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목차" sheetId="1" state="visible" r:id="rId1"/>
    <sheet xmlns:r="http://schemas.openxmlformats.org/officeDocument/2006/relationships" name="9월 전체" sheetId="2" state="visible" r:id="rId2"/>
    <sheet xmlns:r="http://schemas.openxmlformats.org/officeDocument/2006/relationships" name="통계" sheetId="3" state="visible" r:id="rId3"/>
    <sheet xmlns:r="http://schemas.openxmlformats.org/officeDocument/2006/relationships" name="9월 29일 (211건)" sheetId="4" state="visible" r:id="rId4"/>
    <sheet xmlns:r="http://schemas.openxmlformats.org/officeDocument/2006/relationships" name="9월 23일 (81건)" sheetId="5" state="visible" r:id="rId5"/>
    <sheet xmlns:r="http://schemas.openxmlformats.org/officeDocument/2006/relationships" name="9월 22일 (72건)" sheetId="6" state="visible" r:id="rId6"/>
    <sheet xmlns:r="http://schemas.openxmlformats.org/officeDocument/2006/relationships" name="9월 21일 (239건)" sheetId="7" state="visible" r:id="rId7"/>
    <sheet xmlns:r="http://schemas.openxmlformats.org/officeDocument/2006/relationships" name="9월 16일 (122건)" sheetId="8" state="visible" r:id="rId8"/>
    <sheet xmlns:r="http://schemas.openxmlformats.org/officeDocument/2006/relationships" name="9월 15일 (160건)" sheetId="9" state="visible" r:id="rId9"/>
    <sheet xmlns:r="http://schemas.openxmlformats.org/officeDocument/2006/relationships" name="9월 11일 (70건)" sheetId="10" state="visible" r:id="rId10"/>
    <sheet xmlns:r="http://schemas.openxmlformats.org/officeDocument/2006/relationships" name="9월 10일 (79건)" sheetId="11" state="visible" r:id="rId11"/>
    <sheet xmlns:r="http://schemas.openxmlformats.org/officeDocument/2006/relationships" name="9월 9일 (131건)" sheetId="12" state="visible" r:id="rId12"/>
    <sheet xmlns:r="http://schemas.openxmlformats.org/officeDocument/2006/relationships" name="9월 8일 (67건)" sheetId="13" state="visible" r:id="rId13"/>
    <sheet xmlns:r="http://schemas.openxmlformats.org/officeDocument/2006/relationships" name="9월 7일 (110건)" sheetId="14" state="visible" r:id="rId14"/>
    <sheet xmlns:r="http://schemas.openxmlformats.org/officeDocument/2006/relationships" name="9월 4일 (66건)" sheetId="15" state="visible" r:id="rId15"/>
    <sheet xmlns:r="http://schemas.openxmlformats.org/officeDocument/2006/relationships" name="9월 3일 (78건)" sheetId="16" state="visible" r:id="rId16"/>
    <sheet xmlns:r="http://schemas.openxmlformats.org/officeDocument/2006/relationships" name="9월 2일 (99건)" sheetId="17" state="visible" r:id="rId17"/>
    <sheet xmlns:r="http://schemas.openxmlformats.org/officeDocument/2006/relationships" name="9월 1일 (72건)" sheetId="18" state="visible" r:id="rId18"/>
  </sheets>
  <definedNames>
    <definedName name="_xlnm._FilterDatabase" localSheetId="1" hidden="1">'9월 전체'!$A$1:$N$1658</definedName>
    <definedName name="_xlnm.Print_Titles" localSheetId="1">'9월 전체'!$1:$1</definedName>
    <definedName name="_xlnm._FilterDatabase" localSheetId="3" hidden="1">'9월 29일 (211건)'!$A$1:$N$212</definedName>
    <definedName name="_xlnm.Print_Titles" localSheetId="3">'9월 29일 (211건)'!$1:$1</definedName>
    <definedName name="_xlnm._FilterDatabase" localSheetId="4" hidden="1">'9월 23일 (81건)'!$A$1:$N$82</definedName>
    <definedName name="_xlnm.Print_Titles" localSheetId="4">'9월 23일 (81건)'!$1:$1</definedName>
    <definedName name="_xlnm._FilterDatabase" localSheetId="5" hidden="1">'9월 22일 (72건)'!$A$1:$N$73</definedName>
    <definedName name="_xlnm.Print_Titles" localSheetId="5">'9월 22일 (72건)'!$1:$1</definedName>
    <definedName name="_xlnm._FilterDatabase" localSheetId="6" hidden="1">'9월 21일 (239건)'!$A$1:$N$240</definedName>
    <definedName name="_xlnm.Print_Titles" localSheetId="6">'9월 21일 (239건)'!$1:$1</definedName>
    <definedName name="_xlnm._FilterDatabase" localSheetId="7" hidden="1">'9월 16일 (122건)'!$A$1:$N$123</definedName>
    <definedName name="_xlnm.Print_Titles" localSheetId="7">'9월 16일 (122건)'!$1:$1</definedName>
    <definedName name="_xlnm._FilterDatabase" localSheetId="8" hidden="1">'9월 15일 (160건)'!$A$1:$N$161</definedName>
    <definedName name="_xlnm.Print_Titles" localSheetId="8">'9월 15일 (160건)'!$1:$1</definedName>
    <definedName name="_xlnm._FilterDatabase" localSheetId="9" hidden="1">'9월 11일 (70건)'!$A$1:$N$71</definedName>
    <definedName name="_xlnm.Print_Titles" localSheetId="9">'9월 11일 (70건)'!$1:$1</definedName>
    <definedName name="_xlnm._FilterDatabase" localSheetId="10" hidden="1">'9월 10일 (79건)'!$A$1:$N$80</definedName>
    <definedName name="_xlnm.Print_Titles" localSheetId="10">'9월 10일 (79건)'!$1:$1</definedName>
    <definedName name="_xlnm._FilterDatabase" localSheetId="11" hidden="1">'9월 9일 (131건)'!$A$1:$N$132</definedName>
    <definedName name="_xlnm.Print_Titles" localSheetId="11">'9월 9일 (131건)'!$1:$1</definedName>
    <definedName name="_xlnm._FilterDatabase" localSheetId="12" hidden="1">'9월 8일 (67건)'!$A$1:$N$68</definedName>
    <definedName name="_xlnm.Print_Titles" localSheetId="12">'9월 8일 (67건)'!$1:$1</definedName>
    <definedName name="_xlnm._FilterDatabase" localSheetId="13" hidden="1">'9월 7일 (110건)'!$A$1:$N$111</definedName>
    <definedName name="_xlnm.Print_Titles" localSheetId="13">'9월 7일 (110건)'!$1:$1</definedName>
    <definedName name="_xlnm._FilterDatabase" localSheetId="14" hidden="1">'9월 4일 (66건)'!$A$1:$N$67</definedName>
    <definedName name="_xlnm.Print_Titles" localSheetId="14">'9월 4일 (66건)'!$1:$1</definedName>
    <definedName name="_xlnm._FilterDatabase" localSheetId="15" hidden="1">'9월 3일 (78건)'!$A$1:$N$79</definedName>
    <definedName name="_xlnm.Print_Titles" localSheetId="15">'9월 3일 (78건)'!$1:$1</definedName>
    <definedName name="_xlnm._FilterDatabase" localSheetId="16" hidden="1">'9월 2일 (99건)'!$A$1:$N$100</definedName>
    <definedName name="_xlnm.Print_Titles" localSheetId="16">'9월 2일 (99건)'!$1:$1</definedName>
    <definedName name="_xlnm._FilterDatabase" localSheetId="17" hidden="1">'9월 1일 (72건)'!$A$1:$N$73</definedName>
    <definedName name="_xlnm.Print_Titles" localSheetId="17">'9월 1일 (72건)'!$1:$1</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맑은 고딕"/>
      <b val="1"/>
      <color rgb="00FFFFFF"/>
      <sz val="10"/>
    </font>
    <font>
      <name val="맑은 고딕"/>
      <color rgb="004A5568"/>
      <sz val="10"/>
    </font>
    <font>
      <name val="맑은 고딕"/>
      <b val="1"/>
      <color rgb="001A1A2E"/>
      <sz val="11"/>
    </font>
    <font>
      <name val="맑은 고딕"/>
      <color rgb="001155CC"/>
      <sz val="10"/>
      <u val="single"/>
    </font>
    <font>
      <name val="맑은 고딕"/>
      <b val="1"/>
      <color rgb="002D2D2D"/>
      <sz val="9"/>
    </font>
    <font>
      <name val="맑은 고딕"/>
      <b val="1"/>
      <color rgb="001A1A2E"/>
      <sz val="16"/>
    </font>
    <font>
      <name val="맑은 고딕"/>
      <color rgb="006B7280"/>
      <sz val="9"/>
    </font>
    <font>
      <name val="맑은 고딕"/>
      <b val="1"/>
      <color rgb="001A1A2E"/>
      <sz val="15"/>
    </font>
    <font>
      <name val="맑은 고딕"/>
      <sz val="8"/>
    </font>
    <font>
      <name val="맑은 고딕"/>
      <color rgb="001155CC"/>
      <sz val="9"/>
      <u val="single"/>
    </font>
    <font>
      <name val="맑은 고딕"/>
      <b val="1"/>
      <color rgb="002C3E50"/>
      <sz val="16"/>
    </font>
    <font>
      <name val="맑은 고딕"/>
      <color rgb="00555555"/>
      <sz val="10"/>
    </font>
    <font>
      <name val="맑은 고딕"/>
      <color rgb="00888888"/>
      <sz val="8"/>
    </font>
    <font>
      <name val="맑은 고딕"/>
      <b val="1"/>
      <color rgb="002C3E50"/>
      <sz val="12"/>
    </font>
    <font>
      <name val="맑은 고딕"/>
      <color rgb="00555555"/>
      <sz val="9"/>
    </font>
  </fonts>
  <fills count="15">
    <fill>
      <patternFill/>
    </fill>
    <fill>
      <patternFill patternType="gray125"/>
    </fill>
    <fill>
      <patternFill patternType="solid">
        <fgColor rgb="001F3864"/>
      </patternFill>
    </fill>
    <fill>
      <patternFill patternType="solid">
        <fgColor rgb="00F5F7F9"/>
      </patternFill>
    </fill>
    <fill>
      <patternFill patternType="solid">
        <fgColor rgb="00FFFFFF"/>
      </patternFill>
    </fill>
    <fill>
      <patternFill patternType="solid">
        <fgColor rgb="00E6E6E6"/>
      </patternFill>
    </fill>
    <fill>
      <patternFill patternType="solid">
        <fgColor rgb="00E0E0E0"/>
      </patternFill>
    </fill>
    <fill>
      <patternFill patternType="solid">
        <fgColor rgb="00D7D9DB"/>
      </patternFill>
    </fill>
    <fill>
      <patternFill patternType="solid">
        <fgColor rgb="00F0F4F8"/>
      </patternFill>
    </fill>
    <fill>
      <patternFill patternType="solid">
        <fgColor rgb="002C3E50"/>
      </patternFill>
    </fill>
    <fill>
      <patternFill patternType="solid">
        <fgColor rgb="00DAECDA"/>
      </patternFill>
    </fill>
    <fill>
      <patternFill patternType="solid">
        <fgColor rgb="00F5DFD0"/>
      </patternFill>
    </fill>
    <fill>
      <patternFill patternType="solid">
        <fgColor rgb="00D8E8F5"/>
      </patternFill>
    </fill>
    <fill>
      <patternFill patternType="solid">
        <fgColor rgb="00F0D0D0"/>
      </patternFill>
    </fill>
    <fill>
      <patternFill patternType="solid">
        <fgColor rgb="00FEF2DA"/>
      </patternFill>
    </fill>
  </fills>
  <borders count="15">
    <border>
      <left/>
      <right/>
      <top/>
      <bottom/>
      <diagonal/>
    </border>
    <border>
      <left style="thin">
        <color rgb="00D8DCE0"/>
      </left>
      <right style="thin">
        <color rgb="00D8DCE0"/>
      </right>
      <top style="thin">
        <color rgb="00D8DCE0"/>
      </top>
      <bottom style="thin">
        <color rgb="00D8DCE0"/>
      </bottom>
    </border>
    <border>
      <left style="thin">
        <color rgb="00D8DCE0"/>
      </left>
      <right style="thin">
        <color rgb="00D8DCE0"/>
      </right>
      <top style="thin">
        <color rgb="00D8DCE0"/>
      </top>
      <bottom style="medium">
        <color rgb="008FA0B0"/>
      </bottom>
    </border>
    <border>
      <left style="thin">
        <color rgb="00D8DCE0"/>
      </left>
      <right style="thin">
        <color rgb="00D8DCE0"/>
      </right>
      <top style="thin">
        <color rgb="00BBBBBB"/>
      </top>
      <bottom style="thin">
        <color rgb="00D8DCE0"/>
      </bottom>
    </border>
    <border>
      <left style="thin">
        <color rgb="00D8DCE0"/>
      </left>
      <right style="thin">
        <color rgb="00D8DCE0"/>
      </right>
      <top style="thin">
        <color rgb="00BBBBBB"/>
      </top>
      <bottom style="medium">
        <color rgb="008FA0B0"/>
      </bottom>
    </border>
    <border>
      <left style="thin">
        <color rgb="00D8DCE0"/>
      </left>
      <right style="thin">
        <color rgb="00D8DCE0"/>
      </right>
      <top style="medium">
        <color rgb="001F3864"/>
      </top>
    </border>
    <border>
      <left style="thin">
        <color rgb="00D8DCE0"/>
      </left>
      <right style="thin">
        <color rgb="00D8DCE0"/>
      </right>
      <bottom style="thin">
        <color rgb="00D8DCE0"/>
      </bottom>
    </border>
    <border>
      <left style="thick">
        <color rgb="00E03E5B"/>
      </left>
      <right style="thin">
        <color rgb="00D8DCE0"/>
      </right>
      <top style="thin">
        <color rgb="00D8DCE0"/>
      </top>
      <bottom style="thin">
        <color rgb="00D8DCE0"/>
      </bottom>
    </border>
    <border>
      <left style="thick">
        <color rgb="007C3AED"/>
      </left>
      <right style="thin">
        <color rgb="00D8DCE0"/>
      </right>
      <top style="thin">
        <color rgb="00D8DCE0"/>
      </top>
      <bottom style="thin">
        <color rgb="00D8DCE0"/>
      </bottom>
    </border>
    <border>
      <left style="thick">
        <color rgb="00059669"/>
      </left>
      <right style="thin">
        <color rgb="00D8DCE0"/>
      </right>
      <top style="thin">
        <color rgb="00D8DCE0"/>
      </top>
      <bottom style="thin">
        <color rgb="00D8DCE0"/>
      </bottom>
    </border>
    <border>
      <left style="thick">
        <color rgb="00D97706"/>
      </left>
      <right style="thin">
        <color rgb="00D8DCE0"/>
      </right>
      <top style="thin">
        <color rgb="00D8DCE0"/>
      </top>
      <bottom style="thin">
        <color rgb="00D8DCE0"/>
      </bottom>
    </border>
    <border>
      <left style="thick">
        <color rgb="002563EB"/>
      </left>
      <right style="thin">
        <color rgb="00D8DCE0"/>
      </right>
      <top style="thin">
        <color rgb="00D8DCE0"/>
      </top>
      <bottom style="thin">
        <color rgb="00D8DCE0"/>
      </bottom>
    </border>
    <border>
      <left style="thick">
        <color rgb="00EA580C"/>
      </left>
      <right style="thin">
        <color rgb="00D8DCE0"/>
      </right>
      <top style="thin">
        <color rgb="00D8DCE0"/>
      </top>
      <bottom style="thin">
        <color rgb="00D8DCE0"/>
      </bottom>
    </border>
    <border>
      <left style="thin">
        <color rgb="00CCCCCC"/>
      </left>
      <right style="thin">
        <color rgb="00CCCCCC"/>
      </right>
      <top style="thin">
        <color rgb="00CCCCCC"/>
      </top>
      <bottom style="thin">
        <color rgb="00CCCCCC"/>
      </bottom>
    </border>
    <border>
      <left style="thin">
        <color rgb="00CCCCCC"/>
      </left>
      <right style="thin">
        <color rgb="00CCCCCC"/>
      </right>
      <top style="thin">
        <color rgb="00CCCCCC"/>
      </top>
      <bottom style="medium">
        <color rgb="00888888"/>
      </bottom>
    </border>
  </borders>
  <cellStyleXfs count="1">
    <xf numFmtId="0" fontId="0" fillId="0" borderId="0"/>
  </cellStyleXfs>
  <cellXfs count="93">
    <xf numFmtId="0" fontId="0" fillId="0" borderId="0" pivotButton="0" quotePrefix="0" xfId="0"/>
    <xf numFmtId="0" fontId="11" fillId="0" borderId="0" pivotButton="0" quotePrefix="0" xfId="0"/>
    <xf numFmtId="0" fontId="12" fillId="0" borderId="0" pivotButton="0" quotePrefix="0" xfId="0"/>
    <xf numFmtId="0" fontId="13" fillId="8" borderId="13" applyAlignment="1" pivotButton="0" quotePrefix="0" xfId="0">
      <alignment horizontal="center" vertical="center"/>
    </xf>
    <xf numFmtId="0" fontId="14" fillId="8" borderId="13" applyAlignment="1" pivotButton="0" quotePrefix="0" xfId="0">
      <alignment horizontal="center" vertical="center"/>
    </xf>
    <xf numFmtId="0" fontId="1" fillId="9" borderId="13" applyAlignment="1" pivotButton="0" quotePrefix="0" xfId="0">
      <alignment horizontal="center" vertical="center"/>
    </xf>
    <xf numFmtId="0" fontId="4" fillId="0" borderId="13" applyAlignment="1" pivotButton="0" quotePrefix="0" xfId="0">
      <alignment horizontal="left" vertical="center"/>
    </xf>
    <xf numFmtId="0" fontId="0" fillId="0" borderId="13" applyAlignment="1" pivotButton="0" quotePrefix="0" xfId="0">
      <alignment horizontal="center" vertical="center"/>
    </xf>
    <xf numFmtId="0" fontId="0" fillId="0" borderId="13" pivotButton="0" quotePrefix="0" xfId="0"/>
    <xf numFmtId="0" fontId="4" fillId="0" borderId="14" applyAlignment="1" pivotButton="0" quotePrefix="0" xfId="0">
      <alignment horizontal="left" vertical="center"/>
    </xf>
    <xf numFmtId="0" fontId="0" fillId="0" borderId="14" applyAlignment="1" pivotButton="0" quotePrefix="0" xfId="0">
      <alignment horizontal="center" vertical="center"/>
    </xf>
    <xf numFmtId="0" fontId="0" fillId="0" borderId="14" pivotButton="0" quotePrefix="0" xfId="0"/>
    <xf numFmtId="0" fontId="4" fillId="10" borderId="13" applyAlignment="1" pivotButton="0" quotePrefix="0" xfId="0">
      <alignment horizontal="left" vertical="center"/>
    </xf>
    <xf numFmtId="0" fontId="0" fillId="10" borderId="13" applyAlignment="1" pivotButton="0" quotePrefix="0" xfId="0">
      <alignment horizontal="center" vertical="center"/>
    </xf>
    <xf numFmtId="0" fontId="15" fillId="10" borderId="13" applyAlignment="1" pivotButton="0" quotePrefix="0" xfId="0">
      <alignment horizontal="left" vertical="center"/>
    </xf>
    <xf numFmtId="0" fontId="4" fillId="11" borderId="13" applyAlignment="1" pivotButton="0" quotePrefix="0" xfId="0">
      <alignment horizontal="left" vertical="center"/>
    </xf>
    <xf numFmtId="0" fontId="0" fillId="11" borderId="13" applyAlignment="1" pivotButton="0" quotePrefix="0" xfId="0">
      <alignment horizontal="center" vertical="center"/>
    </xf>
    <xf numFmtId="0" fontId="15" fillId="11" borderId="13" applyAlignment="1" pivotButton="0" quotePrefix="0" xfId="0">
      <alignment horizontal="left" vertical="center"/>
    </xf>
    <xf numFmtId="0" fontId="4" fillId="12" borderId="13" applyAlignment="1" pivotButton="0" quotePrefix="0" xfId="0">
      <alignment horizontal="left" vertical="center"/>
    </xf>
    <xf numFmtId="0" fontId="0" fillId="12" borderId="13" applyAlignment="1" pivotButton="0" quotePrefix="0" xfId="0">
      <alignment horizontal="center" vertical="center"/>
    </xf>
    <xf numFmtId="0" fontId="15" fillId="12" borderId="13" applyAlignment="1" pivotButton="0" quotePrefix="0" xfId="0">
      <alignment horizontal="left" vertical="center"/>
    </xf>
    <xf numFmtId="0" fontId="4" fillId="13" borderId="13" applyAlignment="1" pivotButton="0" quotePrefix="0" xfId="0">
      <alignment horizontal="left" vertical="center"/>
    </xf>
    <xf numFmtId="0" fontId="0" fillId="13" borderId="13" applyAlignment="1" pivotButton="0" quotePrefix="0" xfId="0">
      <alignment horizontal="center" vertical="center"/>
    </xf>
    <xf numFmtId="0" fontId="15" fillId="13" borderId="13" applyAlignment="1" pivotButton="0" quotePrefix="0" xfId="0">
      <alignment horizontal="left" vertical="center"/>
    </xf>
    <xf numFmtId="0" fontId="4" fillId="14" borderId="13" applyAlignment="1" pivotButton="0" quotePrefix="0" xfId="0">
      <alignment horizontal="left" vertical="center"/>
    </xf>
    <xf numFmtId="0" fontId="0" fillId="14" borderId="13" applyAlignment="1" pivotButton="0" quotePrefix="0" xfId="0">
      <alignment horizontal="center" vertical="center"/>
    </xf>
    <xf numFmtId="0" fontId="15" fillId="14" borderId="13" applyAlignment="1" pivotButton="0" quotePrefix="0" xfId="0">
      <alignment horizontal="left" vertical="center"/>
    </xf>
    <xf numFmtId="0" fontId="1" fillId="2" borderId="1" applyAlignment="1" pivotButton="0" quotePrefix="0" xfId="0">
      <alignment horizontal="center" vertical="top"/>
    </xf>
    <xf numFmtId="0" fontId="2" fillId="3" borderId="1" applyAlignment="1" pivotButton="0" quotePrefix="0" xfId="0">
      <alignment horizontal="center" vertical="top"/>
    </xf>
    <xf numFmtId="0" fontId="3" fillId="3" borderId="1" applyAlignment="1" pivotButton="0" quotePrefix="0" xfId="0">
      <alignment horizontal="center" vertical="top"/>
    </xf>
    <xf numFmtId="0" fontId="2" fillId="3" borderId="1" applyAlignment="1" pivotButton="0" quotePrefix="0" xfId="0">
      <alignment vertical="top"/>
    </xf>
    <xf numFmtId="0" fontId="2" fillId="3" borderId="1" applyAlignment="1" pivotButton="0" quotePrefix="0" xfId="0">
      <alignment vertical="top" wrapText="1"/>
    </xf>
    <xf numFmtId="0" fontId="2" fillId="3" borderId="1" applyAlignment="1" pivotButton="0" quotePrefix="0" xfId="0">
      <alignment horizontal="center" vertical="top" wrapText="1"/>
    </xf>
    <xf numFmtId="0" fontId="4" fillId="3" borderId="1" applyAlignment="1" pivotButton="0" quotePrefix="0" xfId="0">
      <alignment vertical="top" wrapText="1"/>
    </xf>
    <xf numFmtId="0" fontId="2" fillId="4" borderId="2" applyAlignment="1" pivotButton="0" quotePrefix="0" xfId="0">
      <alignment horizontal="center" vertical="top"/>
    </xf>
    <xf numFmtId="0" fontId="3" fillId="4" borderId="2" applyAlignment="1" pivotButton="0" quotePrefix="0" xfId="0">
      <alignment horizontal="center" vertical="top"/>
    </xf>
    <xf numFmtId="0" fontId="2" fillId="4" borderId="2" applyAlignment="1" pivotButton="0" quotePrefix="0" xfId="0">
      <alignment vertical="top"/>
    </xf>
    <xf numFmtId="0" fontId="2" fillId="4" borderId="2" applyAlignment="1" pivotButton="0" quotePrefix="0" xfId="0">
      <alignment vertical="top" wrapText="1"/>
    </xf>
    <xf numFmtId="0" fontId="2" fillId="4" borderId="2" applyAlignment="1" pivotButton="0" quotePrefix="0" xfId="0">
      <alignment horizontal="center" vertical="top" wrapText="1"/>
    </xf>
    <xf numFmtId="0" fontId="4" fillId="4" borderId="2" applyAlignment="1" pivotButton="0" quotePrefix="0" xfId="0">
      <alignment vertical="top" wrapText="1"/>
    </xf>
    <xf numFmtId="0" fontId="2" fillId="3" borderId="3" applyAlignment="1" pivotButton="0" quotePrefix="0" xfId="0">
      <alignment horizontal="center" vertical="top"/>
    </xf>
    <xf numFmtId="0" fontId="3" fillId="3" borderId="3" applyAlignment="1" pivotButton="0" quotePrefix="0" xfId="0">
      <alignment horizontal="center" vertical="top"/>
    </xf>
    <xf numFmtId="0" fontId="2" fillId="3" borderId="3" applyAlignment="1" pivotButton="0" quotePrefix="0" xfId="0">
      <alignment vertical="top"/>
    </xf>
    <xf numFmtId="0" fontId="2" fillId="3" borderId="3" applyAlignment="1" pivotButton="0" quotePrefix="0" xfId="0">
      <alignment vertical="top" wrapText="1"/>
    </xf>
    <xf numFmtId="0" fontId="5" fillId="5" borderId="3" applyAlignment="1" pivotButton="0" quotePrefix="0" xfId="0">
      <alignment horizontal="center" vertical="top" wrapText="1"/>
    </xf>
    <xf numFmtId="0" fontId="4" fillId="3" borderId="3" applyAlignment="1" pivotButton="0" quotePrefix="0" xfId="0">
      <alignment vertical="top" wrapText="1"/>
    </xf>
    <xf numFmtId="0" fontId="2" fillId="4" borderId="1" applyAlignment="1" pivotButton="0" quotePrefix="0" xfId="0">
      <alignment horizontal="center" vertical="top"/>
    </xf>
    <xf numFmtId="0" fontId="3" fillId="4" borderId="1" applyAlignment="1" pivotButton="0" quotePrefix="0" xfId="0">
      <alignment horizontal="center" vertical="top"/>
    </xf>
    <xf numFmtId="0" fontId="2" fillId="4" borderId="1" applyAlignment="1" pivotButton="0" quotePrefix="0" xfId="0">
      <alignment vertical="top"/>
    </xf>
    <xf numFmtId="0" fontId="2" fillId="4" borderId="1" applyAlignment="1" pivotButton="0" quotePrefix="0" xfId="0">
      <alignment vertical="top" wrapText="1"/>
    </xf>
    <xf numFmtId="0" fontId="5" fillId="6" borderId="1" applyAlignment="1" pivotButton="0" quotePrefix="0" xfId="0">
      <alignment horizontal="center" vertical="top" wrapText="1"/>
    </xf>
    <xf numFmtId="0" fontId="4" fillId="4" borderId="1" applyAlignment="1" pivotButton="0" quotePrefix="0" xfId="0">
      <alignment vertical="top" wrapText="1"/>
    </xf>
    <xf numFmtId="0" fontId="5" fillId="7" borderId="1" applyAlignment="1" pivotButton="0" quotePrefix="0" xfId="0">
      <alignment horizontal="center" vertical="top" wrapText="1"/>
    </xf>
    <xf numFmtId="0" fontId="2" fillId="4" borderId="3" applyAlignment="1" pivotButton="0" quotePrefix="0" xfId="0">
      <alignment horizontal="center" vertical="top"/>
    </xf>
    <xf numFmtId="0" fontId="3" fillId="4" borderId="3" applyAlignment="1" pivotButton="0" quotePrefix="0" xfId="0">
      <alignment horizontal="center" vertical="top"/>
    </xf>
    <xf numFmtId="0" fontId="2" fillId="4" borderId="3" applyAlignment="1" pivotButton="0" quotePrefix="0" xfId="0">
      <alignment vertical="top"/>
    </xf>
    <xf numFmtId="0" fontId="2" fillId="4" borderId="3" applyAlignment="1" pivotButton="0" quotePrefix="0" xfId="0">
      <alignment vertical="top" wrapText="1"/>
    </xf>
    <xf numFmtId="0" fontId="4" fillId="4" borderId="3" applyAlignment="1" pivotButton="0" quotePrefix="0" xfId="0">
      <alignment vertical="top" wrapText="1"/>
    </xf>
    <xf numFmtId="0" fontId="2" fillId="4" borderId="1" applyAlignment="1" pivotButton="0" quotePrefix="0" xfId="0">
      <alignment horizontal="center" vertical="top" wrapText="1"/>
    </xf>
    <xf numFmtId="0" fontId="2" fillId="3" borderId="4" applyAlignment="1" pivotButton="0" quotePrefix="0" xfId="0">
      <alignment horizontal="center" vertical="top"/>
    </xf>
    <xf numFmtId="0" fontId="3" fillId="3" borderId="4" applyAlignment="1" pivotButton="0" quotePrefix="0" xfId="0">
      <alignment horizontal="center" vertical="top"/>
    </xf>
    <xf numFmtId="0" fontId="2" fillId="3" borderId="4" applyAlignment="1" pivotButton="0" quotePrefix="0" xfId="0">
      <alignment vertical="top"/>
    </xf>
    <xf numFmtId="0" fontId="2" fillId="3" borderId="4" applyAlignment="1" pivotButton="0" quotePrefix="0" xfId="0">
      <alignment vertical="top" wrapText="1"/>
    </xf>
    <xf numFmtId="0" fontId="5" fillId="5" borderId="4" applyAlignment="1" pivotButton="0" quotePrefix="0" xfId="0">
      <alignment horizontal="center" vertical="top" wrapText="1"/>
    </xf>
    <xf numFmtId="0" fontId="4" fillId="3" borderId="4" applyAlignment="1" pivotButton="0" quotePrefix="0" xfId="0">
      <alignment vertical="top" wrapText="1"/>
    </xf>
    <xf numFmtId="0" fontId="2" fillId="3" borderId="2" applyAlignment="1" pivotButton="0" quotePrefix="0" xfId="0">
      <alignment horizontal="center" vertical="top"/>
    </xf>
    <xf numFmtId="0" fontId="3" fillId="3" borderId="2" applyAlignment="1" pivotButton="0" quotePrefix="0" xfId="0">
      <alignment horizontal="center" vertical="top"/>
    </xf>
    <xf numFmtId="0" fontId="2" fillId="3" borderId="2" applyAlignment="1" pivotButton="0" quotePrefix="0" xfId="0">
      <alignment vertical="top"/>
    </xf>
    <xf numFmtId="0" fontId="2" fillId="3" borderId="2" applyAlignment="1" pivotButton="0" quotePrefix="0" xfId="0">
      <alignment vertical="top" wrapText="1"/>
    </xf>
    <xf numFmtId="0" fontId="5" fillId="7" borderId="2" applyAlignment="1" pivotButton="0" quotePrefix="0" xfId="0">
      <alignment horizontal="center" vertical="top" wrapText="1"/>
    </xf>
    <xf numFmtId="0" fontId="4" fillId="3" borderId="2" applyAlignment="1" pivotButton="0" quotePrefix="0" xfId="0">
      <alignment vertical="top" wrapText="1"/>
    </xf>
    <xf numFmtId="0" fontId="2" fillId="3" borderId="2" applyAlignment="1" pivotButton="0" quotePrefix="0" xfId="0">
      <alignment horizontal="center" vertical="top" wrapText="1"/>
    </xf>
    <xf numFmtId="0" fontId="6" fillId="3" borderId="0" applyAlignment="1" pivotButton="0" quotePrefix="0" xfId="0">
      <alignment horizontal="left" vertical="center" indent="1"/>
    </xf>
    <xf numFmtId="0" fontId="7" fillId="3" borderId="5" applyAlignment="1" pivotButton="0" quotePrefix="0" xfId="0">
      <alignment horizontal="center" vertical="center"/>
    </xf>
    <xf numFmtId="0" fontId="0" fillId="3" borderId="5" pivotButton="0" quotePrefix="0" xfId="0"/>
    <xf numFmtId="0" fontId="8" fillId="3" borderId="6" applyAlignment="1" pivotButton="0" quotePrefix="0" xfId="0">
      <alignment horizontal="center" vertical="center" shrinkToFit="1"/>
    </xf>
    <xf numFmtId="0" fontId="0" fillId="3" borderId="6" pivotButton="0" quotePrefix="0" xfId="0"/>
    <xf numFmtId="0" fontId="3" fillId="0" borderId="0" pivotButton="0" quotePrefix="0" xfId="0"/>
    <xf numFmtId="0" fontId="1" fillId="2" borderId="1" pivotButton="0" quotePrefix="0" xfId="0"/>
    <xf numFmtId="0" fontId="1" fillId="2" borderId="1" applyAlignment="1" pivotButton="0" quotePrefix="0" xfId="0">
      <alignment horizontal="center" vertical="center"/>
    </xf>
    <xf numFmtId="0" fontId="2" fillId="0" borderId="7" applyAlignment="1" pivotButton="0" quotePrefix="0" xfId="0">
      <alignment horizontal="left" vertical="center" shrinkToFit="1" indent="1"/>
    </xf>
    <xf numFmtId="0" fontId="2" fillId="0" borderId="1" applyAlignment="1" pivotButton="0" quotePrefix="0" xfId="0">
      <alignment horizontal="center" vertical="center"/>
    </xf>
    <xf numFmtId="0" fontId="2" fillId="3" borderId="8" applyAlignment="1" pivotButton="0" quotePrefix="0" xfId="0">
      <alignment horizontal="left" vertical="center" shrinkToFit="1" indent="1"/>
    </xf>
    <xf numFmtId="0" fontId="2" fillId="3" borderId="1" applyAlignment="1" pivotButton="0" quotePrefix="0" xfId="0">
      <alignment horizontal="center" vertical="center"/>
    </xf>
    <xf numFmtId="0" fontId="2" fillId="0" borderId="9" applyAlignment="1" pivotButton="0" quotePrefix="0" xfId="0">
      <alignment horizontal="left" vertical="center" shrinkToFit="1" indent="1"/>
    </xf>
    <xf numFmtId="0" fontId="2" fillId="3" borderId="10" applyAlignment="1" pivotButton="0" quotePrefix="0" xfId="0">
      <alignment horizontal="left" vertical="center" shrinkToFit="1" indent="1"/>
    </xf>
    <xf numFmtId="0" fontId="2" fillId="0" borderId="11" applyAlignment="1" pivotButton="0" quotePrefix="0" xfId="0">
      <alignment horizontal="left" vertical="center" shrinkToFit="1" indent="1"/>
    </xf>
    <xf numFmtId="0" fontId="2" fillId="3" borderId="12" applyAlignment="1" pivotButton="0" quotePrefix="0" xfId="0">
      <alignment horizontal="left" vertical="center" shrinkToFit="1" indent="1"/>
    </xf>
    <xf numFmtId="0" fontId="2" fillId="0" borderId="1" applyAlignment="1" pivotButton="0" quotePrefix="0" xfId="0">
      <alignment horizontal="left" vertical="center" shrinkToFit="1" indent="1"/>
    </xf>
    <xf numFmtId="0" fontId="2" fillId="3" borderId="1" applyAlignment="1" pivotButton="0" quotePrefix="0" xfId="0">
      <alignment horizontal="left" vertical="center" shrinkToFit="1" indent="1"/>
    </xf>
    <xf numFmtId="0" fontId="1" fillId="2" borderId="0" applyAlignment="1" pivotButton="0" quotePrefix="0" xfId="0">
      <alignment horizontal="center" vertical="center"/>
    </xf>
    <xf numFmtId="0" fontId="9" fillId="0" borderId="0" applyAlignment="1" pivotButton="0" quotePrefix="0" xfId="0">
      <alignment horizontal="center" vertical="center"/>
    </xf>
    <xf numFmtId="0" fontId="10" fillId="0" borderId="0" applyAlignment="1" pivotButton="0" quotePrefix="0" xfId="0">
      <alignment horizontal="center" vertical="center"/>
    </xf>
  </cellXfs>
  <cellStyles count="1">
    <cellStyle name="Normal" xfId="0" builtinId="0" hidden="0"/>
  </cellStyles>
  <dxfs count="1">
    <dxf>
      <fill>
        <patternFill patternType="solid">
          <fgColor rgb="00F5DDD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날짜별 기사 수 추이</a:t>
            </a:r>
          </a:p>
        </rich>
      </tx>
    </title>
    <plotArea>
      <lineChart>
        <grouping val="standard"/>
        <ser>
          <idx val="0"/>
          <order val="0"/>
          <tx>
            <strRef>
              <f>'통계'!B1000</f>
            </strRef>
          </tx>
          <spPr>
            <a:ln xmlns:a="http://schemas.openxmlformats.org/drawingml/2006/main" w="25000">
              <a:solidFill>
                <a:srgbClr val="1F3864"/>
              </a:solidFill>
              <a:prstDash val="solid"/>
            </a:ln>
          </spPr>
          <marker>
            <symbol val="circle"/>
            <size val="6"/>
            <spPr>
              <a:solidFill xmlns:a="http://schemas.openxmlformats.org/drawingml/2006/main">
                <a:srgbClr val="1F3864"/>
              </a:solidFill>
              <a:ln xmlns:a="http://schemas.openxmlformats.org/drawingml/2006/main">
                <a:solidFill>
                  <a:srgbClr val="FFFFFF"/>
                </a:solidFill>
                <a:prstDash val="solid"/>
              </a:ln>
            </spPr>
          </marker>
          <cat>
            <numRef>
              <f>'통계'!$A$1001:$A$1015</f>
            </numRef>
          </cat>
          <val>
            <numRef>
              <f>'통계'!$B$1001:$B$1015</f>
            </numRef>
          </val>
        </ser>
        <axId val="10"/>
        <axId val="100"/>
      </lineChart>
      <catAx>
        <axId val="10"/>
        <scaling>
          <orientation val="minMax"/>
        </scaling>
        <axPos val="l"/>
        <title>
          <tx>
            <rich>
              <a:bodyPr xmlns:a="http://schemas.openxmlformats.org/drawingml/2006/main"/>
              <a:p xmlns:a="http://schemas.openxmlformats.org/drawingml/2006/main">
                <a:pPr>
                  <a:defRPr/>
                </a:pPr>
                <a:r>
                  <a:t>날짜</a:t>
                </a:r>
              </a:p>
            </rich>
          </tx>
        </title>
        <majorTickMark val="none"/>
        <minorTickMark val="none"/>
        <crossAx val="100"/>
        <lblOffset val="100"/>
      </catAx>
      <valAx>
        <axId val="100"/>
        <scaling>
          <orientation val="minMax"/>
          <min val="0"/>
        </scaling>
        <axPos val="l"/>
        <majorGridlines/>
        <title>
          <tx>
            <rich>
              <a:bodyPr xmlns:a="http://schemas.openxmlformats.org/drawingml/2006/main"/>
              <a:p xmlns:a="http://schemas.openxmlformats.org/drawingml/2006/main">
                <a:pPr>
                  <a:defRPr/>
                </a:pPr>
                <a:r>
                  <a:t>기사 수</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5</row>
      <rowOff>0</rowOff>
    </from>
    <ext cx="5400000" cy="64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9&#50900; &#51204;&#52404;'!A1" TargetMode="External" Id="rId1"/><Relationship Type="http://schemas.openxmlformats.org/officeDocument/2006/relationships/hyperlink" Target="#'&#53685;&#44228;'!A1" TargetMode="External" Id="rId2"/><Relationship Type="http://schemas.openxmlformats.org/officeDocument/2006/relationships/hyperlink" Target="#'9&#50900; 29&#51068; (211&#44148;)'!A1" TargetMode="External" Id="rId3"/><Relationship Type="http://schemas.openxmlformats.org/officeDocument/2006/relationships/hyperlink" Target="#'9&#50900; 23&#51068; (81&#44148;)'!A1" TargetMode="External" Id="rId4"/><Relationship Type="http://schemas.openxmlformats.org/officeDocument/2006/relationships/hyperlink" Target="#'9&#50900; 22&#51068; (72&#44148;)'!A1" TargetMode="External" Id="rId5"/><Relationship Type="http://schemas.openxmlformats.org/officeDocument/2006/relationships/hyperlink" Target="#'9&#50900; 21&#51068; (239&#44148;)'!A1" TargetMode="External" Id="rId6"/><Relationship Type="http://schemas.openxmlformats.org/officeDocument/2006/relationships/hyperlink" Target="#'9&#50900; 16&#51068; (122&#44148;)'!A1" TargetMode="External" Id="rId7"/><Relationship Type="http://schemas.openxmlformats.org/officeDocument/2006/relationships/hyperlink" Target="#'9&#50900; 15&#51068; (160&#44148;)'!A1" TargetMode="External" Id="rId8"/><Relationship Type="http://schemas.openxmlformats.org/officeDocument/2006/relationships/hyperlink" Target="#'9&#50900; 11&#51068; (70&#44148;)'!A1" TargetMode="External" Id="rId9"/><Relationship Type="http://schemas.openxmlformats.org/officeDocument/2006/relationships/hyperlink" Target="#'9&#50900; 10&#51068; (79&#44148;)'!A1" TargetMode="External" Id="rId10"/><Relationship Type="http://schemas.openxmlformats.org/officeDocument/2006/relationships/hyperlink" Target="#'9&#50900; 9&#51068; (131&#44148;)'!A1" TargetMode="External" Id="rId11"/><Relationship Type="http://schemas.openxmlformats.org/officeDocument/2006/relationships/hyperlink" Target="#'9&#50900; 8&#51068; (67&#44148;)'!A1" TargetMode="External" Id="rId12"/><Relationship Type="http://schemas.openxmlformats.org/officeDocument/2006/relationships/hyperlink" Target="#'9&#50900; 7&#51068; (110&#44148;)'!A1" TargetMode="External" Id="rId13"/><Relationship Type="http://schemas.openxmlformats.org/officeDocument/2006/relationships/hyperlink" Target="#'9&#50900; 4&#51068; (66&#44148;)'!A1" TargetMode="External" Id="rId14"/><Relationship Type="http://schemas.openxmlformats.org/officeDocument/2006/relationships/hyperlink" Target="#'9&#50900; 3&#51068; (78&#44148;)'!A1" TargetMode="External" Id="rId15"/><Relationship Type="http://schemas.openxmlformats.org/officeDocument/2006/relationships/hyperlink" Target="#'9&#50900; 2&#51068; (99&#44148;)'!A1" TargetMode="External" Id="rId16"/><Relationship Type="http://schemas.openxmlformats.org/officeDocument/2006/relationships/hyperlink" Target="#'9&#50900; 1&#51068; (72&#44148;)'!A1" TargetMode="External" Id="rId17"/></Relationships>
</file>

<file path=xl/worksheets/_rels/sheet2.xml.rels><Relationships xmlns="http://schemas.openxmlformats.org/package/2006/relationships"><Relationship Type="http://schemas.openxmlformats.org/officeDocument/2006/relationships/hyperlink" Target="https://www.cvinfo.com/news/articleView.html?idxno=31787" TargetMode="External" Id="rId1"/><Relationship Type="http://schemas.openxmlformats.org/officeDocument/2006/relationships/hyperlink" Target="https://www.cvinfo.com/news/articleView.html?idxno=31748" TargetMode="External" Id="rId2"/><Relationship Type="http://schemas.openxmlformats.org/officeDocument/2006/relationships/hyperlink" Target="https://finance.sina.com.cn/jjxw/2026-09-28/doc-initkhwz8619194.shtml" TargetMode="External" Id="rId3"/><Relationship Type="http://schemas.openxmlformats.org/officeDocument/2006/relationships/hyperlink" Target="https://k.sina.com.cn/article_6456450127_180d59c4f02002df4y.html?from=auto" TargetMode="External" Id="rId4"/><Relationship Type="http://schemas.openxmlformats.org/officeDocument/2006/relationships/hyperlink" Target="https://finance.sina.com.cn/jjxw/2026-09-28/doc-initirzr4006292.shtml" TargetMode="External" Id="rId5"/><Relationship Type="http://schemas.openxmlformats.org/officeDocument/2006/relationships/hyperlink" Target="https://k.sina.com.cn/article_5679439129_152855d1902001wfx4.html" TargetMode="External" Id="rId6"/><Relationship Type="http://schemas.openxmlformats.org/officeDocument/2006/relationships/hyperlink" Target="https://k.sina.com.cn/article_2090512390_7c9ab00602003hho8.html" TargetMode="External" Id="rId7"/><Relationship Type="http://schemas.openxmlformats.org/officeDocument/2006/relationships/hyperlink" Target="https://truckandbusbuilder.com/article/2026/09/28/iaa-transportation-2026-eu-must-take-fines-off-the-table-say-oems-facing-billions-in-emission-penalties-by-2030" TargetMode="External" Id="rId8"/><Relationship Type="http://schemas.openxmlformats.org/officeDocument/2006/relationships/hyperlink" Target="https://h2.live/en/news/4246" TargetMode="External" Id="rId9"/><Relationship Type="http://schemas.openxmlformats.org/officeDocument/2006/relationships/hyperlink" Target="https://truckandbusbuilder.com/article/2026/09/28/skyworth-unveils-the-z9-battery-powered-heavy-truck-at-iaa-transportation-2026" TargetMode="External" Id="rId10"/><Relationship Type="http://schemas.openxmlformats.org/officeDocument/2006/relationships/hyperlink" Target="https://k.sina.com.cn/article_1733200362_674e89ea02703bkdm.html" TargetMode="External" Id="rId11"/><Relationship Type="http://schemas.openxmlformats.org/officeDocument/2006/relationships/hyperlink" Target="https://www.tyt.com.mx/nota/iaa-transportation-2026-cierra-con-record-de-visitantes-y-mas-de-150-estrenos" TargetMode="External" Id="rId12"/><Relationship Type="http://schemas.openxmlformats.org/officeDocument/2006/relationships/hyperlink" Target="https://www.sustainabletruckvan.com/chery-phoenix-electric-trucks-europe-iaa" TargetMode="External" Id="rId13"/><Relationship Type="http://schemas.openxmlformats.org/officeDocument/2006/relationships/hyperlink" Target="https://truckandbusbuilder.com/article/2026/09/25/iaa-transportation-2026-cummins-presents-broad-engine-lineup-and-announces-european-battery-plans" TargetMode="External" Id="rId14"/><Relationship Type="http://schemas.openxmlformats.org/officeDocument/2006/relationships/hyperlink" Target="https://finance.sina.com.cn/enterprise/central/2026-09-24/doc-inisxnux8216663.shtml" TargetMode="External" Id="rId15"/><Relationship Type="http://schemas.openxmlformats.org/officeDocument/2006/relationships/hyperlink" Target="https://truckandbusbuilder.com/article/2026/09/24/iaa-transportation-2026-renault-trucks-premieres-e-tech-trafic-and-model-year-2027-truck" TargetMode="External" Id="rId16"/><Relationship Type="http://schemas.openxmlformats.org/officeDocument/2006/relationships/hyperlink" Target="https://www.chinatrucks.org/news/2026/0924/article_11700.html" TargetMode="External" Id="rId17"/><Relationship Type="http://schemas.openxmlformats.org/officeDocument/2006/relationships/hyperlink" Target="https://www.chinatrucks.org/news/2026/0924/article_11698.html" TargetMode="External" Id="rId18"/><Relationship Type="http://schemas.openxmlformats.org/officeDocument/2006/relationships/hyperlink" Target="https://www.360che.com/news/260924/207046.html" TargetMode="External" Id="rId19"/><Relationship Type="http://schemas.openxmlformats.org/officeDocument/2006/relationships/hyperlink" Target="https://www.automotiveworld.com/news/jac-motors-seals-three-european-fleet-deals-in-hanover" TargetMode="External" Id="rId20"/><Relationship Type="http://schemas.openxmlformats.org/officeDocument/2006/relationships/hyperlink" Target="https://finance.sina.com.cn/roll/2026-09-23/doc-inisvqcv8551706.shtml" TargetMode="External" Id="rId21"/><Relationship Type="http://schemas.openxmlformats.org/officeDocument/2006/relationships/hyperlink" Target="https://truckandbusbuilder.com/article/2026/09/23/iaa-transportation-2026-scania-launches-truck-with-back-of-cab-module-for-extra-batteries" TargetMode="External" Id="rId22"/><Relationship Type="http://schemas.openxmlformats.org/officeDocument/2006/relationships/hyperlink" Target="https://www.automotiveworld.com/topics/commercial-vehicle/hankook-unveils-three-truck-tyres-at-iaa-transportation" TargetMode="External" Id="rId23"/><Relationship Type="http://schemas.openxmlformats.org/officeDocument/2006/relationships/hyperlink" Target="https://www.360che.com/news/260922/207023.html" TargetMode="External" Id="rId24"/><Relationship Type="http://schemas.openxmlformats.org/officeDocument/2006/relationships/hyperlink" Target="https://finance.sina.com.cn/roll/2026-09-22/doc-inissuhz6883839.shtml" TargetMode="External" Id="rId25"/><Relationship Type="http://schemas.openxmlformats.org/officeDocument/2006/relationships/hyperlink" Target="https://k.sina.com.cn/article_1579773413_5e296de502701grim.html" TargetMode="External" Id="rId26"/><Relationship Type="http://schemas.openxmlformats.org/officeDocument/2006/relationships/hyperlink" Target="https://www.sustainabletruckvan.com/european-truckmakers-three-year-delay-targets" TargetMode="External" Id="rId27"/><Relationship Type="http://schemas.openxmlformats.org/officeDocument/2006/relationships/hyperlink" Target="https://hvia.asn.au/iaa-transportation-lightweight-tag-axle-extends-load-carrying-capacity-for-european-battery-electric-trucks" TargetMode="External" Id="rId28"/><Relationship Type="http://schemas.openxmlformats.org/officeDocument/2006/relationships/hyperlink" Target="https://www.sustainabletruckvan.com/maxus-edeliver-chassis-cab-iaa-2026" TargetMode="External" Id="rId29"/><Relationship Type="http://schemas.openxmlformats.org/officeDocument/2006/relationships/hyperlink" Target="https://k.sina.com.cn/article_5911038801_160534b5100101bc62.html" TargetMode="External" Id="rId30"/><Relationship Type="http://schemas.openxmlformats.org/officeDocument/2006/relationships/hyperlink" Target="https://k.sina.com.cn/article_1733200362_674e89ea02703bb02.html" TargetMode="External" Id="rId31"/><Relationship Type="http://schemas.openxmlformats.org/officeDocument/2006/relationships/hyperlink" Target="https://finance.sina.com.cn/roll/2026-09-21/doc-inisqmac7801597.shtml" TargetMode="External" Id="rId32"/><Relationship Type="http://schemas.openxmlformats.org/officeDocument/2006/relationships/hyperlink" Target="https://finance.sina.com.cn/stock/relnews/cn/2026-09-21/doc-inisqmac7820175.shtml" TargetMode="External" Id="rId33"/><Relationship Type="http://schemas.openxmlformats.org/officeDocument/2006/relationships/hyperlink" Target="https://truckandbusbuilder.com/article/2026/09/21/iaa-transportation-2026-volvo-daimler-toyota-and-others-announce-collaboration-to-deploy-hydrogen-trucks-and-infrastructure-in-germany" TargetMode="External" Id="rId34"/><Relationship Type="http://schemas.openxmlformats.org/officeDocument/2006/relationships/hyperlink" Target="https://www.sustainabletruckvan.com/iaa-transportation-2026-wrap-up" TargetMode="External" Id="rId35"/><Relationship Type="http://schemas.openxmlformats.org/officeDocument/2006/relationships/hyperlink" Target="https://www.automotiveworld.com/news/iaa-transportation-2026-wraps-with-records-on-all-fronts" TargetMode="External" Id="rId36"/><Relationship Type="http://schemas.openxmlformats.org/officeDocument/2006/relationships/hyperlink" Target="https://k.sina.com.cn/article_2347723092_8bef695401901gvpo.html" TargetMode="External" Id="rId37"/><Relationship Type="http://schemas.openxmlformats.org/officeDocument/2006/relationships/hyperlink" Target="https://finance.sina.com.cn/jjxw/2026-09-21/doc-inispuek6067173.shtml" TargetMode="External" Id="rId38"/><Relationship Type="http://schemas.openxmlformats.org/officeDocument/2006/relationships/hyperlink" Target="https://www.automotiveworld.com/news/geely-farizon-debuts-at-iaa-with-three-electric-van-range" TargetMode="External" Id="rId39"/><Relationship Type="http://schemas.openxmlformats.org/officeDocument/2006/relationships/hyperlink" Target="https://k.sina.com.cn/article_5821676751_m15affbccf03301dvra.html" TargetMode="External" Id="rId40"/><Relationship Type="http://schemas.openxmlformats.org/officeDocument/2006/relationships/hyperlink" Target="https://www.tyt.com.mx/nota/mg-presenta-en-iaa-transportation-autobus-electrico-con-mas-de-650-km-de-autonomia" TargetMode="External" Id="rId41"/><Relationship Type="http://schemas.openxmlformats.org/officeDocument/2006/relationships/hyperlink" Target="https://k.sina.com.cn/article_5952915705_162d248f906703oxya.html" TargetMode="External" Id="rId42"/><Relationship Type="http://schemas.openxmlformats.org/officeDocument/2006/relationships/hyperlink" Target="https://finance.sina.com.cn/tjhz/2026-09-21/doc-inisqriz7707829.shtml" TargetMode="External" Id="rId43"/><Relationship Type="http://schemas.openxmlformats.org/officeDocument/2006/relationships/hyperlink" Target="https://k.sina.com.cn/article_1579773413_5e296de500101gq56.html" TargetMode="External" Id="rId44"/><Relationship Type="http://schemas.openxmlformats.org/officeDocument/2006/relationships/hyperlink" Target="https://truckandfleetme.com/news/man-puts-electric-truck-efficiency-at-centre-of-iaa-2026" TargetMode="External" Id="rId45"/><Relationship Type="http://schemas.openxmlformats.org/officeDocument/2006/relationships/hyperlink" Target="https://k.sina.com.cn/article_7879924061_m1d5ae195d03301l5xi.html" TargetMode="External" Id="rId46"/><Relationship Type="http://schemas.openxmlformats.org/officeDocument/2006/relationships/hyperlink" Target="https://k.sina.com.cn/article_1699432410_654b47da02001w5ck.html" TargetMode="External" Id="rId47"/><Relationship Type="http://schemas.openxmlformats.org/officeDocument/2006/relationships/hyperlink" Target="https://k.sina.com.cn/article_7811252335_m1d196406f03301fcoe.html" TargetMode="External" Id="rId48"/><Relationship Type="http://schemas.openxmlformats.org/officeDocument/2006/relationships/hyperlink" Target="https://k.sina.com.cn/article_7811156769_m1d194cb2103303sm18.html" TargetMode="External" Id="rId49"/><Relationship Type="http://schemas.openxmlformats.org/officeDocument/2006/relationships/hyperlink" Target="https://k.sina.com.cn/article_7811252335_m1d196406f03301fcke.html" TargetMode="External" Id="rId50"/><Relationship Type="http://schemas.openxmlformats.org/officeDocument/2006/relationships/hyperlink" Target="https://k.sina.com.cn/article_2347723092_8bef695401901gujm.html" TargetMode="External" Id="rId51"/><Relationship Type="http://schemas.openxmlformats.org/officeDocument/2006/relationships/hyperlink" Target="https://finance.sina.com.cn/stock/enterprise/cn/2026-09-20/doc-inisnhay9338392.shtml" TargetMode="External" Id="rId52"/><Relationship Type="http://schemas.openxmlformats.org/officeDocument/2006/relationships/hyperlink" Target="https://finance.sina.com.cn/roll/2026-09-20/doc-inismvnz1671090.shtml" TargetMode="External" Id="rId53"/><Relationship Type="http://schemas.openxmlformats.org/officeDocument/2006/relationships/hyperlink" Target="https://k.sina.com.cn/article_1733200362_674e89ea02703b8he.html" TargetMode="External" Id="rId54"/><Relationship Type="http://schemas.openxmlformats.org/officeDocument/2006/relationships/hyperlink" Target="https://news.sina.com.cn/sx/2026-09-20/detail-iniskccv2408543.shtml" TargetMode="External" Id="rId55"/><Relationship Type="http://schemas.openxmlformats.org/officeDocument/2006/relationships/hyperlink" Target="https://finance.sina.com.cn/wm/2026-09-19/doc-inisisqe9924290.shtml" TargetMode="External" Id="rId56"/><Relationship Type="http://schemas.openxmlformats.org/officeDocument/2006/relationships/hyperlink" Target="https://k.sina.com.cn/article_7811110014_m1d194147e03301aylq.html" TargetMode="External" Id="rId57"/><Relationship Type="http://schemas.openxmlformats.org/officeDocument/2006/relationships/hyperlink" Target="https://k.sina.com.cn/article_7811058073_m1d193499903301ejf8.html" TargetMode="External" Id="rId58"/><Relationship Type="http://schemas.openxmlformats.org/officeDocument/2006/relationships/hyperlink" Target="https://k.sina.com.cn/article_7811044869_m1d193160503301mas0.html" TargetMode="External" Id="rId59"/><Relationship Type="http://schemas.openxmlformats.org/officeDocument/2006/relationships/hyperlink" Target="https://k.sina.com.cn/article_7811062696_m1d1935ba803301i0oy.html" TargetMode="External" Id="rId60"/><Relationship Type="http://schemas.openxmlformats.org/officeDocument/2006/relationships/hyperlink" Target="https://k.sina.com.cn/article_7811156769_m1d194cb2103303sj40.html" TargetMode="External" Id="rId61"/><Relationship Type="http://schemas.openxmlformats.org/officeDocument/2006/relationships/hyperlink" Target="https://k.sina.com.cn/article_7811141564_m1d1948fbc03301m73m.html" TargetMode="External" Id="rId62"/><Relationship Type="http://schemas.openxmlformats.org/officeDocument/2006/relationships/hyperlink" Target="https://finance.sina.com.cn/tjhz/2026-09-18/doc-inisfprc3437973.shtml" TargetMode="External" Id="rId63"/><Relationship Type="http://schemas.openxmlformats.org/officeDocument/2006/relationships/hyperlink" Target="https://k.sina.com.cn/article_1747383115_6826f34b02003kix0.html?from=tech" TargetMode="External" Id="rId64"/><Relationship Type="http://schemas.openxmlformats.org/officeDocument/2006/relationships/hyperlink" Target="https://finance.sina.com.cn/roll/2026-09-18/doc-inisfyex3463725.shtml" TargetMode="External" Id="rId65"/><Relationship Type="http://schemas.openxmlformats.org/officeDocument/2006/relationships/hyperlink" Target="https://finance.sina.com.cn/jjxw/2026-09-18/doc-inisfpqz3395746.shtml" TargetMode="External" Id="rId66"/><Relationship Type="http://schemas.openxmlformats.org/officeDocument/2006/relationships/hyperlink" Target="https://www.fullyloaded.com.au/major-brand-takes-home-international-truck-of-the-year-award" TargetMode="External" Id="rId67"/><Relationship Type="http://schemas.openxmlformats.org/officeDocument/2006/relationships/hyperlink" Target="https://www.tyt.com.mx/nota/desde-la-iaa-transportation-arranca-la-expedicion-global-del-eactros-600" TargetMode="External" Id="rId68"/><Relationship Type="http://schemas.openxmlformats.org/officeDocument/2006/relationships/hyperlink" Target="https://www.360che.com/news/260918/206988.html" TargetMode="External" Id="rId69"/><Relationship Type="http://schemas.openxmlformats.org/officeDocument/2006/relationships/hyperlink" Target="https://finance.sina.com.cn/roll/2026-09-18/doc-inisfiik8594353.shtml" TargetMode="External" Id="rId70"/><Relationship Type="http://schemas.openxmlformats.org/officeDocument/2006/relationships/hyperlink" Target="https://k.sina.com.cn/article_5953740931_162dee08306703z8zo.html" TargetMode="External" Id="rId71"/><Relationship Type="http://schemas.openxmlformats.org/officeDocument/2006/relationships/hyperlink" Target="https://finance.sina.com.cn/jjxw/2026-09-18/doc-inisewtq8728396.shtml" TargetMode="External" Id="rId72"/><Relationship Type="http://schemas.openxmlformats.org/officeDocument/2006/relationships/hyperlink" Target="https://finance.sina.com.cn/tech/digi/2026-09-18/doc-inisfiif3419883.shtml" TargetMode="External" Id="rId73"/><Relationship Type="http://schemas.openxmlformats.org/officeDocument/2006/relationships/hyperlink" Target="https://finance.sina.com.cn/wm/2026-09-18/doc-inisftxe8445417.shtml" TargetMode="External" Id="rId74"/><Relationship Type="http://schemas.openxmlformats.org/officeDocument/2006/relationships/hyperlink" Target="https://k.sina.com.cn/article_7811096179_m1d193de730330389jm.html" TargetMode="External" Id="rId75"/><Relationship Type="http://schemas.openxmlformats.org/officeDocument/2006/relationships/hyperlink" Target="https://auto.economictimes.indiatimes.com/news/commercial-vehicle/chinese-truck-makers-grab-eyeballs-at-hannover-show/134331169?utm_source=top_news&amp;utm_medium=sectionListing" TargetMode="External" Id="rId76"/><Relationship Type="http://schemas.openxmlformats.org/officeDocument/2006/relationships/hyperlink" Target="https://k.sina.com.cn/article_7810739465_m1d18e6d0903301cwus.html" TargetMode="External" Id="rId77"/><Relationship Type="http://schemas.openxmlformats.org/officeDocument/2006/relationships/hyperlink" Target="https://www.automotiveworld.com/news/neusoft-and-faw-jiefang-debut-ai-truck-navigation-at-iaa" TargetMode="External" Id="rId78"/><Relationship Type="http://schemas.openxmlformats.org/officeDocument/2006/relationships/hyperlink" Target="http://www.cvn.com.tw/cgi-bin/news.cgi?c609001010001" TargetMode="External" Id="rId79"/><Relationship Type="http://schemas.openxmlformats.org/officeDocument/2006/relationships/hyperlink" Target="http://www.cvn.com.tw/cgi-bin/news.cgi?c609001020001" TargetMode="External" Id="rId80"/><Relationship Type="http://schemas.openxmlformats.org/officeDocument/2006/relationships/hyperlink" Target="https://k.sina.com.cn/article_6192937794_17120bb4202002uftw.html" TargetMode="External" Id="rId81"/><Relationship Type="http://schemas.openxmlformats.org/officeDocument/2006/relationships/hyperlink" Target="https://k.sina.com.cn/article_1733200362_674e89ea02703b3s2.html" TargetMode="External" Id="rId82"/><Relationship Type="http://schemas.openxmlformats.org/officeDocument/2006/relationships/hyperlink" Target="https://www.chinatrucks.org/news/2026/0917/article_11695.html" TargetMode="External" Id="rId83"/><Relationship Type="http://schemas.openxmlformats.org/officeDocument/2006/relationships/hyperlink" Target="https://www.cvinfo.com/news/articleView.html?idxno=31780" TargetMode="External" Id="rId84"/><Relationship Type="http://schemas.openxmlformats.org/officeDocument/2006/relationships/hyperlink" Target="https://www.trucknews.biz/article/s091710" TargetMode="External" Id="rId85"/><Relationship Type="http://schemas.openxmlformats.org/officeDocument/2006/relationships/hyperlink" Target="https://www.trucksales.com.au/editorial/details/volvo-fh-electric-wins-top-truck-trophy-153025" TargetMode="External" Id="rId86"/><Relationship Type="http://schemas.openxmlformats.org/officeDocument/2006/relationships/hyperlink" Target="https://k.sina.com.cn/article_7811245066_m1d196240a03301cw7y.html" TargetMode="External" Id="rId87"/><Relationship Type="http://schemas.openxmlformats.org/officeDocument/2006/relationships/hyperlink" Target="https://www.electrive.com/2026/09/17/electric-trucks-at-iaa-transportation-a-crowded-field-takes-shape" TargetMode="External" Id="rId88"/><Relationship Type="http://schemas.openxmlformats.org/officeDocument/2006/relationships/hyperlink" Target="https://www.chinatrucks.org/news/2026/0917/article_11694.html" TargetMode="External" Id="rId89"/><Relationship Type="http://schemas.openxmlformats.org/officeDocument/2006/relationships/hyperlink" Target="https://k.sina.com.cn/article_5953190046_162d6789e06703s5e6.html" TargetMode="External" Id="rId90"/><Relationship Type="http://schemas.openxmlformats.org/officeDocument/2006/relationships/hyperlink" Target="https://www.electrive.com/2026/09/16/catl-unveils-truck-battery-with-up-to-1000-km-range" TargetMode="External" Id="rId91"/><Relationship Type="http://schemas.openxmlformats.org/officeDocument/2006/relationships/hyperlink" Target="https://www.chinatrucks.org/news/2026/0916/article_11692.html" TargetMode="External" Id="rId92"/><Relationship Type="http://schemas.openxmlformats.org/officeDocument/2006/relationships/hyperlink" Target="https://www.automotiveworld.com/topics/commercial-vehicle/skyworth-auto-showcases-five-electric-and-intelligent-commercial-vehicles-at-iaa-led-by-l4-autonomous-z9" TargetMode="External" Id="rId93"/><Relationship Type="http://schemas.openxmlformats.org/officeDocument/2006/relationships/hyperlink" Target="https://www.automotiveworld.com/news/faw-trucks-previews-europe-push-with-cortron-cs-range" TargetMode="External" Id="rId94"/><Relationship Type="http://schemas.openxmlformats.org/officeDocument/2006/relationships/hyperlink" Target="https://www.cvinfo.com/news/articleView.html?idxno=31777" TargetMode="External" Id="rId95"/><Relationship Type="http://schemas.openxmlformats.org/officeDocument/2006/relationships/hyperlink" Target="https://www.cvinfo.com/news/articleView.html?idxno=31774" TargetMode="External" Id="rId96"/><Relationship Type="http://schemas.openxmlformats.org/officeDocument/2006/relationships/hyperlink" Target="https://www.cvinfo.com/news/articleView.html?idxno=31776" TargetMode="External" Id="rId97"/><Relationship Type="http://schemas.openxmlformats.org/officeDocument/2006/relationships/hyperlink" Target="https://www.automotiveworld.com/news/toyota-signs-fuel-cell-deals-with-scania-and-iveco-at-iaa" TargetMode="External" Id="rId98"/><Relationship Type="http://schemas.openxmlformats.org/officeDocument/2006/relationships/hyperlink" Target="https://www.automotiveworld.com/news/neusoft-makes-iaa-debut-with-commercial-vehicle-ai-suite" TargetMode="External" Id="rId99"/><Relationship Type="http://schemas.openxmlformats.org/officeDocument/2006/relationships/hyperlink" Target="https://www.automotiveworld.com/news/mercedes-benz-vans-shows-vle-grand-limousine-at-iaa-2026" TargetMode="External" Id="rId100"/><Relationship Type="http://schemas.openxmlformats.org/officeDocument/2006/relationships/hyperlink" Target="https://finance.sina.com.cn/roll/2026-09-15/doc-inirxaty3703565.shtml" TargetMode="External" Id="rId101"/><Relationship Type="http://schemas.openxmlformats.org/officeDocument/2006/relationships/hyperlink" Target="https://www.ttnews.com/articles/daimler-volvo-hydrogen" TargetMode="External" Id="rId102"/><Relationship Type="http://schemas.openxmlformats.org/officeDocument/2006/relationships/hyperlink" Target="https://www.automotiveworld.com/news/daimler-truck-leads-hydrogen-ecosystem-push-at-iaa-2026" TargetMode="External" Id="rId103"/><Relationship Type="http://schemas.openxmlformats.org/officeDocument/2006/relationships/hyperlink" Target="https://www.electrive.com/2026/09/15/mahle-launches-first-range-extender-projects-with-truck-manufacturers" TargetMode="External" Id="rId104"/><Relationship Type="http://schemas.openxmlformats.org/officeDocument/2006/relationships/hyperlink" Target="https://www.trucknews.biz/article/s091504" TargetMode="External" Id="rId105"/><Relationship Type="http://schemas.openxmlformats.org/officeDocument/2006/relationships/hyperlink" Target="https://www.volvotrucks.com/en-en/news-stories/press-releases/2026/sep/volvo-trucks-electric-range-wins--international-truck-of-the-yea.html" TargetMode="External" Id="rId106"/><Relationship Type="http://schemas.openxmlformats.org/officeDocument/2006/relationships/hyperlink" Target="https://www.cvinfo.com/news/articleView.html?idxno=31769" TargetMode="External" Id="rId107"/><Relationship Type="http://schemas.openxmlformats.org/officeDocument/2006/relationships/hyperlink" Target="https://www.cvinfo.com/news/articleView.html?idxno=31766" TargetMode="External" Id="rId108"/><Relationship Type="http://schemas.openxmlformats.org/officeDocument/2006/relationships/hyperlink" Target="https://trans.info/en/iaa2026-transportation-awards-502564" TargetMode="External" Id="rId109"/><Relationship Type="http://schemas.openxmlformats.org/officeDocument/2006/relationships/hyperlink" Target="https://www.tyt.com.mx/nota/gama-electrica-de-volvo-trucks-conquista-el-international-truck-of-the-year-2027" TargetMode="External" Id="rId110"/><Relationship Type="http://schemas.openxmlformats.org/officeDocument/2006/relationships/hyperlink" Target="https://www.automotiveworld.com/news/volvo-trucks-wins-international-truck-of-the-year-2027" TargetMode="External" Id="rId111"/><Relationship Type="http://schemas.openxmlformats.org/officeDocument/2006/relationships/hyperlink" Target="https://finance.sina.com.cn/tech/digi/2026-09-15/doc-inirwwmw6928156.shtml" TargetMode="External" Id="rId112"/><Relationship Type="http://schemas.openxmlformats.org/officeDocument/2006/relationships/hyperlink" Target="https://www.volvotrucks.com.au/en-au/news/press-releases/2026/sep/international-truck-of-the-year-2027-award.html" TargetMode="External" Id="rId113"/><Relationship Type="http://schemas.openxmlformats.org/officeDocument/2006/relationships/hyperlink" Target="https://www.electrive.com/2026/09/15/gac-showcases-electric-vans-and-trucks-at-iaa" TargetMode="External" Id="rId114"/><Relationship Type="http://schemas.openxmlformats.org/officeDocument/2006/relationships/hyperlink" Target="https://www.automotiveworld.com/news/gac-commercial-vehicle-makes-its-global-iaa-2026-debut" TargetMode="External" Id="rId115"/><Relationship Type="http://schemas.openxmlformats.org/officeDocument/2006/relationships/hyperlink" Target="https://k.sina.com.cn/article_5953740931_162dee08306703yrie.html" TargetMode="External" Id="rId116"/><Relationship Type="http://schemas.openxmlformats.org/officeDocument/2006/relationships/hyperlink" Target="https://k.sina.com.cn/article_5099546123_12ff4e60b00102abzi.html?from=auto" TargetMode="External" Id="rId117"/><Relationship Type="http://schemas.openxmlformats.org/officeDocument/2006/relationships/hyperlink" Target="https://k.sina.com.cn/article_5952915720_162d2490806704u69k.html" TargetMode="External" Id="rId118"/><Relationship Type="http://schemas.openxmlformats.org/officeDocument/2006/relationships/hyperlink" Target="https://k.sina.com.cn/article_5953466437_162dab0450670bcfrw.html" TargetMode="External" Id="rId119"/><Relationship Type="http://schemas.openxmlformats.org/officeDocument/2006/relationships/hyperlink" Target="https://k.sina.com.cn/article_1893892941_70e2834d020023g36.html" TargetMode="External" Id="rId120"/><Relationship Type="http://schemas.openxmlformats.org/officeDocument/2006/relationships/hyperlink" Target="https://finance.sina.com.cn/roll/2026-09-15/doc-inirwwna3789343.shtml" TargetMode="External" Id="rId121"/><Relationship Type="http://schemas.openxmlformats.org/officeDocument/2006/relationships/hyperlink" Target="https://www.360che.com/news/260915/206166.html" TargetMode="External" Id="rId122"/><Relationship Type="http://schemas.openxmlformats.org/officeDocument/2006/relationships/hyperlink" Target="https://k.sina.com.cn/article_5952915720_162d2490806704u39w.html" TargetMode="External" Id="rId123"/><Relationship Type="http://schemas.openxmlformats.org/officeDocument/2006/relationships/hyperlink" Target="https://www.chinatrucks.org/news/2026/0915/article_11689.html" TargetMode="External" Id="rId124"/><Relationship Type="http://schemas.openxmlformats.org/officeDocument/2006/relationships/hyperlink" Target="https://finance.sina.com.cn/roll/2026-09-15/doc-inirwwna3780232.shtml" TargetMode="External" Id="rId125"/><Relationship Type="http://schemas.openxmlformats.org/officeDocument/2006/relationships/hyperlink" Target="https://finance.sina.com.cn/roll/2026-09-15/doc-inirxhzu3664662.shtml" TargetMode="External" Id="rId126"/><Relationship Type="http://schemas.openxmlformats.org/officeDocument/2006/relationships/hyperlink" Target="https://finance.sina.com.cn/enterprise/central/2026-09-15/doc-inirwwna3802524.shtml" TargetMode="External" Id="rId127"/><Relationship Type="http://schemas.openxmlformats.org/officeDocument/2006/relationships/hyperlink" Target="https://finance.sina.com.cn/roll/2026-09-15/doc-inirwmwe3789197.shtml" TargetMode="External" Id="rId128"/><Relationship Type="http://schemas.openxmlformats.org/officeDocument/2006/relationships/hyperlink" Target="https://finance.sina.com.cn/roll/2026-09-15/doc-inirxtrk8319951.shtml" TargetMode="External" Id="rId129"/><Relationship Type="http://schemas.openxmlformats.org/officeDocument/2006/relationships/hyperlink" Target="https://www.tyt.com.mx/nota/daf-transport-efficiency-la-filosofia-de-daf-trucks-en-la-iaa-transportation-2026" TargetMode="External" Id="rId130"/><Relationship Type="http://schemas.openxmlformats.org/officeDocument/2006/relationships/hyperlink" Target="https://www.cvinfo.com/news/articleView.html?idxno=31770" TargetMode="External" Id="rId131"/><Relationship Type="http://schemas.openxmlformats.org/officeDocument/2006/relationships/hyperlink" Target="https://www.360che.com/news/260915/206174.html" TargetMode="External" Id="rId132"/><Relationship Type="http://schemas.openxmlformats.org/officeDocument/2006/relationships/hyperlink" Target="https://finance.sina.com.cn/roll/2026-09-15/doc-inirwsee3840948.shtml" TargetMode="External" Id="rId133"/><Relationship Type="http://schemas.openxmlformats.org/officeDocument/2006/relationships/hyperlink" Target="https://finance.sina.com.cn/roll/2026-09-15/doc-inirxats8540381.shtml" TargetMode="External" Id="rId134"/><Relationship Type="http://schemas.openxmlformats.org/officeDocument/2006/relationships/hyperlink" Target="https://www.automotiveworld.com/news/baic-foton-makes-cavan-beacon-global-debut-at-iaa-2026" TargetMode="External" Id="rId135"/><Relationship Type="http://schemas.openxmlformats.org/officeDocument/2006/relationships/hyperlink" Target="https://k.sina.com.cn/article_5633622886_14fca4366027015i3q.html" TargetMode="External" Id="rId136"/><Relationship Type="http://schemas.openxmlformats.org/officeDocument/2006/relationships/hyperlink" Target="https://news.sina.com.cn/sx/2026-09-15/detail-inirxats8586525.shtml" TargetMode="External" Id="rId137"/><Relationship Type="http://schemas.openxmlformats.org/officeDocument/2006/relationships/hyperlink" Target="https://finance.sina.com.cn/roll/2026-09-15/doc-inirwmvy8803114.shtml" TargetMode="External" Id="rId138"/><Relationship Type="http://schemas.openxmlformats.org/officeDocument/2006/relationships/hyperlink" Target="https://finance.sina.com.cn/roll/2026-09-15/doc-inirwwna3783047.shtml" TargetMode="External" Id="rId139"/><Relationship Type="http://schemas.openxmlformats.org/officeDocument/2006/relationships/hyperlink" Target="https://k.sina.com.cn/article_2457533607_927afca700101cs0m.html" TargetMode="External" Id="rId140"/><Relationship Type="http://schemas.openxmlformats.org/officeDocument/2006/relationships/hyperlink" Target="https://finance.sina.com.cn/roll/2026-09-15/doc-inirwmwh3955738.shtml" TargetMode="External" Id="rId141"/><Relationship Type="http://schemas.openxmlformats.org/officeDocument/2006/relationships/hyperlink" Target="https://h2.live/en/news/4230" TargetMode="External" Id="rId142"/><Relationship Type="http://schemas.openxmlformats.org/officeDocument/2006/relationships/hyperlink" Target="https://www.cvinfo.com/news/articleView.html?idxno=31767" TargetMode="External" Id="rId143"/><Relationship Type="http://schemas.openxmlformats.org/officeDocument/2006/relationships/hyperlink" Target="https://www.cvinfo.com/news/articleView.html?idxno=31768" TargetMode="External" Id="rId144"/><Relationship Type="http://schemas.openxmlformats.org/officeDocument/2006/relationships/hyperlink" Target="https://www.cvinfo.com/news/articleView.html?idxno=31772" TargetMode="External" Id="rId145"/><Relationship Type="http://schemas.openxmlformats.org/officeDocument/2006/relationships/hyperlink" Target="https://www.tyt.com.mx/nota/la-nueva-generacion-del-man-etgx-debuta-en-la-iaa-transportation-2026" TargetMode="External" Id="rId146"/><Relationship Type="http://schemas.openxmlformats.org/officeDocument/2006/relationships/hyperlink" Target="https://www.chinatrucks.org/news/2026/0915/article_11691.html" TargetMode="External" Id="rId147"/><Relationship Type="http://schemas.openxmlformats.org/officeDocument/2006/relationships/hyperlink" Target="https://www.chinatrucks.org/news/2026/0915/article_11690.html" TargetMode="External" Id="rId148"/><Relationship Type="http://schemas.openxmlformats.org/officeDocument/2006/relationships/hyperlink" Target="https://www.automotiveworld.com/news/catl-launches-tectrans-ii-battery-platform-at-iaa-2026" TargetMode="External" Id="rId149"/><Relationship Type="http://schemas.openxmlformats.org/officeDocument/2006/relationships/hyperlink" Target="https://k.sina.com.cn/article_6490491083_182dd08cb00101kv0m.html" TargetMode="External" Id="rId150"/><Relationship Type="http://schemas.openxmlformats.org/officeDocument/2006/relationships/hyperlink" Target="https://www.automotiveworld.com/news/dongfengs-t1-hydrogen-platform-debuts-at-iaa-2026" TargetMode="External" Id="rId151"/><Relationship Type="http://schemas.openxmlformats.org/officeDocument/2006/relationships/hyperlink" Target="https://www.tyt.com.mx/nota/daimler-truck-presenta-en-iaa-transportation-2026-su-nueva-apuesta-electrica-el-eactros-lowliner" TargetMode="External" Id="rId152"/><Relationship Type="http://schemas.openxmlformats.org/officeDocument/2006/relationships/hyperlink" Target="https://k.sina.com.cn/article_2347723092_8bef695401901gmi4.html" TargetMode="External" Id="rId153"/><Relationship Type="http://schemas.openxmlformats.org/officeDocument/2006/relationships/hyperlink" Target="https://www.automotiveworld.com/news/mercedes-benz-eactros-lowliner-targets-mega-trailer-routes" TargetMode="External" Id="rId154"/><Relationship Type="http://schemas.openxmlformats.org/officeDocument/2006/relationships/hyperlink" Target="https://www.automotiveworld.com/topics/commercial-vehicle/daimler-truck-unveils-active-cross-traffic-assist-at-iaa" TargetMode="External" Id="rId155"/><Relationship Type="http://schemas.openxmlformats.org/officeDocument/2006/relationships/hyperlink" Target="https://www.sustainabletruckvan.com/skyworth-auto-iaa-transportation-debut" TargetMode="External" Id="rId156"/><Relationship Type="http://schemas.openxmlformats.org/officeDocument/2006/relationships/hyperlink" Target="https://www.tyt.com.mx/nota/volvo-trucks-pisa-el-acelerador-electrico-en-europa-700-km-de-autonomia-y-un-gigante-de-80-toneladas" TargetMode="External" Id="rId157"/><Relationship Type="http://schemas.openxmlformats.org/officeDocument/2006/relationships/hyperlink" Target="https://www.cvinfo.com/news/articleView.html?idxno=31763" TargetMode="External" Id="rId158"/><Relationship Type="http://schemas.openxmlformats.org/officeDocument/2006/relationships/hyperlink" Target="https://press.mantruckandbus.com/corporate/drivingpeoplepartner-man--iaa-transportation-2026-press-kit" TargetMode="External" Id="rId159"/><Relationship Type="http://schemas.openxmlformats.org/officeDocument/2006/relationships/hyperlink" Target="https://truckandfleetme.com/news/trucks-meet-tomorrow-at-iaa-transportation-2026" TargetMode="External" Id="rId160"/><Relationship Type="http://schemas.openxmlformats.org/officeDocument/2006/relationships/hyperlink" Target="https://k.sina.com.cn/article_1652484947_627eeb5302002084q.html" TargetMode="External" Id="rId161"/><Relationship Type="http://schemas.openxmlformats.org/officeDocument/2006/relationships/hyperlink" Target="https://finance.sina.com.cn/roll/2026-09-14/doc-inirveas7280043.shtml" TargetMode="External" Id="rId162"/><Relationship Type="http://schemas.openxmlformats.org/officeDocument/2006/relationships/hyperlink" Target="https://www.automotiveworld.com/news/pony-ai-and-gac-unveil-gen-4-level-4-robotruck-at-iaa-2026" TargetMode="External" Id="rId163"/><Relationship Type="http://schemas.openxmlformats.org/officeDocument/2006/relationships/hyperlink" Target="https://finance.sina.com.cn/tech/digi/2026-09-15/doc-inirveaw4465899.shtml" TargetMode="External" Id="rId164"/><Relationship Type="http://schemas.openxmlformats.org/officeDocument/2006/relationships/hyperlink" Target="https://finance.sina.com.cn/stock/relnews/cn/2026-09-14/doc-inirveau4046925.shtml" TargetMode="External" Id="rId165"/><Relationship Type="http://schemas.openxmlformats.org/officeDocument/2006/relationships/hyperlink" Target="https://www.360che.com/news/260914/206133.html" TargetMode="External" Id="rId166"/><Relationship Type="http://schemas.openxmlformats.org/officeDocument/2006/relationships/hyperlink" Target="https://www.360che.com/news/260914/206132.html" TargetMode="External" Id="rId167"/><Relationship Type="http://schemas.openxmlformats.org/officeDocument/2006/relationships/hyperlink" Target="https://www.foton.com.cn/webback/html/index.html/newsDetail9d8c6a.html" TargetMode="External" Id="rId168"/><Relationship Type="http://schemas.openxmlformats.org/officeDocument/2006/relationships/hyperlink" Target="https://www.360che.com/news/260914/206135.html" TargetMode="External" Id="rId169"/><Relationship Type="http://schemas.openxmlformats.org/officeDocument/2006/relationships/hyperlink" Target="https://www.automotiveworld.com/news/byd-unveils-its-widest-electric-truck-range-at-iaa-2026" TargetMode="External" Id="rId170"/><Relationship Type="http://schemas.openxmlformats.org/officeDocument/2006/relationships/hyperlink" Target="https://www.automotiveworld.com/news/euro-ncap-rates-byds-electric-truck-five-stars-at-iaa" TargetMode="External" Id="rId171"/><Relationship Type="http://schemas.openxmlformats.org/officeDocument/2006/relationships/hyperlink" Target="https://www.sustainable-bus.com/news/mg-commercial-iev12le-electric-low-entry-intercity-bus" TargetMode="External" Id="rId172"/><Relationship Type="http://schemas.openxmlformats.org/officeDocument/2006/relationships/hyperlink" Target="https://www.sustainable-bus.com/news/zf-commercial-vehicles-2026-maxx-uniper-brake-iaa-2026" TargetMode="External" Id="rId173"/><Relationship Type="http://schemas.openxmlformats.org/officeDocument/2006/relationships/hyperlink" Target="https://www.chinatrucks.org/news/2026/0914/article_11687.html" TargetMode="External" Id="rId174"/><Relationship Type="http://schemas.openxmlformats.org/officeDocument/2006/relationships/hyperlink" Target="https://www.chinatrucks.org/news/2026/0914/article_11686.html" TargetMode="External" Id="rId175"/><Relationship Type="http://schemas.openxmlformats.org/officeDocument/2006/relationships/hyperlink" Target="https://www.automotiveworld.com/news/renault-trafic-van-e-tech-electric-debuts-at-iaa-2026" TargetMode="External" Id="rId176"/><Relationship Type="http://schemas.openxmlformats.org/officeDocument/2006/relationships/hyperlink" Target="https://www.automotiveworld.com/news/stellantis-pro-one-presents-bow-at-iaa-with-smart-van" TargetMode="External" Id="rId177"/><Relationship Type="http://schemas.openxmlformats.org/officeDocument/2006/relationships/hyperlink" Target="https://www.automotiveworld.com/news/hankook-debuts-smart-flex-th51-trailer-tyre-at-iaa-2026" TargetMode="External" Id="rId178"/><Relationship Type="http://schemas.openxmlformats.org/officeDocument/2006/relationships/hyperlink" Target="https://www.automotiveworld.com/news/mahle-unveils-range-extender-and-mct-motor-at-iaa-2026" TargetMode="External" Id="rId179"/><Relationship Type="http://schemas.openxmlformats.org/officeDocument/2006/relationships/hyperlink" Target="https://www.daimlertruck.com/en/newsroom/pressrelease/daimler-truck-showcases-new-and-enhanced-safety-assistance-systems-for-trucks-and-touring-coaches-53587267" TargetMode="External" Id="rId180"/><Relationship Type="http://schemas.openxmlformats.org/officeDocument/2006/relationships/hyperlink" Target="https://www.electrive.com/2026/09/13/electric-vans-at-iaa-transportation-2026-what-to-expect" TargetMode="External" Id="rId181"/><Relationship Type="http://schemas.openxmlformats.org/officeDocument/2006/relationships/hyperlink" Target="https://www.daimlertruck.com/en/newsroom/pressrelease/iaa-transportation-2026-mercedes-benz-trucks-presents-new-digital-solutions-for-fleet-management-53587346" TargetMode="External" Id="rId182"/><Relationship Type="http://schemas.openxmlformats.org/officeDocument/2006/relationships/hyperlink" Target="https://www.daimlertruck.com/en/newsroom/pressrelease/iaa-transportation-130-years-of-truck-history-mercedes-benz-trucks-presents-anniversary-edition-53586903" TargetMode="External" Id="rId183"/><Relationship Type="http://schemas.openxmlformats.org/officeDocument/2006/relationships/hyperlink" Target="https://www.daimlertruck.com/en/newsroom/pressrelease/electric-high-volume-transport-mercedes-benz-trucks-presents-the-eactros-lowliner-at-iaa-transportation-53584637" TargetMode="External" Id="rId184"/><Relationship Type="http://schemas.openxmlformats.org/officeDocument/2006/relationships/hyperlink" Target="https://www.daimlertruck.com/en/newsroom/events/2026/daimler-truck-at-the-iaa-transportation-2026" TargetMode="External" Id="rId185"/><Relationship Type="http://schemas.openxmlformats.org/officeDocument/2006/relationships/hyperlink" Target="https://news.sina.com.cn/sx/2026-09-11/detail-inirmmmy2195516.shtml" TargetMode="External" Id="rId186"/><Relationship Type="http://schemas.openxmlformats.org/officeDocument/2006/relationships/hyperlink" Target="https://www.sustainabletruckvan.com/skyworth-iaa-transportation-debut-five-models" TargetMode="External" Id="rId187"/><Relationship Type="http://schemas.openxmlformats.org/officeDocument/2006/relationships/hyperlink" Target="https://www.automotiveworld.com/topics/commercial-vehicle/foton-to-reveal-european-strategy-at-iaa-with-cavan-beacon" TargetMode="External" Id="rId188"/><Relationship Type="http://schemas.openxmlformats.org/officeDocument/2006/relationships/hyperlink" Target="https://www.tyt.com.mx/nota/daimler-truck-financial-services-lleva-a-la-iaa-2026-un-ecosistema-integral-para-el-transporte" TargetMode="External" Id="rId189"/><Relationship Type="http://schemas.openxmlformats.org/officeDocument/2006/relationships/hyperlink" Target="https://www.tyt.com.mx/nota/tres-modelos-electricos-marcan-el-debut-europeo-de-geely-farizon-en-iaa-transportation" TargetMode="External" Id="rId190"/><Relationship Type="http://schemas.openxmlformats.org/officeDocument/2006/relationships/hyperlink" Target="https://www.automotiveworld.com/news/faw-trucks-shows-five-models-at-iaa-transportation-2026" TargetMode="External" Id="rId191"/><Relationship Type="http://schemas.openxmlformats.org/officeDocument/2006/relationships/hyperlink" Target="https://www.cvinfo.com/news/articleView.html?idxno=31756" TargetMode="External" Id="rId192"/><Relationship Type="http://schemas.openxmlformats.org/officeDocument/2006/relationships/hyperlink" Target="https://www.chinatrucks.org/news/2026/0910/article_11684.html" TargetMode="External" Id="rId193"/><Relationship Type="http://schemas.openxmlformats.org/officeDocument/2006/relationships/hyperlink" Target="https://www.chinatrucks.org/news/2026/0910/article_11683.html" TargetMode="External" Id="rId194"/><Relationship Type="http://schemas.openxmlformats.org/officeDocument/2006/relationships/hyperlink" Target="https://www.automotiveworld.com/news/citroen-premieres-berlingo-van-first-at-iaa-transportation" TargetMode="External" Id="rId195"/><Relationship Type="http://schemas.openxmlformats.org/officeDocument/2006/relationships/hyperlink" Target="https://www.automotiveworld.com/news/here-to-demonstrate-ai-routing-tools-at-iaa-transportation" TargetMode="External" Id="rId196"/><Relationship Type="http://schemas.openxmlformats.org/officeDocument/2006/relationships/hyperlink" Target="https://k.sina.com.cn/article_3213506071_mbf8a361700101ifzc.html" TargetMode="External" Id="rId197"/><Relationship Type="http://schemas.openxmlformats.org/officeDocument/2006/relationships/hyperlink" Target="https://www.sustainabletruckvan.com/aumovio-charging-solutions-business-iaa-2026" TargetMode="External" Id="rId198"/><Relationship Type="http://schemas.openxmlformats.org/officeDocument/2006/relationships/hyperlink" Target="https://www.sustainable-bus.com/infrastructure/aumovio-charging-infrastructure-buses-vdo-iaa-transportation-2026" TargetMode="External" Id="rId199"/><Relationship Type="http://schemas.openxmlformats.org/officeDocument/2006/relationships/hyperlink" Target="https://www.sustainabletruckvan.com/foton-truck-models-iaa-transportation-preview" TargetMode="External" Id="rId200"/><Relationship Type="http://schemas.openxmlformats.org/officeDocument/2006/relationships/hyperlink" Target="https://www.electrive.com/2026/09/09/foton-to-showcase-battery-electric-and-hydrogen-trucks-at-iaa-transportation" TargetMode="External" Id="rId201"/><Relationship Type="http://schemas.openxmlformats.org/officeDocument/2006/relationships/hyperlink" Target="https://finance.sina.com.cn/roll/2026-09-09/doc-inirfcpy3858741.shtml" TargetMode="External" Id="rId202"/><Relationship Type="http://schemas.openxmlformats.org/officeDocument/2006/relationships/hyperlink" Target="https://finance.sina.com.cn/roll/2026-09-09/doc-inirfytq8365293.shtml" TargetMode="External" Id="rId203"/><Relationship Type="http://schemas.openxmlformats.org/officeDocument/2006/relationships/hyperlink" Target="https://k.sina.com.cn/article_1579773413_5e296de500101gd4i.html" TargetMode="External" Id="rId204"/><Relationship Type="http://schemas.openxmlformats.org/officeDocument/2006/relationships/hyperlink" Target="https://www.360che.com/news/260909/206098.html" TargetMode="External" Id="rId205"/><Relationship Type="http://schemas.openxmlformats.org/officeDocument/2006/relationships/hyperlink" Target="https://www.360che.com/news/260909/206092.html" TargetMode="External" Id="rId206"/><Relationship Type="http://schemas.openxmlformats.org/officeDocument/2006/relationships/hyperlink" Target="https://www.chinatrucks.org/news/2026/0909/article_11682.html" TargetMode="External" Id="rId207"/><Relationship Type="http://schemas.openxmlformats.org/officeDocument/2006/relationships/hyperlink" Target="https://www.automotiveworld.com/news/stellantis-pro-one-logo-launch-set-for-iaa-transportation" TargetMode="External" Id="rId208"/><Relationship Type="http://schemas.openxmlformats.org/officeDocument/2006/relationships/hyperlink" Target="https://www.sustainabletruckvan.com/jac-motors-iaa-transportation-2026-preview" TargetMode="External" Id="rId209"/><Relationship Type="http://schemas.openxmlformats.org/officeDocument/2006/relationships/hyperlink" Target="https://finance.sina.com.cn/stock/relnews/cn/2026-09-07/doc-iniqymae5673292.shtml" TargetMode="External" Id="rId210"/><Relationship Type="http://schemas.openxmlformats.org/officeDocument/2006/relationships/hyperlink" Target="https://finance.sina.com.cn/roll/2026-09-07/doc-iniqyvrw6415481.shtml" TargetMode="External" Id="rId211"/><Relationship Type="http://schemas.openxmlformats.org/officeDocument/2006/relationships/hyperlink" Target="https://k.sina.com.cn/article_1497502697_594213e900102u20c.html" TargetMode="External" Id="rId212"/><Relationship Type="http://schemas.openxmlformats.org/officeDocument/2006/relationships/hyperlink" Target="https://finance.sina.com.cn/stock/relnews/cn/2026-09-07/doc-iniqyvrw6311170.shtml" TargetMode="External" Id="rId213"/><Relationship Type="http://schemas.openxmlformats.org/officeDocument/2006/relationships/hyperlink" Target="https://k.sina.com.cn/article_1579773413_5e296de500101gav8.html" TargetMode="External" Id="rId214"/><Relationship Type="http://schemas.openxmlformats.org/officeDocument/2006/relationships/hyperlink" Target="https://www.sustainabletruckvan.com/renault-trucks-iaa-2026-preview" TargetMode="External" Id="rId215"/><Relationship Type="http://schemas.openxmlformats.org/officeDocument/2006/relationships/hyperlink" Target="https://www.360che.com/news/260907/206071.html" TargetMode="External" Id="rId216"/><Relationship Type="http://schemas.openxmlformats.org/officeDocument/2006/relationships/hyperlink" Target="https://www.automotiveworld.com/news/cdtl-to-display-e-axle-and-emb-at-iaa-transportation-2026" TargetMode="External" Id="rId217"/><Relationship Type="http://schemas.openxmlformats.org/officeDocument/2006/relationships/hyperlink" Target="https://fuelcellsworks.com/2026/09/07/fuel-cells/hydrogen-innovations-at-volvo-trucks-at-iaa-transportation-2026" TargetMode="External" Id="rId218"/><Relationship Type="http://schemas.openxmlformats.org/officeDocument/2006/relationships/hyperlink" Target="https://asiantrucker.com/over-150-world-premieres-and-new-products-at-iaa-transportation-2026" TargetMode="External" Id="rId219"/><Relationship Type="http://schemas.openxmlformats.org/officeDocument/2006/relationships/hyperlink" Target="https://www.sustainabletruckvan.com/stoneridge-iaa-2026-spotlight-preview" TargetMode="External" Id="rId220"/><Relationship Type="http://schemas.openxmlformats.org/officeDocument/2006/relationships/hyperlink" Target="https://www.sustainabletruckvan.com/maxus-iaa-2026-near-production-40-ton-truck" TargetMode="External" Id="rId221"/><Relationship Type="http://schemas.openxmlformats.org/officeDocument/2006/relationships/hyperlink" Target="https://www.sustainabletruckvan.com/jost-iaa-2026-preview-article" TargetMode="External" Id="rId222"/><Relationship Type="http://schemas.openxmlformats.org/officeDocument/2006/relationships/hyperlink" Target="https://www.sustainabletruckvan.com/cummins-iaa-2026-product-presentation-preview" TargetMode="External" Id="rId223"/><Relationship Type="http://schemas.openxmlformats.org/officeDocument/2006/relationships/hyperlink" Target="https://www.sustainabletruckvan.com/chery-delivan-iaa-2026-preview" TargetMode="External" Id="rId224"/><Relationship Type="http://schemas.openxmlformats.org/officeDocument/2006/relationships/hyperlink" Target="https://trans.info/en/iaa-transportation-2026-these-five-trends-could-transform-truck-transport-500348" TargetMode="External" Id="rId225"/><Relationship Type="http://schemas.openxmlformats.org/officeDocument/2006/relationships/hyperlink" Target="https://www.tyt.com.mx/nota/iaa-transportation-2026-zf-acelera-el-camino-hacia-el-vehiculo-comercial-definido-por-software" TargetMode="External" Id="rId226"/><Relationship Type="http://schemas.openxmlformats.org/officeDocument/2006/relationships/hyperlink" Target="https://www.chinatrucks.org/news/2026/0904/article_11678.html" TargetMode="External" Id="rId227"/><Relationship Type="http://schemas.openxmlformats.org/officeDocument/2006/relationships/hyperlink" Target="https://www.chinatrucks.org/news/2026/0903/article_11670.html" TargetMode="External" Id="rId228"/><Relationship Type="http://schemas.openxmlformats.org/officeDocument/2006/relationships/hyperlink" Target="https://www.360che.com/news/260903/206032.html" TargetMode="External" Id="rId229"/><Relationship Type="http://schemas.openxmlformats.org/officeDocument/2006/relationships/hyperlink" Target="https://www.electrive.com/2026/09/03/preview-electric-truck-innovations-at-iaa-transportation" TargetMode="External" Id="rId230"/><Relationship Type="http://schemas.openxmlformats.org/officeDocument/2006/relationships/hyperlink" Target="https://truckandbusbuilder.com/article/2026/09/03/iaa-transportation-2026-tbb-visits-schmitz-cargobulls-smart-factory-in-vreden" TargetMode="External" Id="rId231"/><Relationship Type="http://schemas.openxmlformats.org/officeDocument/2006/relationships/hyperlink" Target="https://www.automotiveworld.com/news/bosch-showcases-software-defined-truck-portfolio-at-iaa" TargetMode="External" Id="rId232"/><Relationship Type="http://schemas.openxmlformats.org/officeDocument/2006/relationships/hyperlink" Target="https://www.360che.com/news/260903/206031.html" TargetMode="External" Id="rId233"/><Relationship Type="http://schemas.openxmlformats.org/officeDocument/2006/relationships/hyperlink" Target="https://www.sustainabletruckvan.com/man-to-unveil-new-electric-tgx-iaa-2026" TargetMode="External" Id="rId234"/><Relationship Type="http://schemas.openxmlformats.org/officeDocument/2006/relationships/hyperlink" Target="https://www.tyt.com.mx/nota/bosch-llega-a-iaa-transportation-2026-con-la-mirada-puesta-en-el-camion-definido-por-software" TargetMode="External" Id="rId235"/><Relationship Type="http://schemas.openxmlformats.org/officeDocument/2006/relationships/hyperlink" Target="https://www.tyt.com.mx/nota/hendrickson-presentara-su-nueva-generacion-de-suspensiones-en-iaa-transportation" TargetMode="External" Id="rId236"/><Relationship Type="http://schemas.openxmlformats.org/officeDocument/2006/relationships/hyperlink" Target="https://www.tyt.com.mx/nota/iaa-2026-nuevo-man-etgx-evoluciona-con-mas-de-700-km-de-autonomia" TargetMode="External" Id="rId237"/><Relationship Type="http://schemas.openxmlformats.org/officeDocument/2006/relationships/hyperlink" Target="https://www.chinatrucks.org/news/2026/0901/article_11668.html" TargetMode="External" Id="rId238"/><Relationship Type="http://schemas.openxmlformats.org/officeDocument/2006/relationships/hyperlink" Target="https://www.chinatrucks.org/news/2026/0901/article_11665.html" TargetMode="External" Id="rId239"/><Relationship Type="http://schemas.openxmlformats.org/officeDocument/2006/relationships/hyperlink" Target="https://www.automotiveworld.com/news/kia-pv7-global-debut-confirmed-for-iaa-transportation" TargetMode="External" Id="rId240"/><Relationship Type="http://schemas.openxmlformats.org/officeDocument/2006/relationships/hyperlink" Target="https://www.sustainabletruckvan.com/interview-cespira-ceo-carlos-gonzalez" TargetMode="External" Id="rId241"/><Relationship Type="http://schemas.openxmlformats.org/officeDocument/2006/relationships/hyperlink" Target="https://www.chinatrucks.org/news/2026/0831/article_11664.html" TargetMode="External" Id="rId242"/><Relationship Type="http://schemas.openxmlformats.org/officeDocument/2006/relationships/hyperlink" Target="https://www.automotiveworld.com/news/valeo-targets-truck-adas-and-last-mile-at-iaa-2026" TargetMode="External" Id="rId243"/><Relationship Type="http://schemas.openxmlformats.org/officeDocument/2006/relationships/hyperlink" Target="https://www.360che.com/news/260828/205987.html" TargetMode="External" Id="rId244"/><Relationship Type="http://schemas.openxmlformats.org/officeDocument/2006/relationships/hyperlink" Target="https://www.sustainabletruckvan.com/cespira-hpdi-injection-system-iaa-2026" TargetMode="External" Id="rId245"/><Relationship Type="http://schemas.openxmlformats.org/officeDocument/2006/relationships/hyperlink" Target="https://k.sina.com.cn/article_6490491083_182dd08cb00101l9n8.html" TargetMode="External" Id="rId246"/><Relationship Type="http://schemas.openxmlformats.org/officeDocument/2006/relationships/hyperlink" Target="https://hvia.asn.au/future-fuels-in-focus-at-iaa-transportation" TargetMode="External" Id="rId247"/><Relationship Type="http://schemas.openxmlformats.org/officeDocument/2006/relationships/hyperlink" Target="https://k.sina.com.cn/article_2347723092_8bef695401901gyzw.html" TargetMode="External" Id="rId248"/><Relationship Type="http://schemas.openxmlformats.org/officeDocument/2006/relationships/hyperlink" Target="https://www.360che.com/news/260919/206995.html" TargetMode="External" Id="rId249"/><Relationship Type="http://schemas.openxmlformats.org/officeDocument/2006/relationships/hyperlink" Target="https://finance.sina.com.cn/wm/2026-09-19/doc-inisifyk9947243.shtml" TargetMode="External" Id="rId250"/><Relationship Type="http://schemas.openxmlformats.org/officeDocument/2006/relationships/hyperlink" Target="https://finance.sina.com.cn/roll/2026-09-18/doc-inisfiik8593425.shtml" TargetMode="External" Id="rId251"/><Relationship Type="http://schemas.openxmlformats.org/officeDocument/2006/relationships/hyperlink" Target="https://www.chinatrucks.org/news/2026/0916/article_11693.html" TargetMode="External" Id="rId252"/><Relationship Type="http://schemas.openxmlformats.org/officeDocument/2006/relationships/hyperlink" Target="https://k.sina.com.cn/article_5952915705_162d248f906703o77m.html" TargetMode="External" Id="rId253"/><Relationship Type="http://schemas.openxmlformats.org/officeDocument/2006/relationships/hyperlink" Target="https://k.sina.com.cn/article_6192937794_17120bb4202002uc4k.html" TargetMode="External" Id="rId254"/><Relationship Type="http://schemas.openxmlformats.org/officeDocument/2006/relationships/hyperlink" Target="https://k.sina.com.cn/article_5953466437_162dab0450670bce36.html" TargetMode="External" Id="rId255"/><Relationship Type="http://schemas.openxmlformats.org/officeDocument/2006/relationships/hyperlink" Target="https://k.sina.com.cn/article_1644983660_620c756c02001vmxm.html?from=auto" TargetMode="External" Id="rId256"/><Relationship Type="http://schemas.openxmlformats.org/officeDocument/2006/relationships/hyperlink" Target="https://k.sina.com.cn/article_5953466437_162dab0450670bcdws.html" TargetMode="External" Id="rId257"/><Relationship Type="http://schemas.openxmlformats.org/officeDocument/2006/relationships/hyperlink" Target="https://finance.sina.com.cn/roll/2026-09-14/doc-inirveaw4464686.shtml" TargetMode="External" Id="rId258"/><Relationship Type="http://schemas.openxmlformats.org/officeDocument/2006/relationships/hyperlink" Target="https://finance.sina.com.cn/roll/2026-09-14/doc-inirupfa4027827.shtml" TargetMode="External" Id="rId259"/><Relationship Type="http://schemas.openxmlformats.org/officeDocument/2006/relationships/hyperlink" Target="https://finance.sina.com.cn/roll/2026-09-14/doc-inirutnu9462981.shtml" TargetMode="External" Id="rId260"/><Relationship Type="http://schemas.openxmlformats.org/officeDocument/2006/relationships/hyperlink" Target="https://k.sina.com.cn/article_2457533607_927afca700101crds.html" TargetMode="External" Id="rId261"/><Relationship Type="http://schemas.openxmlformats.org/officeDocument/2006/relationships/hyperlink" Target="https://news.sina.com.cn/sx/2026-09-11/detail-inirmmnc5445306.shtml" TargetMode="External" Id="rId262"/><Relationship Type="http://schemas.openxmlformats.org/officeDocument/2006/relationships/hyperlink" Target="https://news.sina.com.cn/sx/2026-09-11/detail-inirmmnf2212991.shtml" TargetMode="External" Id="rId263"/><Relationship Type="http://schemas.openxmlformats.org/officeDocument/2006/relationships/hyperlink" Target="https://finance.sina.com.cn/roll/2026-09-11/doc-inirnaix2295144.shtml" TargetMode="External" Id="rId264"/><Relationship Type="http://schemas.openxmlformats.org/officeDocument/2006/relationships/hyperlink" Target="https://k.sina.com.cn/article_5953190046_162d6789e06703rr9e.html" TargetMode="External" Id="rId265"/><Relationship Type="http://schemas.openxmlformats.org/officeDocument/2006/relationships/hyperlink" Target="https://finance.sina.com.cn/stock/relnews/cn/2026-09-10/doc-inirixkq5312626.shtml" TargetMode="External" Id="rId266"/><Relationship Type="http://schemas.openxmlformats.org/officeDocument/2006/relationships/hyperlink" Target="https://finance.sina.com.cn/roll/2026-09-09/doc-inirexfw8960019.shtml" TargetMode="External" Id="rId267"/><Relationship Type="http://schemas.openxmlformats.org/officeDocument/2006/relationships/hyperlink" Target="https://k.sina.com.cn/article_3786353850_e1af2cba00103k2l4.html" TargetMode="External" Id="rId268"/><Relationship Type="http://schemas.openxmlformats.org/officeDocument/2006/relationships/hyperlink" Target="https://finance.sina.com.cn/stock/relnews/cn/2026-09-07/doc-iniqzhfv0184770.shtml" TargetMode="External" Id="rId269"/><Relationship Type="http://schemas.openxmlformats.org/officeDocument/2006/relationships/hyperlink" Target="https://www.chinatrucks.org/news/2026/0907/article_11679.html" TargetMode="External" Id="rId270"/><Relationship Type="http://schemas.openxmlformats.org/officeDocument/2006/relationships/hyperlink" Target="https://www.automotiveworld.com/news/foton-brings-cavan-beacon-to-iaa-in-hannover-debut" TargetMode="External" Id="rId271"/><Relationship Type="http://schemas.openxmlformats.org/officeDocument/2006/relationships/hyperlink" Target="https://finance.sina.com.cn/roll/2026-09-04/doc-iniqrtwy1401703.shtml" TargetMode="External" Id="rId272"/><Relationship Type="http://schemas.openxmlformats.org/officeDocument/2006/relationships/hyperlink" Target="https://finance.sina.com.cn/roll/2026-09-04/doc-iniqrpra6304692.shtml" TargetMode="External" Id="rId273"/><Relationship Type="http://schemas.openxmlformats.org/officeDocument/2006/relationships/hyperlink" Target="https://www.cvinfo.com/news/articleView.html?idxno=31712" TargetMode="External" Id="rId274"/><Relationship Type="http://schemas.openxmlformats.org/officeDocument/2006/relationships/hyperlink" Target="https://www.cvinfo.com/news/articleView.html?idxno=31802" TargetMode="External" Id="rId275"/><Relationship Type="http://schemas.openxmlformats.org/officeDocument/2006/relationships/hyperlink" Target="https://www.cvinfo.com/news/articleView.html?idxno=31798" TargetMode="External" Id="rId276"/><Relationship Type="http://schemas.openxmlformats.org/officeDocument/2006/relationships/hyperlink" Target="https://www.cvinfo.com/news/articleView.html?idxno=31800" TargetMode="External" Id="rId277"/><Relationship Type="http://schemas.openxmlformats.org/officeDocument/2006/relationships/hyperlink" Target="https://www.cvinfo.com/news/articleView.html?idxno=31801" TargetMode="External" Id="rId278"/><Relationship Type="http://schemas.openxmlformats.org/officeDocument/2006/relationships/hyperlink" Target="https://www.cvinfo.com/news/articleView.html?idxno=31701" TargetMode="External" Id="rId279"/><Relationship Type="http://schemas.openxmlformats.org/officeDocument/2006/relationships/hyperlink" Target="https://www.cvinfo.com/news/articleView.html?idxno=31719" TargetMode="External" Id="rId280"/><Relationship Type="http://schemas.openxmlformats.org/officeDocument/2006/relationships/hyperlink" Target="https://www.cvinfo.com/news/articleView.html?idxno=31720" TargetMode="External" Id="rId281"/><Relationship Type="http://schemas.openxmlformats.org/officeDocument/2006/relationships/hyperlink" Target="https://www.cvinfo.com/news/articleView.html?idxno=31796" TargetMode="External" Id="rId282"/><Relationship Type="http://schemas.openxmlformats.org/officeDocument/2006/relationships/hyperlink" Target="https://www.cvinfo.com/news/articleView.html?idxno=31718" TargetMode="External" Id="rId283"/><Relationship Type="http://schemas.openxmlformats.org/officeDocument/2006/relationships/hyperlink" Target="https://fuelcellsworks.com/2026/09/20/electrolyzer/kyungnam-energy-opens-jinhae-s-first-hydrogen-station-designed-for-commercial-vehicles" TargetMode="External" Id="rId284"/><Relationship Type="http://schemas.openxmlformats.org/officeDocument/2006/relationships/hyperlink" Target="https://www.cvinfo.com/news/articleView.html?idxno=31779" TargetMode="External" Id="rId285"/><Relationship Type="http://schemas.openxmlformats.org/officeDocument/2006/relationships/hyperlink" Target="https://www.cvinfo.com/news/articleView.html?idxno=31781" TargetMode="External" Id="rId286"/><Relationship Type="http://schemas.openxmlformats.org/officeDocument/2006/relationships/hyperlink" Target="https://www.cvinfo.com/news/articleView.html?idxno=31778" TargetMode="External" Id="rId287"/><Relationship Type="http://schemas.openxmlformats.org/officeDocument/2006/relationships/hyperlink" Target="https://www.cvinfo.com/news/articleView.html?idxno=31760" TargetMode="External" Id="rId288"/><Relationship Type="http://schemas.openxmlformats.org/officeDocument/2006/relationships/hyperlink" Target="https://www.cvinfo.com/news/articleView.html?idxno=31759" TargetMode="External" Id="rId289"/><Relationship Type="http://schemas.openxmlformats.org/officeDocument/2006/relationships/hyperlink" Target="https://www.hyundainews.com/releases/hyundai-motor-group-accelerates-autonomous-driving-innovation-with-ai-powered-data-flywheel" TargetMode="External" Id="rId290"/><Relationship Type="http://schemas.openxmlformats.org/officeDocument/2006/relationships/hyperlink" Target="https://www.cvinfo.com/news/articleView.html?idxno=31757" TargetMode="External" Id="rId291"/><Relationship Type="http://schemas.openxmlformats.org/officeDocument/2006/relationships/hyperlink" Target="https://www.cvinfo.com/news/articleView.html?idxno=31704" TargetMode="External" Id="rId292"/><Relationship Type="http://schemas.openxmlformats.org/officeDocument/2006/relationships/hyperlink" Target="https://www.cvinfo.com/news/articleView.html?idxno=31758" TargetMode="External" Id="rId293"/><Relationship Type="http://schemas.openxmlformats.org/officeDocument/2006/relationships/hyperlink" Target="https://www.cvinfo.com/news/articleView.html?idxno=31700" TargetMode="External" Id="rId294"/><Relationship Type="http://schemas.openxmlformats.org/officeDocument/2006/relationships/hyperlink" Target="https://www.cvinfo.com/news/articleView.html?idxno=31753" TargetMode="External" Id="rId295"/><Relationship Type="http://schemas.openxmlformats.org/officeDocument/2006/relationships/hyperlink" Target="https://www.h2news.kr/news/articleView.html?idxno=14251" TargetMode="External" Id="rId296"/><Relationship Type="http://schemas.openxmlformats.org/officeDocument/2006/relationships/hyperlink" Target="https://www.cvinfo.com/news/articleView.html?idxno=31752" TargetMode="External" Id="rId297"/><Relationship Type="http://schemas.openxmlformats.org/officeDocument/2006/relationships/hyperlink" Target="https://www.cvinfo.com/news/articleView.html?idxno=31715" TargetMode="External" Id="rId298"/><Relationship Type="http://schemas.openxmlformats.org/officeDocument/2006/relationships/hyperlink" Target="https://www.cvinfo.com/news/articleView.html?idxno=31751" TargetMode="External" Id="rId299"/><Relationship Type="http://schemas.openxmlformats.org/officeDocument/2006/relationships/hyperlink" Target="https://www.cvinfo.com/news/articleView.html?idxno=31740" TargetMode="External" Id="rId300"/><Relationship Type="http://schemas.openxmlformats.org/officeDocument/2006/relationships/hyperlink" Target="https://www.cvinfo.com/news/articleView.html?idxno=31726" TargetMode="External" Id="rId301"/><Relationship Type="http://schemas.openxmlformats.org/officeDocument/2006/relationships/hyperlink" Target="https://www.cvinfo.com/news/articleView.html?idxno=31742" TargetMode="External" Id="rId302"/><Relationship Type="http://schemas.openxmlformats.org/officeDocument/2006/relationships/hyperlink" Target="https://www.cvinfo.com/news/articleView.html?idxno=31743" TargetMode="External" Id="rId303"/><Relationship Type="http://schemas.openxmlformats.org/officeDocument/2006/relationships/hyperlink" Target="https://www.cvinfo.com/news/articleView.html?idxno=31725" TargetMode="External" Id="rId304"/><Relationship Type="http://schemas.openxmlformats.org/officeDocument/2006/relationships/hyperlink" Target="https://www.cvinfo.com/news/articleView.html?idxno=31716" TargetMode="External" Id="rId305"/><Relationship Type="http://schemas.openxmlformats.org/officeDocument/2006/relationships/hyperlink" Target="https://www.cvinfo.com/news/articleView.html?idxno=31703" TargetMode="External" Id="rId306"/><Relationship Type="http://schemas.openxmlformats.org/officeDocument/2006/relationships/hyperlink" Target="https://www.cvinfo.com/news/articleView.html?idxno=31739" TargetMode="External" Id="rId307"/><Relationship Type="http://schemas.openxmlformats.org/officeDocument/2006/relationships/hyperlink" Target="https://www.cvinfo.com/news/articleView.html?idxno=31711" TargetMode="External" Id="rId308"/><Relationship Type="http://schemas.openxmlformats.org/officeDocument/2006/relationships/hyperlink" Target="https://www.cvinfo.com/news/articleView.html?idxno=31737" TargetMode="External" Id="rId309"/><Relationship Type="http://schemas.openxmlformats.org/officeDocument/2006/relationships/hyperlink" Target="https://www.cvinfo.com/news/articleView.html?idxno=31730" TargetMode="External" Id="rId310"/><Relationship Type="http://schemas.openxmlformats.org/officeDocument/2006/relationships/hyperlink" Target="https://www.cvinfo.com/news/articleView.html?idxno=31733" TargetMode="External" Id="rId311"/><Relationship Type="http://schemas.openxmlformats.org/officeDocument/2006/relationships/hyperlink" Target="https://www.cvinfo.com/news/articleView.html?idxno=31735" TargetMode="External" Id="rId312"/><Relationship Type="http://schemas.openxmlformats.org/officeDocument/2006/relationships/hyperlink" Target="https://www.cvinfo.com/news/articleView.html?idxno=31731" TargetMode="External" Id="rId313"/><Relationship Type="http://schemas.openxmlformats.org/officeDocument/2006/relationships/hyperlink" Target="https://www.cvinfo.com/news/articleView.html?idxno=31728" TargetMode="External" Id="rId314"/><Relationship Type="http://schemas.openxmlformats.org/officeDocument/2006/relationships/hyperlink" Target="https://www.cvinfo.com/news/articleView.html?idxno=31690" TargetMode="External" Id="rId315"/><Relationship Type="http://schemas.openxmlformats.org/officeDocument/2006/relationships/hyperlink" Target="https://www.cvinfo.com/news/articleView.html?idxno=31692" TargetMode="External" Id="rId316"/><Relationship Type="http://schemas.openxmlformats.org/officeDocument/2006/relationships/hyperlink" Target="https://www.cvinfo.com/news/articleView.html?idxno=31693" TargetMode="External" Id="rId317"/><Relationship Type="http://schemas.openxmlformats.org/officeDocument/2006/relationships/hyperlink" Target="https://www.cvinfo.com/news/articleView.html?idxno=31705" TargetMode="External" Id="rId318"/><Relationship Type="http://schemas.openxmlformats.org/officeDocument/2006/relationships/hyperlink" Target="https://www.cvinfo.com/news/articleView.html?idxno=31678" TargetMode="External" Id="rId319"/><Relationship Type="http://schemas.openxmlformats.org/officeDocument/2006/relationships/hyperlink" Target="https://www.cvinfo.com/news/articleView.html?idxno=31631" TargetMode="External" Id="rId320"/><Relationship Type="http://schemas.openxmlformats.org/officeDocument/2006/relationships/hyperlink" Target="https://www.cvinfo.com/news/articleView.html?idxno=31682" TargetMode="External" Id="rId321"/><Relationship Type="http://schemas.openxmlformats.org/officeDocument/2006/relationships/hyperlink" Target="https://fuelcellsworks.com/2026/08/25/h2/seocheon-county-invests-6-billion-won-4-1-million-in-new-hydrogen-station" TargetMode="External" Id="rId322"/><Relationship Type="http://schemas.openxmlformats.org/officeDocument/2006/relationships/hyperlink" Target="https://www.busnews.com.au/scania-and-irizar-win-big-in-global-bus-awards" TargetMode="External" Id="rId323"/><Relationship Type="http://schemas.openxmlformats.org/officeDocument/2006/relationships/hyperlink" Target="https://www.transportenvironment.org/articles/electric-trucks-cheaper-to-operate-than-diesel-for-almost-half-of-trucks-sold-in-eu-new-analysis" TargetMode="External" Id="rId324"/><Relationship Type="http://schemas.openxmlformats.org/officeDocument/2006/relationships/hyperlink" Target="https://thedriven.io/2026/09/28/electric-trucks-are-cheaper-to-operate-than-diesel-in-most-markets-and-offer-two-year-paybacks-in-some-new-survey-finds" TargetMode="External" Id="rId325"/><Relationship Type="http://schemas.openxmlformats.org/officeDocument/2006/relationships/hyperlink" Target="https://finance.sina.com.cn/stock/usstock/c/2026-09-28/doc-initkhxe2979294.shtml" TargetMode="External" Id="rId326"/><Relationship Type="http://schemas.openxmlformats.org/officeDocument/2006/relationships/hyperlink" Target="https://www.sustainabletruckvan.com/sinotruk-electric-diesel-trucks-europe" TargetMode="External" Id="rId327"/><Relationship Type="http://schemas.openxmlformats.org/officeDocument/2006/relationships/hyperlink" Target="https://www.sustainabletruckvan.com/faw-trucks-prepare-for-europe-iaa-2026" TargetMode="External" Id="rId328"/><Relationship Type="http://schemas.openxmlformats.org/officeDocument/2006/relationships/hyperlink" Target="https://www.sustainabletruckvan.com/kogel-lightweight-trailers-iaa-2026" TargetMode="External" Id="rId329"/><Relationship Type="http://schemas.openxmlformats.org/officeDocument/2006/relationships/hyperlink" Target="https://www.sustainabletruckvan.com/krone-trailer-services-network-europe" TargetMode="External" Id="rId330"/><Relationship Type="http://schemas.openxmlformats.org/officeDocument/2006/relationships/hyperlink" Target="https://www.sustainabletruckvan.com/pragmacharge-prologis-e-truck-charging-valencia" TargetMode="External" Id="rId331"/><Relationship Type="http://schemas.openxmlformats.org/officeDocument/2006/relationships/hyperlink" Target="https://www.cvinfo.com/news/articleView.html?idxno=31810" TargetMode="External" Id="rId332"/><Relationship Type="http://schemas.openxmlformats.org/officeDocument/2006/relationships/hyperlink" Target="https://www.sustainable-bus.com/autonomous-driving/kira-autonomous-bus-project-darmstadt-holon-rmv-db" TargetMode="External" Id="rId333"/><Relationship Type="http://schemas.openxmlformats.org/officeDocument/2006/relationships/hyperlink" Target="https://www.sustainable-bus.com/news/fiaa-2026-overview-buses-coaches" TargetMode="External" Id="rId334"/><Relationship Type="http://schemas.openxmlformats.org/officeDocument/2006/relationships/hyperlink" Target="https://trans.info/en/german-business-confidence-rises-but-hauliers-shouldn-t-celebrate-yet-505171" TargetMode="External" Id="rId335"/><Relationship Type="http://schemas.openxmlformats.org/officeDocument/2006/relationships/hyperlink" Target="https://news.sina.com.cn/sx/2026-09-28/detail-initkhxe2879984.shtml" TargetMode="External" Id="rId336"/><Relationship Type="http://schemas.openxmlformats.org/officeDocument/2006/relationships/hyperlink" Target="https://truckandfleetme.com/news/iveco-and-toyota-target-longer-range-hydrogen-trucks-with-next-generation-fuel-cell-technology" TargetMode="External" Id="rId337"/><Relationship Type="http://schemas.openxmlformats.org/officeDocument/2006/relationships/hyperlink" Target="https://truckandfleetme.com/news/mans-tge-van-gains-expanded-safety-technology-for-2027-model-year" TargetMode="External" Id="rId338"/><Relationship Type="http://schemas.openxmlformats.org/officeDocument/2006/relationships/hyperlink" Target="https://truckandfleetme.com/news/otokar-begins-mercedes-benz-conecto-production-in-turkey-as-bus-partnership-expands-regional-significance" TargetMode="External" Id="rId339"/><Relationship Type="http://schemas.openxmlformats.org/officeDocument/2006/relationships/hyperlink" Target="https://fuelcellsworks.com/2026/09/27/fuel-cells/pau-council-debates-future-of-febus-hydrogen-buses-as-new-majority-moves-to-replace-flee" TargetMode="External" Id="rId340"/><Relationship Type="http://schemas.openxmlformats.org/officeDocument/2006/relationships/hyperlink" Target="https://k.sina.com.cn/article_1686546714_m6486a91a03304ze1s.html" TargetMode="External" Id="rId341"/><Relationship Type="http://schemas.openxmlformats.org/officeDocument/2006/relationships/hyperlink" Target="https://www.ttnews.com/articles/oems-europe-emissions" TargetMode="External" Id="rId342"/><Relationship Type="http://schemas.openxmlformats.org/officeDocument/2006/relationships/hyperlink" Target="https://www.sustainabletruckvan.com/electric-truck-charging-demand-icct-study-europe" TargetMode="External" Id="rId343"/><Relationship Type="http://schemas.openxmlformats.org/officeDocument/2006/relationships/hyperlink" Target="https://www.sustainabletruckvan.com/volvo-record-order-lng-powered-trucks" TargetMode="External" Id="rId344"/><Relationship Type="http://schemas.openxmlformats.org/officeDocument/2006/relationships/hyperlink" Target="https://www.sustainable-bus.com/trolleybus-tramway/hess-belgium-van-hool-exqui-city-support" TargetMode="External" Id="rId345"/><Relationship Type="http://schemas.openxmlformats.org/officeDocument/2006/relationships/hyperlink" Target="https://truckandbusbuilder.com/article/2026/09/25/irizar-trials-new-generation-i6s-efficient-h2-fcev-with-alsa-in-madrid" TargetMode="External" Id="rId346"/><Relationship Type="http://schemas.openxmlformats.org/officeDocument/2006/relationships/hyperlink" Target="https://truckandbusbuilder.com/article/2026/09/25/volvo-to-enable-remote-control-of-thermo-king-refrigeration-units-from-truck-infotainment" TargetMode="External" Id="rId347"/><Relationship Type="http://schemas.openxmlformats.org/officeDocument/2006/relationships/hyperlink" Target="https://www.automotiveworld.com/news/plug-in-hybrid-scania-coach-takes-sustainable-bus-award" TargetMode="External" Id="rId348"/><Relationship Type="http://schemas.openxmlformats.org/officeDocument/2006/relationships/hyperlink" Target="https://truckandfleetme.com/news/scanias-irizar-plug-in-hybrid-coach-takes-sustainable-bus-award-2027" TargetMode="External" Id="rId349"/><Relationship Type="http://schemas.openxmlformats.org/officeDocument/2006/relationships/hyperlink" Target="https://www.electrive.com/2026/09/24/electric-truck-charging-demand-could-reach-200-twh-by-2045" TargetMode="External" Id="rId350"/><Relationship Type="http://schemas.openxmlformats.org/officeDocument/2006/relationships/hyperlink" Target="https://theicct.org/publication/spatiotemporal-analysis-of-electric-truck-charging-demand-in-europe-sept26" TargetMode="External" Id="rId351"/><Relationship Type="http://schemas.openxmlformats.org/officeDocument/2006/relationships/hyperlink" Target="https://www.daimlertruck.com/en/newsroom/pressrelease/mercedes-benz-trucks-and-girteka-agree-on-delivery-of-900-new-actros-l-procabin-trucks-53615977" TargetMode="External" Id="rId352"/><Relationship Type="http://schemas.openxmlformats.org/officeDocument/2006/relationships/hyperlink" Target="https://www.tyt.com.mx/nota/girteka-fortalece-su-operacion-europea-con-900-nuevos-mercedes-benz" TargetMode="External" Id="rId353"/><Relationship Type="http://schemas.openxmlformats.org/officeDocument/2006/relationships/hyperlink" Target="https://www.volvotrucks.com/en-en/news-stories/press-releases/2026/sep/volvo-trucks-receives-record-order-for-gas-powered-trucks.html" TargetMode="External" Id="rId354"/><Relationship Type="http://schemas.openxmlformats.org/officeDocument/2006/relationships/hyperlink" Target="https://www.tyt.com.mx/nota/volvo-trucks-recibe-pedido-record-de-500-camiones-impulsados-por-gas" TargetMode="External" Id="rId355"/><Relationship Type="http://schemas.openxmlformats.org/officeDocument/2006/relationships/hyperlink" Target="https://www.automotiveworld.com/news/volvo-trucks-wins-record-500-truck-gas-order-in-germany" TargetMode="External" Id="rId356"/><Relationship Type="http://schemas.openxmlformats.org/officeDocument/2006/relationships/hyperlink" Target="https://www.sustainable-bus.com/news/temsa-fiaa-2026-leader-midibus-segment" TargetMode="External" Id="rId357"/><Relationship Type="http://schemas.openxmlformats.org/officeDocument/2006/relationships/hyperlink" Target="https://www.sustainable-bus.com/fuel-cell-bus/seta-modena-hydrogen-buses" TargetMode="External" Id="rId358"/><Relationship Type="http://schemas.openxmlformats.org/officeDocument/2006/relationships/hyperlink" Target="https://www.electrive.com/2026/09/24/man-development-board-member-zohm-in-the-end-its-all-about-tco" TargetMode="External" Id="rId359"/><Relationship Type="http://schemas.openxmlformats.org/officeDocument/2006/relationships/hyperlink" Target="https://www.electrive.com/2026/09/24/mg-commercial-debuts-electric-bus-range-for-european-public-transport" TargetMode="External" Id="rId360"/><Relationship Type="http://schemas.openxmlformats.org/officeDocument/2006/relationships/hyperlink" Target="https://press.mantruckandbus.com/corporate/man-tgm-4x4-specialist-for-forest-firefighting" TargetMode="External" Id="rId361"/><Relationship Type="http://schemas.openxmlformats.org/officeDocument/2006/relationships/hyperlink" Target="https://www.daimlertruck.com/en/newsroom/pressrelease/with-strong-partners-daimler-truck-showcases-the-unimog-at-innotrans-and-hands-over-a-vehicle-to-the-city-of-munich-53614650" TargetMode="External" Id="rId362"/><Relationship Type="http://schemas.openxmlformats.org/officeDocument/2006/relationships/hyperlink" Target="https://www.motor1.com/news/809385/volkswagen-id-buzz-cargo-lwb" TargetMode="External" Id="rId363"/><Relationship Type="http://schemas.openxmlformats.org/officeDocument/2006/relationships/hyperlink" Target="https://www.tyt.com.mx/nota/bosch-eleva-3-6-sus-ventas-globales-en-el-primer-semestre-y-mantiene-sus-previsiones-para-2026" TargetMode="External" Id="rId364"/><Relationship Type="http://schemas.openxmlformats.org/officeDocument/2006/relationships/hyperlink" Target="https://latamobility.com/en/digital-twins-for-zero-emission-transport-unified-standard-set-to-integrate-vehicles-infrastructure-and-energy" TargetMode="External" Id="rId365"/><Relationship Type="http://schemas.openxmlformats.org/officeDocument/2006/relationships/hyperlink" Target="https://asiantrucker.com/zf-wins-2027-truck-innovation-award-with-traxon-hybrid" TargetMode="External" Id="rId366"/><Relationship Type="http://schemas.openxmlformats.org/officeDocument/2006/relationships/hyperlink" Target="https://finance.sina.com.cn/jjxw/2026-09-24/doc-inisvumv5274700.shtml" TargetMode="External" Id="rId367"/><Relationship Type="http://schemas.openxmlformats.org/officeDocument/2006/relationships/hyperlink" Target="https://k.sina.com.cn/article_5350692712_13eed176800101kndi.html" TargetMode="External" Id="rId368"/><Relationship Type="http://schemas.openxmlformats.org/officeDocument/2006/relationships/hyperlink" Target="https://k.sina.com.cn/article_2342387077_8b9dfd8500101ha7u.html" TargetMode="External" Id="rId369"/><Relationship Type="http://schemas.openxmlformats.org/officeDocument/2006/relationships/hyperlink" Target="https://www.automotiveworld.com/news/volvo-driverless-trucks-pass-three-million-tonnes-hauled" TargetMode="External" Id="rId370"/><Relationship Type="http://schemas.openxmlformats.org/officeDocument/2006/relationships/hyperlink" Target="https://www.transportenvironment.org/articles/europe-paying-eur200-million-a-day-diesel-premium-report-shows" TargetMode="External" Id="rId371"/><Relationship Type="http://schemas.openxmlformats.org/officeDocument/2006/relationships/hyperlink" Target="https://www.sustainable-bus.com/news/higer-fiaa-2026-madrid-azure-fencer-v13" TargetMode="External" Id="rId372"/><Relationship Type="http://schemas.openxmlformats.org/officeDocument/2006/relationships/hyperlink" Target="https://www.daimlertruck.com/en/newsroom/pressrelease/new-setra-touring-coach-for-hermann-hock-honors-the-brands-heritage-53613873" TargetMode="External" Id="rId373"/><Relationship Type="http://schemas.openxmlformats.org/officeDocument/2006/relationships/hyperlink" Target="https://www.solarisbus.com/en/press/solaris-urbino-18-hydrogen-next-generation-wins-the-sustainable-bus-award-2027-2477" TargetMode="External" Id="rId374"/><Relationship Type="http://schemas.openxmlformats.org/officeDocument/2006/relationships/hyperlink" Target="https://www.tyt.com.mx/nota/einride-apunta-a-2000-camiones-autonomos-para-2028-con-tecnologia-de-nvidia" TargetMode="External" Id="rId375"/><Relationship Type="http://schemas.openxmlformats.org/officeDocument/2006/relationships/hyperlink" Target="https://www.tyt.com.mx/nota/irizar-i6s-efficient-scania-phev-gana-el-sustainable-bus-award" TargetMode="External" Id="rId376"/><Relationship Type="http://schemas.openxmlformats.org/officeDocument/2006/relationships/hyperlink" Target="https://k.sina.com.cn/article_5845594646_15c6cb21600101dopm.html" TargetMode="External" Id="rId377"/><Relationship Type="http://schemas.openxmlformats.org/officeDocument/2006/relationships/hyperlink" Target="https://www.sustainable-bus.com/news/iveco-bus-eflexy-fiaa-launch" TargetMode="External" Id="rId378"/><Relationship Type="http://schemas.openxmlformats.org/officeDocument/2006/relationships/hyperlink" Target="https://www.electrive.com/2026/09/22/iveco-bus-introduces-electric-minibus-named-eflexy" TargetMode="External" Id="rId379"/><Relationship Type="http://schemas.openxmlformats.org/officeDocument/2006/relationships/hyperlink" Target="https://www.sustainabletruckvan.com/einride-nvidia-level4-autonomous-trucking" TargetMode="External" Id="rId380"/><Relationship Type="http://schemas.openxmlformats.org/officeDocument/2006/relationships/hyperlink" Target="https://www.electrive.com/2026/09/22/einride-and-nvidia-announce-autonomous-electric-truck-collaboration" TargetMode="External" Id="rId381"/><Relationship Type="http://schemas.openxmlformats.org/officeDocument/2006/relationships/hyperlink" Target="https://www.sustainable-bus.com/news/otokar-fiaa-2026" TargetMode="External" Id="rId382"/><Relationship Type="http://schemas.openxmlformats.org/officeDocument/2006/relationships/hyperlink" Target="https://www.sustainable-bus.com/components/songz-volvo-certification-tfl-approval" TargetMode="External" Id="rId383"/><Relationship Type="http://schemas.openxmlformats.org/officeDocument/2006/relationships/hyperlink" Target="https://www.electrive.com/2026/09/22/cummins-to-manufacture-lfp-batteries-for-commercial-vehicles-in-spain" TargetMode="External" Id="rId384"/><Relationship Type="http://schemas.openxmlformats.org/officeDocument/2006/relationships/hyperlink" Target="https://trans.info/en/licence-cut-missing-service-brake-504175" TargetMode="External" Id="rId385"/><Relationship Type="http://schemas.openxmlformats.org/officeDocument/2006/relationships/hyperlink" Target="https://trans.info/en/hgv-drivers-phone-fines-police-crackdown-504035" TargetMode="External" Id="rId386"/><Relationship Type="http://schemas.openxmlformats.org/officeDocument/2006/relationships/hyperlink" Target="https://trans.info/en/truck-enforcement-cutbacks-503726" TargetMode="External" Id="rId387"/><Relationship Type="http://schemas.openxmlformats.org/officeDocument/2006/relationships/hyperlink" Target="https://www.daimlertruck.com/en/newsroom/pressrelease/on-behalf-of-daimler-buses-mercedes-benz-tuerk-otokar-starts-production-of-the-mercedes-benz-conecto-53611675" TargetMode="External" Id="rId388"/><Relationship Type="http://schemas.openxmlformats.org/officeDocument/2006/relationships/hyperlink" Target="https://truckandbusbuilder.com/article/2026/09/22/the-evolutionary-revolution-zfs-ivan-brajdic-talks-to-tbb-about-software-defined-commercial-vehicles" TargetMode="External" Id="rId389"/><Relationship Type="http://schemas.openxmlformats.org/officeDocument/2006/relationships/hyperlink" Target="https://finance.sina.com.cn/roll/2026-09-22/doc-inissitp2232008.shtml" TargetMode="External" Id="rId390"/><Relationship Type="http://schemas.openxmlformats.org/officeDocument/2006/relationships/hyperlink" Target="https://news.sina.com.cn/sx/2026-09-22/detail-inissitm5635919.shtml" TargetMode="External" Id="rId391"/><Relationship Type="http://schemas.openxmlformats.org/officeDocument/2006/relationships/hyperlink" Target="https://k.sina.com.cn/article_2125636235_m7eb2a28b03301ii4u.html" TargetMode="External" Id="rId392"/><Relationship Type="http://schemas.openxmlformats.org/officeDocument/2006/relationships/hyperlink" Target="https://www.trucksales.com.au/editorial/details/around-the-world-in-80-charges-153072" TargetMode="External" Id="rId393"/><Relationship Type="http://schemas.openxmlformats.org/officeDocument/2006/relationships/hyperlink" Target="https://www.electrive.com/2026/09/21/dongfeng-unveils-truck-with-1700-km-range" TargetMode="External" Id="rId394"/><Relationship Type="http://schemas.openxmlformats.org/officeDocument/2006/relationships/hyperlink" Target="https://www.camionesybuses.com.ar/triple-alianza-toyota-se-une-a-volvo-y-daimler-truck-para-impulsar-el-desarrollo-de-vehiculos-con-pila-de-combustible-de-hidrogeno-202617932" TargetMode="External" Id="rId395"/><Relationship Type="http://schemas.openxmlformats.org/officeDocument/2006/relationships/hyperlink" Target="https://www.daimlertruck.com/en/newsroom/presskit/daimler-buses-at-fiaa-2026-53584548" TargetMode="External" Id="rId396"/><Relationship Type="http://schemas.openxmlformats.org/officeDocument/2006/relationships/hyperlink" Target="https://www.automotiveworld.com/news/daimler-buses-shows-eintouro-electric-bus-at-fiaa-2026" TargetMode="External" Id="rId397"/><Relationship Type="http://schemas.openxmlformats.org/officeDocument/2006/relationships/hyperlink" Target="https://finance.sina.com.cn/stock/hkstock/ggscyd/2026-09-21/doc-inisqzxz5948042.shtml" TargetMode="External" Id="rId398"/><Relationship Type="http://schemas.openxmlformats.org/officeDocument/2006/relationships/hyperlink" Target="https://finance.sina.com.cn/stock/usstock/c/2026-09-21/doc-inisrhfv9166156.shtml" TargetMode="External" Id="rId399"/><Relationship Type="http://schemas.openxmlformats.org/officeDocument/2006/relationships/hyperlink" Target="https://www.sustainabletruckvan.com/mercedes-eactros-600-elektrotrucker-around-the-world" TargetMode="External" Id="rId400"/><Relationship Type="http://schemas.openxmlformats.org/officeDocument/2006/relationships/hyperlink" Target="https://finance.sina.com.cn/roll/2026-09-21/doc-inisqriw8897033.shtml" TargetMode="External" Id="rId401"/><Relationship Type="http://schemas.openxmlformats.org/officeDocument/2006/relationships/hyperlink" Target="https://www.electrive.com/2026/09/21/geely-farizon-expands-partner-network-across-europe" TargetMode="External" Id="rId402"/><Relationship Type="http://schemas.openxmlformats.org/officeDocument/2006/relationships/hyperlink" Target="https://k.sina.com.cn/article_7879924060_m1d5ae195c03302593g.html" TargetMode="External" Id="rId403"/><Relationship Type="http://schemas.openxmlformats.org/officeDocument/2006/relationships/hyperlink" Target="https://k.sina.com.cn/article_5953466437_162dab0450670bd47s.html" TargetMode="External" Id="rId404"/><Relationship Type="http://schemas.openxmlformats.org/officeDocument/2006/relationships/hyperlink" Target="https://www.sustainabletruckvan.com/zf-euro-7-maxx-uniper-brake" TargetMode="External" Id="rId405"/><Relationship Type="http://schemas.openxmlformats.org/officeDocument/2006/relationships/hyperlink" Target="https://www.sustainabletruckvan.com/juna-grows-electric-truck-fleet-europe" TargetMode="External" Id="rId406"/><Relationship Type="http://schemas.openxmlformats.org/officeDocument/2006/relationships/hyperlink" Target="https://www.sustainable-bus.com/news/fiaa-2026-preview-madrid" TargetMode="External" Id="rId407"/><Relationship Type="http://schemas.openxmlformats.org/officeDocument/2006/relationships/hyperlink" Target="https://www.sustainable-bus.com/news/helsinki-rules-procurement-electric-minibuses-van-cars" TargetMode="External" Id="rId408"/><Relationship Type="http://schemas.openxmlformats.org/officeDocument/2006/relationships/hyperlink" Target="https://www.tyt.com.mx/nota/transporte-europeo-busca-en-la-ia-una-respuesta-al-deficit-de-2-9-millones-de-operadores" TargetMode="External" Id="rId409"/><Relationship Type="http://schemas.openxmlformats.org/officeDocument/2006/relationships/hyperlink" Target="https://thedriven.io/2026/09/21/germany-starts-construction-of-motorway-network-of-hundreds-of-fast-charging-installations-for-electric-trucks" TargetMode="External" Id="rId410"/><Relationship Type="http://schemas.openxmlformats.org/officeDocument/2006/relationships/hyperlink" Target="https://fuelcellsworks.com/2026/09/21/fuel-cells/enagas-ceo-arturo-gonzalo-spain-needs-at-least-79-hydrogen-stations-by-2030" TargetMode="External" Id="rId411"/><Relationship Type="http://schemas.openxmlformats.org/officeDocument/2006/relationships/hyperlink" Target="https://www.automotiveworld.com/topics/commercial-vehicle/rept-battero-signs-mou-with-haller-to-grow-europe-ev-fleet" TargetMode="External" Id="rId412"/><Relationship Type="http://schemas.openxmlformats.org/officeDocument/2006/relationships/hyperlink" Target="https://news.sina.com.cn/sx/2026-09-21/detail-inisqmac7805811.shtml" TargetMode="External" Id="rId413"/><Relationship Type="http://schemas.openxmlformats.org/officeDocument/2006/relationships/hyperlink" Target="https://k.sina.com.cn/article_1699432410_v654b47da02001w7hi.html" TargetMode="External" Id="rId414"/><Relationship Type="http://schemas.openxmlformats.org/officeDocument/2006/relationships/hyperlink" Target="https://finance.sina.com.cn/roll/2026-09-21/doc-inisqzyc2759693.shtml" TargetMode="External" Id="rId415"/><Relationship Type="http://schemas.openxmlformats.org/officeDocument/2006/relationships/hyperlink" Target="https://finance.sina.com.cn/roll/2026-09-20/doc-inisnnkw9250295.shtml" TargetMode="External" Id="rId416"/><Relationship Type="http://schemas.openxmlformats.org/officeDocument/2006/relationships/hyperlink" Target="https://finance.sina.com.cn/stock/relnews/cn/2026-09-20/doc-inismvph6863177.shtml" TargetMode="External" Id="rId417"/><Relationship Type="http://schemas.openxmlformats.org/officeDocument/2006/relationships/hyperlink" Target="https://k.sina.com.cn/article_5911038801_160534b5102701bb8a.html" TargetMode="External" Id="rId418"/><Relationship Type="http://schemas.openxmlformats.org/officeDocument/2006/relationships/hyperlink" Target="https://truckandbusbuilder.com/article/2026/09/20/yutong-launches-t14-premium-diesel-coach-in-european-market" TargetMode="External" Id="rId419"/><Relationship Type="http://schemas.openxmlformats.org/officeDocument/2006/relationships/hyperlink" Target="https://truckandbusbuilder.com/article/2026/09/20/liverpool-city-region-to-invest-gbp150m-in-new-fleet-of-up-to-560-buses" TargetMode="External" Id="rId420"/><Relationship Type="http://schemas.openxmlformats.org/officeDocument/2006/relationships/hyperlink" Target="https://k.sina.com.cn/article_7811245066_m1d196240a03301cxba.html" TargetMode="External" Id="rId421"/><Relationship Type="http://schemas.openxmlformats.org/officeDocument/2006/relationships/hyperlink" Target="https://finance.sina.com.cn/roll/2026-09-20/doc-inisnhav1496784.shtml" TargetMode="External" Id="rId422"/><Relationship Type="http://schemas.openxmlformats.org/officeDocument/2006/relationships/hyperlink" Target="https://finance.sina.com.cn/roll/2026-09-20/doc-inisnnkv2547317.shtml" TargetMode="External" Id="rId423"/><Relationship Type="http://schemas.openxmlformats.org/officeDocument/2006/relationships/hyperlink" Target="https://finance.sina.com.cn/stock/usstock/c/2026-09-20/doc-inisnnkt1421743.shtml" TargetMode="External" Id="rId424"/><Relationship Type="http://schemas.openxmlformats.org/officeDocument/2006/relationships/hyperlink" Target="https://k.sina.com.cn/article_5953740931_162dee08306703zib6.html" TargetMode="External" Id="rId425"/><Relationship Type="http://schemas.openxmlformats.org/officeDocument/2006/relationships/hyperlink" Target="https://k.sina.com.cn/article_2146751955_7ff4d5d300101cw6y.html" TargetMode="External" Id="rId426"/><Relationship Type="http://schemas.openxmlformats.org/officeDocument/2006/relationships/hyperlink" Target="https://finance.sina.com.cn/stock/relnews/hk/2026-09-20/doc-inisnssr1379020.shtml" TargetMode="External" Id="rId427"/><Relationship Type="http://schemas.openxmlformats.org/officeDocument/2006/relationships/hyperlink" Target="https://fuelcellsworks.com/2026/09/20/fuel-cells/france-lorient-puts-second-hydrogen-bus-into-service-as-fleet-grows-toward-11-vehicles" TargetMode="External" Id="rId428"/><Relationship Type="http://schemas.openxmlformats.org/officeDocument/2006/relationships/hyperlink" Target="https://finance.sina.com.cn/jjxw/2026-09-20/doc-inisnhax2514016.shtml" TargetMode="External" Id="rId429"/><Relationship Type="http://schemas.openxmlformats.org/officeDocument/2006/relationships/hyperlink" Target="https://k.sina.com.cn/article_2773591493_a551a5c5020015knc.html" TargetMode="External" Id="rId430"/><Relationship Type="http://schemas.openxmlformats.org/officeDocument/2006/relationships/hyperlink" Target="https://hydrogen-central.com/air-liquide-joins-iru-to-accelerate-road-transport-decarbonisation-hydrogen" TargetMode="External" Id="rId431"/><Relationship Type="http://schemas.openxmlformats.org/officeDocument/2006/relationships/hyperlink" Target="https://hydrogen-central.com/hyster-delivers-united-kingdoms-first-hydrogen-fuel-cell-powered-reachstacker-to-the-port-of-tilbury" TargetMode="External" Id="rId432"/><Relationship Type="http://schemas.openxmlformats.org/officeDocument/2006/relationships/hyperlink" Target="https://truckandbusbuilder.com/article/2026/09/19/iveco-bus-delivers-diesel-and-electric-buses-to-european-operators" TargetMode="External" Id="rId433"/><Relationship Type="http://schemas.openxmlformats.org/officeDocument/2006/relationships/hyperlink" Target="https://finance.sina.com.cn/wm/2026-09-19/doc-iniskcea7564334.shtml" TargetMode="External" Id="rId434"/><Relationship Type="http://schemas.openxmlformats.org/officeDocument/2006/relationships/hyperlink" Target="https://k.sina.com.cn/article_7517400647_1c0126e470590996r6.html" TargetMode="External" Id="rId435"/><Relationship Type="http://schemas.openxmlformats.org/officeDocument/2006/relationships/hyperlink" Target="https://k.sina.com.cn/article_5952915705_162d248f906703orju.html" TargetMode="External" Id="rId436"/><Relationship Type="http://schemas.openxmlformats.org/officeDocument/2006/relationships/hyperlink" Target="https://finance.sina.com.cn/wm/2026-09-19/doc-inisifyf2738268.shtml" TargetMode="External" Id="rId437"/><Relationship Type="http://schemas.openxmlformats.org/officeDocument/2006/relationships/hyperlink" Target="https://www.electrive.com/2026/09/18/delivan-targets-over-100-uk-dealers-in-electric-van-push" TargetMode="External" Id="rId438"/><Relationship Type="http://schemas.openxmlformats.org/officeDocument/2006/relationships/hyperlink" Target="https://finance.sina.com.cn/roll/2026-09-18/doc-inisfpqz3366681.shtml" TargetMode="External" Id="rId439"/><Relationship Type="http://schemas.openxmlformats.org/officeDocument/2006/relationships/hyperlink" Target="https://www.h2news.kr/news/articleView.html?idxno=14270" TargetMode="External" Id="rId440"/><Relationship Type="http://schemas.openxmlformats.org/officeDocument/2006/relationships/hyperlink" Target="https://www.sustainabletruckvan.com/truck-energy-giants-hydrogen-europe-ecosystem" TargetMode="External" Id="rId441"/><Relationship Type="http://schemas.openxmlformats.org/officeDocument/2006/relationships/hyperlink" Target="https://www.sustainabletruckvan.com/milence-alpitronic-to-bring-mcs-in-europe" TargetMode="External" Id="rId442"/><Relationship Type="http://schemas.openxmlformats.org/officeDocument/2006/relationships/hyperlink" Target="https://www.daimlertruck.com/en/newsroom/pressrelease/from-hanover-around-the-world-elektrotrucker-tobias-wagner-starts-global-eactros-600-expedition-53604128" TargetMode="External" Id="rId443"/><Relationship Type="http://schemas.openxmlformats.org/officeDocument/2006/relationships/hyperlink" Target="https://k.sina.com.cn/article_2118746300_7e4980bc02001q6a8.html?from=tech" TargetMode="External" Id="rId444"/><Relationship Type="http://schemas.openxmlformats.org/officeDocument/2006/relationships/hyperlink" Target="https://finance.sina.com.cn/roll/2026-09-18/doc-inisesmp3469923.shtml" TargetMode="External" Id="rId445"/><Relationship Type="http://schemas.openxmlformats.org/officeDocument/2006/relationships/hyperlink" Target="https://finance.sina.com.cn/jjxw/2026-09-18/doc-inisfprf0290926.shtml" TargetMode="External" Id="rId446"/><Relationship Type="http://schemas.openxmlformats.org/officeDocument/2006/relationships/hyperlink" Target="https://www.sustainabletruckvan.com/scania-dynamic-launch-iaa-2026" TargetMode="External" Id="rId447"/><Relationship Type="http://schemas.openxmlformats.org/officeDocument/2006/relationships/hyperlink" Target="https://www.electrive.com/2026/09/18/helsinki-expands-ev-mandate-to-vans-and-minibuses" TargetMode="External" Id="rId448"/><Relationship Type="http://schemas.openxmlformats.org/officeDocument/2006/relationships/hyperlink" Target="https://truckandbusbuilder.com/article/2026/09/18/d-tec-launches-steered-vacuumliner-fv-vac-for-difficult-access-sites" TargetMode="External" Id="rId449"/><Relationship Type="http://schemas.openxmlformats.org/officeDocument/2006/relationships/hyperlink" Target="https://www.tyt.com.mx/nota/diesel-toca-records-en-eu-y-europa-autotransporte-enfrenta-presion-alerta-iru" TargetMode="External" Id="rId450"/><Relationship Type="http://schemas.openxmlformats.org/officeDocument/2006/relationships/hyperlink" Target="http://www.cvn.com.tw/cgi-bin/news.cgi?c609001230001" TargetMode="External" Id="rId451"/><Relationship Type="http://schemas.openxmlformats.org/officeDocument/2006/relationships/hyperlink" Target="https://finance.sina.com.cn/roll/2026-09-18/doc-inisheny8366027.shtml" TargetMode="External" Id="rId452"/><Relationship Type="http://schemas.openxmlformats.org/officeDocument/2006/relationships/hyperlink" Target="https://k.sina.com.cn/article_5952915720_162d2490806704uu0a.html" TargetMode="External" Id="rId453"/><Relationship Type="http://schemas.openxmlformats.org/officeDocument/2006/relationships/hyperlink" Target="https://www.automotiveworld.com/topics/commercial-vehicle/marcopolo-returns-to-european-market-via-volvo-buses-deal" TargetMode="External" Id="rId454"/><Relationship Type="http://schemas.openxmlformats.org/officeDocument/2006/relationships/hyperlink" Target="https://truckandfleetme.com/news/volvo-trucks-electric-range-named-international-truck-of-the-year-2027" TargetMode="External" Id="rId455"/><Relationship Type="http://schemas.openxmlformats.org/officeDocument/2006/relationships/hyperlink" Target="https://trans.info/en/electric-trucks-new-era-502579" TargetMode="External" Id="rId456"/><Relationship Type="http://schemas.openxmlformats.org/officeDocument/2006/relationships/hyperlink" Target="https://www.automotiveworld.com/news/scania-sennder-jv-juna-passes-100-e-trucks-across-europe" TargetMode="External" Id="rId457"/><Relationship Type="http://schemas.openxmlformats.org/officeDocument/2006/relationships/hyperlink" Target="https://k.sina.com.cn/article_1826017320_6cd6d02804001wz0g.html?from=auto" TargetMode="External" Id="rId458"/><Relationship Type="http://schemas.openxmlformats.org/officeDocument/2006/relationships/hyperlink" Target="https://k.sina.com.cn/article_5953189932_162d6782c06704yi8i.html" TargetMode="External" Id="rId459"/><Relationship Type="http://schemas.openxmlformats.org/officeDocument/2006/relationships/hyperlink" Target="https://finance.sina.com.cn/tech/digi/2026-09-17/doc-iniscqyc0408976.shtml" TargetMode="External" Id="rId460"/><Relationship Type="http://schemas.openxmlformats.org/officeDocument/2006/relationships/hyperlink" Target="https://k.sina.com.cn/article_5633622886_14fca4366027015j1i.html" TargetMode="External" Id="rId461"/><Relationship Type="http://schemas.openxmlformats.org/officeDocument/2006/relationships/hyperlink" Target="https://www.sustainabletruckvan.com/byd-ett-44-europe-iaa-presentation" TargetMode="External" Id="rId462"/><Relationship Type="http://schemas.openxmlformats.org/officeDocument/2006/relationships/hyperlink" Target="https://www.camionesybuses.com.ar/byd-ett-44-el-camion-electrico-de-1-000-cv-que-busca-competir-en-europa-202618115" TargetMode="External" Id="rId463"/><Relationship Type="http://schemas.openxmlformats.org/officeDocument/2006/relationships/hyperlink" Target="https://finance.sina.com.cn/stock/relnews/hk/2026-09-17/doc-inisczpx0430867.shtml" TargetMode="External" Id="rId464"/><Relationship Type="http://schemas.openxmlformats.org/officeDocument/2006/relationships/hyperlink" Target="https://finance.sina.com.cn/wm/2026-09-17/doc-iniscqxx4030201.shtml" TargetMode="External" Id="rId465"/><Relationship Type="http://schemas.openxmlformats.org/officeDocument/2006/relationships/hyperlink" Target="https://www.sustainabletruckvan.com/man-iaa-2026-new-etgx-660-km" TargetMode="External" Id="rId466"/><Relationship Type="http://schemas.openxmlformats.org/officeDocument/2006/relationships/hyperlink" Target="https://www.sustainabletruckvan.com/kia-pv7-goes-bigger-iaa-2026" TargetMode="External" Id="rId467"/><Relationship Type="http://schemas.openxmlformats.org/officeDocument/2006/relationships/hyperlink" Target="https://www.sustainabletruckvan.com/stellantis-autonomous-bow-last-mile-deliveries-iaa" TargetMode="External" Id="rId468"/><Relationship Type="http://schemas.openxmlformats.org/officeDocument/2006/relationships/hyperlink" Target="https://www.electrive.com/2026/09/17/performance-data-revealed-for-rare-earth-free-titan-heavy-duty-motor" TargetMode="External" Id="rId469"/><Relationship Type="http://schemas.openxmlformats.org/officeDocument/2006/relationships/hyperlink" Target="https://truckandbusbuilder.com/article/2026/09/17/gardner-denver-develops-lighter-smaller-and-smarter-evx-electric-compressor-for-zero-emission-commercial-vehicles" TargetMode="External" Id="rId470"/><Relationship Type="http://schemas.openxmlformats.org/officeDocument/2006/relationships/hyperlink" Target="https://www.tyt.com.mx/nota/las-series-g-y-r-de-scania-obtienen-5-estrellas-en-la-euro-ncap" TargetMode="External" Id="rId471"/><Relationship Type="http://schemas.openxmlformats.org/officeDocument/2006/relationships/hyperlink" Target="https://www.tyt.com.mx/nota/volvo-buses-y-marcopolo-unen-tecnologia-y-diseno-en-nuevo-autobus-de-largo-recorrido-para-europa" TargetMode="External" Id="rId472"/><Relationship Type="http://schemas.openxmlformats.org/officeDocument/2006/relationships/hyperlink" Target="https://www.trucknews.biz/article/s091709" TargetMode="External" Id="rId473"/><Relationship Type="http://schemas.openxmlformats.org/officeDocument/2006/relationships/hyperlink" Target="https://k.sina.com.cn/article_6589734409_188c75e0900101kx6y.html?from=auto" TargetMode="External" Id="rId474"/><Relationship Type="http://schemas.openxmlformats.org/officeDocument/2006/relationships/hyperlink" Target="https://k.sina.com.cn/article_2033611240_m793671e803301xq5w.html" TargetMode="External" Id="rId475"/><Relationship Type="http://schemas.openxmlformats.org/officeDocument/2006/relationships/hyperlink" Target="https://video.sina.com.cn/p/finance/2026-09-17/detail-inisayan9368990.d.html" TargetMode="External" Id="rId476"/><Relationship Type="http://schemas.openxmlformats.org/officeDocument/2006/relationships/hyperlink" Target="https://finance.sina.com.cn/roll/2026-09-17/doc-inisczpt3909736.shtml" TargetMode="External" Id="rId477"/><Relationship Type="http://schemas.openxmlformats.org/officeDocument/2006/relationships/hyperlink" Target="https://finance.sina.com.cn/stock/enterprise/cn/2026-09-17/doc-iniscvha9136351.shtml" TargetMode="External" Id="rId478"/><Relationship Type="http://schemas.openxmlformats.org/officeDocument/2006/relationships/hyperlink" Target="https://k.sina.com.cn/article_1579773413_5e296de500101glzk.html" TargetMode="External" Id="rId479"/><Relationship Type="http://schemas.openxmlformats.org/officeDocument/2006/relationships/hyperlink" Target="https://k.sina.com.cn/article_2311077472_89c03e6002002o39u.html?from=finance" TargetMode="External" Id="rId480"/><Relationship Type="http://schemas.openxmlformats.org/officeDocument/2006/relationships/hyperlink" Target="https://www.electrive.com/2026/09/16/milence-and-alpitronic-announce-megawatt-charging-partnership" TargetMode="External" Id="rId481"/><Relationship Type="http://schemas.openxmlformats.org/officeDocument/2006/relationships/hyperlink" Target="https://www.electrive.com/2026/09/16/juna-100-electric-trucks-now-operating-across-europe" TargetMode="External" Id="rId482"/><Relationship Type="http://schemas.openxmlformats.org/officeDocument/2006/relationships/hyperlink" Target="https://www.electrive.com/2026/09/16/megawatt-charging-network-tesla-to-launch-in-europe-with-21-sites" TargetMode="External" Id="rId483"/><Relationship Type="http://schemas.openxmlformats.org/officeDocument/2006/relationships/hyperlink" Target="https://thedriven.io/2026/09/16/byd-unveils-flagship-electric-heavy-truck-with-600km-range-and-1-5-mw-blade-battery-charging-rate" TargetMode="External" Id="rId484"/><Relationship Type="http://schemas.openxmlformats.org/officeDocument/2006/relationships/hyperlink" Target="https://www.sustainable-bus.com/infrastructure/abb-e-mobility-elexon-partnership-charging-fleets" TargetMode="External" Id="rId485"/><Relationship Type="http://schemas.openxmlformats.org/officeDocument/2006/relationships/hyperlink" Target="https://www.electrive.com/2026/09/16/bmz-poland-and-eve-develop-lmfp-battery-for-heavy-duty-commercial-vehicles" TargetMode="External" Id="rId486"/><Relationship Type="http://schemas.openxmlformats.org/officeDocument/2006/relationships/hyperlink" Target="https://www.electrive.com/2026/09/16/einride-tests-autonomous-electric-truck-with-lidl" TargetMode="External" Id="rId487"/><Relationship Type="http://schemas.openxmlformats.org/officeDocument/2006/relationships/hyperlink" Target="https://truckandbusbuilder.com/article/2026/09/16/harris-group-to-sell-sinotruk-vehicles-in-britain-and-ireland" TargetMode="External" Id="rId488"/><Relationship Type="http://schemas.openxmlformats.org/officeDocument/2006/relationships/hyperlink" Target="https://fuelcellsworks.com/2026/09/16/h2/operations-get-underway-hydrogen-refuelling-station-for-logistics-at-hannover-langenhagen-airport" TargetMode="External" Id="rId489"/><Relationship Type="http://schemas.openxmlformats.org/officeDocument/2006/relationships/hyperlink" Target="https://www.automotiveworld.com/news/zf-unveils-low-dust-maxx-uniper-brake-ahead-of-euro-7" TargetMode="External" Id="rId490"/><Relationship Type="http://schemas.openxmlformats.org/officeDocument/2006/relationships/hyperlink" Target="https://www.automotiveworld.com/news/renault-trucks-unveils-e-tech-t-780-with-660-km-range" TargetMode="External" Id="rId491"/><Relationship Type="http://schemas.openxmlformats.org/officeDocument/2006/relationships/hyperlink" Target="https://www.trucknews.biz/article/s091605" TargetMode="External" Id="rId492"/><Relationship Type="http://schemas.openxmlformats.org/officeDocument/2006/relationships/hyperlink" Target="https://www.trucknews.biz/article/s091606" TargetMode="External" Id="rId493"/><Relationship Type="http://schemas.openxmlformats.org/officeDocument/2006/relationships/hyperlink" Target="https://www.cvinfo.com/news/articleView.html?idxno=31773" TargetMode="External" Id="rId494"/><Relationship Type="http://schemas.openxmlformats.org/officeDocument/2006/relationships/hyperlink" Target="https://www.360che.com/news/260915/206175.html" TargetMode="External" Id="rId495"/><Relationship Type="http://schemas.openxmlformats.org/officeDocument/2006/relationships/hyperlink" Target="https://www.electrive.com/2026/09/15/ford-pro-unveils-additional-transit-city-body-variants" TargetMode="External" Id="rId496"/><Relationship Type="http://schemas.openxmlformats.org/officeDocument/2006/relationships/hyperlink" Target="https://www.daimlertruck.com/en/newsroom/pressrelease/industry-leaders-scale-full-value-chain-for-hydrogen-mobility-across-europe-53596060" TargetMode="External" Id="rId497"/><Relationship Type="http://schemas.openxmlformats.org/officeDocument/2006/relationships/hyperlink" Target="https://www.electrive.com/2026/09/15/new-hydrogen-alliance-outlines-plans-but-only-a-little" TargetMode="External" Id="rId498"/><Relationship Type="http://schemas.openxmlformats.org/officeDocument/2006/relationships/hyperlink" Target="https://www.tyt.com.mx/nota/daimler-truck-volvo-group-y-toyota-encabezan-alianza-para-impulsar-camiones-de-hidrogeno-en-europa" TargetMode="External" Id="rId499"/><Relationship Type="http://schemas.openxmlformats.org/officeDocument/2006/relationships/hyperlink" Target="https://h2.live/en/news/4229" TargetMode="External" Id="rId500"/><Relationship Type="http://schemas.openxmlformats.org/officeDocument/2006/relationships/hyperlink" Target="https://fuelcellsworks.com/2026/09/15/electrolyzer/h2-mobility-starts-trial-operations-at-hannover-langenhagen-hydrogen-station" TargetMode="External" Id="rId501"/><Relationship Type="http://schemas.openxmlformats.org/officeDocument/2006/relationships/hyperlink" Target="https://www.tyt.com.mx/nota/alemania-autoriza-el-primer-camion-autonomo-nivel-4-sin-cabina-en-vias-publicas" TargetMode="External" Id="rId502"/><Relationship Type="http://schemas.openxmlformats.org/officeDocument/2006/relationships/hyperlink" Target="https://www.automotiveworld.com/news/einride-and-lidl-win-germanys-first-l4-public-road-permit" TargetMode="External" Id="rId503"/><Relationship Type="http://schemas.openxmlformats.org/officeDocument/2006/relationships/hyperlink" Target="https://www.electrive.com/2026/09/15/daf-completes-electric-truck-line-up" TargetMode="External" Id="rId504"/><Relationship Type="http://schemas.openxmlformats.org/officeDocument/2006/relationships/hyperlink" Target="https://www.electrive.com/2026/09/15/scanias-new-battery-solution-enables-720-km-range" TargetMode="External" Id="rId505"/><Relationship Type="http://schemas.openxmlformats.org/officeDocument/2006/relationships/hyperlink" Target="https://www.camionesybuses.com.ar/scania-dynamic-actualizacion-para-las-series-r-y-s-con-mejoras-en-eficiencia-confort-y-seguridad-202618106" TargetMode="External" Id="rId506"/><Relationship Type="http://schemas.openxmlformats.org/officeDocument/2006/relationships/hyperlink" Target="https://www.trucksales.com.au/editorial/details/scania-updates-r-and-s-series-trucks-152999" TargetMode="External" Id="rId507"/><Relationship Type="http://schemas.openxmlformats.org/officeDocument/2006/relationships/hyperlink" Target="https://www.tyt.com.mx/nota/byd-presenta-en-hannover-su-ofensiva-electrica-para-el-transporte-pesado" TargetMode="External" Id="rId508"/><Relationship Type="http://schemas.openxmlformats.org/officeDocument/2006/relationships/hyperlink" Target="https://www.automotiveworld.com/news/byd-plans-to-build-trucks-in-europe-to-dodge-tariffs" TargetMode="External" Id="rId509"/><Relationship Type="http://schemas.openxmlformats.org/officeDocument/2006/relationships/hyperlink" Target="https://k.sina.com.cn/article_1826017320_6cd6d02802001wwcu.html?from=tech" TargetMode="External" Id="rId510"/><Relationship Type="http://schemas.openxmlformats.org/officeDocument/2006/relationships/hyperlink" Target="https://finance.sina.com.cn/tech/digi/2026-09-15/doc-inirwscw8723397.shtml" TargetMode="External" Id="rId511"/><Relationship Type="http://schemas.openxmlformats.org/officeDocument/2006/relationships/hyperlink" Target="https://k.sina.com.cn/article_5952915705_162d248f906703obx4.html" TargetMode="External" Id="rId512"/><Relationship Type="http://schemas.openxmlformats.org/officeDocument/2006/relationships/hyperlink" Target="https://www.sustainable-bus.com/events-public-transport/fiaa-2026-international-participation-global-passenger-network" TargetMode="External" Id="rId513"/><Relationship Type="http://schemas.openxmlformats.org/officeDocument/2006/relationships/hyperlink" Target="https://www.sustainable-bus.com/news/byd-menarini-bus-flumeri-plant" TargetMode="External" Id="rId514"/><Relationship Type="http://schemas.openxmlformats.org/officeDocument/2006/relationships/hyperlink" Target="https://www.sustainable-bus.com/its/autonomous-bus-public-transport-driverless-driverless" TargetMode="External" Id="rId515"/><Relationship Type="http://schemas.openxmlformats.org/officeDocument/2006/relationships/hyperlink" Target="https://www.sustainable-bus.com/news/altamount-ignite-ai-functions-launch" TargetMode="External" Id="rId516"/><Relationship Type="http://schemas.openxmlformats.org/officeDocument/2006/relationships/hyperlink" Target="https://www.electrive.com/2026/09/15/bow-stellantis-pro-one-unveils-autonomous-delivery-vehicle" TargetMode="External" Id="rId517"/><Relationship Type="http://schemas.openxmlformats.org/officeDocument/2006/relationships/hyperlink" Target="https://www.electrive.com/2026/09/15/lidl-completes-dutch-logistics-truck-charging-network" TargetMode="External" Id="rId518"/><Relationship Type="http://schemas.openxmlformats.org/officeDocument/2006/relationships/hyperlink" Target="https://www.hydrogeninsight.com/transport/hydrogen-truck-initiative-calls-on-europe-to-follow-germany-s-blueprint-for-supporting-h-mobility/2-1-2043809" TargetMode="External" Id="rId519"/><Relationship Type="http://schemas.openxmlformats.org/officeDocument/2006/relationships/hyperlink" Target="https://hydrogen-central.com/iveco-and-toyota-join-forces-to-advance-next-generation-hydrogen-fuel-cell-heavy-duty-trucks-through-the-eu-funded-empower-project" TargetMode="External" Id="rId520"/><Relationship Type="http://schemas.openxmlformats.org/officeDocument/2006/relationships/hyperlink" Target="https://www.fullyloaded.com.au/european-truck-ceos-call-for-2030-carbon-dioxide-adjustment" TargetMode="External" Id="rId521"/><Relationship Type="http://schemas.openxmlformats.org/officeDocument/2006/relationships/hyperlink" Target="https://www.automotiveworld.com/news/stoneridge-debuts-evo-ecu-platform-for-commercial-vehicles" TargetMode="External" Id="rId522"/><Relationship Type="http://schemas.openxmlformats.org/officeDocument/2006/relationships/hyperlink" Target="https://www.360che.com/news/260915/206156.html" TargetMode="External" Id="rId523"/><Relationship Type="http://schemas.openxmlformats.org/officeDocument/2006/relationships/hyperlink" Target="https://k.sina.com.cn/article_2001530981_m774cf06503301i676.html" TargetMode="External" Id="rId524"/><Relationship Type="http://schemas.openxmlformats.org/officeDocument/2006/relationships/hyperlink" Target="https://k.sina.com.cn/article_5953189932_162d6782c06704y9ey.html" TargetMode="External" Id="rId525"/><Relationship Type="http://schemas.openxmlformats.org/officeDocument/2006/relationships/hyperlink" Target="https://k.sina.cn/article_7879996653_1d5af34ed02001mowu.html" TargetMode="External" Id="rId526"/><Relationship Type="http://schemas.openxmlformats.org/officeDocument/2006/relationships/hyperlink" Target="https://k.sina.com.cn/article_7879996580_1d5af34a402001v6l6.html" TargetMode="External" Id="rId527"/><Relationship Type="http://schemas.openxmlformats.org/officeDocument/2006/relationships/hyperlink" Target="https://k.sina.com.cn/article_5953466437_162dab0450670bcida.html" TargetMode="External" Id="rId528"/><Relationship Type="http://schemas.openxmlformats.org/officeDocument/2006/relationships/hyperlink" Target="https://k.sina.com.cn/article_3213506071_bf8a361702701ikdc.html" TargetMode="External" Id="rId529"/><Relationship Type="http://schemas.openxmlformats.org/officeDocument/2006/relationships/hyperlink" Target="https://finance.sina.com.cn/roll/2026-09-15/doc-inirwsea3737965.shtml" TargetMode="External" Id="rId530"/><Relationship Type="http://schemas.openxmlformats.org/officeDocument/2006/relationships/hyperlink" Target="https://www.now-gmbh.de/en/news/pressreleases/nationwide-fast-charging-network-for-trucks-enters-implementation-phase" TargetMode="External" Id="rId531"/><Relationship Type="http://schemas.openxmlformats.org/officeDocument/2006/relationships/hyperlink" Target="https://www.electrive.com/2026/09/15/bosch-unveils-new-eaxle-for-electrive-hgvs" TargetMode="External" Id="rId532"/><Relationship Type="http://schemas.openxmlformats.org/officeDocument/2006/relationships/hyperlink" Target="https://www.tyt.com.mx/nota/scania-mejora-en-2-la-eficiencia-energetica-de-sus-camiones-r-y-s" TargetMode="External" Id="rId533"/><Relationship Type="http://schemas.openxmlformats.org/officeDocument/2006/relationships/hyperlink" Target="https://www.automotiveworld.com/news/zf-traxon-hybrid-wins-the-2027-truck-innovation-award" TargetMode="External" Id="rId534"/><Relationship Type="http://schemas.openxmlformats.org/officeDocument/2006/relationships/hyperlink" Target="https://www.electrive.com/2026/09/14/toyota-brings-fuel-cell-technology-to-iveco-trucks" TargetMode="External" Id="rId535"/><Relationship Type="http://schemas.openxmlformats.org/officeDocument/2006/relationships/hyperlink" Target="https://www.automotiveworld.com/topics/commercial-vehicle/daimler-trucks-130-year-mark-yields-global-design-studies" TargetMode="External" Id="rId536"/><Relationship Type="http://schemas.openxmlformats.org/officeDocument/2006/relationships/hyperlink" Target="https://news.sina.com.cn/sx/2026-09-15/detail-iniruxuy4523731.shtml" TargetMode="External" Id="rId537"/><Relationship Type="http://schemas.openxmlformats.org/officeDocument/2006/relationships/hyperlink" Target="https://trans.info/en/toyota-and-scania-bet-on-hydrogen-40-fuel-cell-trucks-undergoing-trials-502277" TargetMode="External" Id="rId538"/><Relationship Type="http://schemas.openxmlformats.org/officeDocument/2006/relationships/hyperlink" Target="https://truckandbusbuilder.com/article/2026/09/14/toyota-scania-collaborate-in-evaluating-hydrogen-fuel-cells" TargetMode="External" Id="rId539"/><Relationship Type="http://schemas.openxmlformats.org/officeDocument/2006/relationships/hyperlink" Target="https://fuelcellsworks.com/2026/09/14/fuel-cells/toyota-announces-hydrogen-hilux-for-2028-in-european-launch" TargetMode="External" Id="rId540"/><Relationship Type="http://schemas.openxmlformats.org/officeDocument/2006/relationships/hyperlink" Target="https://fuelcellsworks.com/2026/09/14/fuel-cells/toyota-expands-hydrogen-fuel-cell-technology-for-heavy-duty-transport" TargetMode="External" Id="rId541"/><Relationship Type="http://schemas.openxmlformats.org/officeDocument/2006/relationships/hyperlink" Target="https://www.volvotrucks.com/en-en/news-stories/press-releases/2026/sep/volvo-trucks-launches-new-80-tonne-electric-truck-with-longer-ra.html" TargetMode="External" Id="rId542"/><Relationship Type="http://schemas.openxmlformats.org/officeDocument/2006/relationships/hyperlink" Target="https://www.volvotrucks.com/en-en/news-stories/press-releases/2026/sep/volvo-starts-series-production-of-electric-trucks-with-up-to-700.html" TargetMode="External" Id="rId543"/><Relationship Type="http://schemas.openxmlformats.org/officeDocument/2006/relationships/hyperlink" Target="https://www.electrive.com/2026/09/14/volvo-trucks-starts-production-of-the-fh-aero-electric-and-unveils-80-tonne-truck" TargetMode="External" Id="rId544"/><Relationship Type="http://schemas.openxmlformats.org/officeDocument/2006/relationships/hyperlink" Target="https://www.automotiveworld.com/news/volvo-trucks-starts-production-of-700-km-electric-truck" TargetMode="External" Id="rId545"/><Relationship Type="http://schemas.openxmlformats.org/officeDocument/2006/relationships/hyperlink" Target="https://www.tyt.com.mx/nota/scania-eleva-a-720-km-la-autonomia-de-sus-camiones-electricos" TargetMode="External" Id="rId546"/><Relationship Type="http://schemas.openxmlformats.org/officeDocument/2006/relationships/hyperlink" Target="https://www.electrive.com/2026/09/14/byd-brings-ett-44-electric-truck-to-europe" TargetMode="External" Id="rId547"/><Relationship Type="http://schemas.openxmlformats.org/officeDocument/2006/relationships/hyperlink" Target="https://www.sustainable-bus.com/news/cummins-accelera-battery-production-spain-iaa" TargetMode="External" Id="rId548"/><Relationship Type="http://schemas.openxmlformats.org/officeDocument/2006/relationships/hyperlink" Target="https://www.electrive.com/2026/09/14/maxus-goes-maxi-saic-brand-brings-42-tonne-electric-truck-to-europe" TargetMode="External" Id="rId549"/><Relationship Type="http://schemas.openxmlformats.org/officeDocument/2006/relationships/hyperlink" Target="https://www.electrive.com/2026/09/14/kia-introduces-larger-pv7-electric-van-with-800-volt-technology" TargetMode="External" Id="rId550"/><Relationship Type="http://schemas.openxmlformats.org/officeDocument/2006/relationships/hyperlink" Target="https://www.electrive.com/2026/09/14/lisbon-puts-29-additional-electric-buses-into-service" TargetMode="External" Id="rId551"/><Relationship Type="http://schemas.openxmlformats.org/officeDocument/2006/relationships/hyperlink" Target="https://fuelcellsworks.com/2026/09/14/fuel-cells/a-new-milestone-for-heavy-duty-transportation-ekpo-unveils-its-next-generation-nm20-stack-at-iaa-transportation-2026" TargetMode="External" Id="rId552"/><Relationship Type="http://schemas.openxmlformats.org/officeDocument/2006/relationships/hyperlink" Target="https://www.tyt.com.mx/nota/michelin-automatiza-el-reesculturado-de-neumaticos-con-nazca" TargetMode="External" Id="rId553"/><Relationship Type="http://schemas.openxmlformats.org/officeDocument/2006/relationships/hyperlink" Target="https://www.automotiveworld.com/news/volvo-trucks-launches-80-tonne-electric-for-heavy-haul" TargetMode="External" Id="rId554"/><Relationship Type="http://schemas.openxmlformats.org/officeDocument/2006/relationships/hyperlink" Target="https://www.automotiveworld.com/news/scania-services-360-and-driver-app-extend-scania-dynamic" TargetMode="External" Id="rId555"/><Relationship Type="http://schemas.openxmlformats.org/officeDocument/2006/relationships/hyperlink" Target="https://www.automotiveworld.com/news/daf-xg-and-xg-electric-complete-the-electric-truck-family" TargetMode="External" Id="rId556"/><Relationship Type="http://schemas.openxmlformats.org/officeDocument/2006/relationships/hyperlink" Target="https://www.automotiveworld.com/news/bosch-aims-to-double-heavy-duty-cv-sales-by-mid-2030s" TargetMode="External" Id="rId557"/><Relationship Type="http://schemas.openxmlformats.org/officeDocument/2006/relationships/hyperlink" Target="https://www.automotiveworld.com/news/hankook-opens-first-european-truck-tyre-line-in-hungary" TargetMode="External" Id="rId558"/><Relationship Type="http://schemas.openxmlformats.org/officeDocument/2006/relationships/hyperlink" Target="https://www.automotiveworld.com/topics/commercial-vehicle/mercedes-benz-trucks-powerliner-cuts-fuel-use-by-up-to-4" TargetMode="External" Id="rId559"/><Relationship Type="http://schemas.openxmlformats.org/officeDocument/2006/relationships/hyperlink" Target="https://www.automotiveworld.com/news/scania-dynamic-update-targets-2-energy-consumption-gain" TargetMode="External" Id="rId560"/><Relationship Type="http://schemas.openxmlformats.org/officeDocument/2006/relationships/hyperlink" Target="https://www.automotiveworld.com/news/scania-achieves-720km-electric-range-in-long-haul-trucks" TargetMode="External" Id="rId561"/><Relationship Type="http://schemas.openxmlformats.org/officeDocument/2006/relationships/hyperlink" Target="https://www.automotiveworld.com/news/hankook-launches-first-tyre-for-all-electric-city-buses" TargetMode="External" Id="rId562"/><Relationship Type="http://schemas.openxmlformats.org/officeDocument/2006/relationships/hyperlink" Target="https://fuelcellsworks.com/2026/09/14/news/foton-steps-up-european-push-with-new-electric-and-hydrogen-heavy-trucks" TargetMode="External" Id="rId563"/><Relationship Type="http://schemas.openxmlformats.org/officeDocument/2006/relationships/hyperlink" Target="https://www.tyt.com.mx/nota/zf-acelera-su-crecimiento-con-mas-de-5000-mde-en-contratos-en-lo-que-va-del-ano" TargetMode="External" Id="rId564"/><Relationship Type="http://schemas.openxmlformats.org/officeDocument/2006/relationships/hyperlink" Target="https://www.tyt.com.mx/nota/volkswagen-vehiculos-comerciales-acelera-su-transformacion-b2b-con-connect-pro" TargetMode="External" Id="rId565"/><Relationship Type="http://schemas.openxmlformats.org/officeDocument/2006/relationships/hyperlink" Target="https://www.360che.com/news/260914/206139.html" TargetMode="External" Id="rId566"/><Relationship Type="http://schemas.openxmlformats.org/officeDocument/2006/relationships/hyperlink" Target="https://fuelcellsworks.com/2026/09/14/fuel-cells/dutch-trio-unveils-what-they-say-is-the-first-fuel-cell-vehicle-purpose-built-for-infrastructure-work-at-iaa" TargetMode="External" Id="rId567"/><Relationship Type="http://schemas.openxmlformats.org/officeDocument/2006/relationships/hyperlink" Target="https://www.daimlertruck.com/en/newsroom/pressrelease/daimler-truck-presents-global-design-inspirations-for-the-future-of-mobility-53588411" TargetMode="External" Id="rId568"/><Relationship Type="http://schemas.openxmlformats.org/officeDocument/2006/relationships/hyperlink" Target="https://finance.sina.com.cn/tech/digi/2026-09-13/doc-inirskhe5586621.shtml" TargetMode="External" Id="rId569"/><Relationship Type="http://schemas.openxmlformats.org/officeDocument/2006/relationships/hyperlink" Target="https://k.sina.com.cn/article_5953189932_162d6782c06704y1l6.html" TargetMode="External" Id="rId570"/><Relationship Type="http://schemas.openxmlformats.org/officeDocument/2006/relationships/hyperlink" Target="https://www.daimlertruck.com/en/newsroom/pressrelease/daimler-buses-upgrades-its-coach-portfolio-53587643" TargetMode="External" Id="rId571"/><Relationship Type="http://schemas.openxmlformats.org/officeDocument/2006/relationships/hyperlink" Target="https://fuelcellsworks.com/2026/09/13/h2/siesling-presents-what-it-says-is-the-world-s-first-hydrogen-powered-truck-mounted-aerial-work-platform" TargetMode="External" Id="rId572"/><Relationship Type="http://schemas.openxmlformats.org/officeDocument/2006/relationships/hyperlink" Target="https://k.sina.com.cn/article_5952915705_162d248f906703o1um.html" TargetMode="External" Id="rId573"/><Relationship Type="http://schemas.openxmlformats.org/officeDocument/2006/relationships/hyperlink" Target="https://www.electrive.com/2026/09/12/tesla-semi-for-europe-offers-decent-range-and-excellent-payload" TargetMode="External" Id="rId574"/><Relationship Type="http://schemas.openxmlformats.org/officeDocument/2006/relationships/hyperlink" Target="https://www.cvinfo.com/news/articleView.html?idxno=31744" TargetMode="External" Id="rId575"/><Relationship Type="http://schemas.openxmlformats.org/officeDocument/2006/relationships/hyperlink" Target="https://www.automotiveworld.com/topics/commercial-vehicle/toyota-and-iveco-develop-eu-funded-fuel-cell-truck" TargetMode="External" Id="rId576"/><Relationship Type="http://schemas.openxmlformats.org/officeDocument/2006/relationships/hyperlink" Target="https://www.automotiveworld.com/news/toyota-and-scania-test-hydrogen-fuel-cells-in-40-trucks" TargetMode="External" Id="rId577"/><Relationship Type="http://schemas.openxmlformats.org/officeDocument/2006/relationships/hyperlink" Target="https://www.automotiveworld.com/news/traton-opens-one-os-to-partners-through-red-hat-deal" TargetMode="External" Id="rId578"/><Relationship Type="http://schemas.openxmlformats.org/officeDocument/2006/relationships/hyperlink" Target="https://truckandbusbuilder.com/article/2026/09/11/karsan-expands-autonomous-operations-while-advancing-net-zero-manufacturing" TargetMode="External" Id="rId579"/><Relationship Type="http://schemas.openxmlformats.org/officeDocument/2006/relationships/hyperlink" Target="https://k.sina.com.cn/article_1686546714_m6486a91a03304xuca.html" TargetMode="External" Id="rId580"/><Relationship Type="http://schemas.openxmlformats.org/officeDocument/2006/relationships/hyperlink" Target="https://www.electrive.com/2026/09/11/first-bus-expands-smart-charging-system-at-glasgow-depot" TargetMode="External" Id="rId581"/><Relationship Type="http://schemas.openxmlformats.org/officeDocument/2006/relationships/hyperlink" Target="https://en.yutong.com/pressmedia/news/2098336357998006272.shtml" TargetMode="External" Id="rId582"/><Relationship Type="http://schemas.openxmlformats.org/officeDocument/2006/relationships/hyperlink" Target="https://www.automotiveworld.com/topics/commercial-vehicle/stellantis-and-uqi-robotics-explore-box-on-wheels-concept" TargetMode="External" Id="rId583"/><Relationship Type="http://schemas.openxmlformats.org/officeDocument/2006/relationships/hyperlink" Target="https://www.automotiveworld.com/news/truck-aids-could-stop-pedestrian-collisions-study-finds" TargetMode="External" Id="rId584"/><Relationship Type="http://schemas.openxmlformats.org/officeDocument/2006/relationships/hyperlink" Target="https://www.sustainabletruckvan.com/iveco-toyota-fuel-cell-hydrogen-truck-cooperation" TargetMode="External" Id="rId585"/><Relationship Type="http://schemas.openxmlformats.org/officeDocument/2006/relationships/hyperlink" Target="https://www.hydrogeninsight.com/transport/toyota-and-iveco-launch-new-eu-backed-fuel-cell-truck-partnership/2-1-2041877" TargetMode="External" Id="rId586"/><Relationship Type="http://schemas.openxmlformats.org/officeDocument/2006/relationships/hyperlink" Target="https://www.hydrogeninsight.com/transport/daimler-plans-multi-million-euro-hydrogen-truck-investment-by-end-decade/2-1-2041565" TargetMode="External" Id="rId587"/><Relationship Type="http://schemas.openxmlformats.org/officeDocument/2006/relationships/hyperlink" Target="https://fuelcellsworks.com/2026/09/10/fuel-cells/toyota-and-iveco-join-forces-to-advance-next-generation-hydrogen-fuel-cell-heavy-duty-trucks-through-the-eu-funded-empower-project" TargetMode="External" Id="rId588"/><Relationship Type="http://schemas.openxmlformats.org/officeDocument/2006/relationships/hyperlink" Target="https://www.sustainabletruckvan.com/e-truck-market-europe-forecasts-transport-environment" TargetMode="External" Id="rId589"/><Relationship Type="http://schemas.openxmlformats.org/officeDocument/2006/relationships/hyperlink" Target="https://www.electrive.com/2026/09/10/te-study-predicts-strong-competition-for-eu-electric-truck-market" TargetMode="External" Id="rId590"/><Relationship Type="http://schemas.openxmlformats.org/officeDocument/2006/relationships/hyperlink" Target="https://www.sustainabletruckvan.com/alpitronic-depot-dispenser-iaa-2026" TargetMode="External" Id="rId591"/><Relationship Type="http://schemas.openxmlformats.org/officeDocument/2006/relationships/hyperlink" Target="https://www.sustainable-bus.com/infrastructure/alpitronic-depot-dispenser-electric-buses-trucks" TargetMode="External" Id="rId592"/><Relationship Type="http://schemas.openxmlformats.org/officeDocument/2006/relationships/hyperlink" Target="https://www.transportenvironment.org/articles/chinese-and-us-truckmakers-set-to-gain-over-a-quarter-of-european-electric-truck-market-by-2030" TargetMode="External" Id="rId593"/><Relationship Type="http://schemas.openxmlformats.org/officeDocument/2006/relationships/hyperlink" Target="https://www.sustainabletruckvan.com/komma-cargo-vehicle-iaa-preview" TargetMode="External" Id="rId594"/><Relationship Type="http://schemas.openxmlformats.org/officeDocument/2006/relationships/hyperlink" Target="https://www.sustainabletruckvan.com/kempower-foppiani-electric-truck-fleet-italy" TargetMode="External" Id="rId595"/><Relationship Type="http://schemas.openxmlformats.org/officeDocument/2006/relationships/hyperlink" Target="https://www.electrive.com/2026/09/10/sany-expands-european-e-truck-portfolio" TargetMode="External" Id="rId596"/><Relationship Type="http://schemas.openxmlformats.org/officeDocument/2006/relationships/hyperlink" Target="https://www.sustainable-bus.com/news/balancing-cells-battery-sudden-depletion-event" TargetMode="External" Id="rId597"/><Relationship Type="http://schemas.openxmlformats.org/officeDocument/2006/relationships/hyperlink" Target="https://www.sustainable-bus.com/news/charging-batteries-battery-cycle-4" TargetMode="External" Id="rId598"/><Relationship Type="http://schemas.openxmlformats.org/officeDocument/2006/relationships/hyperlink" Target="https://www.sustainable-bus.com/news/bollore-stop-production-bluebus" TargetMode="External" Id="rId599"/><Relationship Type="http://schemas.openxmlformats.org/officeDocument/2006/relationships/hyperlink" Target="https://trans.info/en/balkan-hauliers-to-block-eu-borders-again-as-supply-chain-disruption-looms-501607" TargetMode="External" Id="rId600"/><Relationship Type="http://schemas.openxmlformats.org/officeDocument/2006/relationships/hyperlink" Target="https://www.daimlertruck.com/en/newsroom/pressrelease/unimog-showcases-year-round-solutions-for-municipal-and-public-works-applications-at-galabau-2026-53586771" TargetMode="External" Id="rId601"/><Relationship Type="http://schemas.openxmlformats.org/officeDocument/2006/relationships/hyperlink" Target="https://www.automotiveworld.com/news/vw-commercial-vehicles-begins-production-of-new-caddy" TargetMode="External" Id="rId602"/><Relationship Type="http://schemas.openxmlformats.org/officeDocument/2006/relationships/hyperlink" Target="https://finance.sina.com.cn/enterprise/central/2026-09-10/doc-iniritaq8531278.shtml" TargetMode="External" Id="rId603"/><Relationship Type="http://schemas.openxmlformats.org/officeDocument/2006/relationships/hyperlink" Target="https://news.sina.com.cn/sx/2026-09-10/detail-inirihny7814318.shtml" TargetMode="External" Id="rId604"/><Relationship Type="http://schemas.openxmlformats.org/officeDocument/2006/relationships/hyperlink" Target="https://fuelcellsworks.com/2026/09/10/clean-hydrogen/spree-nei-e-builds-hydrogen-refuelling-network-for-35-bus-fleet" TargetMode="External" Id="rId605"/><Relationship Type="http://schemas.openxmlformats.org/officeDocument/2006/relationships/hyperlink" Target="https://k.sina.com.cn/article_1193725273_4726cd5900102r1oo.html?from=auto" TargetMode="External" Id="rId606"/><Relationship Type="http://schemas.openxmlformats.org/officeDocument/2006/relationships/hyperlink" Target="https://www.sustainabletruckvan.com/vector-dc-solution-truck-bus-depots" TargetMode="External" Id="rId607"/><Relationship Type="http://schemas.openxmlformats.org/officeDocument/2006/relationships/hyperlink" Target="https://www.sustainable-bus.com/components/vector-vsecc-inplug-dc-charging-bus-truck-depots" TargetMode="External" Id="rId608"/><Relationship Type="http://schemas.openxmlformats.org/officeDocument/2006/relationships/hyperlink" Target="https://traton.com/en/newsroom/press-releases/traton-group-opens-traton-one-os-to-technology-partners-through-collaboration-with-red-hat.html" TargetMode="External" Id="rId609"/><Relationship Type="http://schemas.openxmlformats.org/officeDocument/2006/relationships/hyperlink" Target="https://www.tyt.com.mx/nota/traton-acelera-el-camion-conectado-con-software-menos-taller-mas-carretera" TargetMode="External" Id="rId610"/><Relationship Type="http://schemas.openxmlformats.org/officeDocument/2006/relationships/hyperlink" Target="https://www.daimlertruck.com/en/newsroom/pressrelease/daimler-truck-defence-and-mercedes-benz-powertrain-to-market-truck-engines-for-local-assembly-in-poland-53585919" TargetMode="External" Id="rId611"/><Relationship Type="http://schemas.openxmlformats.org/officeDocument/2006/relationships/hyperlink" Target="https://www.automotiveworld.com/news/daimler-truck-defence-signs-engine-assembly-deal-with-pgz" TargetMode="External" Id="rId612"/><Relationship Type="http://schemas.openxmlformats.org/officeDocument/2006/relationships/hyperlink" Target="https://k.sina.com.cn/article_5953190046_162d6789e06703rlsw.html" TargetMode="External" Id="rId613"/><Relationship Type="http://schemas.openxmlformats.org/officeDocument/2006/relationships/hyperlink" Target="https://www.sustainabletruckvan.com/mercedes-eactros-amazon-germany-deliveries" TargetMode="External" Id="rId614"/><Relationship Type="http://schemas.openxmlformats.org/officeDocument/2006/relationships/hyperlink" Target="https://www.electrive.com/2026/09/09/amazon-receives-delivery-of-first-eactros-600-trucks-in-germany" TargetMode="External" Id="rId615"/><Relationship Type="http://schemas.openxmlformats.org/officeDocument/2006/relationships/hyperlink" Target="https://www.daimlertruck.com/en/newsroom/pressrelease/amazon-to-receive-more-than-50-mercedes-benz-eactros-600-electric-trucks-in-germany-53584106" TargetMode="External" Id="rId616"/><Relationship Type="http://schemas.openxmlformats.org/officeDocument/2006/relationships/hyperlink" Target="https://www.tyt.com.mx/nota/amazon-concreta-su-mayor-pedido-de-camiones-electricos-mercedes-benz-eactros-600" TargetMode="External" Id="rId617"/><Relationship Type="http://schemas.openxmlformats.org/officeDocument/2006/relationships/hyperlink" Target="https://www.automotiveworld.com/news/mercedes-benz-trucks-delivers-eactros-600-fleet-to-amazon" TargetMode="External" Id="rId618"/><Relationship Type="http://schemas.openxmlformats.org/officeDocument/2006/relationships/hyperlink" Target="https://k.sina.com.cn/article_1826017320_6cd6d02802001wqjm.html?from=tech" TargetMode="External" Id="rId619"/><Relationship Type="http://schemas.openxmlformats.org/officeDocument/2006/relationships/hyperlink" Target="https://finance.sina.com.cn/tech/digi/2026-09-09/doc-inirfqcu3682929.shtml" TargetMode="External" Id="rId620"/><Relationship Type="http://schemas.openxmlformats.org/officeDocument/2006/relationships/hyperlink" Target="https://www.sustainable-bus.com/components/masats-fiaa-2026-artificial-intelligence-bus-doors" TargetMode="External" Id="rId621"/><Relationship Type="http://schemas.openxmlformats.org/officeDocument/2006/relationships/hyperlink" Target="https://www.electrive.com/2026/09/09/end-after-700-e-buses-bollore-pulls-the-plug-on-bluebus" TargetMode="External" Id="rId622"/><Relationship Type="http://schemas.openxmlformats.org/officeDocument/2006/relationships/hyperlink" Target="https://www.electrive.com/2026/09/09/scania-tests-hydrogen-trucks-with-toyota-fuel-cell-technology" TargetMode="External" Id="rId623"/><Relationship Type="http://schemas.openxmlformats.org/officeDocument/2006/relationships/hyperlink" Target="https://trans.info/en/light-vehicle-rates-jump-35-80-as-tachograph-rules-reshape-van-freight-500778" TargetMode="External" Id="rId624"/><Relationship Type="http://schemas.openxmlformats.org/officeDocument/2006/relationships/hyperlink" Target="https://trans.info/en/antwerp-night-freight-2-501267" TargetMode="External" Id="rId625"/><Relationship Type="http://schemas.openxmlformats.org/officeDocument/2006/relationships/hyperlink" Target="https://www.automotiveworld.com/news/yutong-t14-expands-t-series-lineup-for-european-market" TargetMode="External" Id="rId626"/><Relationship Type="http://schemas.openxmlformats.org/officeDocument/2006/relationships/hyperlink" Target="https://k.sina.com.cn/article_5952915705_162d248f906703nqpm.html" TargetMode="External" Id="rId627"/><Relationship Type="http://schemas.openxmlformats.org/officeDocument/2006/relationships/hyperlink" Target="https://finance.sina.com.cn/roll/2026-09-09/doc-inirexfw8961133.shtml" TargetMode="External" Id="rId628"/><Relationship Type="http://schemas.openxmlformats.org/officeDocument/2006/relationships/hyperlink" Target="https://www.sustainable-bus.com/electric-bus/yutong-u18-brt-launch" TargetMode="External" Id="rId629"/><Relationship Type="http://schemas.openxmlformats.org/officeDocument/2006/relationships/hyperlink" Target="https://www.sustainable-bus.com/news/yutong-service-center-norway-stokke" TargetMode="External" Id="rId630"/><Relationship Type="http://schemas.openxmlformats.org/officeDocument/2006/relationships/hyperlink" Target="https://www.sustainabletruckvan.com/toyota-fuel-cell-scania-cooperation" TargetMode="External" Id="rId631"/><Relationship Type="http://schemas.openxmlformats.org/officeDocument/2006/relationships/hyperlink" Target="https://www.tyt.com.mx/nota/hidrogeno-a-prueba-toyota-y-scania-preparan-40-camiones-para-2027" TargetMode="External" Id="rId632"/><Relationship Type="http://schemas.openxmlformats.org/officeDocument/2006/relationships/hyperlink" Target="https://www.sustainabletruckvan.com/stellantis-pro-one-new-logo-unveiled" TargetMode="External" Id="rId633"/><Relationship Type="http://schemas.openxmlformats.org/officeDocument/2006/relationships/hyperlink" Target="https://www.sustainabletruckvan.com/byd-truck-interview-domenico-gostoli" TargetMode="External" Id="rId634"/><Relationship Type="http://schemas.openxmlformats.org/officeDocument/2006/relationships/hyperlink" Target="https://www.sustainabletruckvan.com/jost-connecting-worlds-bringing-worlds-together" TargetMode="External" Id="rId635"/><Relationship Type="http://schemas.openxmlformats.org/officeDocument/2006/relationships/hyperlink" Target="https://www.electrive.com/2026/09/08/szczecin-orders-20-additional-battery-electric-articulated-buses-from-solaris" TargetMode="External" Id="rId636"/><Relationship Type="http://schemas.openxmlformats.org/officeDocument/2006/relationships/hyperlink" Target="https://www.electrive.com/2026/09/08/liverpool-orders-30-battery-electric-midibuses-from-alexander-dennis" TargetMode="External" Id="rId637"/><Relationship Type="http://schemas.openxmlformats.org/officeDocument/2006/relationships/hyperlink" Target="https://www.cvinfo.com/news/articleView.html?idxno=31746" TargetMode="External" Id="rId638"/><Relationship Type="http://schemas.openxmlformats.org/officeDocument/2006/relationships/hyperlink" Target="https://www.sustainable-bus.com/its/first-bus-expands-optimo-charging-management-depots" TargetMode="External" Id="rId639"/><Relationship Type="http://schemas.openxmlformats.org/officeDocument/2006/relationships/hyperlink" Target="https://press.mantruckandbus.com/corporate/man-forms-strategic-partnership-with-rmmv-and-wb-group-and-revives-polish-truck-brand-star" TargetMode="External" Id="rId640"/><Relationship Type="http://schemas.openxmlformats.org/officeDocument/2006/relationships/hyperlink" Target="https://www.automotiveworld.com/news/valmet-automotive-starts-coach-production-in-uusikaupunki" TargetMode="External" Id="rId641"/><Relationship Type="http://schemas.openxmlformats.org/officeDocument/2006/relationships/hyperlink" Target="https://www.automotiveworld.com/news/man-report-projects-15-35-bev-truck-share-in-eu-by-2030" TargetMode="External" Id="rId642"/><Relationship Type="http://schemas.openxmlformats.org/officeDocument/2006/relationships/hyperlink" Target="https://fuelcellsworks.com/2026/09/08/h2/air-liquide-joins-iru-to-accelerate-road-transport-decarbonisation" TargetMode="External" Id="rId643"/><Relationship Type="http://schemas.openxmlformats.org/officeDocument/2006/relationships/hyperlink" Target="https://www.hydrogeninsight.com/transport/toyota-to-deploy-latest-generation-of-fuel-cells-in-hydrogen-powered-scania-trucks/2-1-2040109" TargetMode="External" Id="rId644"/><Relationship Type="http://schemas.openxmlformats.org/officeDocument/2006/relationships/hyperlink" Target="https://fuelcellsworks.com/2026/09/07/fuel-cells/toyota-and-scania-collaborate-to-test-hydrogen-fuel-cell-technology-in-heavy-duty-transport" TargetMode="External" Id="rId645"/><Relationship Type="http://schemas.openxmlformats.org/officeDocument/2006/relationships/hyperlink" Target="https://www.sustainable-bus.com/electric-bus/szczecin-poland-order-solaris-electric-buses" TargetMode="External" Id="rId646"/><Relationship Type="http://schemas.openxmlformats.org/officeDocument/2006/relationships/hyperlink" Target="https://www.solarisbus.com/en/press/20-new-urbino-18-electric-buses-for-szczecin-2471" TargetMode="External" Id="rId647"/><Relationship Type="http://schemas.openxmlformats.org/officeDocument/2006/relationships/hyperlink" Target="https://www.automotiveworld.com/news/solaris-wins-20-urbino-18-electric-bus-order-for-szczecin" TargetMode="External" Id="rId648"/><Relationship Type="http://schemas.openxmlformats.org/officeDocument/2006/relationships/hyperlink" Target="https://press.mantruckandbus.com/corporate/beyond-diesel-how-electric-trucks-become-a-competitive-advantage-today" TargetMode="External" Id="rId649"/><Relationship Type="http://schemas.openxmlformats.org/officeDocument/2006/relationships/hyperlink" Target="https://www.tyt.com.mx/nota/mas-alla-del-diesel-como-es-que-los-vehiculos-electricos-man-se-vuelven-una-ventaja-competitiva" TargetMode="External" Id="rId650"/><Relationship Type="http://schemas.openxmlformats.org/officeDocument/2006/relationships/hyperlink" Target="https://www.sustainabletruckvan.com/wireless-charging-could-solve-key-challenge-for-electric-truck-fleets" TargetMode="External" Id="rId651"/><Relationship Type="http://schemas.openxmlformats.org/officeDocument/2006/relationships/hyperlink" Target="https://www.sustainabletruckvan.com/plusai-public-autonomous-truck-launch" TargetMode="External" Id="rId652"/><Relationship Type="http://schemas.openxmlformats.org/officeDocument/2006/relationships/hyperlink" Target="https://www.electrive.com/2026/09/07/grants-available-for-electric-buses-and-charging-in-leicester-uk" TargetMode="External" Id="rId653"/><Relationship Type="http://schemas.openxmlformats.org/officeDocument/2006/relationships/hyperlink" Target="https://www.electrive.com/2026/09/07/zagreb-deploys-62-electric-buses" TargetMode="External" Id="rId654"/><Relationship Type="http://schemas.openxmlformats.org/officeDocument/2006/relationships/hyperlink" Target="https://www.sustainable-bus.com/news/vdl-group-results-first-half-2026" TargetMode="External" Id="rId655"/><Relationship Type="http://schemas.openxmlformats.org/officeDocument/2006/relationships/hyperlink" Target="https://www.sustainable-bus.com/components/tsa-hd-t3-motor-innotrans-global" TargetMode="External" Id="rId656"/><Relationship Type="http://schemas.openxmlformats.org/officeDocument/2006/relationships/hyperlink" Target="https://www.sustainable-bus.com/news/iveco-crossway-le-elec-500-km-single-charge" TargetMode="External" Id="rId657"/><Relationship Type="http://schemas.openxmlformats.org/officeDocument/2006/relationships/hyperlink" Target="https://k.sina.com.cn/article_5953740931_162dee08306703xvje.html" TargetMode="External" Id="rId658"/><Relationship Type="http://schemas.openxmlformats.org/officeDocument/2006/relationships/hyperlink" Target="https://www.automotiveworld.com/news/tata-motors-opens-tender-offer-for-iveco-group-at-e14" TargetMode="External" Id="rId659"/><Relationship Type="http://schemas.openxmlformats.org/officeDocument/2006/relationships/hyperlink" Target="https://www.automotiveworld.com/news/alexander-dennis-takes-57m-liverpool-metro-bus-contract" TargetMode="External" Id="rId660"/><Relationship Type="http://schemas.openxmlformats.org/officeDocument/2006/relationships/hyperlink" Target="https://fuelcellsworks.com/2026/09/06/h2/sag-group-s-liquid-hydrogen-tank-system-receives-eu-type-approval-for-heavy-trucks" TargetMode="External" Id="rId661"/><Relationship Type="http://schemas.openxmlformats.org/officeDocument/2006/relationships/hyperlink" Target="https://www.electrive.com/2026/09/05/thessaloniki-receives-50-electric-buses-from-yutong" TargetMode="External" Id="rId662"/><Relationship Type="http://schemas.openxmlformats.org/officeDocument/2006/relationships/hyperlink" Target="https://truckandbusbuilder.com/article/2026/09/05/solomon-commercials-unveils-mercedes-electric-truck-with-multi-temperature-body" TargetMode="External" Id="rId663"/><Relationship Type="http://schemas.openxmlformats.org/officeDocument/2006/relationships/hyperlink" Target="https://k.sina.com.cn/article_7879996919_1d5af35f7020027ngk.html" TargetMode="External" Id="rId664"/><Relationship Type="http://schemas.openxmlformats.org/officeDocument/2006/relationships/hyperlink" Target="https://fuelcellsworks.com/2026/09/05/electrolyzer/hydrogen-becomes-grid-backup-for-electric-trucks-at-new-6m-7-0m-german-refuelling-hub" TargetMode="External" Id="rId665"/><Relationship Type="http://schemas.openxmlformats.org/officeDocument/2006/relationships/hyperlink" Target="https://www.sustainabletruckvan.com/daimler-volvo-toyota-germany-hydrogen-alliance" TargetMode="External" Id="rId666"/><Relationship Type="http://schemas.openxmlformats.org/officeDocument/2006/relationships/hyperlink" Target="https://www.tyt.com.mx/nota/industria-de-pesados-alista-alianza-para-impulsar-tecnologias-a-hidrogeno-a-gran-escala-en-europa" TargetMode="External" Id="rId667"/><Relationship Type="http://schemas.openxmlformats.org/officeDocument/2006/relationships/hyperlink" Target="https://www.automotiveworld.com/topics/commercial-vehicle/industry-group-targets-german-hydrogen-truck-scale-up" TargetMode="External" Id="rId668"/><Relationship Type="http://schemas.openxmlformats.org/officeDocument/2006/relationships/hyperlink" Target="https://truckandbusbuilder.com/article/2026/09/04/otokar-deploys-autonomous-bus-in-austria" TargetMode="External" Id="rId669"/><Relationship Type="http://schemas.openxmlformats.org/officeDocument/2006/relationships/hyperlink" Target="https://www.sustainabletruckvan.com/windrose-centre-of-gravity-europe-antwerp" TargetMode="External" Id="rId670"/><Relationship Type="http://schemas.openxmlformats.org/officeDocument/2006/relationships/hyperlink" Target="https://www.cvinfo.com/news/articleView.html?idxno=31727" TargetMode="External" Id="rId671"/><Relationship Type="http://schemas.openxmlformats.org/officeDocument/2006/relationships/hyperlink" Target="https://www.sustainable-bus.com/infrastructure/flensburg-depot-electric-buses" TargetMode="External" Id="rId672"/><Relationship Type="http://schemas.openxmlformats.org/officeDocument/2006/relationships/hyperlink" Target="https://www.sustainable-bus.com/news/liverpool-city-region-alexander-dennis-57-million" TargetMode="External" Id="rId673"/><Relationship Type="http://schemas.openxmlformats.org/officeDocument/2006/relationships/hyperlink" Target="https://www.scania.com/group/en/home/newsroom/news/scania-electric-machine-wins-2026-top-new-products-award.html" TargetMode="External" Id="rId674"/><Relationship Type="http://schemas.openxmlformats.org/officeDocument/2006/relationships/hyperlink" Target="https://truckandbusbuilder.com/article/2026/09/04/adastec-provides-level-4-automation-to-man-electric-bus" TargetMode="External" Id="rId675"/><Relationship Type="http://schemas.openxmlformats.org/officeDocument/2006/relationships/hyperlink" Target="https://fuelcellsworks.com/2026/09/04/fuel-cells/atawey-joins-hymobility-consortium-as-hydrogen-refuelling-station-supplier" TargetMode="External" Id="rId676"/><Relationship Type="http://schemas.openxmlformats.org/officeDocument/2006/relationships/hyperlink" Target="https://www.scania.com/group/en/home/newsroom/news/2026/scania-electric-machine-wins-2026-top-new-products-award.html" TargetMode="External" Id="rId677"/><Relationship Type="http://schemas.openxmlformats.org/officeDocument/2006/relationships/hyperlink" Target="https://www.electrive.com/2026/09/03/germany-hydrogen-truck-mobility-alliance-moves-forward" TargetMode="External" Id="rId678"/><Relationship Type="http://schemas.openxmlformats.org/officeDocument/2006/relationships/hyperlink" Target="https://www.daimlertruck.com/en/newsroom/pressrelease/industry-leaders-to-join-forces-to-scale-hydrogen-mobility-53581566" TargetMode="External" Id="rId679"/><Relationship Type="http://schemas.openxmlformats.org/officeDocument/2006/relationships/hyperlink" Target="https://www.hydrogeninsight.com/transport/auto-giants-and-fuel-suppliers-launch-new-initiative-to-accelerate-hydrogen-truck-roll-out-in-europe/2-1-2038762" TargetMode="External" Id="rId680"/><Relationship Type="http://schemas.openxmlformats.org/officeDocument/2006/relationships/hyperlink" Target="https://www.transportenvironment.org/articles/heavy-duty-vehicle-transition-needs-renewed-political-momentum" TargetMode="External" Id="rId681"/><Relationship Type="http://schemas.openxmlformats.org/officeDocument/2006/relationships/hyperlink" Target="https://www.tyt.com.mx/nota/iru-y-te-piden-a-la-ue-acelerar-la-transicion-hacia-camiones-de-cero-emisiones" TargetMode="External" Id="rId682"/><Relationship Type="http://schemas.openxmlformats.org/officeDocument/2006/relationships/hyperlink" Target="https://www.sustainabletruckvan.com/europe-used-truck-marker-truck1-data" TargetMode="External" Id="rId683"/><Relationship Type="http://schemas.openxmlformats.org/officeDocument/2006/relationships/hyperlink" Target="https://www.electrive.com/2026/09/03/study-battery-electric-trucks-becoming-competitive-on-an-increasing-number-of-routes" TargetMode="External" Id="rId684"/><Relationship Type="http://schemas.openxmlformats.org/officeDocument/2006/relationships/hyperlink" Target="https://trans.info/en/belgium-transport-bankruptcies-500170" TargetMode="External" Id="rId685"/><Relationship Type="http://schemas.openxmlformats.org/officeDocument/2006/relationships/hyperlink" Target="https://press.mantruckandbus.com/corporate/man-partners-step-up-investment-in-service-network" TargetMode="External" Id="rId686"/><Relationship Type="http://schemas.openxmlformats.org/officeDocument/2006/relationships/hyperlink" Target="https://www.electrive.com/2026/09/02/alexander-dennis-brings-ad-repower-in-house" TargetMode="External" Id="rId687"/><Relationship Type="http://schemas.openxmlformats.org/officeDocument/2006/relationships/hyperlink" Target="https://www.hydrogeninsight.com/transport/aberdeen-to-sell-off-world-s-first-hydrogen-bus-fleet-for-just-6-of-its-original-price-report/2-1-2037878" TargetMode="External" Id="rId688"/><Relationship Type="http://schemas.openxmlformats.org/officeDocument/2006/relationships/hyperlink" Target="https://fuelcellsworks.com/2026/09/02/fuel-cells/wales-and-west-utilities-sets-its-sights-on-low-emission-hydrogen-vehicles" TargetMode="External" Id="rId689"/><Relationship Type="http://schemas.openxmlformats.org/officeDocument/2006/relationships/hyperlink" Target="https://www.360che.com/news/260902/206026.html" TargetMode="External" Id="rId690"/><Relationship Type="http://schemas.openxmlformats.org/officeDocument/2006/relationships/hyperlink" Target="https://www.hydrogeninsight.com/transport/aberdeen-to-sell-off-world-first-hydrogen-bus-fleet-for-just-6-of-its-original-price-report/2-1-2037878" TargetMode="External" Id="rId691"/><Relationship Type="http://schemas.openxmlformats.org/officeDocument/2006/relationships/hyperlink" Target="https://www.motor1.com/news/806840/kia-pv7-iaa-2026-teaser" TargetMode="External" Id="rId692"/><Relationship Type="http://schemas.openxmlformats.org/officeDocument/2006/relationships/hyperlink" Target="https://fuelcellsworks.com/2026/09/02/h2/bielefeld-municipal-utility-prepares-to-start-up-first-commercial-hydrogen-electrolyser-in-owl-region" TargetMode="External" Id="rId693"/><Relationship Type="http://schemas.openxmlformats.org/officeDocument/2006/relationships/hyperlink" Target="https://www.ivecogroup.com/media/corporate_press_releases/2026/september/tata_motors_launches_recommended_all_cash_voluntary_totalitarian_tender_offer_for_iveco_group_common_shares" TargetMode="External" Id="rId694"/><Relationship Type="http://schemas.openxmlformats.org/officeDocument/2006/relationships/hyperlink" Target="https://www.ivecogroup.com/media/corporate_press_releases/2026/september/approval_of_the_issuer_s_position_statement_relating_to_the_voluntary_totalitarian_tender_offer_promoted_by_tml_cv_holdings_b_v_for_all_issued_common_shares_of_iveco_group_n_v" TargetMode="External" Id="rId695"/><Relationship Type="http://schemas.openxmlformats.org/officeDocument/2006/relationships/hyperlink" Target="https://www.sustainabletruckvan.com/schaeffler-catl-bms-europe-batteries" TargetMode="External" Id="rId696"/><Relationship Type="http://schemas.openxmlformats.org/officeDocument/2006/relationships/hyperlink" Target="https://www.sustainabletruckvan.com/electric-truck-sales-trends-2030-carbon-tracker" TargetMode="External" Id="rId697"/><Relationship Type="http://schemas.openxmlformats.org/officeDocument/2006/relationships/hyperlink" Target="https://www.cvinfo.com/news/articleView.html?idxno=31689" TargetMode="External" Id="rId698"/><Relationship Type="http://schemas.openxmlformats.org/officeDocument/2006/relationships/hyperlink" Target="https://www.sustainable-bus.com/fuel-cell-bus/italy-funding-atac-rome-hydrogen-buses-acilia" TargetMode="External" Id="rId699"/><Relationship Type="http://schemas.openxmlformats.org/officeDocument/2006/relationships/hyperlink" Target="https://www.sustainable-bus.com/components/alexander-dennis-ad-repower-conversion-buses-electric-in-house" TargetMode="External" Id="rId700"/><Relationship Type="http://schemas.openxmlformats.org/officeDocument/2006/relationships/hyperlink" Target="https://fuelcellsworks.com/2026/09/01/fuel-cells/metz-puts-its-first-three-hydrogen-buses-on-the-road-34-solaris-units-planned-in-total" TargetMode="External" Id="rId701"/><Relationship Type="http://schemas.openxmlformats.org/officeDocument/2006/relationships/hyperlink" Target="https://k.sina.com.cn/article_2342387077_8b9dfd8500101gyuc.html" TargetMode="External" Id="rId702"/><Relationship Type="http://schemas.openxmlformats.org/officeDocument/2006/relationships/hyperlink" Target="https://www.360che.com/news/260901/206013.html" TargetMode="External" Id="rId703"/><Relationship Type="http://schemas.openxmlformats.org/officeDocument/2006/relationships/hyperlink" Target="https://trans.info/en/freight-volumes-are-not-growing-so-why-are-trucks-getting-harder-to-find-499103" TargetMode="External" Id="rId704"/><Relationship Type="http://schemas.openxmlformats.org/officeDocument/2006/relationships/hyperlink" Target="https://fuelcellsworks.com/2026/09/01/fuel-cells/cellcentric-s-375kw-fuel-cell-system-named-finalist-for-2027-truck-innovation-award" TargetMode="External" Id="rId705"/><Relationship Type="http://schemas.openxmlformats.org/officeDocument/2006/relationships/hyperlink" Target="https://www.cvinfo.com/news/articleView.html?idxno=31686" TargetMode="External" Id="rId706"/><Relationship Type="http://schemas.openxmlformats.org/officeDocument/2006/relationships/hyperlink" Target="https://www.cvinfo.com/news/articleView.html?idxno=31683" TargetMode="External" Id="rId707"/><Relationship Type="http://schemas.openxmlformats.org/officeDocument/2006/relationships/hyperlink" Target="https://www.sustainable-bus.com/news/electric-bus-market-europe-first-half-2026" TargetMode="External" Id="rId708"/><Relationship Type="http://schemas.openxmlformats.org/officeDocument/2006/relationships/hyperlink" Target="https://www.sustainable-bus.com/electric-bus/stagecoach-55-new-electric-buses-hull-england-uk" TargetMode="External" Id="rId709"/><Relationship Type="http://schemas.openxmlformats.org/officeDocument/2006/relationships/hyperlink" Target="https://www.sustainable-bus.com/alternative-drive-coach/bosch-fuel-cell-irizar-coach-test-alsa" TargetMode="External" Id="rId710"/><Relationship Type="http://schemas.openxmlformats.org/officeDocument/2006/relationships/hyperlink" Target="https://www.electrive.com/2026/08/31/electric-daf-racing-truck-takes-to-milk-collection" TargetMode="External" Id="rId711"/><Relationship Type="http://schemas.openxmlformats.org/officeDocument/2006/relationships/hyperlink" Target="https://www.electrive.com/2026/08/31/mhi-brings-electric-transport-refrigeration-to-europe-for-electric-trucks" TargetMode="External" Id="rId712"/><Relationship Type="http://schemas.openxmlformats.org/officeDocument/2006/relationships/hyperlink" Target="https://truckandbusbuilder.com/article/2026/08/31/germany-plans-to-cut-electric-bus-funding-by-two-thirds-in-2027" TargetMode="External" Id="rId713"/><Relationship Type="http://schemas.openxmlformats.org/officeDocument/2006/relationships/hyperlink" Target="https://truckandbusbuilder.com/article/2026/08/31/ebusco-starts-ebusco-30-production-with-golden-dragon-in-china" TargetMode="External" Id="rId714"/><Relationship Type="http://schemas.openxmlformats.org/officeDocument/2006/relationships/hyperlink" Target="https://k.sina.com.cn/article_2347723092_8bef695401901g8ra.html" TargetMode="External" Id="rId715"/><Relationship Type="http://schemas.openxmlformats.org/officeDocument/2006/relationships/hyperlink" Target="https://www.automotiveworld.com/news/vda-urges-overhaul-of-truck-charging-infrastructure" TargetMode="External" Id="rId716"/><Relationship Type="http://schemas.openxmlformats.org/officeDocument/2006/relationships/hyperlink" Target="https://www.sustainabletruckvan.com/einride-lidl-freight-operations-sweden" TargetMode="External" Id="rId717"/><Relationship Type="http://schemas.openxmlformats.org/officeDocument/2006/relationships/hyperlink" Target="https://www.sustainabletruckvan.com/man-hydrogen-fuel-cell-truck-tests-germany" TargetMode="External" Id="rId718"/><Relationship Type="http://schemas.openxmlformats.org/officeDocument/2006/relationships/hyperlink" Target="https://www.sustainabletruckvan.com/mercedes-benz-trucks-remote-app-upgrading" TargetMode="External" Id="rId719"/><Relationship Type="http://schemas.openxmlformats.org/officeDocument/2006/relationships/hyperlink" Target="https://www.sustainabletruckvan.com/scania-electric-trucks-mining-lkab-sweden" TargetMode="External" Id="rId720"/><Relationship Type="http://schemas.openxmlformats.org/officeDocument/2006/relationships/hyperlink" Target="https://www.sustainabletruckvan.com/daf-xd-electric-milk-collection-netherlands" TargetMode="External" Id="rId721"/><Relationship Type="http://schemas.openxmlformats.org/officeDocument/2006/relationships/hyperlink" Target="https://trans.info/en/germany-to-add-1-700-truck-parking-spaces-to-ease-overcrowding-499059" TargetMode="External" Id="rId722"/><Relationship Type="http://schemas.openxmlformats.org/officeDocument/2006/relationships/hyperlink" Target="https://fuelcellsworks.com/2026/08/27/fuel-cells/dhl-freight-adds-second-hydrogen-truck-in-netherlands-this-one-in-houten-for-trans24" TargetMode="External" Id="rId723"/><Relationship Type="http://schemas.openxmlformats.org/officeDocument/2006/relationships/hyperlink" Target="https://www.360che.com/news/260826/205971.html" TargetMode="External" Id="rId724"/><Relationship Type="http://schemas.openxmlformats.org/officeDocument/2006/relationships/hyperlink" Target="https://www.sustainabletruckvan.com/man-megawatt-charging-trucks-series-production" TargetMode="External" Id="rId725"/><Relationship Type="http://schemas.openxmlformats.org/officeDocument/2006/relationships/hyperlink" Target="https://www.sustainabletruckvan.com/volkswagen-electric-amarok-new-generation" TargetMode="External" Id="rId726"/><Relationship Type="http://schemas.openxmlformats.org/officeDocument/2006/relationships/hyperlink" Target="https://fuelcellsworks.com/clean-hydrogen" TargetMode="External" Id="rId727"/><Relationship Type="http://schemas.openxmlformats.org/officeDocument/2006/relationships/hyperlink" Target="https://fuelcellsworks.com/hydrogen-infrastructure" TargetMode="External" Id="rId728"/><Relationship Type="http://schemas.openxmlformats.org/officeDocument/2006/relationships/hyperlink" Target="https://www.truckinginfo.com/news/kodiak-targets-dallashouston-for-driverless-trucks" TargetMode="External" Id="rId729"/><Relationship Type="http://schemas.openxmlformats.org/officeDocument/2006/relationships/hyperlink" Target="https://www.automotiveworld.com/news/usitc-clears-way-for-duties-on-chinese-van-type-trailers" TargetMode="External" Id="rId730"/><Relationship Type="http://schemas.openxmlformats.org/officeDocument/2006/relationships/hyperlink" Target="https://www.automotiveworld.com/news/american-trailer-manufacturers-coalition-hails-usitc-win" TargetMode="External" Id="rId731"/><Relationship Type="http://schemas.openxmlformats.org/officeDocument/2006/relationships/hyperlink" Target="https://www.sustainable-bus.com/electric-bus/nova-bus-oc-transpo-order-120-electric-buses" TargetMode="External" Id="rId732"/><Relationship Type="http://schemas.openxmlformats.org/officeDocument/2006/relationships/hyperlink" Target="https://www.cvinfo.com/news/articleView.html?idxno=31805" TargetMode="External" Id="rId733"/><Relationship Type="http://schemas.openxmlformats.org/officeDocument/2006/relationships/hyperlink" Target="https://www.sustainable-bus.com/news/la-metro-enc-order-220-electric-buses" TargetMode="External" Id="rId734"/><Relationship Type="http://schemas.openxmlformats.org/officeDocument/2006/relationships/hyperlink" Target="https://www.ttnews.com/articles/ai-helping-fleets-automate" TargetMode="External" Id="rId735"/><Relationship Type="http://schemas.openxmlformats.org/officeDocument/2006/relationships/hyperlink" Target="https://www.ttnews.com/articles/ata-tonnage-august-2026" TargetMode="External" Id="rId736"/><Relationship Type="http://schemas.openxmlformats.org/officeDocument/2006/relationships/hyperlink" Target="https://www.ttnews.com/articles/ai-truck-specification" TargetMode="External" Id="rId737"/><Relationship Type="http://schemas.openxmlformats.org/officeDocument/2006/relationships/hyperlink" Target="https://www.fleetowner.com/technology/autonomous-vehicles/news/55407990/prepass-kodiak-ai-integrate-autonomous-truck-inspections-into-roadside-systems" TargetMode="External" Id="rId738"/><Relationship Type="http://schemas.openxmlformats.org/officeDocument/2006/relationships/hyperlink" Target="https://www.truckinginfo.com/news/trimble-artificial-intelligence-in-trucking-fleets-beyond-faster-tasks" TargetMode="External" Id="rId739"/><Relationship Type="http://schemas.openxmlformats.org/officeDocument/2006/relationships/hyperlink" Target="https://truckandbusbuilder.com/article/2026/09/27/new-flyer-to-supply-up-to-127-artic-buses-for-denver-brt" TargetMode="External" Id="rId740"/><Relationship Type="http://schemas.openxmlformats.org/officeDocument/2006/relationships/hyperlink" Target="https://www.ttnews.com/articles/trailer-comeback-2026" TargetMode="External" Id="rId741"/><Relationship Type="http://schemas.openxmlformats.org/officeDocument/2006/relationships/hyperlink" Target="https://www.fleetowner.com/news/podcast/55407653/this-week-in-trucking-autonomous-trucks-expand-driver-pay-balloons" TargetMode="External" Id="rId742"/><Relationship Type="http://schemas.openxmlformats.org/officeDocument/2006/relationships/hyperlink" Target="https://kodiak.ai/news/kodiak-names-dallas-houston-driverless-launch-lane" TargetMode="External" Id="rId743"/><Relationship Type="http://schemas.openxmlformats.org/officeDocument/2006/relationships/hyperlink" Target="https://www.truckinginfo.com/news/kodiak-hauls-produce-in-california-autonomous-truck-pilot" TargetMode="External" Id="rId744"/><Relationship Type="http://schemas.openxmlformats.org/officeDocument/2006/relationships/hyperlink" Target="https://www.automotiveworld.com/news/kodiak-ai-targets-dallas-houston-for-driverless-launch" TargetMode="External" Id="rId745"/><Relationship Type="http://schemas.openxmlformats.org/officeDocument/2006/relationships/hyperlink" Target="https://www.sustainabletruckvan.com/tesla-electric-trucks-major-order-us" TargetMode="External" Id="rId746"/><Relationship Type="http://schemas.openxmlformats.org/officeDocument/2006/relationships/hyperlink" Target="https://www.fleetowner.com/operations/article/55397903/the-for-hire-market-is-rewriting-broker-carrier-relations" TargetMode="External" Id="rId747"/><Relationship Type="http://schemas.openxmlformats.org/officeDocument/2006/relationships/hyperlink" Target="https://www.tyt.com.mx/nota/eu-probara-manifiesto-electronico-para-agilizar-y-reforzar-controles-a-la-carga-por-camion" TargetMode="External" Id="rId748"/><Relationship Type="http://schemas.openxmlformats.org/officeDocument/2006/relationships/hyperlink" Target="https://www.electrive.com/2026/09/24/nova-bus-receives-follow-up-order-for-120-electric-buses-in-ottawa" TargetMode="External" Id="rId749"/><Relationship Type="http://schemas.openxmlformats.org/officeDocument/2006/relationships/hyperlink" Target="https://www.tyt.com.mx/nota/aurora-proyecta-una-flota-de-30000-camiones-autonomos-para-2030" TargetMode="External" Id="rId750"/><Relationship Type="http://schemas.openxmlformats.org/officeDocument/2006/relationships/hyperlink" Target="https://www.automotiveworld.com/news/aurora-targets-30000-driverless-trucks-on-roads-by-2030" TargetMode="External" Id="rId751"/><Relationship Type="http://schemas.openxmlformats.org/officeDocument/2006/relationships/hyperlink" Target="https://www.truckingdive.com/news/shippers-coalition-orders-2500-class-8-electric-trucks/831198" TargetMode="External" Id="rId752"/><Relationship Type="http://schemas.openxmlformats.org/officeDocument/2006/relationships/hyperlink" Target="https://www.fleetowner.com/news/rates/news/55407279/flatbed-spot-rates-jump-as-dry-van-and-reefer-rates-decline" TargetMode="External" Id="rId753"/><Relationship Type="http://schemas.openxmlformats.org/officeDocument/2006/relationships/hyperlink" Target="https://ir.aurora.tech/news-events/press-releases/detail/152/aurora-outlines-2030-vision-to-scale-to-30000-driverless-trucks-at-analyst-and-investor-day" TargetMode="External" Id="rId754"/><Relationship Type="http://schemas.openxmlformats.org/officeDocument/2006/relationships/hyperlink" Target="https://www.electrive.com/2026/09/23/us-procurement-alliance-orders-2500-tesla-semi-trucks" TargetMode="External" Id="rId755"/><Relationship Type="http://schemas.openxmlformats.org/officeDocument/2006/relationships/hyperlink" Target="https://truckandbusbuilder.com/article/2026/09/23/cummins-to-install-new-mechanical-engine-brake-in-model-year-2027-engines" TargetMode="External" Id="rId756"/><Relationship Type="http://schemas.openxmlformats.org/officeDocument/2006/relationships/hyperlink" Target="https://www.fleetowner.com/emissions-efficiency/news/55406906/us-diesel-prices-hit-653-as-strait-of-hormuz-disruption-drives-trucking-costs" TargetMode="External" Id="rId757"/><Relationship Type="http://schemas.openxmlformats.org/officeDocument/2006/relationships/hyperlink" Target="https://www.fleetowner.com/technology/news/55406982/fleet-technology-advances-ai-for-driver-safety-dispatch-and-operations" TargetMode="External" Id="rId758"/><Relationship Type="http://schemas.openxmlformats.org/officeDocument/2006/relationships/hyperlink" Target="https://www.sustainable-bus.com/interview/john-obert-vice-president-transit-enc" TargetMode="External" Id="rId759"/><Relationship Type="http://schemas.openxmlformats.org/officeDocument/2006/relationships/hyperlink" Target="https://www.fleetowner.com/operations/news/55406482/driver-decision-kit-launches-personalized-driver-recruiting-tool-for-fleets" TargetMode="External" Id="rId760"/><Relationship Type="http://schemas.openxmlformats.org/officeDocument/2006/relationships/hyperlink" Target="https://www.fleetowner.com/equipment/news/55406557/peterbilt-michelin-and-volvo-highlight-new-trucks-regional-tires-and-electric-truck-recognition" TargetMode="External" Id="rId761"/><Relationship Type="http://schemas.openxmlformats.org/officeDocument/2006/relationships/hyperlink" Target="https://www.ttnews.com/articles/calif-electric-truck-prices" TargetMode="External" Id="rId762"/><Relationship Type="http://schemas.openxmlformats.org/officeDocument/2006/relationships/hyperlink" Target="https://www.ttnews.com/articles/daimler-truck-leasing-growth" TargetMode="External" Id="rId763"/><Relationship Type="http://schemas.openxmlformats.org/officeDocument/2006/relationships/hyperlink" Target="https://www.ttnews.com/articles/trailer-orders-august-2026" TargetMode="External" Id="rId764"/><Relationship Type="http://schemas.openxmlformats.org/officeDocument/2006/relationships/hyperlink" Target="https://www.ttnews.com/articles/radstrom-daimler-spinoff" TargetMode="External" Id="rId765"/><Relationship Type="http://schemas.openxmlformats.org/officeDocument/2006/relationships/hyperlink" Target="https://www.automotiveworld.com/news/kodiak-and-prepass-target-driverless-trucking-compliance" TargetMode="External" Id="rId766"/><Relationship Type="http://schemas.openxmlformats.org/officeDocument/2006/relationships/hyperlink" Target="https://www.automotiveworld.com/news/vector-and-qnx-platform-targets-commercial-vehicle-sdv" TargetMode="External" Id="rId767"/><Relationship Type="http://schemas.openxmlformats.org/officeDocument/2006/relationships/hyperlink" Target="https://www.automotiveworld.com/news/einride-and-nvidia-collaborate-on-autonomous-freight-tech" TargetMode="External" Id="rId768"/><Relationship Type="http://schemas.openxmlformats.org/officeDocument/2006/relationships/hyperlink" Target="https://www.tyt.com.mx/nota/kodiak-avanza-hacia-su-objetivo-de-poner-en-marcha-camiones-autonomos-este-ano" TargetMode="External" Id="rId769"/><Relationship Type="http://schemas.openxmlformats.org/officeDocument/2006/relationships/hyperlink" Target="https://thedriven.io/2026/09/21/tesla-deploys-first-pre-fabricated-1-2-mw-electric-truck-charger" TargetMode="External" Id="rId770"/><Relationship Type="http://schemas.openxmlformats.org/officeDocument/2006/relationships/hyperlink" Target="https://www.truckinginfo.com/news/prepass-kodiak-connect-driverless-trucks-to-roadside-enforcement" TargetMode="External" Id="rId771"/><Relationship Type="http://schemas.openxmlformats.org/officeDocument/2006/relationships/hyperlink" Target="https://fuelcellsworks.com/2026/09/21/fuel-cells/chile-unveils-ph2ev-first-green-hydrogen-cargo-vehicle-designed-and-built-in-chile" TargetMode="External" Id="rId772"/><Relationship Type="http://schemas.openxmlformats.org/officeDocument/2006/relationships/hyperlink" Target="https://www.electrive.com/2026/09/19/forum-mobility-expands-california-truck-charging-network" TargetMode="External" Id="rId773"/><Relationship Type="http://schemas.openxmlformats.org/officeDocument/2006/relationships/hyperlink" Target="https://www.fleetowner.com/news/podcast/55405984/this-week-in-trucking-jb-hunt-boosts-driver-wages-texas-constructs-new-truck-parking" TargetMode="External" Id="rId774"/><Relationship Type="http://schemas.openxmlformats.org/officeDocument/2006/relationships/hyperlink" Target="https://www.sustainable-bus.com/news/sustainable-bus-magazine-september-2026" TargetMode="External" Id="rId775"/><Relationship Type="http://schemas.openxmlformats.org/officeDocument/2006/relationships/hyperlink" Target="https://www.sustainable-bus.com/news/study-buses-mean-business-transit-industry-usa-oxford-economics" TargetMode="External" Id="rId776"/><Relationship Type="http://schemas.openxmlformats.org/officeDocument/2006/relationships/hyperlink" Target="https://www.sustainable-bus.com/cng-lng-bus/houston-metro-new-flyer-order-100-cng-buses" TargetMode="External" Id="rId777"/><Relationship Type="http://schemas.openxmlformats.org/officeDocument/2006/relationships/hyperlink" Target="https://www.fleetowner.com/news/news/55405616/atri-launches-trucking-regulatory-benefit-cost-research-focused-on-hos-and-eld-rules" TargetMode="External" Id="rId778"/><Relationship Type="http://schemas.openxmlformats.org/officeDocument/2006/relationships/hyperlink" Target="https://www.fleetowner.com/news/rates/news/55405757/truckload-spot-rates-rise-for-dry-van-and-reefer-fall-for-flatbed" TargetMode="External" Id="rId779"/><Relationship Type="http://schemas.openxmlformats.org/officeDocument/2006/relationships/hyperlink" Target="https://www.truckinginfo.com/news/why-private-fleets-are-taking-more-freight" TargetMode="External" Id="rId780"/><Relationship Type="http://schemas.openxmlformats.org/officeDocument/2006/relationships/hyperlink" Target="https://www.truckingdive.com/news/san-pedro-ports-seek-zero-emission-truck-usage-boost-via-new-incentive-prog/830647" TargetMode="External" Id="rId781"/><Relationship Type="http://schemas.openxmlformats.org/officeDocument/2006/relationships/hyperlink" Target="https://www.truckingdive.com/news/forum-mobility-to-open-4-more-truck-charging-sites-in-california/830586" TargetMode="External" Id="rId782"/><Relationship Type="http://schemas.openxmlformats.org/officeDocument/2006/relationships/hyperlink" Target="https://www.fleetowner.com/emissions-efficiency/news/55405283/record-high-us-diesel-prices-hit-6-as-strait-of-hormuz-tensions-raise-trucking-costs" TargetMode="External" Id="rId783"/><Relationship Type="http://schemas.openxmlformats.org/officeDocument/2006/relationships/hyperlink" Target="https://northamerica.daimlertruck.com/news-stories/2026/freightliner-custom-chassis-corp-debuts-new-allison-9-speed-transmission-for-s2rv" TargetMode="External" Id="rId784"/><Relationship Type="http://schemas.openxmlformats.org/officeDocument/2006/relationships/hyperlink" Target="https://truckandbusbuilder.com/article/2026/09/15/daf-starts-series-production-of-xg-electric-and-xg-electric" TargetMode="External" Id="rId785"/><Relationship Type="http://schemas.openxmlformats.org/officeDocument/2006/relationships/hyperlink" Target="https://www.ttnews.com/articles/dtna-adds-assembly-staff-mexico" TargetMode="External" Id="rId786"/><Relationship Type="http://schemas.openxmlformats.org/officeDocument/2006/relationships/hyperlink" Target="https://fuelcellsworks.com/2026/09/15/fuel-cells/hyroad-energy-now-fueling-and-servicing-imc-logistics-hydrogen-fleet-in-fontana-california" TargetMode="External" Id="rId787"/><Relationship Type="http://schemas.openxmlformats.org/officeDocument/2006/relationships/hyperlink" Target="https://www.automotiveworld.com/news/fruehauf-earns-iihs-toughguard-award-for-trailer-safety" TargetMode="External" Id="rId788"/><Relationship Type="http://schemas.openxmlformats.org/officeDocument/2006/relationships/hyperlink" Target="https://www.truckinginfo.com/news/diesel-price-spike-shortens-payback-for-natural-gas-trucks-report-says" TargetMode="External" Id="rId789"/><Relationship Type="http://schemas.openxmlformats.org/officeDocument/2006/relationships/hyperlink" Target="https://northamerica.daimlertruck.com/news-stories/2026/freightliner-custom-chassis-corp-highlighting-adventure-ready-range-of-coaches-at-hershey" TargetMode="External" Id="rId790"/><Relationship Type="http://schemas.openxmlformats.org/officeDocument/2006/relationships/hyperlink" Target="https://www.truckinginfo.com/news/michelin-tire-improves-efficiency-and-durability-for-regional-fleets" TargetMode="External" Id="rId791"/><Relationship Type="http://schemas.openxmlformats.org/officeDocument/2006/relationships/hyperlink" Target="https://www.ttnews.com/articles/traton-red-hat-partnership" TargetMode="External" Id="rId792"/><Relationship Type="http://schemas.openxmlformats.org/officeDocument/2006/relationships/hyperlink" Target="https://www.sustainable-bus.com/interview/bae-systems-john-hroncich-transit-usa-trends" TargetMode="External" Id="rId793"/><Relationship Type="http://schemas.openxmlformats.org/officeDocument/2006/relationships/hyperlink" Target="https://www.ttnews.com/articles/vas-end-end-av-freight" TargetMode="External" Id="rId794"/><Relationship Type="http://schemas.openxmlformats.org/officeDocument/2006/relationships/hyperlink" Target="https://www.ttnews.com/articles/trucking-capitol-hill" TargetMode="External" Id="rId795"/><Relationship Type="http://schemas.openxmlformats.org/officeDocument/2006/relationships/hyperlink" Target="https://www.ttnews.com/articles/dtna-narrows-site-search" TargetMode="External" Id="rId796"/><Relationship Type="http://schemas.openxmlformats.org/officeDocument/2006/relationships/hyperlink" Target="https://www.truckingdive.com/spons/the-fleet-maintenance-maturity-curve-moving-from-break-fix-to-proactive-op/829733" TargetMode="External" Id="rId797"/><Relationship Type="http://schemas.openxmlformats.org/officeDocument/2006/relationships/hyperlink" Target="https://www.truckinginfo.com/news/wrong-repair-prompts-recall-of-freightliner-western-star-4x2-trucks" TargetMode="External" Id="rId798"/><Relationship Type="http://schemas.openxmlformats.org/officeDocument/2006/relationships/hyperlink" Target="https://www.truckinginfo.com/news/calstart-becomes-catalyst-mobility-reflecting-broader-focus" TargetMode="External" Id="rId799"/><Relationship Type="http://schemas.openxmlformats.org/officeDocument/2006/relationships/hyperlink" Target="https://www.automotiveworld.com/news/daimler-truck-diesel-spike-is-delaying-fleet-renewal" TargetMode="External" Id="rId800"/><Relationship Type="http://schemas.openxmlformats.org/officeDocument/2006/relationships/hyperlink" Target="https://www.truckingdive.com/news/truck-and-engine-manufacturers-association-seeks-clarity-on-nox-rule-amendm/830026" TargetMode="External" Id="rId801"/><Relationship Type="http://schemas.openxmlformats.org/officeDocument/2006/relationships/hyperlink" Target="https://truckandbusbuilder.com/article/2026/09/13/prevost-opens-usd18m-service-centre-near-chicago" TargetMode="External" Id="rId802"/><Relationship Type="http://schemas.openxmlformats.org/officeDocument/2006/relationships/hyperlink" Target="https://www.tyt.com.mx/nota/operativo-sorpresa-de-la-cvsa-deja-683-camiones-y-remolques-fuera-de-circulacion-en-eu-y-canada" TargetMode="External" Id="rId803"/><Relationship Type="http://schemas.openxmlformats.org/officeDocument/2006/relationships/hyperlink" Target="https://www.tyt.com.mx/nota/volvo-trucks-simplifica-las-actualizaciones-de-software-en-eu-y-canada-con-tecnologia-ota" TargetMode="External" Id="rId804"/><Relationship Type="http://schemas.openxmlformats.org/officeDocument/2006/relationships/hyperlink" Target="https://www.tyt.com.mx/nota/diesel-en-eu-supera-por-primera-vez-en-su-historia-los-6-dolares-por-galon" TargetMode="External" Id="rId805"/><Relationship Type="http://schemas.openxmlformats.org/officeDocument/2006/relationships/hyperlink" Target="https://www.automotiveworld.com/topics/commercial-vehicle/verra-mobilitys-ai-tr-system-cuts-fleet-delays-by-80" TargetMode="External" Id="rId806"/><Relationship Type="http://schemas.openxmlformats.org/officeDocument/2006/relationships/hyperlink" Target="https://www.truckingdive.com/news/google-helps-deploy-25-electric-trucks-in-texas-as-part-of-alliance/830050" TargetMode="External" Id="rId807"/><Relationship Type="http://schemas.openxmlformats.org/officeDocument/2006/relationships/hyperlink" Target="https://www.truckingdive.com/news/anderson-trucking-service-raises-driver-pay-167/829996" TargetMode="External" Id="rId808"/><Relationship Type="http://schemas.openxmlformats.org/officeDocument/2006/relationships/hyperlink" Target="https://www.truckinginfo.com/news/zf-expands-commercial-vehicle-push-in-north-america" TargetMode="External" Id="rId809"/><Relationship Type="http://schemas.openxmlformats.org/officeDocument/2006/relationships/hyperlink" Target="https://www.h2news.kr/news/articleView.html?idxno=14255" TargetMode="External" Id="rId810"/><Relationship Type="http://schemas.openxmlformats.org/officeDocument/2006/relationships/hyperlink" Target="https://trans.info/en/how-truck-navigation-technology-is-becoming-core-fleet-infrastructure-501593" TargetMode="External" Id="rId811"/><Relationship Type="http://schemas.openxmlformats.org/officeDocument/2006/relationships/hyperlink" Target="https://www.fleetowner.com/news/news/55403953/atri-research-identifies-high-value-telematics-kpis-for-motor-carriers" TargetMode="External" Id="rId812"/><Relationship Type="http://schemas.openxmlformats.org/officeDocument/2006/relationships/hyperlink" Target="https://truckandbusbuilder.com/article/2026/09/10/westport-targets-north-american-hpdi-launch-as-global-natural-gas-demand-accelerates" TargetMode="External" Id="rId813"/><Relationship Type="http://schemas.openxmlformats.org/officeDocument/2006/relationships/hyperlink" Target="https://www.sustainable-bus.com/infrastructure/witricity-research-development-center-florida-wireless-charging" TargetMode="External" Id="rId814"/><Relationship Type="http://schemas.openxmlformats.org/officeDocument/2006/relationships/hyperlink" Target="https://www.electrive.com/2026/09/09/google-partnership-to-deploy-electric-trucks-and-charging-on-houston-dallas-route" TargetMode="External" Id="rId815"/><Relationship Type="http://schemas.openxmlformats.org/officeDocument/2006/relationships/hyperlink" Target="https://truckandbusbuilder.com/article/2026/09/09/einride-to-deploy-500-tesla-semi-trucks" TargetMode="External" Id="rId816"/><Relationship Type="http://schemas.openxmlformats.org/officeDocument/2006/relationships/hyperlink" Target="https://www.fleetowner.com/equipment/news/55403466/nhtsa-commercial-vehicle-recalls-altec-ford-peterbilt-and-ram-models-affected" TargetMode="External" Id="rId817"/><Relationship Type="http://schemas.openxmlformats.org/officeDocument/2006/relationships/hyperlink" Target="https://www.tyt.com.mx/nota/visas-a-extranjeros-y-precios-del-diesel-presionaran-condiciones-del-transporte-en-eu" TargetMode="External" Id="rId818"/><Relationship Type="http://schemas.openxmlformats.org/officeDocument/2006/relationships/hyperlink" Target="https://www.tyt.com.mx/nota/sensata-impulsa-la-estandarizacion-electrica-de-los-vehiculos-comerciales-pesados" TargetMode="External" Id="rId819"/><Relationship Type="http://schemas.openxmlformats.org/officeDocument/2006/relationships/hyperlink" Target="https://www.truckinginfo.com/news/record-diesel-prices-squeeze-trucking-fleets" TargetMode="External" Id="rId820"/><Relationship Type="http://schemas.openxmlformats.org/officeDocument/2006/relationships/hyperlink" Target="https://www.truckingdive.com/news/soft-freight-market-impacts-trucking-businesses/829693" TargetMode="External" Id="rId821"/><Relationship Type="http://schemas.openxmlformats.org/officeDocument/2006/relationships/hyperlink" Target="https://kodiak.ai/news/driverless-long-haul-on-track-arm-93" TargetMode="External" Id="rId822"/><Relationship Type="http://schemas.openxmlformats.org/officeDocument/2006/relationships/hyperlink" Target="https://www.truckinginfo.com/news/kodiak-says-driverless-long-haul-launch-on-track-for-2026" TargetMode="External" Id="rId823"/><Relationship Type="http://schemas.openxmlformats.org/officeDocument/2006/relationships/hyperlink" Target="https://truckandbusbuilder.com/article/2026/09/08/california-to-spend-usd95m-on-electric-and-hydrogen-infrastructure-in-20267" TargetMode="External" Id="rId824"/><Relationship Type="http://schemas.openxmlformats.org/officeDocument/2006/relationships/hyperlink" Target="https://www.tyt.com.mx/nota/ventajas-de-la-analitica-de-datos-en-la-gestion-de-flotas" TargetMode="External" Id="rId825"/><Relationship Type="http://schemas.openxmlformats.org/officeDocument/2006/relationships/hyperlink" Target="https://www.truckinginfo.com/news/what-dots-av-strategy-means-for-trucking" TargetMode="External" Id="rId826"/><Relationship Type="http://schemas.openxmlformats.org/officeDocument/2006/relationships/hyperlink" Target="https://www.truckinginfo.com/news/east-coast-port-launches-45m-electric-truck-push" TargetMode="External" Id="rId827"/><Relationship Type="http://schemas.openxmlformats.org/officeDocument/2006/relationships/hyperlink" Target="https://www.truckingdive.com/news/port-of-new-york-new-jersey-to-launch-39m-zev-voucher-program/829627" TargetMode="External" Id="rId828"/><Relationship Type="http://schemas.openxmlformats.org/officeDocument/2006/relationships/hyperlink" Target="https://truckandbusbuilder.com/article/2026/09/07/american-trailer-manufacturers-lobby-against-flood-of-foreign-imports" TargetMode="External" Id="rId829"/><Relationship Type="http://schemas.openxmlformats.org/officeDocument/2006/relationships/hyperlink" Target="https://truckandbusbuilder.com/article/2026/09/06/wabash-expands-coverage-in-western-usa-with-truck-source" TargetMode="External" Id="rId830"/><Relationship Type="http://schemas.openxmlformats.org/officeDocument/2006/relationships/hyperlink" Target="https://fuelcellsworks.com/2026/09/05/fuel-cells/california-moves-to-end-grid-rule-that-has-made-hydrogen-truck-stations-more-expensive-to-build" TargetMode="External" Id="rId831"/><Relationship Type="http://schemas.openxmlformats.org/officeDocument/2006/relationships/hyperlink" Target="https://www.electrive.com/2026/09/04/new-york-port-authority-launches-45m-electric-truck-programme" TargetMode="External" Id="rId832"/><Relationship Type="http://schemas.openxmlformats.org/officeDocument/2006/relationships/hyperlink" Target="https://www.ttnews.com/articles/port-ny-nj-calstart-trucking" TargetMode="External" Id="rId833"/><Relationship Type="http://schemas.openxmlformats.org/officeDocument/2006/relationships/hyperlink" Target="https://www.fleetowner.com/news/podcast/55402971/this-week-in-trucking-fmcsa-driver-training-crackdown-plusais-next-spac-merger" TargetMode="External" Id="rId834"/><Relationship Type="http://schemas.openxmlformats.org/officeDocument/2006/relationships/hyperlink" Target="https://www.truckinginfo.com/news/nyc-expands-speed-pedestrian-safety-tech-across-fleet" TargetMode="External" Id="rId835"/><Relationship Type="http://schemas.openxmlformats.org/officeDocument/2006/relationships/hyperlink" Target="https://www.automotiveworld.com/news/peterbilt-tx-18-pro-cuts-fuel-use-and-boosts-payload" TargetMode="External" Id="rId836"/><Relationship Type="http://schemas.openxmlformats.org/officeDocument/2006/relationships/hyperlink" Target="https://www.automotiveworld.com/news/plusai-spac-deal-backs-2027-autonomous-truck-launch" TargetMode="External" Id="rId837"/><Relationship Type="http://schemas.openxmlformats.org/officeDocument/2006/relationships/hyperlink" Target="https://plus.ai/news-and-insights/2026-09-03-texas-ventures-business-combination" TargetMode="External" Id="rId838"/><Relationship Type="http://schemas.openxmlformats.org/officeDocument/2006/relationships/hyperlink" Target="https://www.truckinginfo.com/news/plusai-going-public-to-fund-autonomous-truck-launch" TargetMode="External" Id="rId839"/><Relationship Type="http://schemas.openxmlformats.org/officeDocument/2006/relationships/hyperlink" Target="https://www.ttnews.com/articles/white-house-trucking-fraud" TargetMode="External" Id="rId840"/><Relationship Type="http://schemas.openxmlformats.org/officeDocument/2006/relationships/hyperlink" Target="https://www.fleetowner.com/news/news/55402588/trucking-hub-launches-dotconsortiumcom-for-fmcsa-drug-and-alcohol-compliance" TargetMode="External" Id="rId841"/><Relationship Type="http://schemas.openxmlformats.org/officeDocument/2006/relationships/hyperlink" Target="https://www.fleetowner.com/news/rates/news/55402536/reefer-spot-rates-surge-as-truckload-freight-rates-show-mixed-trends" TargetMode="External" Id="rId842"/><Relationship Type="http://schemas.openxmlformats.org/officeDocument/2006/relationships/hyperlink" Target="https://www.truckingdive.com/news/california-legislators-ok-heavy-duty-zero-emission-truck-pricing-disclosure/829437" TargetMode="External" Id="rId843"/><Relationship Type="http://schemas.openxmlformats.org/officeDocument/2006/relationships/hyperlink" Target="https://truckandbusbuilder.com/article/2026/09/02/new-company-pareto-mobility-opens-plant-for-low-floor-cutaway-buses" TargetMode="External" Id="rId844"/><Relationship Type="http://schemas.openxmlformats.org/officeDocument/2006/relationships/hyperlink" Target="https://www.fleetowner.com/emissions-efficiency/news/55402169/diesel-prices-drop-but-trucking-fleets-face-continued-fuel-market-volatility" TargetMode="External" Id="rId845"/><Relationship Type="http://schemas.openxmlformats.org/officeDocument/2006/relationships/hyperlink" Target="https://www.ttnews.com/articles/used-truck-sales-july" TargetMode="External" Id="rId846"/><Relationship Type="http://schemas.openxmlformats.org/officeDocument/2006/relationships/hyperlink" Target="https://www.automotiveworld.com/news/zf-outlines-software-roadmap-for-commercial-vehicles" TargetMode="External" Id="rId847"/><Relationship Type="http://schemas.openxmlformats.org/officeDocument/2006/relationships/hyperlink" Target="https://www.fleetowner.com/news/news/55402076/department-of-transportation-purges-driver-schools-doj-eyes-prosecuting-trucking-fraud" TargetMode="External" Id="rId848"/><Relationship Type="http://schemas.openxmlformats.org/officeDocument/2006/relationships/hyperlink" Target="https://www.truckinginfo.com/news/fmcsa-removes-110-truck-driver-training-schools-from-certified-eldt-list" TargetMode="External" Id="rId849"/><Relationship Type="http://schemas.openxmlformats.org/officeDocument/2006/relationships/hyperlink" Target="https://www.sustainabletruckvan.com/einride-orders-500-tesla-semi-north-america" TargetMode="External" Id="rId850"/><Relationship Type="http://schemas.openxmlformats.org/officeDocument/2006/relationships/hyperlink" Target="https://truckandbusbuilder.com/article/2026/09/01/green-freight-corridor-to-be-established-along-north-americas-west-coast" TargetMode="External" Id="rId851"/><Relationship Type="http://schemas.openxmlformats.org/officeDocument/2006/relationships/hyperlink" Target="https://www.fleetowner.com/news/news/55401827/fmcsa-advances-hours-of-service-pilot-programs-ahead-of-2027-rollout" TargetMode="External" Id="rId852"/><Relationship Type="http://schemas.openxmlformats.org/officeDocument/2006/relationships/hyperlink" Target="https://www.fleetowner.com/equipment/news/55401723/nhtsa-recalls-commercial-vehicles-over-braking-visibility-cng-and-fire-risks" TargetMode="External" Id="rId853"/><Relationship Type="http://schemas.openxmlformats.org/officeDocument/2006/relationships/hyperlink" Target="https://fuelcellsworks.com/2026/09/01/electrolyzer/riverside-transit-agency-opens-hydrogen-fuelling-station-and-puts-first-five-fuel-cell-buses-on-the-road" TargetMode="External" Id="rId854"/><Relationship Type="http://schemas.openxmlformats.org/officeDocument/2006/relationships/hyperlink" Target="https://www.truckinginfo.com/news/nhtsa-moves-to-rewrite-truck-fuel-economy-rules" TargetMode="External" Id="rId855"/><Relationship Type="http://schemas.openxmlformats.org/officeDocument/2006/relationships/hyperlink" Target="https://www.sustainable-bus.com/infrastructure/denver-kempower-electric-school-buses" TargetMode="External" Id="rId856"/><Relationship Type="http://schemas.openxmlformats.org/officeDocument/2006/relationships/hyperlink" Target="https://www.electrive.com/2026/08/31/zero-emission-trucking-corridor-from-canada-to-mexico" TargetMode="External" Id="rId857"/><Relationship Type="http://schemas.openxmlformats.org/officeDocument/2006/relationships/hyperlink" Target="https://hydrogen-central.com/hyroad-energy-deploys-hydrogen-refueling-station-enabling-fuel-access-for-southern-california-trucking-fleets" TargetMode="External" Id="rId858"/><Relationship Type="http://schemas.openxmlformats.org/officeDocument/2006/relationships/hyperlink" Target="https://www.fleetowner.com/news/news/55401301/trucker-path-corgi-launch-commercial-truck-insurance-using-navigation-data" TargetMode="External" Id="rId859"/><Relationship Type="http://schemas.openxmlformats.org/officeDocument/2006/relationships/hyperlink" Target="https://www.ttnews.com/articles/fleets-ai-driver-coaching" TargetMode="External" Id="rId860"/><Relationship Type="http://schemas.openxmlformats.org/officeDocument/2006/relationships/hyperlink" Target="https://www.truckinginfo.com/news/california-bill-could-shed-light-on-electric-truck-prices" TargetMode="External" Id="rId861"/><Relationship Type="http://schemas.openxmlformats.org/officeDocument/2006/relationships/hyperlink" Target="https://www.truckingdive.com/news/coalition-aims-for-zero-emission-i-5-truck-corridor/829129" TargetMode="External" Id="rId862"/><Relationship Type="http://schemas.openxmlformats.org/officeDocument/2006/relationships/hyperlink" Target="https://www.truckingdive.com/news/carriers-limit-outsourcing-amid-shortage-of-drayage-drivers/829024" TargetMode="External" Id="rId863"/><Relationship Type="http://schemas.openxmlformats.org/officeDocument/2006/relationships/hyperlink" Target="https://fuelcellsworks.com/2026/08/30/fuel-cells/spt-launches-hydrogen-heavy-duty-truck-fleet-project-in-california-hyundai-xcient-the-lead-vehicle" TargetMode="External" Id="rId864"/><Relationship Type="http://schemas.openxmlformats.org/officeDocument/2006/relationships/hyperlink" Target="https://www.automotiveworld.com/news/nhtsa-moves-to-roll-back-commercial-truck-engine-rule" TargetMode="External" Id="rId865"/><Relationship Type="http://schemas.openxmlformats.org/officeDocument/2006/relationships/hyperlink" Target="https://www.truckingdive.com/news/missouri-kicks-off-truck-parking-expansion-project-along-i-70/828897" TargetMode="External" Id="rId866"/><Relationship Type="http://schemas.openxmlformats.org/officeDocument/2006/relationships/hyperlink" Target="https://www.truckingdive.com/news/apm-terminals-to-add-96-orange-ev-yard-trucks-in-new-jersey/828545" TargetMode="External" Id="rId867"/><Relationship Type="http://schemas.openxmlformats.org/officeDocument/2006/relationships/hyperlink" Target="https://fuelcellsworks.com/2026/08/26/clean-energy/us-hybrid-locates-headquarters-and-manufacturing-in-lancaster-in-partnership-with-first-public-hydrogen-authority-and-city-of-lancaster" TargetMode="External" Id="rId868"/><Relationship Type="http://schemas.openxmlformats.org/officeDocument/2006/relationships/hyperlink" Target="https://www.truckingdive.com/news/paccar-recalls-nearly-6k-peterbilt-kenworth-models-for-potential-oil-conta/828394" TargetMode="External" Id="rId869"/><Relationship Type="http://schemas.openxmlformats.org/officeDocument/2006/relationships/hyperlink" Target="https://www.hyundainews.com/releases/hyundai-translead-strengthens-commercial-vehicle-network-with-range-zero-emissions" TargetMode="External" Id="rId870"/><Relationship Type="http://schemas.openxmlformats.org/officeDocument/2006/relationships/hyperlink" Target="https://fuelcellsworks.com/2026/07/22/clean-energy/gl-de-haan-deploys-hydrogen-combustion-man-htgx-for-heavy-and-special-transport" TargetMode="External" Id="rId871"/><Relationship Type="http://schemas.openxmlformats.org/officeDocument/2006/relationships/hyperlink" Target="https://auto.economictimes.indiatimes.com/news/commercial-vehicle/gms-canadian-workers-approve-deal-adding-truck-to-ontario-plant-amid-us-trade-war/133652959?utm_source=top_news&amp;utm_medium=sectionListing" TargetMode="External" Id="rId872"/><Relationship Type="http://schemas.openxmlformats.org/officeDocument/2006/relationships/hyperlink" Target="https://www.truckingdive.com/news/small-carriers-lead-on-women-driver-levels-within-workforces-wit-index-fin/829449" TargetMode="External" Id="rId873"/><Relationship Type="http://schemas.openxmlformats.org/officeDocument/2006/relationships/hyperlink" Target="https://www.sustainable-bus.com/electric-bus/rio-de-janeiro-ppp-175-electric-buses-bndes" TargetMode="External" Id="rId874"/><Relationship Type="http://schemas.openxmlformats.org/officeDocument/2006/relationships/hyperlink" Target="https://www.tyt.com.mx/nota/mas-fuertes-que-ayer-scania-redefine-su-servicio-postventa-en-mexico" TargetMode="External" Id="rId875"/><Relationship Type="http://schemas.openxmlformats.org/officeDocument/2006/relationships/hyperlink" Target="https://www.tyt.com.mx/nota/freightliner-cierra-en-orizaba-su-gira-soluciones-para-ti-2026" TargetMode="External" Id="rId876"/><Relationship Type="http://schemas.openxmlformats.org/officeDocument/2006/relationships/hyperlink" Target="https://www.tyt.com.mx/nota/autobuses-titanium-da-la-bienvenida-a-sus-primeros-volvo-9800" TargetMode="External" Id="rId877"/><Relationship Type="http://schemas.openxmlformats.org/officeDocument/2006/relationships/hyperlink" Target="https://www.tyt.com.mx/nota/gm-dona-cinco-chevrolet-brightdrop-a-la-cruz-roja-mexicana" TargetMode="External" Id="rId878"/><Relationship Type="http://schemas.openxmlformats.org/officeDocument/2006/relationships/hyperlink" Target="https://www.tyt.com.mx/nota/mas-de-tres-decadas-y-30000-unidades-asi-mueve-tip-mexico-al-pais" TargetMode="External" Id="rId879"/><Relationship Type="http://schemas.openxmlformats.org/officeDocument/2006/relationships/hyperlink" Target="https://www.tyt.com.mx/nota/mobility-ado-ya-estrena-los-buses-volvo-9800-de-nueva-generacion" TargetMode="External" Id="rId880"/><Relationship Type="http://schemas.openxmlformats.org/officeDocument/2006/relationships/hyperlink" Target="https://www.tyt.com.mx/nota/ia-y-videotelematica-ganan-terreno-en-la-prevencion-de-accidentes-de-flotas-en-latinoamerica" TargetMode="External" Id="rId881"/><Relationship Type="http://schemas.openxmlformats.org/officeDocument/2006/relationships/hyperlink" Target="https://latamobility.com/en/with-ai-and-video-telematics-geotab-reduces-fuel-waste-in-fleets-by-up-to-30" TargetMode="External" Id="rId882"/><Relationship Type="http://schemas.openxmlformats.org/officeDocument/2006/relationships/hyperlink" Target="https://finance.sina.com.cn/roll/2026-09-18/doc-inisfiik8623105.shtml" TargetMode="External" Id="rId883"/><Relationship Type="http://schemas.openxmlformats.org/officeDocument/2006/relationships/hyperlink" Target="https://www.tyt.com.mx/nota/detroit-reman-toluca-cumple-19-anos-como-actor-clave-de-la-cadena-de-suministro-de-daimler-truck" TargetMode="External" Id="rId884"/><Relationship Type="http://schemas.openxmlformats.org/officeDocument/2006/relationships/hyperlink" Target="https://www.tyt.com.mx/nota/international-lleva-sus-tecnologias-de-seguridad-a-la-pista-para-probarlas-con-flotas" TargetMode="External" Id="rId885"/><Relationship Type="http://schemas.openxmlformats.org/officeDocument/2006/relationships/hyperlink" Target="https://fuelcellsworks.com/2026/09/15/fuel-cells/walmart-chile-shows-how-green-hydrogen-is-already-being-used-in-warehouses-and-freight" TargetMode="External" Id="rId886"/><Relationship Type="http://schemas.openxmlformats.org/officeDocument/2006/relationships/hyperlink" Target="https://www.tyt.com.mx/nota/grupo-trimex-lleva-accidentes-reales-de-su-flota-a-simuladores-para-capacitar-operadores" TargetMode="External" Id="rId887"/><Relationship Type="http://schemas.openxmlformats.org/officeDocument/2006/relationships/hyperlink" Target="https://www.camionesybuses.com.ar/confianza-y-respaldo-scania-entrego-cuatro-nuevos-camiones-a-transcur-tres-de-ellos-a-gnc-202618102" TargetMode="External" Id="rId888"/><Relationship Type="http://schemas.openxmlformats.org/officeDocument/2006/relationships/hyperlink" Target="https://www.tyt.com.mx/nota/el-pib-del-autotransporte-de-carga-acelera-a-3-37-en-el-segundo-trimestre-de-2026" TargetMode="External" Id="rId889"/><Relationship Type="http://schemas.openxmlformats.org/officeDocument/2006/relationships/hyperlink" Target="https://www.tyt.com.mx/nota/transportistas-de-mexico-tienen-la-oportunidad-de-crecer-en-servicios-intermodales-imt" TargetMode="External" Id="rId890"/><Relationship Type="http://schemas.openxmlformats.org/officeDocument/2006/relationships/hyperlink" Target="https://latamobility.com/en/first-electric-buses-in-transcaribe-history-set-sail-for-colombia" TargetMode="External" Id="rId891"/><Relationship Type="http://schemas.openxmlformats.org/officeDocument/2006/relationships/hyperlink" Target="https://www.tyt.com.mx/nota/una-decada-de-evolucion-cummins-eleva-40-su-capacidad-logistica-en-slp" TargetMode="External" Id="rId892"/><Relationship Type="http://schemas.openxmlformats.org/officeDocument/2006/relationships/hyperlink" Target="https://www.tyt.com.mx/nota/mercedes-benz-acelera-la-modernizacion-del-transporte-urbano-en-queretaro-con-26-nuevos-autobuses" TargetMode="External" Id="rId893"/><Relationship Type="http://schemas.openxmlformats.org/officeDocument/2006/relationships/hyperlink" Target="https://www.tyt.com.mx/nota/fruehauf-llega-a-la-flota-de-silt-con-35-cajas-secas" TargetMode="External" Id="rId894"/><Relationship Type="http://schemas.openxmlformats.org/officeDocument/2006/relationships/hyperlink" Target="https://www.tyt.com.mx/nota/regresan-las-72-horas-volkswagen-vehiculos-comerciales-con-beneficios-exclusivos-en-varios-modelos" TargetMode="External" Id="rId895"/><Relationship Type="http://schemas.openxmlformats.org/officeDocument/2006/relationships/hyperlink" Target="https://latamobility.com/en/from-fleets-to-urban-logistics-byd-positions-itself-as-the-strategic-ally-for-the-mexican-industry" TargetMode="External" Id="rId896"/><Relationship Type="http://schemas.openxmlformats.org/officeDocument/2006/relationships/hyperlink" Target="https://www.ttnews.com/articles/mexico-class-8-august-2026" TargetMode="External" Id="rId897"/><Relationship Type="http://schemas.openxmlformats.org/officeDocument/2006/relationships/hyperlink" Target="https://www.tyt.com.mx/nota/mercado-de-camiones-y-tractocamiones-suma-seis-meses-de-crecimiento-al-mayoreo" TargetMode="External" Id="rId898"/><Relationship Type="http://schemas.openxmlformats.org/officeDocument/2006/relationships/hyperlink" Target="https://www.tyt.com.mx/nota/scania-mexico-inaugura-en-slp-su-primer-hub-de-seminuevos-y-multimarca" TargetMode="External" Id="rId899"/><Relationship Type="http://schemas.openxmlformats.org/officeDocument/2006/relationships/hyperlink" Target="https://www.tyt.com.mx/nota/venta-de-autobuses-sin-recuperarse-cae-32-4-en-agosto" TargetMode="External" Id="rId900"/><Relationship Type="http://schemas.openxmlformats.org/officeDocument/2006/relationships/hyperlink" Target="https://www.tyt.com.mx/nota/transportistas-trazan-ruta-en-guanajuato-mayor-profesionalizacion-y-coordinacion-en-seguridad" TargetMode="External" Id="rId901"/><Relationship Type="http://schemas.openxmlformats.org/officeDocument/2006/relationships/hyperlink" Target="https://www.tyt.com.mx/nota/precios-del-autotransporte-de-carga-desaceleran-a-3-66-en-agosto" TargetMode="External" Id="rId902"/><Relationship Type="http://schemas.openxmlformats.org/officeDocument/2006/relationships/hyperlink" Target="https://www.anpact.com.mx/index.php/modern-right-sidebar-2/ventas-de-vehiculos-pesados-al-mayoreo-crecen-19-en-agosto-anpact-llama-a-fortalecer-la-demanda-interna" TargetMode="External" Id="rId903"/><Relationship Type="http://schemas.openxmlformats.org/officeDocument/2006/relationships/hyperlink" Target="https://www.tyt.com.mx/nota/sismos-desafian-las-cadenas-de-suministro-geotab-apuesta-por-anticipar-riesgos" TargetMode="External" Id="rId904"/><Relationship Type="http://schemas.openxmlformats.org/officeDocument/2006/relationships/hyperlink" Target="https://www.tyt.com.mx/nota/puebla-lleva-la-revista-vehicular-para-transporte-de-carga-a-tehuacan-conoce-fechas-costo-y-requisitos" TargetMode="External" Id="rId905"/><Relationship Type="http://schemas.openxmlformats.org/officeDocument/2006/relationships/hyperlink" Target="https://www.tyt.com.mx/nota/isuzu-prepara-el-camino-electrico-en-mexico-con-pruebas-del-elf-ev" TargetMode="External" Id="rId906"/><Relationship Type="http://schemas.openxmlformats.org/officeDocument/2006/relationships/hyperlink" Target="https://www.tyt.com.mx/nota/frenos-abs-y-ebd-lo-que-hay-que-saber-sobre-esta-seguridad-activa-en-el-camion" TargetMode="External" Id="rId907"/><Relationship Type="http://schemas.openxmlformats.org/officeDocument/2006/relationships/hyperlink" Target="https://www.tyt.com.mx/nota/grupo-cisa-impulsa-cinco-proyectos-para-transformar-el-transporte-publico" TargetMode="External" Id="rId908"/><Relationship Type="http://schemas.openxmlformats.org/officeDocument/2006/relationships/hyperlink" Target="https://truckandbusbuilder.com/article/2026/09/04/ecuadors-commercial-vehicle-sales-rise-420-in-first-half-of-2026" TargetMode="External" Id="rId909"/><Relationship Type="http://schemas.openxmlformats.org/officeDocument/2006/relationships/hyperlink" Target="https://truckandbusbuilder.com/article/2026/09/03/uruguay-enjoys-a-42-rise-in-commercial-vehicle-sales-but-it-was-only-the-truck-segment-that-grew" TargetMode="External" Id="rId910"/><Relationship Type="http://schemas.openxmlformats.org/officeDocument/2006/relationships/hyperlink" Target="https://www.tyt.com.mx/nota/jornada-de-40-horas-asi-se-prepara-el-autotransporte-para-uno-de-sus-mayores-desafios" TargetMode="External" Id="rId911"/><Relationship Type="http://schemas.openxmlformats.org/officeDocument/2006/relationships/hyperlink" Target="https://www.tyt.com.mx/nota/flotas-electricas-planeacion-y-telemetria-las-claves-para-hacerlo-bien" TargetMode="External" Id="rId912"/><Relationship Type="http://schemas.openxmlformats.org/officeDocument/2006/relationships/hyperlink" Target="https://www.electrive.com/2026/09/02/500-million-for-sao-paulo-electric-buses" TargetMode="External" Id="rId913"/><Relationship Type="http://schemas.openxmlformats.org/officeDocument/2006/relationships/hyperlink" Target="https://www.tyt.com.mx/nota/cbp-amplia-horario-en-colombia-laredo-para-desahogar-cruce-de-camiones-vacios" TargetMode="External" Id="rId914"/><Relationship Type="http://schemas.openxmlformats.org/officeDocument/2006/relationships/hyperlink" Target="https://www.tyt.com.mx/nota/taruk-toma-las-calles-de-chetumal-con-cinco-unidades-y-el-respaldo-de-dina-y-megaflux" TargetMode="External" Id="rId915"/><Relationship Type="http://schemas.openxmlformats.org/officeDocument/2006/relationships/hyperlink" Target="https://www.tyt.com.mx/nota/transporte-publico-de-aguascalientes-suma-100-autobuses-prepara-48-mas-ahora-electricos" TargetMode="External" Id="rId916"/><Relationship Type="http://schemas.openxmlformats.org/officeDocument/2006/relationships/hyperlink" Target="https://www.tyt.com.mx/nota/reformas-al-reglamento-de-transito-federal-un-impacto-en-la-logistica-del-comercio-exterior" TargetMode="External" Id="rId917"/><Relationship Type="http://schemas.openxmlformats.org/officeDocument/2006/relationships/hyperlink" Target="https://www.tyt.com.mx/nota/una-solucion-kenworth-daf-para-cada-desafio-del-transporte" TargetMode="External" Id="rId918"/><Relationship Type="http://schemas.openxmlformats.org/officeDocument/2006/relationships/hyperlink" Target="https://latamobility.com/en/ampcontrol-and-the-vision-of-sustainable-mobility-energy-orchestration-software-as-a-key-piece-for-fleet-transition" TargetMode="External" Id="rId919"/><Relationship Type="http://schemas.openxmlformats.org/officeDocument/2006/relationships/hyperlink" Target="https://www.chinatrucks.org/news/2026/0901/article_11667.html" TargetMode="External" Id="rId920"/><Relationship Type="http://schemas.openxmlformats.org/officeDocument/2006/relationships/hyperlink" Target="https://www.tyt.com.mx/nota/vehiculos-pesados-en-mexico-que-protegen-al-operador-y-previenen-accidentes-viales" TargetMode="External" Id="rId921"/><Relationship Type="http://schemas.openxmlformats.org/officeDocument/2006/relationships/hyperlink" Target="https://www.tyt.com.mx/nota/enlace-freightliner-informacion-para-tomar-mejores-decisiones" TargetMode="External" Id="rId922"/><Relationship Type="http://schemas.openxmlformats.org/officeDocument/2006/relationships/hyperlink" Target="https://www.tyt.com.mx/nota/exceso-de-velocidad-interviene-en-22-2-de-las-colisiones-de-flotas-geotab" TargetMode="External" Id="rId923"/><Relationship Type="http://schemas.openxmlformats.org/officeDocument/2006/relationships/hyperlink" Target="https://www.tyt.com.mx/nota/puente-colombia-laredo-duplicara-carriles-de-carga-arrancara-expansion-en-2027" TargetMode="External" Id="rId924"/><Relationship Type="http://schemas.openxmlformats.org/officeDocument/2006/relationships/hyperlink" Target="https://latamobility.com/en/carozzi-ese-maquinarias-evmob-dhl-mintral-and-soprole-multiple-sectors-one-shared-goal-for-transport-decarbonization" TargetMode="External" Id="rId925"/><Relationship Type="http://schemas.openxmlformats.org/officeDocument/2006/relationships/hyperlink" Target="https://www.fullyloaded.com.au/remondis-australia-completes-zero-emission-waste-truck-trial" TargetMode="External" Id="rId926"/><Relationship Type="http://schemas.openxmlformats.org/officeDocument/2006/relationships/hyperlink" Target="https://finance.sina.com.cn/wm/2026-09-29/doc-initmuyp9396541.shtml" TargetMode="External" Id="rId927"/><Relationship Type="http://schemas.openxmlformats.org/officeDocument/2006/relationships/hyperlink" Target="https://finance.sina.com.cn/roll/2026-09-28/doc-initkxut8376732.shtml" TargetMode="External" Id="rId928"/><Relationship Type="http://schemas.openxmlformats.org/officeDocument/2006/relationships/hyperlink" Target="https://finance.sina.com.cn/jjxw/2026-09-28/doc-initimtt4093549.shtml" TargetMode="External" Id="rId929"/><Relationship Type="http://schemas.openxmlformats.org/officeDocument/2006/relationships/hyperlink" Target="https://k.sina.com.cn/article_7517400647_1c0126e4705909ap46.html?from=tech" TargetMode="External" Id="rId930"/><Relationship Type="http://schemas.openxmlformats.org/officeDocument/2006/relationships/hyperlink" Target="https://finance.sina.com.cn/stock/aiassist/ydfx/2026-09-28/doc-initiwim9661189.shtml" TargetMode="External" Id="rId931"/><Relationship Type="http://schemas.openxmlformats.org/officeDocument/2006/relationships/hyperlink" Target="https://finance.sina.com.cn/tech/roll/2026-09-28/doc-initiwip3907256.shtml" TargetMode="External" Id="rId932"/><Relationship Type="http://schemas.openxmlformats.org/officeDocument/2006/relationships/hyperlink" Target="https://k.sina.com.cn/article_5734325998_155cadeee02002odze.html?from=tech" TargetMode="External" Id="rId933"/><Relationship Type="http://schemas.openxmlformats.org/officeDocument/2006/relationships/hyperlink" Target="https://k.sina.com.cn/article_7811062696_m1d1935ba803301i4oq.html" TargetMode="External" Id="rId934"/><Relationship Type="http://schemas.openxmlformats.org/officeDocument/2006/relationships/hyperlink" Target="https://k.sina.com.cn/article_7879776391_1d5abd88706801j72s.html" TargetMode="External" Id="rId935"/><Relationship Type="http://schemas.openxmlformats.org/officeDocument/2006/relationships/hyperlink" Target="https://thedriven.io/2026/09/28/waste-collection-giant-trials-electric-rubbish-truck-at-australian-operations" TargetMode="External" Id="rId936"/><Relationship Type="http://schemas.openxmlformats.org/officeDocument/2006/relationships/hyperlink" Target="https://trans.info/en/scania-turns-china-into-a-test-bed-as-rivals-target-europe-504133" TargetMode="External" Id="rId937"/><Relationship Type="http://schemas.openxmlformats.org/officeDocument/2006/relationships/hyperlink" Target="https://truckandbusbuilder.com/article/2026/09/28/dongfeng-liuzhou-strengthens-collaboration-with-catl" TargetMode="External" Id="rId938"/><Relationship Type="http://schemas.openxmlformats.org/officeDocument/2006/relationships/hyperlink" Target="https://www.trucknews.biz/article/s092811" TargetMode="External" Id="rId939"/><Relationship Type="http://schemas.openxmlformats.org/officeDocument/2006/relationships/hyperlink" Target="https://bigrigs.com.au/2026/09/28/actros-procabin-wins-2026-australasian-truck-of-the-year-prize" TargetMode="External" Id="rId940"/><Relationship Type="http://schemas.openxmlformats.org/officeDocument/2006/relationships/hyperlink" Target="https://www.busnews.com.au/foton-reaches-key-milestone-on-south-nowra-site" TargetMode="External" Id="rId941"/><Relationship Type="http://schemas.openxmlformats.org/officeDocument/2006/relationships/hyperlink" Target="https://www.360che.com/news/260928/207056.html" TargetMode="External" Id="rId942"/><Relationship Type="http://schemas.openxmlformats.org/officeDocument/2006/relationships/hyperlink" Target="https://www.360che.com/news/260928/207055.html" TargetMode="External" Id="rId943"/><Relationship Type="http://schemas.openxmlformats.org/officeDocument/2006/relationships/hyperlink" Target="https://video.sina.com.cn/p/finance/2026-09-28/detail-initmeax3445015.d.html" TargetMode="External" Id="rId944"/><Relationship Type="http://schemas.openxmlformats.org/officeDocument/2006/relationships/hyperlink" Target="https://k.sina.com.cn/article_7811252335_m1d196406f03301fe7u.html" TargetMode="External" Id="rId945"/><Relationship Type="http://schemas.openxmlformats.org/officeDocument/2006/relationships/hyperlink" Target="https://k.sina.com.cn/article_2139949234_m7f8d08b203301p240.html" TargetMode="External" Id="rId946"/><Relationship Type="http://schemas.openxmlformats.org/officeDocument/2006/relationships/hyperlink" Target="https://k.sina.com.cn/article_7810739465_m1d18e6d0903301d0ge.html" TargetMode="External" Id="rId947"/><Relationship Type="http://schemas.openxmlformats.org/officeDocument/2006/relationships/hyperlink" Target="https://k.sina.com.cn/article_7811096179_m1d193de73033038u4q.html" TargetMode="External" Id="rId948"/><Relationship Type="http://schemas.openxmlformats.org/officeDocument/2006/relationships/hyperlink" Target="https://k.sina.com.cn/article_7811156769_m1d194cb2103303t8iu.html" TargetMode="External" Id="rId949"/><Relationship Type="http://schemas.openxmlformats.org/officeDocument/2006/relationships/hyperlink" Target="https://k.sina.com.cn/article_2751458303_a3ffebff00101b2r8.html" TargetMode="External" Id="rId950"/><Relationship Type="http://schemas.openxmlformats.org/officeDocument/2006/relationships/hyperlink" Target="https://k.sina.com.cn/article_7879776542_1d5abd91e068014ezq.html" TargetMode="External" Id="rId951"/><Relationship Type="http://schemas.openxmlformats.org/officeDocument/2006/relationships/hyperlink" Target="https://k.sina.com.cn/article_5953466437_162dab0450670bdqdi.html" TargetMode="External" Id="rId952"/><Relationship Type="http://schemas.openxmlformats.org/officeDocument/2006/relationships/hyperlink" Target="https://finance.sina.com.cn/stock/hkstock/ggscyd/2026-09-28/doc-initiwif8749838.shtml" TargetMode="External" Id="rId953"/><Relationship Type="http://schemas.openxmlformats.org/officeDocument/2006/relationships/hyperlink" Target="https://k.sina.com.cn/article_2311077472_89c03e6002002oeye.html?from=finance" TargetMode="External" Id="rId954"/><Relationship Type="http://schemas.openxmlformats.org/officeDocument/2006/relationships/hyperlink" Target="https://k.sina.com.cn/article_5953740931_162dee083067040dzu.html" TargetMode="External" Id="rId955"/><Relationship Type="http://schemas.openxmlformats.org/officeDocument/2006/relationships/hyperlink" Target="https://finance.sina.com.cn/stock/aiassist/ydfx/2026-09-28/doc-initiwim9735165.shtml" TargetMode="External" Id="rId956"/><Relationship Type="http://schemas.openxmlformats.org/officeDocument/2006/relationships/hyperlink" Target="https://k.sina.com.cn/article_1463946293_57420c3502001skpq.html" TargetMode="External" Id="rId957"/><Relationship Type="http://schemas.openxmlformats.org/officeDocument/2006/relationships/hyperlink" Target="https://www.automotiveworld.com/news/kandi-unit-wins-second-catl-order-for-truck-swap-stations" TargetMode="External" Id="rId958"/><Relationship Type="http://schemas.openxmlformats.org/officeDocument/2006/relationships/hyperlink" Target="https://k.sina.com.cn/article_6248544856_174713a5802003t5f6.html?from=auto" TargetMode="External" Id="rId959"/><Relationship Type="http://schemas.openxmlformats.org/officeDocument/2006/relationships/hyperlink" Target="https://k.sina.com.cn/article_2001530981_m774cf06503301iw1i.html" TargetMode="External" Id="rId960"/><Relationship Type="http://schemas.openxmlformats.org/officeDocument/2006/relationships/hyperlink" Target="https://finance.sina.com.cn/roll/2026-09-27/doc-inithqqc4482125.shtml" TargetMode="External" Id="rId961"/><Relationship Type="http://schemas.openxmlformats.org/officeDocument/2006/relationships/hyperlink" Target="https://video.sina.com.cn/p/finance/2026-09-27/detail-inithkha3378873.d.html" TargetMode="External" Id="rId962"/><Relationship Type="http://schemas.openxmlformats.org/officeDocument/2006/relationships/hyperlink" Target="https://finance.sina.com.cn/roll/2026-09-27/doc-inithuvx9986094.shtml" TargetMode="External" Id="rId963"/><Relationship Type="http://schemas.openxmlformats.org/officeDocument/2006/relationships/hyperlink" Target="https://k.sina.com.cn/article_7811044869_m1d193160503301mf84.html" TargetMode="External" Id="rId964"/><Relationship Type="http://schemas.openxmlformats.org/officeDocument/2006/relationships/hyperlink" Target="https://k.sina.com.cn/article_7811110014_m1d194147e03301b5rk.html" TargetMode="External" Id="rId965"/><Relationship Type="http://schemas.openxmlformats.org/officeDocument/2006/relationships/hyperlink" Target="https://k.sina.com.cn/article_2953417731_mb009940303301rf56.html" TargetMode="External" Id="rId966"/><Relationship Type="http://schemas.openxmlformats.org/officeDocument/2006/relationships/hyperlink" Target="https://fuelcellsworks.com/2026/09/26/electrolyzer/fuel-cell-and-hydrogen-news-highlights-from-china-sept-21-sep-t-18-2026" TargetMode="External" Id="rId967"/><Relationship Type="http://schemas.openxmlformats.org/officeDocument/2006/relationships/hyperlink" Target="https://finance.sina.com.cn/roll/2026-09-26/doc-initckcc7203168.shtml" TargetMode="External" Id="rId968"/><Relationship Type="http://schemas.openxmlformats.org/officeDocument/2006/relationships/hyperlink" Target="https://video.sina.com.cn/p/finance/2026-09-26/detail-initaxpi7285486.d.html" TargetMode="External" Id="rId969"/><Relationship Type="http://schemas.openxmlformats.org/officeDocument/2006/relationships/hyperlink" Target="https://k.sina.com.cn/article_5952915705_162d248f906703pdow.html" TargetMode="External" Id="rId970"/><Relationship Type="http://schemas.openxmlformats.org/officeDocument/2006/relationships/hyperlink" Target="https://www.trucknews.biz/article/s092501" TargetMode="External" Id="rId971"/><Relationship Type="http://schemas.openxmlformats.org/officeDocument/2006/relationships/hyperlink" Target="https://www.trucknews.biz/article/s092508" TargetMode="External" Id="rId972"/><Relationship Type="http://schemas.openxmlformats.org/officeDocument/2006/relationships/hyperlink" Target="https://finance.sina.com.cn/roll/2026-09-25/doc-iniszvzt4286880.shtml" TargetMode="External" Id="rId973"/><Relationship Type="http://schemas.openxmlformats.org/officeDocument/2006/relationships/hyperlink" Target="https://k.sina.com.cn/article_5952915720_162d2490806704w4tg.html" TargetMode="External" Id="rId974"/><Relationship Type="http://schemas.openxmlformats.org/officeDocument/2006/relationships/hyperlink" Target="https://truckandbusbuilder.com/article/2026/09/24/sinotruk-celebrates-its-10000th-truck-assembled-in-malaysia" TargetMode="External" Id="rId975"/><Relationship Type="http://schemas.openxmlformats.org/officeDocument/2006/relationships/hyperlink" Target="https://www.360che.com/news/260924/207041.html" TargetMode="External" Id="rId976"/><Relationship Type="http://schemas.openxmlformats.org/officeDocument/2006/relationships/hyperlink" Target="https://www.360che.com/news/260924/207037.html" TargetMode="External" Id="rId977"/><Relationship Type="http://schemas.openxmlformats.org/officeDocument/2006/relationships/hyperlink" Target="https://video.sina.com.cn/p/finance/2026-09-24/detail-inisxnuz5042464.d.html" TargetMode="External" Id="rId978"/><Relationship Type="http://schemas.openxmlformats.org/officeDocument/2006/relationships/hyperlink" Target="https://k.sina.com.cn/article_8347138314_1f187390a00101auo8.html" TargetMode="External" Id="rId979"/><Relationship Type="http://schemas.openxmlformats.org/officeDocument/2006/relationships/hyperlink" Target="https://finance.sina.com.cn/roll/2026-09-24/doc-inisxhpc5025641.shtml" TargetMode="External" Id="rId980"/><Relationship Type="http://schemas.openxmlformats.org/officeDocument/2006/relationships/hyperlink" Target="https://finance.sina.com.cn/tjhz/2026-09-24/doc-inisxnux8265530.shtml" TargetMode="External" Id="rId981"/><Relationship Type="http://schemas.openxmlformats.org/officeDocument/2006/relationships/hyperlink" Target="https://k.sina.com.cn/article_2125636235_m7eb2a28b03301ilxu.html" TargetMode="External" Id="rId982"/><Relationship Type="http://schemas.openxmlformats.org/officeDocument/2006/relationships/hyperlink" Target="https://finance.sina.com.cn/stock/aiassist/ydfx/2026-09-23/doc-inisunsi8571570.shtml" TargetMode="External" Id="rId983"/><Relationship Type="http://schemas.openxmlformats.org/officeDocument/2006/relationships/hyperlink" Target="https://thedriven.io/2026/09/23/australias-largest-bus-operator-completes-electrification-of-new-depot-to-support-60-battery-electric-buses" TargetMode="External" Id="rId984"/><Relationship Type="http://schemas.openxmlformats.org/officeDocument/2006/relationships/hyperlink" Target="https://bigrigs.com.au/2026/09/23/2-million-of-hannahs-haulage-trucks-and-trailers-to-go-under-the-hammer" TargetMode="External" Id="rId985"/><Relationship Type="http://schemas.openxmlformats.org/officeDocument/2006/relationships/hyperlink" Target="https://www.busnews.com.au/expo-recap-busable-embraces-evolution" TargetMode="External" Id="rId986"/><Relationship Type="http://schemas.openxmlformats.org/officeDocument/2006/relationships/hyperlink" Target="https://truckandbusbuilder.com/article/2026/09/23/hino-and-mitsubishi-fuso-combine-their-connected-vehicle-data-in-japan" TargetMode="External" Id="rId987"/><Relationship Type="http://schemas.openxmlformats.org/officeDocument/2006/relationships/hyperlink" Target="https://k.sina.com.cn/article_6192937794_17120bb4202002uo5q.html" TargetMode="External" Id="rId988"/><Relationship Type="http://schemas.openxmlformats.org/officeDocument/2006/relationships/hyperlink" Target="https://k.sina.com.cn/article_7880069024_1d5b04fa006803h4hc.html" TargetMode="External" Id="rId989"/><Relationship Type="http://schemas.openxmlformats.org/officeDocument/2006/relationships/hyperlink" Target="https://k.sina.com.cn/article_7880069023_1d5b04f9f0680299ma.html" TargetMode="External" Id="rId990"/><Relationship Type="http://schemas.openxmlformats.org/officeDocument/2006/relationships/hyperlink" Target="https://finance.sina.com.cn/stock/aiassist/ydfx/2026-09-23/doc-inisunsm5333046.shtml" TargetMode="External" Id="rId991"/><Relationship Type="http://schemas.openxmlformats.org/officeDocument/2006/relationships/hyperlink" Target="https://video.sina.com.cn/p/finance/2026-09-23/detail-inisuxhc8533247.d.html" TargetMode="External" Id="rId992"/><Relationship Type="http://schemas.openxmlformats.org/officeDocument/2006/relationships/hyperlink" Target="https://k.sina.com.cn/article_1497502697_594213e900102unmm.html?from=tech" TargetMode="External" Id="rId993"/><Relationship Type="http://schemas.openxmlformats.org/officeDocument/2006/relationships/hyperlink" Target="https://finance.sina.com.cn/stock/relnews/cn/2026-09-22/doc-inisspzi5650745.shtml" TargetMode="External" Id="rId994"/><Relationship Type="http://schemas.openxmlformats.org/officeDocument/2006/relationships/hyperlink" Target="https://www.automotiveworld.com/news/xcmg-launches-hanjing-battery-electric-truck-for-long-haul" TargetMode="External" Id="rId995"/><Relationship Type="http://schemas.openxmlformats.org/officeDocument/2006/relationships/hyperlink" Target="https://finance.sina.com.cn/stock/relnews/cn/2026-09-22/doc-inisspzf8883579.shtml" TargetMode="External" Id="rId996"/><Relationship Type="http://schemas.openxmlformats.org/officeDocument/2006/relationships/hyperlink" Target="https://finance.sina.com.cn/roll/2026-09-22/doc-inissitf7029706.shtml" TargetMode="External" Id="rId997"/><Relationship Type="http://schemas.openxmlformats.org/officeDocument/2006/relationships/hyperlink" Target="https://k.sina.com.cn/article_7811062696_m1d1935ba803301i1wa.html" TargetMode="External" Id="rId998"/><Relationship Type="http://schemas.openxmlformats.org/officeDocument/2006/relationships/hyperlink" Target="https://k.sina.com.cn/article_7811252335_m1d196406f03301fd4o.html" TargetMode="External" Id="rId999"/><Relationship Type="http://schemas.openxmlformats.org/officeDocument/2006/relationships/hyperlink" Target="https://k.sina.com.cn/article_7811110014_m1d194147e03301b1kq.html" TargetMode="External" Id="rId1000"/><Relationship Type="http://schemas.openxmlformats.org/officeDocument/2006/relationships/hyperlink" Target="https://k.sina.com.cn/article_7811245066_m1d196240a03301cxwq.html" TargetMode="External" Id="rId1001"/><Relationship Type="http://schemas.openxmlformats.org/officeDocument/2006/relationships/hyperlink" Target="https://k.sina.com.cn/article_7810739465_m1d18e6d0903301cy86.html" TargetMode="External" Id="rId1002"/><Relationship Type="http://schemas.openxmlformats.org/officeDocument/2006/relationships/hyperlink" Target="https://www.trucknews.jp/2026/09/8292" TargetMode="External" Id="rId1003"/><Relationship Type="http://schemas.openxmlformats.org/officeDocument/2006/relationships/hyperlink" Target="https://www.cvinfo.com/news/articleView.html?idxno=31794" TargetMode="External" Id="rId1004"/><Relationship Type="http://schemas.openxmlformats.org/officeDocument/2006/relationships/hyperlink" Target="https://truckandbusbuilder.com/article/2026/09/22/faw-delivers-100-jh6-heavy-duty-trucks-to-indonesian-client" TargetMode="External" Id="rId1005"/><Relationship Type="http://schemas.openxmlformats.org/officeDocument/2006/relationships/hyperlink" Target="https://bigrigs.com.au/2026/09/22/scania-extends-electric-truck-range-to-720km" TargetMode="External" Id="rId1006"/><Relationship Type="http://schemas.openxmlformats.org/officeDocument/2006/relationships/hyperlink" Target="https://bigrigs.com.au/2026/09/22/over-120-lots-of-trucks-and-transport-gear-under-the-hammer" TargetMode="External" Id="rId1007"/><Relationship Type="http://schemas.openxmlformats.org/officeDocument/2006/relationships/hyperlink" Target="https://www.busnews.com.au/expo-recap-penske-prioritises-partner-with-special-unveiling" TargetMode="External" Id="rId1008"/><Relationship Type="http://schemas.openxmlformats.org/officeDocument/2006/relationships/hyperlink" Target="https://hvia.asn.au/key-details-released-on-landmark-heavy-vehicle-reforms" TargetMode="External" Id="rId1009"/><Relationship Type="http://schemas.openxmlformats.org/officeDocument/2006/relationships/hyperlink" Target="https://www.360che.com/news/260922/207017.html" TargetMode="External" Id="rId1010"/><Relationship Type="http://schemas.openxmlformats.org/officeDocument/2006/relationships/hyperlink" Target="https://finance.sina.com.cn/jjxw/2026-09-22/doc-inissuhz6930187.shtml" TargetMode="External" Id="rId1011"/><Relationship Type="http://schemas.openxmlformats.org/officeDocument/2006/relationships/hyperlink" Target="https://finance.sina.com.cn/wm/2026-09-22/doc-inissyrf2037040.shtml" TargetMode="External" Id="rId1012"/><Relationship Type="http://schemas.openxmlformats.org/officeDocument/2006/relationships/hyperlink" Target="https://k.sina.com.cn/article_1966089522_m7530253203301ku9w.html" TargetMode="External" Id="rId1013"/><Relationship Type="http://schemas.openxmlformats.org/officeDocument/2006/relationships/hyperlink" Target="https://k.sina.com.cn/article_1410248531_540eaf53001019zqk.html?from=finance&amp;subch=astocks" TargetMode="External" Id="rId1014"/><Relationship Type="http://schemas.openxmlformats.org/officeDocument/2006/relationships/hyperlink" Target="https://k.sina.com.cn/article_5126633262_m13192372e00101jjy6.html" TargetMode="External" Id="rId1015"/><Relationship Type="http://schemas.openxmlformats.org/officeDocument/2006/relationships/hyperlink" Target="https://k.sina.com.cn/article_5952915705_162d248f906703p1pg.html" TargetMode="External" Id="rId1016"/><Relationship Type="http://schemas.openxmlformats.org/officeDocument/2006/relationships/hyperlink" Target="https://k.sina.com.cn/article_5953190046_162d6789e06703stfc.html" TargetMode="External" Id="rId1017"/><Relationship Type="http://schemas.openxmlformats.org/officeDocument/2006/relationships/hyperlink" Target="https://k.sina.com.cn/article_7879849086_1d5acf47e06801ikua.html" TargetMode="External" Id="rId1018"/><Relationship Type="http://schemas.openxmlformats.org/officeDocument/2006/relationships/hyperlink" Target="https://auto.economictimes.indiatimes.com/news/commercial-vehicle/philippine-bus-operators-seek-fare-hike-amid-soaring-fuel-costs/134411585?utm_source=top_news&amp;utm_medium=sectionListing" TargetMode="External" Id="rId1019"/><Relationship Type="http://schemas.openxmlformats.org/officeDocument/2006/relationships/hyperlink" Target="https://truckandbusbuilder.com/article/2026/09/22/volvo-launches-electric-double-decker-in-hong-kong" TargetMode="External" Id="rId1020"/><Relationship Type="http://schemas.openxmlformats.org/officeDocument/2006/relationships/hyperlink" Target="https://www.360che.com/news/260922/207019.html" TargetMode="External" Id="rId1021"/><Relationship Type="http://schemas.openxmlformats.org/officeDocument/2006/relationships/hyperlink" Target="https://www.tyt.com.mx/nota/xcmg-presenta-tractocamion-electrico-que-recarga-del-20-al-80-en-menos-de-20-minutos" TargetMode="External" Id="rId1022"/><Relationship Type="http://schemas.openxmlformats.org/officeDocument/2006/relationships/hyperlink" Target="https://finance.sina.com.cn/jjxw/2026-09-21/doc-inispynh6026608.shtml" TargetMode="External" Id="rId1023"/><Relationship Type="http://schemas.openxmlformats.org/officeDocument/2006/relationships/hyperlink" Target="https://bigrigs.com.au/2026/09/21/ata-sounds-alarm-over-proposed-fuel-target" TargetMode="External" Id="rId1024"/><Relationship Type="http://schemas.openxmlformats.org/officeDocument/2006/relationships/hyperlink" Target="https://bigrigs.com.au/2026/09/21/coalition-pledges-automatic-fuel-relief-for-truckies" TargetMode="External" Id="rId1025"/><Relationship Type="http://schemas.openxmlformats.org/officeDocument/2006/relationships/hyperlink" Target="https://www.busnews.com.au/expo-2026-review-wrightbus" TargetMode="External" Id="rId1026"/><Relationship Type="http://schemas.openxmlformats.org/officeDocument/2006/relationships/hyperlink" Target="https://www.busnews.com.au/ventura-introduces-first-electric-charter-coach" TargetMode="External" Id="rId1027"/><Relationship Type="http://schemas.openxmlformats.org/officeDocument/2006/relationships/hyperlink" Target="https://truckandbusbuilder.com/article/2026/09/21/scania-creates-business-unit-for-new-ventures-and-collaborations-in-china" TargetMode="External" Id="rId1028"/><Relationship Type="http://schemas.openxmlformats.org/officeDocument/2006/relationships/hyperlink" Target="https://thedriven.io/2026/09/21/australias-busiest-airport-rolls-out-first-of-50-electric-buses-for-shuttles-and-airfield-operations" TargetMode="External" Id="rId1029"/><Relationship Type="http://schemas.openxmlformats.org/officeDocument/2006/relationships/hyperlink" Target="https://www.trucknews.jp/2026/09/7921" TargetMode="External" Id="rId1030"/><Relationship Type="http://schemas.openxmlformats.org/officeDocument/2006/relationships/hyperlink" Target="https://bigrigs.com.au/2026/09/21/203-heavy-vehicles-intercepted-and-road-train-grounded-during-recent-blitz" TargetMode="External" Id="rId1031"/><Relationship Type="http://schemas.openxmlformats.org/officeDocument/2006/relationships/hyperlink" Target="https://finance.sina.com.cn/stock/relnews/cn/2026-09-21/doc-inisqeua8969760.shtml" TargetMode="External" Id="rId1032"/><Relationship Type="http://schemas.openxmlformats.org/officeDocument/2006/relationships/hyperlink" Target="https://k.sina.com.cn/article_7811141564_m1d1948fbc03301meyk.html" TargetMode="External" Id="rId1033"/><Relationship Type="http://schemas.openxmlformats.org/officeDocument/2006/relationships/hyperlink" Target="https://k.sina.com.cn/article_5953189932_162d6782c06704yvju.html" TargetMode="External" Id="rId1034"/><Relationship Type="http://schemas.openxmlformats.org/officeDocument/2006/relationships/hyperlink" Target="https://k.sina.com.cn/article_5953190046_162d6789e06703snsi.html" TargetMode="External" Id="rId1035"/><Relationship Type="http://schemas.openxmlformats.org/officeDocument/2006/relationships/hyperlink" Target="https://finance.sina.com.cn/stock/relnews/dongmiqa/2026-09-21/doc-inisqzxz5961510.shtml" TargetMode="External" Id="rId1036"/><Relationship Type="http://schemas.openxmlformats.org/officeDocument/2006/relationships/hyperlink" Target="https://finance.sina.com.cn/stock/aigc/bwdt/xfcprz/2026-09-21/doc-inispyne8928907.shtml" TargetMode="External" Id="rId1037"/><Relationship Type="http://schemas.openxmlformats.org/officeDocument/2006/relationships/hyperlink" Target="https://k.sina.com.cn/article_5953740931_162dee08306703zmyw.html" TargetMode="External" Id="rId1038"/><Relationship Type="http://schemas.openxmlformats.org/officeDocument/2006/relationships/hyperlink" Target="https://video.sina.com.cn/p/finance/2026-09-20/detail-inismkxf1843774.d.html" TargetMode="External" Id="rId1039"/><Relationship Type="http://schemas.openxmlformats.org/officeDocument/2006/relationships/hyperlink" Target="https://finance.sina.com.cn/roll/2026-09-20/doc-inisnnky6634910.shtml" TargetMode="External" Id="rId1040"/><Relationship Type="http://schemas.openxmlformats.org/officeDocument/2006/relationships/hyperlink" Target="https://finance.sina.com.cn/stock/relnews/hk/2026-09-20/doc-inisnhay9303491.shtml" TargetMode="External" Id="rId1041"/><Relationship Type="http://schemas.openxmlformats.org/officeDocument/2006/relationships/hyperlink" Target="https://k.sina.com.cn/article_5953189932_162d6782c06704yt2s.html" TargetMode="External" Id="rId1042"/><Relationship Type="http://schemas.openxmlformats.org/officeDocument/2006/relationships/hyperlink" Target="https://k.sina.com.cn/article_7879996059_1d5af329b06802jrkc.html" TargetMode="External" Id="rId1043"/><Relationship Type="http://schemas.openxmlformats.org/officeDocument/2006/relationships/hyperlink" Target="https://finance.sina.com.cn/tech/roll/2026-09-20/doc-inismvph6864771.shtml" TargetMode="External" Id="rId1044"/><Relationship Type="http://schemas.openxmlformats.org/officeDocument/2006/relationships/hyperlink" Target="https://k.sina.com.cn/article_5044281310_12ca99fde02002kzvw.html" TargetMode="External" Id="rId1045"/><Relationship Type="http://schemas.openxmlformats.org/officeDocument/2006/relationships/hyperlink" Target="https://k.sina.com.cn/article_5597884738_14da8f142020028xoa.html?from=finance" TargetMode="External" Id="rId1046"/><Relationship Type="http://schemas.openxmlformats.org/officeDocument/2006/relationships/hyperlink" Target="https://finance.sina.com.cn/roll/2026-09-20/doc-inisnhav1538648.shtml" TargetMode="External" Id="rId1047"/><Relationship Type="http://schemas.openxmlformats.org/officeDocument/2006/relationships/hyperlink" Target="https://www.360che.com/news/260920/207004.html" TargetMode="External" Id="rId1048"/><Relationship Type="http://schemas.openxmlformats.org/officeDocument/2006/relationships/hyperlink" Target="https://fuelcellsworks.com/2026/09/20/h2/i-labo-opens-hydrogen-engine-centre-to-convert-diesel-trucks-instead-of-replacing-them" TargetMode="External" Id="rId1049"/><Relationship Type="http://schemas.openxmlformats.org/officeDocument/2006/relationships/hyperlink" Target="https://www.360che.com/news/260920/207009.html" TargetMode="External" Id="rId1050"/><Relationship Type="http://schemas.openxmlformats.org/officeDocument/2006/relationships/hyperlink" Target="https://finance.sina.com.cn/roll/2026-09-20/doc-inispchp2334359.shtml" TargetMode="External" Id="rId1051"/><Relationship Type="http://schemas.openxmlformats.org/officeDocument/2006/relationships/hyperlink" Target="https://k.sina.com.cn/article_6502184914_1838f77d200101catc.html" TargetMode="External" Id="rId1052"/><Relationship Type="http://schemas.openxmlformats.org/officeDocument/2006/relationships/hyperlink" Target="https://k.sina.com.cn/article_1893761531_70e081fb020038bhe.html" TargetMode="External" Id="rId1053"/><Relationship Type="http://schemas.openxmlformats.org/officeDocument/2006/relationships/hyperlink" Target="https://thedriven.io/2026/09/19/hyundai-launches-and-prices-fully-electric-version-of-staria-load-1-tonne-van" TargetMode="External" Id="rId1054"/><Relationship Type="http://schemas.openxmlformats.org/officeDocument/2006/relationships/hyperlink" Target="https://dream.kotra.or.kr/kotranews/cms/news/actionKotraBoardDetail.do?pageNo=1&amp;pagePerCnt=10&amp;SITE_NO=3&amp;MENU_ID=70&amp;CONTENTS_NO=1&amp;bbsGbn=00&amp;bbsSn=242%2C244%2C322%2C245%2C246%2C444%2C464%2C518%2C505%2C484%2C519&amp;pNttSn=243730&amp;recordCountPerPage=10&amp;viewType=&amp;pNewsGbn=242%2C244%2C322%2C245%2C246%2C464%2C518%2C505%2C484%2C519&amp;pStartDt=&amp;pEndDt=&amp;sSearchVal=&amp;pRegnCd=&amp;pNatCd=&amp;pKbcCd=&amp;pIndustCd=&amp;pNewsAll=&amp;pNewsCd=242&amp;pNewsCd=244&amp;pNewsCd=322&amp;pNewsCd=245&amp;pNewsCd=246&amp;pNewsCd=464&amp;pNewsCd=518&amp;pNewsCd=505&amp;pNewsCd=484&amp;pNewsCd=519&amp;sSearchVal=" TargetMode="External" Id="rId1055"/><Relationship Type="http://schemas.openxmlformats.org/officeDocument/2006/relationships/hyperlink" Target="https://k.sina.com.cn/article_6873565549_199b2496d00101j6yc.html?from=finance" TargetMode="External" Id="rId1056"/><Relationship Type="http://schemas.openxmlformats.org/officeDocument/2006/relationships/hyperlink" Target="https://k.sina.com.cn/article_7811044869_m1d193160503301mav2.html" TargetMode="External" Id="rId1057"/><Relationship Type="http://schemas.openxmlformats.org/officeDocument/2006/relationships/hyperlink" Target="https://finance.sina.com.cn/stock/stockzmt/2026-09-19/doc-inishzsi2838142.shtml" TargetMode="External" Id="rId1058"/><Relationship Type="http://schemas.openxmlformats.org/officeDocument/2006/relationships/hyperlink" Target="https://www.sustainabletruckvan.com/quantron-starts-new-chapter-china" TargetMode="External" Id="rId1059"/><Relationship Type="http://schemas.openxmlformats.org/officeDocument/2006/relationships/hyperlink" Target="https://www.sustainable-bus.com/news/quantron-china-joint-venture-hyperview-foxconn" TargetMode="External" Id="rId1060"/><Relationship Type="http://schemas.openxmlformats.org/officeDocument/2006/relationships/hyperlink" Target="https://www.sustainable-bus.com/infrastructure/kinetic-sunshine-west-depot-new-charging-points-zero-emission-buses" TargetMode="External" Id="rId1061"/><Relationship Type="http://schemas.openxmlformats.org/officeDocument/2006/relationships/hyperlink" Target="https://www.busnews.com.au/kinetic-sunshine-west-zero-emission-buses" TargetMode="External" Id="rId1062"/><Relationship Type="http://schemas.openxmlformats.org/officeDocument/2006/relationships/hyperlink" Target="https://finance.sina.com.cn/roll/2026-09-18/doc-inishkuv0187672.shtml" TargetMode="External" Id="rId1063"/><Relationship Type="http://schemas.openxmlformats.org/officeDocument/2006/relationships/hyperlink" Target="https://www.trucknews.biz/article/s091804" TargetMode="External" Id="rId1064"/><Relationship Type="http://schemas.openxmlformats.org/officeDocument/2006/relationships/hyperlink" Target="https://www.trucknews.biz/article/s091803" TargetMode="External" Id="rId1065"/><Relationship Type="http://schemas.openxmlformats.org/officeDocument/2006/relationships/hyperlink" Target="https://www.automotiveworld.com/news/mftbc-brings-hydrogen-truck-and-ev-focus-to-japan-show" TargetMode="External" Id="rId1066"/><Relationship Type="http://schemas.openxmlformats.org/officeDocument/2006/relationships/hyperlink" Target="https://www.sustainabletruckvan.com/scania-china-testing-groung-tech-test" TargetMode="External" Id="rId1067"/><Relationship Type="http://schemas.openxmlformats.org/officeDocument/2006/relationships/hyperlink" Target="https://www.automotiveworld.com/topics/commercial-vehicle/scania-china-venture-unit-to-pilot-new-transport-models" TargetMode="External" Id="rId1068"/><Relationship Type="http://schemas.openxmlformats.org/officeDocument/2006/relationships/hyperlink" Target="https://www.trucksales.com.au/editorial/details/hyundai-staria-load-electric-arrives-in-australia-153047" TargetMode="External" Id="rId1069"/><Relationship Type="http://schemas.openxmlformats.org/officeDocument/2006/relationships/hyperlink" Target="https://www.electrive.com/2026/09/18/thailand-isuzu-begins-new-battery-swapping-trial-for-electric-trucks" TargetMode="External" Id="rId1070"/><Relationship Type="http://schemas.openxmlformats.org/officeDocument/2006/relationships/hyperlink" Target="https://k.sina.com.cn/article_5952915705_162d248f906703oo8y.html" TargetMode="External" Id="rId1071"/><Relationship Type="http://schemas.openxmlformats.org/officeDocument/2006/relationships/hyperlink" Target="https://k.sina.com.cn/article_1395622123_m532f80eb03301pii4.html" TargetMode="External" Id="rId1072"/><Relationship Type="http://schemas.openxmlformats.org/officeDocument/2006/relationships/hyperlink" Target="https://k.sina.com.cn/article_6501717613_m18388566d03303u94y.html" TargetMode="External" Id="rId1073"/><Relationship Type="http://schemas.openxmlformats.org/officeDocument/2006/relationships/hyperlink" Target="https://k.sina.com.cn/article_5426766895_14375e42f00102ycvk.html" TargetMode="External" Id="rId1074"/><Relationship Type="http://schemas.openxmlformats.org/officeDocument/2006/relationships/hyperlink" Target="https://finance.sina.com.cn/roll/2026-09-18/doc-inisfiii0278683.shtml" TargetMode="External" Id="rId1075"/><Relationship Type="http://schemas.openxmlformats.org/officeDocument/2006/relationships/hyperlink" Target="https://www.electrive.com/2026/09/18/quantron-and-hyperview-establish-joint-venture-in-china" TargetMode="External" Id="rId1076"/><Relationship Type="http://schemas.openxmlformats.org/officeDocument/2006/relationships/hyperlink" Target="https://www.electrive.com/2026/09/17/kinetic-prepares-melbourne-depot-for-60-zero-emission-buses" TargetMode="External" Id="rId1077"/><Relationship Type="http://schemas.openxmlformats.org/officeDocument/2006/relationships/hyperlink" Target="https://www.sustainable-bus.com/news/scania-venture-new-business-china-launch-kelly-fu" TargetMode="External" Id="rId1078"/><Relationship Type="http://schemas.openxmlformats.org/officeDocument/2006/relationships/hyperlink" Target="https://www.tyt.com.mx/nota/scania-crea-una-plataforma-para-desarrollar-nuevas-soluciones-de-transporte-pesado-en-china" TargetMode="External" Id="rId1079"/><Relationship Type="http://schemas.openxmlformats.org/officeDocument/2006/relationships/hyperlink" Target="https://www.electrive.com/2026/09/17/sydney-airport-rolls-out-50-new-electric-buses" TargetMode="External" Id="rId1080"/><Relationship Type="http://schemas.openxmlformats.org/officeDocument/2006/relationships/hyperlink" Target="https://www.trucknews.jp/2026/09/8269" TargetMode="External" Id="rId1081"/><Relationship Type="http://schemas.openxmlformats.org/officeDocument/2006/relationships/hyperlink" Target="http://www.cvn.com.tw/cgi-bin/news.cgi?c609000920001" TargetMode="External" Id="rId1082"/><Relationship Type="http://schemas.openxmlformats.org/officeDocument/2006/relationships/hyperlink" Target="https://k.sina.com.cn/article_7811096179_m1d193de7303303871u.html" TargetMode="External" Id="rId1083"/><Relationship Type="http://schemas.openxmlformats.org/officeDocument/2006/relationships/hyperlink" Target="https://k.sina.com.cn/article_5374853311_m1405dc0bf033024ctk.html" TargetMode="External" Id="rId1084"/><Relationship Type="http://schemas.openxmlformats.org/officeDocument/2006/relationships/hyperlink" Target="https://k.sina.com.cn/article_7879776495_1d5abd8ef06801chrw.html" TargetMode="External" Id="rId1085"/><Relationship Type="http://schemas.openxmlformats.org/officeDocument/2006/relationships/hyperlink" Target="https://finance.sina.com.cn/stock/relnews/dongmiqa/2026-09-17/doc-inisckrz4111597.shtml" TargetMode="External" Id="rId1086"/><Relationship Type="http://schemas.openxmlformats.org/officeDocument/2006/relationships/hyperlink" Target="https://k.sina.com.cn/article_5675440730_152485a5a020027a12.html?from=tech" TargetMode="External" Id="rId1087"/><Relationship Type="http://schemas.openxmlformats.org/officeDocument/2006/relationships/hyperlink" Target="https://theicct.org/publication/electrifying-on-road-freight-tractor-trailers-in-express-delivery-in-yangtze-river-delta-china-sept26" TargetMode="External" Id="rId1088"/><Relationship Type="http://schemas.openxmlformats.org/officeDocument/2006/relationships/hyperlink" Target="https://thedriven.io/2026/09/16/kia-unveils-new-and-larger-pv7-electric-van-in-cargo-and-9-seat-passenger-modes" TargetMode="External" Id="rId1089"/><Relationship Type="http://schemas.openxmlformats.org/officeDocument/2006/relationships/hyperlink" Target="https://www.busnews.com.au/expo-recap-seges-new-way-forward" TargetMode="External" Id="rId1090"/><Relationship Type="http://schemas.openxmlformats.org/officeDocument/2006/relationships/hyperlink" Target="https://hvia.asn.au/hvia-members-discuss-revised-pavement-loading-standards" TargetMode="External" Id="rId1091"/><Relationship Type="http://schemas.openxmlformats.org/officeDocument/2006/relationships/hyperlink" Target="https://hvia.asn.au/hvia-backs-cleaner-fuels-pathway-for-road-freight" TargetMode="External" Id="rId1092"/><Relationship Type="http://schemas.openxmlformats.org/officeDocument/2006/relationships/hyperlink" Target="https://hvia.asn.au/regulatory-telematics-members-call-for-solutions-not-band-aids" TargetMode="External" Id="rId1093"/><Relationship Type="http://schemas.openxmlformats.org/officeDocument/2006/relationships/hyperlink" Target="https://www.360che.com/news/260916/206199.html" TargetMode="External" Id="rId1094"/><Relationship Type="http://schemas.openxmlformats.org/officeDocument/2006/relationships/hyperlink" Target="https://bigrigs.com.au/2026/09/15/freight-plan-promises-better-rest-areas-and-easier-truck-access" TargetMode="External" Id="rId1095"/><Relationship Type="http://schemas.openxmlformats.org/officeDocument/2006/relationships/hyperlink" Target="https://bigrigs.com.au/2026/09/15/12-month-road-train-trial-for-queensland-freight-route" TargetMode="External" Id="rId1096"/><Relationship Type="http://schemas.openxmlformats.org/officeDocument/2006/relationships/hyperlink" Target="https://video.sina.com.cn/p/finance/2026-09-15/detail-inirwwmw6996200.d.html" TargetMode="External" Id="rId1097"/><Relationship Type="http://schemas.openxmlformats.org/officeDocument/2006/relationships/hyperlink" Target="https://finance.sina.com.cn/stock/estate/integration/2026-09-15/doc-inirxats8536258.shtml" TargetMode="External" Id="rId1098"/><Relationship Type="http://schemas.openxmlformats.org/officeDocument/2006/relationships/hyperlink" Target="https://finance.sina.com.cn/roll/2026-09-15/doc-inirvkku4383398.shtml" TargetMode="External" Id="rId1099"/><Relationship Type="http://schemas.openxmlformats.org/officeDocument/2006/relationships/hyperlink" Target="https://www.trucknews.biz/article/s091530" TargetMode="External" Id="rId1100"/><Relationship Type="http://schemas.openxmlformats.org/officeDocument/2006/relationships/hyperlink" Target="https://www.trucknews.biz/article/s091506" TargetMode="External" Id="rId1101"/><Relationship Type="http://schemas.openxmlformats.org/officeDocument/2006/relationships/hyperlink" Target="https://www.busnews.com.au/expo-recap-wrightbus-special-welcome" TargetMode="External" Id="rId1102"/><Relationship Type="http://schemas.openxmlformats.org/officeDocument/2006/relationships/hyperlink" Target="https://www.busnews.com.au/northern-suburbs-rapid-bus-consultation" TargetMode="External" Id="rId1103"/><Relationship Type="http://schemas.openxmlformats.org/officeDocument/2006/relationships/hyperlink" Target="https://www.busnews.com.au/contactless-ticketing-to-be-rolled-out-across-townsville-buses" TargetMode="External" Id="rId1104"/><Relationship Type="http://schemas.openxmlformats.org/officeDocument/2006/relationships/hyperlink" Target="https://k.sina.com.cn/article_7872812649_1d541966900101g44w.html" TargetMode="External" Id="rId1105"/><Relationship Type="http://schemas.openxmlformats.org/officeDocument/2006/relationships/hyperlink" Target="https://finance.sina.com.cn/roll/2026-09-15/doc-inirxtrs3483216.shtml" TargetMode="External" Id="rId1106"/><Relationship Type="http://schemas.openxmlformats.org/officeDocument/2006/relationships/hyperlink" Target="https://finance.sina.com.cn/jjxw/2026-09-15/doc-inirwsee3880184.shtml" TargetMode="External" Id="rId1107"/><Relationship Type="http://schemas.openxmlformats.org/officeDocument/2006/relationships/hyperlink" Target="https://k.sina.com.cn/article_5953190035_162d6789301901b3sg.html" TargetMode="External" Id="rId1108"/><Relationship Type="http://schemas.openxmlformats.org/officeDocument/2006/relationships/hyperlink" Target="https://finance.sina.com.cn/roll/2026-09-15/doc-inirwscw8698392.shtml" TargetMode="External" Id="rId1109"/><Relationship Type="http://schemas.openxmlformats.org/officeDocument/2006/relationships/hyperlink" Target="https://finance.sina.com.cn/jjxw/2026-09-14/doc-iniruxuy4548391.shtml" TargetMode="External" Id="rId1110"/><Relationship Type="http://schemas.openxmlformats.org/officeDocument/2006/relationships/hyperlink" Target="https://k.sina.com.cn/article_5953740931_162dee08306703yq7u.html" TargetMode="External" Id="rId1111"/><Relationship Type="http://schemas.openxmlformats.org/officeDocument/2006/relationships/hyperlink" Target="https://finance.sina.com.cn/stock/relnews/hk/2026-09-14/doc-iniruhxa7292640.shtml" TargetMode="External" Id="rId1112"/><Relationship Type="http://schemas.openxmlformats.org/officeDocument/2006/relationships/hyperlink" Target="https://finance.sina.com.cn/roll/2026-09-14/doc-inirtwin4920308.shtml" TargetMode="External" Id="rId1113"/><Relationship Type="http://schemas.openxmlformats.org/officeDocument/2006/relationships/hyperlink" Target="https://k.sina.com.cn/article_3914987272_e959f7080270310ge.html?from=finance" TargetMode="External" Id="rId1114"/><Relationship Type="http://schemas.openxmlformats.org/officeDocument/2006/relationships/hyperlink" Target="https://www.trucknews.biz/article/s091408" TargetMode="External" Id="rId1115"/><Relationship Type="http://schemas.openxmlformats.org/officeDocument/2006/relationships/hyperlink" Target="https://bigrigs.com.au/2026/09/14/heavy-duty-truck-sales-defy-downturn" TargetMode="External" Id="rId1116"/><Relationship Type="http://schemas.openxmlformats.org/officeDocument/2006/relationships/hyperlink" Target="https://k.sina.com.cn/article_1831591892_6d2bdfd402001hxkm.html?from=finance" TargetMode="External" Id="rId1117"/><Relationship Type="http://schemas.openxmlformats.org/officeDocument/2006/relationships/hyperlink" Target="https://k.sina.com.cn/article_1733200362_674e89ea02703b12g.html" TargetMode="External" Id="rId1118"/><Relationship Type="http://schemas.openxmlformats.org/officeDocument/2006/relationships/hyperlink" Target="https://k.sina.com.cn/article_7651844612_1c815e2040200207vw.html?from=finance" TargetMode="External" Id="rId1119"/><Relationship Type="http://schemas.openxmlformats.org/officeDocument/2006/relationships/hyperlink" Target="https://www.trucksales.com.au/editorial/details/great-deals-on-isuzu-tippers-152993" TargetMode="External" Id="rId1120"/><Relationship Type="http://schemas.openxmlformats.org/officeDocument/2006/relationships/hyperlink" Target="https://finance.sina.com.cn/roll/2026-09-13/doc-inirszcs7606862.shtml" TargetMode="External" Id="rId1121"/><Relationship Type="http://schemas.openxmlformats.org/officeDocument/2006/relationships/hyperlink" Target="https://k.sina.com.cn/article_7879924074_m1d5ae196a03301kwdg.html" TargetMode="External" Id="rId1122"/><Relationship Type="http://schemas.openxmlformats.org/officeDocument/2006/relationships/hyperlink" Target="https://k.sina.com.cn/article_5675440730_152485a5a02002750w.html" TargetMode="External" Id="rId1123"/><Relationship Type="http://schemas.openxmlformats.org/officeDocument/2006/relationships/hyperlink" Target="https://finance.sina.com.cn/roll/2026-09-12/doc-inirpyzh6634429.shtml" TargetMode="External" Id="rId1124"/><Relationship Type="http://schemas.openxmlformats.org/officeDocument/2006/relationships/hyperlink" Target="https://finance.sina.com.cn/jjxw/2026-09-12/doc-inirqmqv1264338.shtml" TargetMode="External" Id="rId1125"/><Relationship Type="http://schemas.openxmlformats.org/officeDocument/2006/relationships/hyperlink" Target="https://www.trucksales.com.au/editorial/details/australian-truck-sales-fall-below-3000-in-august-152986" TargetMode="External" Id="rId1126"/><Relationship Type="http://schemas.openxmlformats.org/officeDocument/2006/relationships/hyperlink" Target="https://k.sina.com.cn/article_1667942985_m636aca4903301k298.html" TargetMode="External" Id="rId1127"/><Relationship Type="http://schemas.openxmlformats.org/officeDocument/2006/relationships/hyperlink" Target="https://k.sina.com.cn/article_1685715705_m6479faf90330190jq.html" TargetMode="External" Id="rId1128"/><Relationship Type="http://schemas.openxmlformats.org/officeDocument/2006/relationships/hyperlink" Target="https://www.trucknews.biz/article/s091101" TargetMode="External" Id="rId1129"/><Relationship Type="http://schemas.openxmlformats.org/officeDocument/2006/relationships/hyperlink" Target="https://www.busnews.com.au/major-charging-infrastructure-upgrade-complete-at-was-largest-electric-bus-depot" TargetMode="External" Id="rId1130"/><Relationship Type="http://schemas.openxmlformats.org/officeDocument/2006/relationships/hyperlink" Target="https://thedriven.io/2026/09/11/first-windrose-electric-trucks-arrive-in-australia-to-run-freight-between-sydney-and-national-capital" TargetMode="External" Id="rId1131"/><Relationship Type="http://schemas.openxmlformats.org/officeDocument/2006/relationships/hyperlink" Target="https://k.sina.com.cn/article_7811245066_m1d196240a03301ctto.html" TargetMode="External" Id="rId1132"/><Relationship Type="http://schemas.openxmlformats.org/officeDocument/2006/relationships/hyperlink" Target="https://k.sina.com.cn/article_6490491083_182dd08cb00101kqu0.html" TargetMode="External" Id="rId1133"/><Relationship Type="http://schemas.openxmlformats.org/officeDocument/2006/relationships/hyperlink" Target="https://k.sina.com.cn/article_7811156769_m1d194cb2103303rt8q.html" TargetMode="External" Id="rId1134"/><Relationship Type="http://schemas.openxmlformats.org/officeDocument/2006/relationships/hyperlink" Target="https://k.sina.com.cn/article_7811110014_m1d194147e03301as5a.html" TargetMode="External" Id="rId1135"/><Relationship Type="http://schemas.openxmlformats.org/officeDocument/2006/relationships/hyperlink" Target="https://finance.sina.com.cn/roll/2026-09-11/doc-inirmrtz5349937.shtml" TargetMode="External" Id="rId1136"/><Relationship Type="http://schemas.openxmlformats.org/officeDocument/2006/relationships/hyperlink" Target="https://finance.sina.com.cn/enterprise/central/2026-09-11/doc-inirmmmy6995840.shtml" TargetMode="External" Id="rId1137"/><Relationship Type="http://schemas.openxmlformats.org/officeDocument/2006/relationships/hyperlink" Target="https://news.sina.com.cn/sx/2026-09-11/detail-inirnaix2098461.shtml" TargetMode="External" Id="rId1138"/><Relationship Type="http://schemas.openxmlformats.org/officeDocument/2006/relationships/hyperlink" Target="https://finance.sina.com.cn/stock/relnews/cn/2026-09-11/doc-inirmruc2143803.shtml" TargetMode="External" Id="rId1139"/><Relationship Type="http://schemas.openxmlformats.org/officeDocument/2006/relationships/hyperlink" Target="https://k.sina.com.cn/article_6490491083_182dd08cb00101kqu8.html" TargetMode="External" Id="rId1140"/><Relationship Type="http://schemas.openxmlformats.org/officeDocument/2006/relationships/hyperlink" Target="https://finance.sina.com.cn/stock/relnews/dongmiqa/2026-09-11/doc-inirmvzz2141468.shtml" TargetMode="External" Id="rId1141"/><Relationship Type="http://schemas.openxmlformats.org/officeDocument/2006/relationships/hyperlink" Target="https://finance.sina.com.cn/tech/roll/2026-09-11/doc-inirmvzx5330128.shtml" TargetMode="External" Id="rId1142"/><Relationship Type="http://schemas.openxmlformats.org/officeDocument/2006/relationships/hyperlink" Target="https://finance.sina.com.cn/stock/relnews/cn/2026-09-11/doc-inirnaiv5346038.shtml" TargetMode="External" Id="rId1143"/><Relationship Type="http://schemas.openxmlformats.org/officeDocument/2006/relationships/hyperlink" Target="https://finance.sina.com.cn/roll/2026-09-11/doc-inirmruc2122517.shtml" TargetMode="External" Id="rId1144"/><Relationship Type="http://schemas.openxmlformats.org/officeDocument/2006/relationships/hyperlink" Target="https://k.sina.com.cn/article_5952915720_162d2490806704t77k.html" TargetMode="External" Id="rId1145"/><Relationship Type="http://schemas.openxmlformats.org/officeDocument/2006/relationships/hyperlink" Target="https://finance.sina.com.cn/roll/2026-09-10/doc-iniritaq8595641.shtml" TargetMode="External" Id="rId1146"/><Relationship Type="http://schemas.openxmlformats.org/officeDocument/2006/relationships/hyperlink" Target="https://www.fullyloaded.com.au/toll-group-rolls-out-first-hydrogen-prime-movers" TargetMode="External" Id="rId1147"/><Relationship Type="http://schemas.openxmlformats.org/officeDocument/2006/relationships/hyperlink" Target="https://www.sustainable-bus.com/news/vietnam-vinbus-electric-buses-vinfast-school-services-quang-ninh" TargetMode="External" Id="rId1148"/><Relationship Type="http://schemas.openxmlformats.org/officeDocument/2006/relationships/hyperlink" Target="https://www.trucknews.biz/article/s091035" TargetMode="External" Id="rId1149"/><Relationship Type="http://schemas.openxmlformats.org/officeDocument/2006/relationships/hyperlink" Target="https://www.trucknews.biz/article/s091001" TargetMode="External" Id="rId1150"/><Relationship Type="http://schemas.openxmlformats.org/officeDocument/2006/relationships/hyperlink" Target="https://bigrigs.com.au/2026/09/10/new-24-7-truck-turn-ban-for-melbourne-intersection" TargetMode="External" Id="rId1151"/><Relationship Type="http://schemas.openxmlformats.org/officeDocument/2006/relationships/hyperlink" Target="https://bigrigs.com.au/2026/09/10/heavy-vehicle-defect-notice-system-under-review" TargetMode="External" Id="rId1152"/><Relationship Type="http://schemas.openxmlformats.org/officeDocument/2006/relationships/hyperlink" Target="https://www.busnews.com.au/expo-recap-bus-stops-green-machine" TargetMode="External" Id="rId1153"/><Relationship Type="http://schemas.openxmlformats.org/officeDocument/2006/relationships/hyperlink" Target="https://www.fullyloaded.com.au/freight-technology-to-take-centre-stage-at-alternative-fuel-summit" TargetMode="External" Id="rId1154"/><Relationship Type="http://schemas.openxmlformats.org/officeDocument/2006/relationships/hyperlink" Target="https://k.sina.com.cn/article_1850649324_6e4eaaec02002j3f2.html?from=finance" TargetMode="External" Id="rId1155"/><Relationship Type="http://schemas.openxmlformats.org/officeDocument/2006/relationships/hyperlink" Target="https://finance.sina.com.cn/wm/2026-09-10/doc-inirinuw7749738.shtml" TargetMode="External" Id="rId1156"/><Relationship Type="http://schemas.openxmlformats.org/officeDocument/2006/relationships/hyperlink" Target="https://finance.sina.com.cn/stock/relnews/cn/2026-09-10/doc-inirixks7604966.shtml" TargetMode="External" Id="rId1157"/><Relationship Type="http://schemas.openxmlformats.org/officeDocument/2006/relationships/hyperlink" Target="https://finance.sina.com.cn/jjxw/2026-09-10/doc-iniritau2847610.shtml" TargetMode="External" Id="rId1158"/><Relationship Type="http://schemas.openxmlformats.org/officeDocument/2006/relationships/hyperlink" Target="https://k.sina.com.cn/article_5953740931_162dee08306703y7dy.html" TargetMode="External" Id="rId1159"/><Relationship Type="http://schemas.openxmlformats.org/officeDocument/2006/relationships/hyperlink" Target="https://finance.sina.com.cn/wm/2026-09-10/doc-iniritaq8610347.shtml" TargetMode="External" Id="rId1160"/><Relationship Type="http://schemas.openxmlformats.org/officeDocument/2006/relationships/hyperlink" Target="https://k.sina.com.cn/article_1733200362_674e89ea02703awri.html" TargetMode="External" Id="rId1161"/><Relationship Type="http://schemas.openxmlformats.org/officeDocument/2006/relationships/hyperlink" Target="https://www.360che.com/news/260910/206104.html" TargetMode="External" Id="rId1162"/><Relationship Type="http://schemas.openxmlformats.org/officeDocument/2006/relationships/hyperlink" Target="https://www.360che.com/news/260910/206105.html" TargetMode="External" Id="rId1163"/><Relationship Type="http://schemas.openxmlformats.org/officeDocument/2006/relationships/hyperlink" Target="https://www.trucksales.com.au/editorial/details/ford-transit-city-confirmed-as-50k-ev-delivery-van-152965" TargetMode="External" Id="rId1164"/><Relationship Type="http://schemas.openxmlformats.org/officeDocument/2006/relationships/hyperlink" Target="https://k.sina.com.cn/article_7811141564_m1d1948fbc03301l096.html" TargetMode="External" Id="rId1165"/><Relationship Type="http://schemas.openxmlformats.org/officeDocument/2006/relationships/hyperlink" Target="https://k.sina.com.cn/article_7811245066_m1d196240a03301csyg.html" TargetMode="External" Id="rId1166"/><Relationship Type="http://schemas.openxmlformats.org/officeDocument/2006/relationships/hyperlink" Target="https://www.automotiveworld.com/news/zf-leans-on-chinas-e-truck-boom-to-offset-lagging-west" TargetMode="External" Id="rId1167"/><Relationship Type="http://schemas.openxmlformats.org/officeDocument/2006/relationships/hyperlink" Target="https://finance.sina.com.cn/wm/2026-09-09/doc-inirexha3911165.shtml" TargetMode="External" Id="rId1168"/><Relationship Type="http://schemas.openxmlformats.org/officeDocument/2006/relationships/hyperlink" Target="https://finance.sina.com.cn/wm/2026-09-09/doc-inirexha8758737.shtml" TargetMode="External" Id="rId1169"/><Relationship Type="http://schemas.openxmlformats.org/officeDocument/2006/relationships/hyperlink" Target="https://finance.sina.com.cn/jjxw/2026-09-09/doc-inirfivw3755236.shtml" TargetMode="External" Id="rId1170"/><Relationship Type="http://schemas.openxmlformats.org/officeDocument/2006/relationships/hyperlink" Target="https://finance.sina.com.cn/stock/zqgd/2026-09-09/doc-inirfivu5754311.shtml" TargetMode="External" Id="rId1171"/><Relationship Type="http://schemas.openxmlformats.org/officeDocument/2006/relationships/hyperlink" Target="https://thedriven.io/2026/09/09/ford-prices-new-fully-electric-van-priced-at-50000-driveway-and-an-overwhelming-total-cost-advantage-over-ice" TargetMode="External" Id="rId1172"/><Relationship Type="http://schemas.openxmlformats.org/officeDocument/2006/relationships/hyperlink" Target="https://www.busnews.com.au/dysons-officially-unveils-largest-australian-electric-bus-depot" TargetMode="External" Id="rId1173"/><Relationship Type="http://schemas.openxmlformats.org/officeDocument/2006/relationships/hyperlink" Target="https://www.busnews.com.au/irizar-hands-over-first-special-trainlink-coach-to-cdc-australia" TargetMode="External" Id="rId1174"/><Relationship Type="http://schemas.openxmlformats.org/officeDocument/2006/relationships/hyperlink" Target="https://finance.sina.com.cn/stock/aigc/xcsb/2026-09-08/doc-inircrnn9200626.shtml" TargetMode="External" Id="rId1175"/><Relationship Type="http://schemas.openxmlformats.org/officeDocument/2006/relationships/hyperlink" Target="https://finance.sina.com.cn/stock/aigc/xcsb/2026-09-09/doc-inireaak5899327.shtml" TargetMode="External" Id="rId1176"/><Relationship Type="http://schemas.openxmlformats.org/officeDocument/2006/relationships/hyperlink" Target="https://video.sina.com.cn/p/finance/2026-09-09/detail-inireaah9128402.d.html" TargetMode="External" Id="rId1177"/><Relationship Type="http://schemas.openxmlformats.org/officeDocument/2006/relationships/hyperlink" Target="https://finance.sina.com.cn/stock/aigc/xcsb/2026-09-08/doc-inircrnq6018010.shtml" TargetMode="External" Id="rId1178"/><Relationship Type="http://schemas.openxmlformats.org/officeDocument/2006/relationships/hyperlink" Target="https://www.electrive.com/2026/09/09/vietnam-vinbus-deploys-50-electric-school-buses" TargetMode="External" Id="rId1179"/><Relationship Type="http://schemas.openxmlformats.org/officeDocument/2006/relationships/hyperlink" Target="https://www.ttnews.com/articles/car-supplier-zf-china-etruck" TargetMode="External" Id="rId1180"/><Relationship Type="http://schemas.openxmlformats.org/officeDocument/2006/relationships/hyperlink" Target="https://www.trucknews.biz/article/s090901" TargetMode="External" Id="rId1181"/><Relationship Type="http://schemas.openxmlformats.org/officeDocument/2006/relationships/hyperlink" Target="https://www.trucknews.biz/article/s090906" TargetMode="External" Id="rId1182"/><Relationship Type="http://schemas.openxmlformats.org/officeDocument/2006/relationships/hyperlink" Target="https://www.automotiveworld.com/news/zf-transmission-debuts-in-hino-selega-coach-in-japan" TargetMode="External" Id="rId1183"/><Relationship Type="http://schemas.openxmlformats.org/officeDocument/2006/relationships/hyperlink" Target="https://k.sina.com.cn/article_2347723092_8bef695401901ghm2.html" TargetMode="External" Id="rId1184"/><Relationship Type="http://schemas.openxmlformats.org/officeDocument/2006/relationships/hyperlink" Target="https://k.sina.com.cn/article_2495471725_94bde06d00101nt7k.html?from=auto" TargetMode="External" Id="rId1185"/><Relationship Type="http://schemas.openxmlformats.org/officeDocument/2006/relationships/hyperlink" Target="https://k.sina.com.cn/article_7453420157_1bc422a7d00101sq5o.html?from=tech" TargetMode="External" Id="rId1186"/><Relationship Type="http://schemas.openxmlformats.org/officeDocument/2006/relationships/hyperlink" Target="https://k.sina.com.cn/article_5381890498_140c921c201901mf8g.html?from=tech" TargetMode="External" Id="rId1187"/><Relationship Type="http://schemas.openxmlformats.org/officeDocument/2006/relationships/hyperlink" Target="https://k.sina.com.cn/article_6724296984_190cca11801901dlye.html?from=tech" TargetMode="External" Id="rId1188"/><Relationship Type="http://schemas.openxmlformats.org/officeDocument/2006/relationships/hyperlink" Target="https://www.360che.com/news/260909/206099.html" TargetMode="External" Id="rId1189"/><Relationship Type="http://schemas.openxmlformats.org/officeDocument/2006/relationships/hyperlink" Target="https://www.360che.com/news/260909/206091.html" TargetMode="External" Id="rId1190"/><Relationship Type="http://schemas.openxmlformats.org/officeDocument/2006/relationships/hyperlink" Target="https://k.sina.com.cn/article_7811252335_m1d196406f03301fakq.html" TargetMode="External" Id="rId1191"/><Relationship Type="http://schemas.openxmlformats.org/officeDocument/2006/relationships/hyperlink" Target="https://k.sina.com.cn/article_7811141564_m1d1948fbc03301kxj4.html" TargetMode="External" Id="rId1192"/><Relationship Type="http://schemas.openxmlformats.org/officeDocument/2006/relationships/hyperlink" Target="https://k.sina.com.cn/article_7811252335_m1d196406f03301fahg.html" TargetMode="External" Id="rId1193"/><Relationship Type="http://schemas.openxmlformats.org/officeDocument/2006/relationships/hyperlink" Target="https://www.tyt.com.mx/nota/inceptio-supera-los-1000-millones-de-kilometros-con-camiones-autonomos" TargetMode="External" Id="rId1194"/><Relationship Type="http://schemas.openxmlformats.org/officeDocument/2006/relationships/hyperlink" Target="https://www.automotiveworld.com/news/inceptio-surpasses-one-billion-km-in-autonomous-trucking" TargetMode="External" Id="rId1195"/><Relationship Type="http://schemas.openxmlformats.org/officeDocument/2006/relationships/hyperlink" Target="https://thedriven.io/2026/09/08/chinese-manufacturing-giant-ships-600-electric-mining-trucks-and-loaders-in-a-single-month" TargetMode="External" Id="rId1196"/><Relationship Type="http://schemas.openxmlformats.org/officeDocument/2006/relationships/hyperlink" Target="https://www.busnews.com.au/deliveries-keep-moving-forward-in-august" TargetMode="External" Id="rId1197"/><Relationship Type="http://schemas.openxmlformats.org/officeDocument/2006/relationships/hyperlink" Target="https://www.busnews.com.au/expo-recap-bcis-coverage-across-the-board" TargetMode="External" Id="rId1198"/><Relationship Type="http://schemas.openxmlformats.org/officeDocument/2006/relationships/hyperlink" Target="https://thedriven.io/2026/09/08/fortescues-first-150-tonne-electric-water-truck-sets-sail-for-australia-and-real-zero-target" TargetMode="External" Id="rId1199"/><Relationship Type="http://schemas.openxmlformats.org/officeDocument/2006/relationships/hyperlink" Target="https://www.trucknews.biz/article/s090803" TargetMode="External" Id="rId1200"/><Relationship Type="http://schemas.openxmlformats.org/officeDocument/2006/relationships/hyperlink" Target="https://www.trucknews.biz/article/s090839" TargetMode="External" Id="rId1201"/><Relationship Type="http://schemas.openxmlformats.org/officeDocument/2006/relationships/hyperlink" Target="https://www.trucknews.biz/article/s090832" TargetMode="External" Id="rId1202"/><Relationship Type="http://schemas.openxmlformats.org/officeDocument/2006/relationships/hyperlink" Target="https://bigrigs.com.au/2026/09/08/south-australian-operator-has-trucks-grounded-over-alleged-major-safety-defects" TargetMode="External" Id="rId1203"/><Relationship Type="http://schemas.openxmlformats.org/officeDocument/2006/relationships/hyperlink" Target="https://hvia.asn.au/shedding-light-on-safety-trailer-status-lights-update" TargetMode="External" Id="rId1204"/><Relationship Type="http://schemas.openxmlformats.org/officeDocument/2006/relationships/hyperlink" Target="https://www.360che.com/news/260908/206082.html" TargetMode="External" Id="rId1205"/><Relationship Type="http://schemas.openxmlformats.org/officeDocument/2006/relationships/hyperlink" Target="https://www.360che.com/news/260908/206083.html" TargetMode="External" Id="rId1206"/><Relationship Type="http://schemas.openxmlformats.org/officeDocument/2006/relationships/hyperlink" Target="https://k.sina.com.cn/article_7811062696_m1d1935ba803301hv2u.html" TargetMode="External" Id="rId1207"/><Relationship Type="http://schemas.openxmlformats.org/officeDocument/2006/relationships/hyperlink" Target="https://k.sina.com.cn/article_7811156769_m1d194cb2103303rfie.html" TargetMode="External" Id="rId1208"/><Relationship Type="http://schemas.openxmlformats.org/officeDocument/2006/relationships/hyperlink" Target="https://finance.sina.com.cn/stock/aigc/xcsb/2026-09-08/doc-inircrnn9214760.shtml" TargetMode="External" Id="rId1209"/><Relationship Type="http://schemas.openxmlformats.org/officeDocument/2006/relationships/hyperlink" Target="https://finance.sina.com.cn/stock/aigc/xcsb/2026-09-08/doc-inircrnq6018476.shtml" TargetMode="External" Id="rId1210"/><Relationship Type="http://schemas.openxmlformats.org/officeDocument/2006/relationships/hyperlink" Target="https://finance.sina.com.cn/stock/aigc/xcsb/2026-09-08/doc-inircrnn9216805.shtml" TargetMode="External" Id="rId1211"/><Relationship Type="http://schemas.openxmlformats.org/officeDocument/2006/relationships/hyperlink" Target="https://finance.sina.com.cn/stock/aigc/xcsb/2026-09-08/doc-inircrnq6000130.shtml" TargetMode="External" Id="rId1212"/><Relationship Type="http://schemas.openxmlformats.org/officeDocument/2006/relationships/hyperlink" Target="https://finance.sina.com.cn/stock/aigc/xcsb/2026-09-08/doc-inircrnn9228564.shtml" TargetMode="External" Id="rId1213"/><Relationship Type="http://schemas.openxmlformats.org/officeDocument/2006/relationships/hyperlink" Target="https://finance.sina.com.cn/stock/aigc/xcsb/2026-09-08/doc-inircrnn9206372.shtml" TargetMode="External" Id="rId1214"/><Relationship Type="http://schemas.openxmlformats.org/officeDocument/2006/relationships/hyperlink" Target="https://finance.sina.com.cn/stock/aigc/xcsb/2026-09-08/doc-inircrnq6001865.shtml" TargetMode="External" Id="rId1215"/><Relationship Type="http://schemas.openxmlformats.org/officeDocument/2006/relationships/hyperlink" Target="https://finance.sina.com.cn/stock/aigc/xcsb/2026-09-08/doc-inircrnn9219322.shtml" TargetMode="External" Id="rId1216"/><Relationship Type="http://schemas.openxmlformats.org/officeDocument/2006/relationships/hyperlink" Target="https://finance.sina.com.cn/stock/aigc/xcsb/2026-09-08/doc-inircrnn9238019.shtml" TargetMode="External" Id="rId1217"/><Relationship Type="http://schemas.openxmlformats.org/officeDocument/2006/relationships/hyperlink" Target="https://finance.sina.com.cn/stock/aigc/xcsb/2026-09-08/doc-inircrnq6003186.shtml" TargetMode="External" Id="rId1218"/><Relationship Type="http://schemas.openxmlformats.org/officeDocument/2006/relationships/hyperlink" Target="https://finance.sina.com.cn/stock/aigc/xcsb/2026-09-08/doc-inircrnn9254984.shtml" TargetMode="External" Id="rId1219"/><Relationship Type="http://schemas.openxmlformats.org/officeDocument/2006/relationships/hyperlink" Target="https://finance.sina.com.cn/stock/aigc/xcsb/2026-09-08/doc-inircrnn9246094.shtml" TargetMode="External" Id="rId1220"/><Relationship Type="http://schemas.openxmlformats.org/officeDocument/2006/relationships/hyperlink" Target="https://finance.sina.com.cn/stock/aigc/xcsb/2026-09-08/doc-inircrnq6011227.shtml" TargetMode="External" Id="rId1221"/><Relationship Type="http://schemas.openxmlformats.org/officeDocument/2006/relationships/hyperlink" Target="https://finance.sina.com.cn/stock/aigc/xcsb/2026-09-08/doc-inircrnn9230055.shtml" TargetMode="External" Id="rId1222"/><Relationship Type="http://schemas.openxmlformats.org/officeDocument/2006/relationships/hyperlink" Target="https://finance.sina.com.cn/stock/aigc/xcsb/2026-09-08/doc-inircrnn9213584.shtml" TargetMode="External" Id="rId1223"/><Relationship Type="http://schemas.openxmlformats.org/officeDocument/2006/relationships/hyperlink" Target="https://finance.sina.com.cn/stock/aigc/xcsb/2026-09-08/doc-inircrnn9238716.shtml" TargetMode="External" Id="rId1224"/><Relationship Type="http://schemas.openxmlformats.org/officeDocument/2006/relationships/hyperlink" Target="https://finance.sina.com.cn/stock/aigc/xcsb/2026-09-08/doc-inircrnn9234158.shtml" TargetMode="External" Id="rId1225"/><Relationship Type="http://schemas.openxmlformats.org/officeDocument/2006/relationships/hyperlink" Target="https://finance.sina.com.cn/stock/aigc/xcsb/2026-09-08/doc-inircrnq5993674.shtml" TargetMode="External" Id="rId1226"/><Relationship Type="http://schemas.openxmlformats.org/officeDocument/2006/relationships/hyperlink" Target="https://finance.sina.com.cn/stock/aigc/xcsb/2026-09-08/doc-inircrnq6026138.shtml" TargetMode="External" Id="rId1227"/><Relationship Type="http://schemas.openxmlformats.org/officeDocument/2006/relationships/hyperlink" Target="https://finance.sina.com.cn/stock/aigc/xcsb/2026-09-08/doc-inircrnn9221868.shtml" TargetMode="External" Id="rId1228"/><Relationship Type="http://schemas.openxmlformats.org/officeDocument/2006/relationships/hyperlink" Target="https://finance.sina.com.cn/stock/aigc/xcsb/2026-09-08/doc-inircrnq6018224.shtml" TargetMode="External" Id="rId1229"/><Relationship Type="http://schemas.openxmlformats.org/officeDocument/2006/relationships/hyperlink" Target="https://finance.sina.com.cn/stock/aigc/xcsb/2026-09-08/doc-inircrnq6016645.shtml" TargetMode="External" Id="rId1230"/><Relationship Type="http://schemas.openxmlformats.org/officeDocument/2006/relationships/hyperlink" Target="https://finance.sina.com.cn/stock/aigc/xcsb/2026-09-08/doc-inircrnq5998492.shtml" TargetMode="External" Id="rId1231"/><Relationship Type="http://schemas.openxmlformats.org/officeDocument/2006/relationships/hyperlink" Target="https://finance.sina.com.cn/stock/aigc/xcsb/2026-09-08/doc-inircrnq6016924.shtml" TargetMode="External" Id="rId1232"/><Relationship Type="http://schemas.openxmlformats.org/officeDocument/2006/relationships/hyperlink" Target="https://finance.sina.com.cn/stock/aigc/xcsb/2026-09-08/doc-inircrnq6028874.shtml" TargetMode="External" Id="rId1233"/><Relationship Type="http://schemas.openxmlformats.org/officeDocument/2006/relationships/hyperlink" Target="https://finance.sina.com.cn/stock/aigc/xcsb/2026-09-08/doc-inircrnn9235947.shtml" TargetMode="External" Id="rId1234"/><Relationship Type="http://schemas.openxmlformats.org/officeDocument/2006/relationships/hyperlink" Target="https://finance.sina.com.cn/stock/aigc/xcsb/2026-09-08/doc-inircrnn9245721.shtml" TargetMode="External" Id="rId1235"/><Relationship Type="http://schemas.openxmlformats.org/officeDocument/2006/relationships/hyperlink" Target="https://finance.sina.com.cn/stock/aigc/xcsb/2026-09-08/doc-inircrnn9236162.shtml" TargetMode="External" Id="rId1236"/><Relationship Type="http://schemas.openxmlformats.org/officeDocument/2006/relationships/hyperlink" Target="https://finance.sina.com.cn/stock/aigc/xcsb/2026-09-08/doc-inircrnq6022827.shtml" TargetMode="External" Id="rId1237"/><Relationship Type="http://schemas.openxmlformats.org/officeDocument/2006/relationships/hyperlink" Target="https://finance.sina.com.cn/stock/aigc/xcsb/2026-09-08/doc-inircrnq6017863.shtml" TargetMode="External" Id="rId1238"/><Relationship Type="http://schemas.openxmlformats.org/officeDocument/2006/relationships/hyperlink" Target="https://finance.sina.com.cn/stock/aigc/xcsb/2026-09-08/doc-inircrnn9256774.shtml" TargetMode="External" Id="rId1239"/><Relationship Type="http://schemas.openxmlformats.org/officeDocument/2006/relationships/hyperlink" Target="https://finance.sina.com.cn/stock/aigc/xcsb/2026-09-08/doc-inircrnn9227393.shtml" TargetMode="External" Id="rId1240"/><Relationship Type="http://schemas.openxmlformats.org/officeDocument/2006/relationships/hyperlink" Target="https://finance.sina.com.cn/stock/aigc/xcsb/2026-09-08/doc-inircrnn9255941.shtml" TargetMode="External" Id="rId1241"/><Relationship Type="http://schemas.openxmlformats.org/officeDocument/2006/relationships/hyperlink" Target="https://finance.sina.com.cn/stock/aigc/xcsb/2026-09-08/doc-inircrns4457813.shtml" TargetMode="External" Id="rId1242"/><Relationship Type="http://schemas.openxmlformats.org/officeDocument/2006/relationships/hyperlink" Target="https://finance.sina.com.cn/stock/aigc/xcsb/2026-09-08/doc-inircrnq5987854.shtml" TargetMode="External" Id="rId1243"/><Relationship Type="http://schemas.openxmlformats.org/officeDocument/2006/relationships/hyperlink" Target="https://finance.sina.com.cn/stock/aigc/xcsb/2026-09-08/doc-inircrnn9243653.shtml" TargetMode="External" Id="rId1244"/><Relationship Type="http://schemas.openxmlformats.org/officeDocument/2006/relationships/hyperlink" Target="https://finance.sina.com.cn/stock/aigc/xcsb/2026-09-08/doc-inircrnq5993824.shtml" TargetMode="External" Id="rId1245"/><Relationship Type="http://schemas.openxmlformats.org/officeDocument/2006/relationships/hyperlink" Target="https://finance.sina.com.cn/stock/aigc/xcsb/2026-09-08/doc-inircrnn9222130.shtml" TargetMode="External" Id="rId1246"/><Relationship Type="http://schemas.openxmlformats.org/officeDocument/2006/relationships/hyperlink" Target="https://finance.sina.com.cn/stock/aigc/xcsb/2026-09-08/doc-inircrnn9221094.shtml" TargetMode="External" Id="rId1247"/><Relationship Type="http://schemas.openxmlformats.org/officeDocument/2006/relationships/hyperlink" Target="https://finance.sina.com.cn/stock/aigc/xcsb/2026-09-08/doc-inircrnq5989926.shtml" TargetMode="External" Id="rId1248"/><Relationship Type="http://schemas.openxmlformats.org/officeDocument/2006/relationships/hyperlink" Target="https://finance.sina.com.cn/stock/aigc/xcsb/2026-09-08/doc-inircrnq6018619.shtml" TargetMode="External" Id="rId1249"/><Relationship Type="http://schemas.openxmlformats.org/officeDocument/2006/relationships/hyperlink" Target="https://finance.sina.com.cn/stock/aigc/xcsb/2026-09-08/doc-inircrnn9219945.shtml" TargetMode="External" Id="rId1250"/><Relationship Type="http://schemas.openxmlformats.org/officeDocument/2006/relationships/hyperlink" Target="https://finance.sina.com.cn/stock/aigc/xcsb/2026-09-08/doc-inircrnn9211246.shtml" TargetMode="External" Id="rId1251"/><Relationship Type="http://schemas.openxmlformats.org/officeDocument/2006/relationships/hyperlink" Target="https://finance.sina.com.cn/stock/aigc/xcsb/2026-09-08/doc-inircrnn9219080.shtml" TargetMode="External" Id="rId1252"/><Relationship Type="http://schemas.openxmlformats.org/officeDocument/2006/relationships/hyperlink" Target="https://finance.sina.com.cn/stock/aigc/xcsb/2026-09-08/doc-inircrnq5983952.shtml" TargetMode="External" Id="rId1253"/><Relationship Type="http://schemas.openxmlformats.org/officeDocument/2006/relationships/hyperlink" Target="https://finance.sina.com.cn/stock/aigc/xcsb/2026-09-08/doc-inircrnq6020847.shtml" TargetMode="External" Id="rId1254"/><Relationship Type="http://schemas.openxmlformats.org/officeDocument/2006/relationships/hyperlink" Target="https://finance.sina.com.cn/stock/aigc/xcsb/2026-09-08/doc-inircrnq6001175.shtml" TargetMode="External" Id="rId1255"/><Relationship Type="http://schemas.openxmlformats.org/officeDocument/2006/relationships/hyperlink" Target="https://finance.sina.com.cn/stock/aigc/xcsb/2026-09-08/doc-inircrnq5988653.shtml" TargetMode="External" Id="rId1256"/><Relationship Type="http://schemas.openxmlformats.org/officeDocument/2006/relationships/hyperlink" Target="https://finance.sina.com.cn/stock/aigc/xcsb/2026-09-08/doc-inircrnn9236297.shtml" TargetMode="External" Id="rId1257"/><Relationship Type="http://schemas.openxmlformats.org/officeDocument/2006/relationships/hyperlink" Target="https://finance.sina.com.cn/stock/aigc/xcsb/2026-09-08/doc-inircrnq6011999.shtml" TargetMode="External" Id="rId1258"/><Relationship Type="http://schemas.openxmlformats.org/officeDocument/2006/relationships/hyperlink" Target="https://finance.sina.com.cn/stock/aigc/xcsb/2026-09-08/doc-inircrnq5983644.shtml" TargetMode="External" Id="rId1259"/><Relationship Type="http://schemas.openxmlformats.org/officeDocument/2006/relationships/hyperlink" Target="https://finance.sina.com.cn/stock/aigc/xcsb/2026-09-08/doc-inircrnq5981398.shtml" TargetMode="External" Id="rId1260"/><Relationship Type="http://schemas.openxmlformats.org/officeDocument/2006/relationships/hyperlink" Target="https://finance.sina.com.cn/stock/aigc/xcsb/2026-09-08/doc-inircrnq6000634.shtml" TargetMode="External" Id="rId1261"/><Relationship Type="http://schemas.openxmlformats.org/officeDocument/2006/relationships/hyperlink" Target="https://finance.sina.com.cn/stock/aigc/xcsb/2026-09-08/doc-inircrnn9206392.shtml" TargetMode="External" Id="rId1262"/><Relationship Type="http://schemas.openxmlformats.org/officeDocument/2006/relationships/hyperlink" Target="https://finance.sina.com.cn/stock/aigc/xcsb/2026-09-08/doc-inircrnq6021842.shtml" TargetMode="External" Id="rId1263"/><Relationship Type="http://schemas.openxmlformats.org/officeDocument/2006/relationships/hyperlink" Target="https://finance.sina.com.cn/stock/aigc/xcsb/2026-09-08/doc-inircrnq6021611.shtml" TargetMode="External" Id="rId1264"/><Relationship Type="http://schemas.openxmlformats.org/officeDocument/2006/relationships/hyperlink" Target="https://finance.sina.com.cn/stock/aigc/xcsb/2026-09-08/doc-inircrnn9214386.shtml" TargetMode="External" Id="rId1265"/><Relationship Type="http://schemas.openxmlformats.org/officeDocument/2006/relationships/hyperlink" Target="https://finance.sina.com.cn/stock/aigc/xcsb/2026-09-08/doc-inircrnq6018914.shtml" TargetMode="External" Id="rId1266"/><Relationship Type="http://schemas.openxmlformats.org/officeDocument/2006/relationships/hyperlink" Target="https://finance.sina.com.cn/stock/aigc/xcsb/2026-09-08/doc-inircrnq5990362.shtml" TargetMode="External" Id="rId1267"/><Relationship Type="http://schemas.openxmlformats.org/officeDocument/2006/relationships/hyperlink" Target="https://finance.sina.com.cn/stock/aigc/xcsb/2026-09-08/doc-inircrnq6005089.shtml" TargetMode="External" Id="rId1268"/><Relationship Type="http://schemas.openxmlformats.org/officeDocument/2006/relationships/hyperlink" Target="https://finance.sina.com.cn/stock/aigc/xcsb/2026-09-08/doc-inircrnn9206846.shtml" TargetMode="External" Id="rId1269"/><Relationship Type="http://schemas.openxmlformats.org/officeDocument/2006/relationships/hyperlink" Target="https://finance.sina.com.cn/stock/aigc/xcsb/2026-09-08/doc-inircrnn9217741.shtml" TargetMode="External" Id="rId1270"/><Relationship Type="http://schemas.openxmlformats.org/officeDocument/2006/relationships/hyperlink" Target="https://finance.sina.com.cn/stock/aigc/xcsb/2026-09-08/doc-inircrnn9251433.shtml" TargetMode="External" Id="rId1271"/><Relationship Type="http://schemas.openxmlformats.org/officeDocument/2006/relationships/hyperlink" Target="https://finance.sina.com.cn/stock/aigc/xcsb/2026-09-08/doc-inircrnn9234121.shtml" TargetMode="External" Id="rId1272"/><Relationship Type="http://schemas.openxmlformats.org/officeDocument/2006/relationships/hyperlink" Target="https://finance.sina.com.cn/stock/aigc/xcsb/2026-09-08/doc-inircrnn9231937.shtml" TargetMode="External" Id="rId1273"/><Relationship Type="http://schemas.openxmlformats.org/officeDocument/2006/relationships/hyperlink" Target="https://finance.sina.com.cn/stock/aigc/xcsb/2026-09-08/doc-inircrnq6019671.shtml" TargetMode="External" Id="rId1274"/><Relationship Type="http://schemas.openxmlformats.org/officeDocument/2006/relationships/hyperlink" Target="https://finance.sina.com.cn/stock/aigc/xcsb/2026-09-08/doc-inircrnn9246369.shtml" TargetMode="External" Id="rId1275"/><Relationship Type="http://schemas.openxmlformats.org/officeDocument/2006/relationships/hyperlink" Target="https://finance.sina.com.cn/stock/aigc/xcsb/2026-09-08/doc-inircrnn9217904.shtml" TargetMode="External" Id="rId1276"/><Relationship Type="http://schemas.openxmlformats.org/officeDocument/2006/relationships/hyperlink" Target="https://k.sina.com.cn/article_5506861184_1483c088004001cir6.html" TargetMode="External" Id="rId1277"/><Relationship Type="http://schemas.openxmlformats.org/officeDocument/2006/relationships/hyperlink" Target="https://www.360che.com/news/260908/206084.html" TargetMode="External" Id="rId1278"/><Relationship Type="http://schemas.openxmlformats.org/officeDocument/2006/relationships/hyperlink" Target="https://k.sina.com.cn/article_7811245066_m1d196240a03301crze.html" TargetMode="External" Id="rId1279"/><Relationship Type="http://schemas.openxmlformats.org/officeDocument/2006/relationships/hyperlink" Target="https://k.sina.com.cn/article_6177945443_1703bf76302001i57s.html" TargetMode="External" Id="rId1280"/><Relationship Type="http://schemas.openxmlformats.org/officeDocument/2006/relationships/hyperlink" Target="https://k.sina.com.cn/article_5924898694_16126c78600101oj7u.html?from=auto" TargetMode="External" Id="rId1281"/><Relationship Type="http://schemas.openxmlformats.org/officeDocument/2006/relationships/hyperlink" Target="https://www.trucknews.jp/2026/09/7789" TargetMode="External" Id="rId1282"/><Relationship Type="http://schemas.openxmlformats.org/officeDocument/2006/relationships/hyperlink" Target="https://www.trucknews.biz/article/s090707" TargetMode="External" Id="rId1283"/><Relationship Type="http://schemas.openxmlformats.org/officeDocument/2006/relationships/hyperlink" Target="https://www.trucknews.biz/article/s090705" TargetMode="External" Id="rId1284"/><Relationship Type="http://schemas.openxmlformats.org/officeDocument/2006/relationships/hyperlink" Target="https://www.trucknews.biz/article/s090703" TargetMode="External" Id="rId1285"/><Relationship Type="http://schemas.openxmlformats.org/officeDocument/2006/relationships/hyperlink" Target="https://www.trucknews.biz/article/s090702" TargetMode="External" Id="rId1286"/><Relationship Type="http://schemas.openxmlformats.org/officeDocument/2006/relationships/hyperlink" Target="https://www.trucknews.biz/article/s090706" TargetMode="External" Id="rId1287"/><Relationship Type="http://schemas.openxmlformats.org/officeDocument/2006/relationships/hyperlink" Target="https://asiantrucker.com/geotab-launches-go-focus-plus-in-singapore" TargetMode="External" Id="rId1288"/><Relationship Type="http://schemas.openxmlformats.org/officeDocument/2006/relationships/hyperlink" Target="https://k.sina.com.cn/article_3901624042_me88e0eea03301aa1m.html" TargetMode="External" Id="rId1289"/><Relationship Type="http://schemas.openxmlformats.org/officeDocument/2006/relationships/hyperlink" Target="https://k.sina.com.cn/article_7811062696_m1d1935ba803301huqa.html" TargetMode="External" Id="rId1290"/><Relationship Type="http://schemas.openxmlformats.org/officeDocument/2006/relationships/hyperlink" Target="https://finance.sina.com.cn/roll/2026-09-07/doc-iniqyrka5583983.shtml" TargetMode="External" Id="rId1291"/><Relationship Type="http://schemas.openxmlformats.org/officeDocument/2006/relationships/hyperlink" Target="https://finance.sina.com.cn/roll/2026-09-07/doc-iniqyeua9684171.shtml" TargetMode="External" Id="rId1292"/><Relationship Type="http://schemas.openxmlformats.org/officeDocument/2006/relationships/hyperlink" Target="https://finance.sina.com.cn/wm/2026-09-07/doc-iniqyrka5619253.shtml" TargetMode="External" Id="rId1293"/><Relationship Type="http://schemas.openxmlformats.org/officeDocument/2006/relationships/hyperlink" Target="https://k.sina.com.cn/article_6060118761_1693612e9001023nqs.html" TargetMode="External" Id="rId1294"/><Relationship Type="http://schemas.openxmlformats.org/officeDocument/2006/relationships/hyperlink" Target="https://finance.sina.com.cn/stock/relnews/cn/2026-09-07/doc-iniqymae5704681.shtml" TargetMode="External" Id="rId1295"/><Relationship Type="http://schemas.openxmlformats.org/officeDocument/2006/relationships/hyperlink" Target="https://k.sina.com.cn/article_7811062696_m1d1935ba803301hu4m.html" TargetMode="External" Id="rId1296"/><Relationship Type="http://schemas.openxmlformats.org/officeDocument/2006/relationships/hyperlink" Target="https://k.sina.com.cn/article_7811110014_m1d194147e03301apa0.html" TargetMode="External" Id="rId1297"/><Relationship Type="http://schemas.openxmlformats.org/officeDocument/2006/relationships/hyperlink" Target="https://finance.sina.com.cn/wm/2026-09-06/doc-iniqvzvc0192499.shtml" TargetMode="External" Id="rId1298"/><Relationship Type="http://schemas.openxmlformats.org/officeDocument/2006/relationships/hyperlink" Target="https://finance.sina.com.cn/wm/2026-09-06/doc-iniqwnma6525263.shtml" TargetMode="External" Id="rId1299"/><Relationship Type="http://schemas.openxmlformats.org/officeDocument/2006/relationships/hyperlink" Target="https://k.sina.com.cn/article_7811252335_m1d196406f03301fa90.html" TargetMode="External" Id="rId1300"/><Relationship Type="http://schemas.openxmlformats.org/officeDocument/2006/relationships/hyperlink" Target="https://k.sina.com.cn/article_2347723092_8bef695401901gf3w.html" TargetMode="External" Id="rId1301"/><Relationship Type="http://schemas.openxmlformats.org/officeDocument/2006/relationships/hyperlink" Target="https://k.sina.com.cn/article_7811156769_m1d194cb2103303r9pu.html" TargetMode="External" Id="rId1302"/><Relationship Type="http://schemas.openxmlformats.org/officeDocument/2006/relationships/hyperlink" Target="https://finance.sina.com.cn/roll/2026-09-06/doc-iniqwssv0060879.shtml" TargetMode="External" Id="rId1303"/><Relationship Type="http://schemas.openxmlformats.org/officeDocument/2006/relationships/hyperlink" Target="https://www.360che.com/news/260906/206054.html" TargetMode="External" Id="rId1304"/><Relationship Type="http://schemas.openxmlformats.org/officeDocument/2006/relationships/hyperlink" Target="https://k.sina.com.cn/article_7811044869_m1d193160503301m3a0.html" TargetMode="External" Id="rId1305"/><Relationship Type="http://schemas.openxmlformats.org/officeDocument/2006/relationships/hyperlink" Target="https://k.sina.com.cn/article_7811058073_m1d193499903301e8c6.html" TargetMode="External" Id="rId1306"/><Relationship Type="http://schemas.openxmlformats.org/officeDocument/2006/relationships/hyperlink" Target="https://k.sina.com.cn/article_7811252335_m1d196406f03301fa5u.html" TargetMode="External" Id="rId1307"/><Relationship Type="http://schemas.openxmlformats.org/officeDocument/2006/relationships/hyperlink" Target="https://finance.sina.com.cn/wm/2026-09-05/doc-iniquimu0345205.shtml" TargetMode="External" Id="rId1308"/><Relationship Type="http://schemas.openxmlformats.org/officeDocument/2006/relationships/hyperlink" Target="https://k.sina.com.cn/article_1648948823_6248f6570010bbjay.html?from=finance" TargetMode="External" Id="rId1309"/><Relationship Type="http://schemas.openxmlformats.org/officeDocument/2006/relationships/hyperlink" Target="https://k.sina.com.cn/article_2090512390_7c9ab00602003ftos.html" TargetMode="External" Id="rId1310"/><Relationship Type="http://schemas.openxmlformats.org/officeDocument/2006/relationships/hyperlink" Target="https://news.sina.com.cn/zx/gj/2026-09-05/doc-iniquccu0451309.shtml" TargetMode="External" Id="rId1311"/><Relationship Type="http://schemas.openxmlformats.org/officeDocument/2006/relationships/hyperlink" Target="https://k.sina.com.cn/article_7810739465_m1d18e6d0903301cr3s.html" TargetMode="External" Id="rId1312"/><Relationship Type="http://schemas.openxmlformats.org/officeDocument/2006/relationships/hyperlink" Target="https://k.sina.com.cn/article_7295052889_m1b2d1ac5903301y3js.html" TargetMode="External" Id="rId1313"/><Relationship Type="http://schemas.openxmlformats.org/officeDocument/2006/relationships/hyperlink" Target="https://finance.sina.com.cn/roll/2026-09-05/doc-iniquimu0357120.shtml" TargetMode="External" Id="rId1314"/><Relationship Type="http://schemas.openxmlformats.org/officeDocument/2006/relationships/hyperlink" Target="https://finance.sina.com.cn/jjxw/2026-09-05/doc-iniqymae5697393.shtml" TargetMode="External" Id="rId1315"/><Relationship Type="http://schemas.openxmlformats.org/officeDocument/2006/relationships/hyperlink" Target="https://fuelcellsworks.com/2026/09/05/electrolyzer/china-s-western-land-sea-new-corridor-hydrogen-truck-route-has-moved-from-weekly-departures-to-regular-daily-two-way-services-between-chongqing-guizhou-and-guangxi-the-corridor-operator-says-its-main-and-feeder-routes-have-now-recorded-more-than-10-000-hydrogen-truck-trips-while-four-hydrogen-stations-are-operating-along-the-1-150km-trunk-route" TargetMode="External" Id="rId1316"/><Relationship Type="http://schemas.openxmlformats.org/officeDocument/2006/relationships/hyperlink" Target="https://zx.sina.cn/push/2026-09-04/zx-iniqrihy3991566.d.html" TargetMode="External" Id="rId1317"/><Relationship Type="http://schemas.openxmlformats.org/officeDocument/2006/relationships/hyperlink" Target="https://video.sina.com.cn/p/finance/2026-09-04/detail-iniqriia0763759.d.html" TargetMode="External" Id="rId1318"/><Relationship Type="http://schemas.openxmlformats.org/officeDocument/2006/relationships/hyperlink" Target="https://k.sina.com.cn/article_7517400647_1c0126e470590963eg.html?from=finance" TargetMode="External" Id="rId1319"/><Relationship Type="http://schemas.openxmlformats.org/officeDocument/2006/relationships/hyperlink" Target="https://finance.sina.com.cn/stock/estate/integration/2026-09-04/doc-iniqriia0816877.shtml" TargetMode="External" Id="rId1320"/><Relationship Type="http://schemas.openxmlformats.org/officeDocument/2006/relationships/hyperlink" Target="https://k.sina.com.cn/article_1240779204_49f4c9c400102qypo.html?from=finance" TargetMode="External" Id="rId1321"/><Relationship Type="http://schemas.openxmlformats.org/officeDocument/2006/relationships/hyperlink" Target="https://finance.sina.com.cn/roll/2026-09-04/doc-iniqrpqy0774333.shtml" TargetMode="External" Id="rId1322"/><Relationship Type="http://schemas.openxmlformats.org/officeDocument/2006/relationships/hyperlink" Target="https://finance.sina.com.cn/wm/2026-09-04/doc-iniqraza4110895.shtml" TargetMode="External" Id="rId1323"/><Relationship Type="http://schemas.openxmlformats.org/officeDocument/2006/relationships/hyperlink" Target="https://finance.sina.com.cn/roll/2026-09-04/doc-iniqrpqw4104595.shtml" TargetMode="External" Id="rId1324"/><Relationship Type="http://schemas.openxmlformats.org/officeDocument/2006/relationships/hyperlink" Target="https://finance.sina.com.cn/roll/2026-09-04/doc-iniqrtww0907836.shtml" TargetMode="External" Id="rId1325"/><Relationship Type="http://schemas.openxmlformats.org/officeDocument/2006/relationships/hyperlink" Target="https://finance.sina.com.cn/jjxw/2026-09-04/doc-iniqsens0866306.shtml" TargetMode="External" Id="rId1326"/><Relationship Type="http://schemas.openxmlformats.org/officeDocument/2006/relationships/hyperlink" Target="https://finance.sina.com.cn/tech/roll/2026-09-04/doc-iniqrtwy6218526.shtml" TargetMode="External" Id="rId1327"/><Relationship Type="http://schemas.openxmlformats.org/officeDocument/2006/relationships/hyperlink" Target="https://k.sina.com.cn/article_5953190046_162d6789e06703r3ls.html" TargetMode="External" Id="rId1328"/><Relationship Type="http://schemas.openxmlformats.org/officeDocument/2006/relationships/hyperlink" Target="https://k.sina.com.cn/article_5953740931_162dee08306703xktq.html" TargetMode="External" Id="rId1329"/><Relationship Type="http://schemas.openxmlformats.org/officeDocument/2006/relationships/hyperlink" Target="https://www.busnews.com.au/expo-2026-review-sunwin-bus" TargetMode="External" Id="rId1330"/><Relationship Type="http://schemas.openxmlformats.org/officeDocument/2006/relationships/hyperlink" Target="https://k.sina.com.cn/article_5115326071_130e5ae77020030kja.html?from=finance" TargetMode="External" Id="rId1331"/><Relationship Type="http://schemas.openxmlformats.org/officeDocument/2006/relationships/hyperlink" Target="https://www.trucknews.biz/article/s090401" TargetMode="External" Id="rId1332"/><Relationship Type="http://schemas.openxmlformats.org/officeDocument/2006/relationships/hyperlink" Target="https://www.trucknews.biz/article/s090436" TargetMode="External" Id="rId1333"/><Relationship Type="http://schemas.openxmlformats.org/officeDocument/2006/relationships/hyperlink" Target="https://www.trucknews.biz/article/s090406" TargetMode="External" Id="rId1334"/><Relationship Type="http://schemas.openxmlformats.org/officeDocument/2006/relationships/hyperlink" Target="https://www.trucknews.biz/article/s090405" TargetMode="External" Id="rId1335"/><Relationship Type="http://schemas.openxmlformats.org/officeDocument/2006/relationships/hyperlink" Target="https://bigrigs.com.au/2026/09/04/forum-highlights-cost-of-safety-gaps-in-trucking-operations" TargetMode="External" Id="rId1336"/><Relationship Type="http://schemas.openxmlformats.org/officeDocument/2006/relationships/hyperlink" Target="https://www.chinatrucks.org/news/2026/0904/article_11677.html" TargetMode="External" Id="rId1337"/><Relationship Type="http://schemas.openxmlformats.org/officeDocument/2006/relationships/hyperlink" Target="https://www.foton.com.cn/webback/html/index.html/newsDetail9a01ec.html" TargetMode="External" Id="rId1338"/><Relationship Type="http://schemas.openxmlformats.org/officeDocument/2006/relationships/hyperlink" Target="https://k.sina.com.cn/article_7811141564_m1d1948fbc03301kk5i.html" TargetMode="External" Id="rId1339"/><Relationship Type="http://schemas.openxmlformats.org/officeDocument/2006/relationships/hyperlink" Target="https://finance.sina.com.cn/roll/2026-09-04/doc-iniqsenu6108711.shtml" TargetMode="External" Id="rId1340"/><Relationship Type="http://schemas.openxmlformats.org/officeDocument/2006/relationships/hyperlink" Target="https://k.sina.com.cn/article_5952915705_162d248f906703nbk4.html" TargetMode="External" Id="rId1341"/><Relationship Type="http://schemas.openxmlformats.org/officeDocument/2006/relationships/hyperlink" Target="https://k.sina.com.cn/article_2091458914_7ca9216200101dr9w.html" TargetMode="External" Id="rId1342"/><Relationship Type="http://schemas.openxmlformats.org/officeDocument/2006/relationships/hyperlink" Target="https://finance.sina.com.cn/wm/2026-09-04/doc-iniqrpra1472308.shtml" TargetMode="External" Id="rId1343"/><Relationship Type="http://schemas.openxmlformats.org/officeDocument/2006/relationships/hyperlink" Target="https://finance.sina.com.cn/jjxw/2026-09-04/doc-iniqsraq1098208.shtml" TargetMode="External" Id="rId1344"/><Relationship Type="http://schemas.openxmlformats.org/officeDocument/2006/relationships/hyperlink" Target="https://finance.sina.com.cn/enterprise/central/2026-09-04/doc-iniqrpqw3989407.shtml" TargetMode="External" Id="rId1345"/><Relationship Type="http://schemas.openxmlformats.org/officeDocument/2006/relationships/hyperlink" Target="https://finance.sina.com.cn/roll/2026-09-04/doc-iniqrtwy6206653.shtml" TargetMode="External" Id="rId1346"/><Relationship Type="http://schemas.openxmlformats.org/officeDocument/2006/relationships/hyperlink" Target="https://k.sina.com.cn/article_1579773413_5e296de500101g852.html" TargetMode="External" Id="rId1347"/><Relationship Type="http://schemas.openxmlformats.org/officeDocument/2006/relationships/hyperlink" Target="https://news.sina.com.cn/sx/2026-09-04/detail-iniqrpra1474500.shtml" TargetMode="External" Id="rId1348"/><Relationship Type="http://schemas.openxmlformats.org/officeDocument/2006/relationships/hyperlink" Target="https://k.sina.com.cn/article_5952915720_162d2490806704s61e.html" TargetMode="External" Id="rId1349"/><Relationship Type="http://schemas.openxmlformats.org/officeDocument/2006/relationships/hyperlink" Target="https://www.360che.com/news/260904/206042.html" TargetMode="External" Id="rId1350"/><Relationship Type="http://schemas.openxmlformats.org/officeDocument/2006/relationships/hyperlink" Target="https://www.360che.com/news/260904/206041.html" TargetMode="External" Id="rId1351"/><Relationship Type="http://schemas.openxmlformats.org/officeDocument/2006/relationships/hyperlink" Target="https://www.chinatrucks.org/news/2026/0903/article_11672.html" TargetMode="External" Id="rId1352"/><Relationship Type="http://schemas.openxmlformats.org/officeDocument/2006/relationships/hyperlink" Target="https://k.sina.com.cn/article_5953190046_162d6789e06703r25u.html" TargetMode="External" Id="rId1353"/><Relationship Type="http://schemas.openxmlformats.org/officeDocument/2006/relationships/hyperlink" Target="https://k.sina.com.cn/article_7811245066_m1d196240a03301cpvy.html" TargetMode="External" Id="rId1354"/><Relationship Type="http://schemas.openxmlformats.org/officeDocument/2006/relationships/hyperlink" Target="https://k.sina.com.cn/article_7811110014_m1d194147e03301amou.html" TargetMode="External" Id="rId1355"/><Relationship Type="http://schemas.openxmlformats.org/officeDocument/2006/relationships/hyperlink" Target="https://finance.sina.com.cn/wm/2026-09-03/doc-iniqpkry1128080.shtml" TargetMode="External" Id="rId1356"/><Relationship Type="http://schemas.openxmlformats.org/officeDocument/2006/relationships/hyperlink" Target="https://k.sina.com.cn/article_5952915705_162d248f906703n982.html" TargetMode="External" Id="rId1357"/><Relationship Type="http://schemas.openxmlformats.org/officeDocument/2006/relationships/hyperlink" Target="https://k.sina.com.cn/article_5675440730_152485a5a020026sfk.html?from=tech" TargetMode="External" Id="rId1358"/><Relationship Type="http://schemas.openxmlformats.org/officeDocument/2006/relationships/hyperlink" Target="https://k.sina.com.cn/article_7811252335_m1d196406f03301f9ma.html" TargetMode="External" Id="rId1359"/><Relationship Type="http://schemas.openxmlformats.org/officeDocument/2006/relationships/hyperlink" Target="https://k.sina.com.cn/article_7811062696_m1d1935ba803301hsrw.html" TargetMode="External" Id="rId1360"/><Relationship Type="http://schemas.openxmlformats.org/officeDocument/2006/relationships/hyperlink" Target="https://www.busnews.com.au/parents-climate-queensland-diesel-buses" TargetMode="External" Id="rId1361"/><Relationship Type="http://schemas.openxmlformats.org/officeDocument/2006/relationships/hyperlink" Target="https://finance.sina.com.cn/jjxw/2026-09-03/doc-iniqnyah7145629.shtml" TargetMode="External" Id="rId1362"/><Relationship Type="http://schemas.openxmlformats.org/officeDocument/2006/relationships/hyperlink" Target="https://www.trucksales.com.au/editorial/details/dfac-offers-fully-maintained-operating-leasing-152892" TargetMode="External" Id="rId1363"/><Relationship Type="http://schemas.openxmlformats.org/officeDocument/2006/relationships/hyperlink" Target="https://thedriven.io/2026/09/03/mitsubishi-unveils-refrigeration-units-for-battery-electric-trucks" TargetMode="External" Id="rId1364"/><Relationship Type="http://schemas.openxmlformats.org/officeDocument/2006/relationships/hyperlink" Target="https://www.busnews.com.au/works-wrap-up-on-first-kinetic-victorian-automated-electric-charging-depot" TargetMode="External" Id="rId1365"/><Relationship Type="http://schemas.openxmlformats.org/officeDocument/2006/relationships/hyperlink" Target="https://www.busnews.com.au/expo-recap-scanias-widening-range" TargetMode="External" Id="rId1366"/><Relationship Type="http://schemas.openxmlformats.org/officeDocument/2006/relationships/hyperlink" Target="https://www.trucknews.biz/article/s090304" TargetMode="External" Id="rId1367"/><Relationship Type="http://schemas.openxmlformats.org/officeDocument/2006/relationships/hyperlink" Target="https://www.trucknews.biz/article/s090306" TargetMode="External" Id="rId1368"/><Relationship Type="http://schemas.openxmlformats.org/officeDocument/2006/relationships/hyperlink" Target="https://www.trucknews.biz/article/s090303" TargetMode="External" Id="rId1369"/><Relationship Type="http://schemas.openxmlformats.org/officeDocument/2006/relationships/hyperlink" Target="https://www.trucknews.biz/article/s090302" TargetMode="External" Id="rId1370"/><Relationship Type="http://schemas.openxmlformats.org/officeDocument/2006/relationships/hyperlink" Target="https://www.360che.com/news/260903/206033.html" TargetMode="External" Id="rId1371"/><Relationship Type="http://schemas.openxmlformats.org/officeDocument/2006/relationships/hyperlink" Target="https://www.360che.com/news/260903/206034.html" TargetMode="External" Id="rId1372"/><Relationship Type="http://schemas.openxmlformats.org/officeDocument/2006/relationships/hyperlink" Target="https://k.sina.com.cn/article_5953466437_162dab0450670bbcek.html" TargetMode="External" Id="rId1373"/><Relationship Type="http://schemas.openxmlformats.org/officeDocument/2006/relationships/hyperlink" Target="https://k.sina.com.cn/article_7811156769_m1d194cb2103303r16c.html" TargetMode="External" Id="rId1374"/><Relationship Type="http://schemas.openxmlformats.org/officeDocument/2006/relationships/hyperlink" Target="https://k.sina.com.cn/article_1461887147_5722a0ab0010130ye.html" TargetMode="External" Id="rId1375"/><Relationship Type="http://schemas.openxmlformats.org/officeDocument/2006/relationships/hyperlink" Target="https://finance.sina.com.cn/roll/2026-09-03/doc-iniqpksa2191011.shtml" TargetMode="External" Id="rId1376"/><Relationship Type="http://schemas.openxmlformats.org/officeDocument/2006/relationships/hyperlink" Target="https://finance.sina.com.cn/wm/2026-09-03/doc-iniqpzpq4291363.shtml" TargetMode="External" Id="rId1377"/><Relationship Type="http://schemas.openxmlformats.org/officeDocument/2006/relationships/hyperlink" Target="https://fuelcellsworks.com/2026/09/03/fuel-cells/qyresearch-sees-hydrogen-heavy-truck-market-reaching-28-9bn-by-2032-but-forecast-figures-conflict" TargetMode="External" Id="rId1378"/><Relationship Type="http://schemas.openxmlformats.org/officeDocument/2006/relationships/hyperlink" Target="https://www.360che.com/news/260903/206029.html" TargetMode="External" Id="rId1379"/><Relationship Type="http://schemas.openxmlformats.org/officeDocument/2006/relationships/hyperlink" Target="https://k.sina.com.cn/article_7811058073_m1d193499903301e648.html" TargetMode="External" Id="rId1380"/><Relationship Type="http://schemas.openxmlformats.org/officeDocument/2006/relationships/hyperlink" Target="https://k.sina.com.cn/article_7811141564_m1d1948fbc03301kc0c.html" TargetMode="External" Id="rId1381"/><Relationship Type="http://schemas.openxmlformats.org/officeDocument/2006/relationships/hyperlink" Target="https://finance.sina.com.cn/wm/2026-09-02/doc-iniqkqvk7987148.shtml" TargetMode="External" Id="rId1382"/><Relationship Type="http://schemas.openxmlformats.org/officeDocument/2006/relationships/hyperlink" Target="https://k.sina.com.cn/article_7879924060_m1d5ae195c033022ehg.html" TargetMode="External" Id="rId1383"/><Relationship Type="http://schemas.openxmlformats.org/officeDocument/2006/relationships/hyperlink" Target="https://finance.sina.com.cn/wm/2026-09-02/doc-iniqmmyu4554345.shtml" TargetMode="External" Id="rId1384"/><Relationship Type="http://schemas.openxmlformats.org/officeDocument/2006/relationships/hyperlink" Target="https://k.sina.com.cn/article_3274822530_c331d38201901wf3s.html" TargetMode="External" Id="rId1385"/><Relationship Type="http://schemas.openxmlformats.org/officeDocument/2006/relationships/hyperlink" Target="https://www.trucksales.com.au/editorial/details/bold-new-look-for-mack-trucks-152889" TargetMode="External" Id="rId1386"/><Relationship Type="http://schemas.openxmlformats.org/officeDocument/2006/relationships/hyperlink" Target="https://finance.sina.com.cn/roll/2026-09-02/doc-iniqmwqu2749194.shtml" TargetMode="External" Id="rId1387"/><Relationship Type="http://schemas.openxmlformats.org/officeDocument/2006/relationships/hyperlink" Target="https://bigrigs.com.au/2026/09/02/regional-truck-dealership-takes-on-faw-and-foton-brands" TargetMode="External" Id="rId1388"/><Relationship Type="http://schemas.openxmlformats.org/officeDocument/2006/relationships/hyperlink" Target="https://www.busnews.com.au/wrightbus-brings-proven-zero-emissions-technology-to-australian-operators-following-approval" TargetMode="External" Id="rId1389"/><Relationship Type="http://schemas.openxmlformats.org/officeDocument/2006/relationships/hyperlink" Target="https://www.busnews.com.au/illawarra-bus-services-transport-plan" TargetMode="External" Id="rId1390"/><Relationship Type="http://schemas.openxmlformats.org/officeDocument/2006/relationships/hyperlink" Target="https://www.trucksales.com.au/editorial/details/scanias-4x4-mine-specification-xt-built-to-last-152891" TargetMode="External" Id="rId1391"/><Relationship Type="http://schemas.openxmlformats.org/officeDocument/2006/relationships/hyperlink" Target="https://www.360che.com/news/260902/206022.html" TargetMode="External" Id="rId1392"/><Relationship Type="http://schemas.openxmlformats.org/officeDocument/2006/relationships/hyperlink" Target="https://www.trucknews.biz/article/s090204" TargetMode="External" Id="rId1393"/><Relationship Type="http://schemas.openxmlformats.org/officeDocument/2006/relationships/hyperlink" Target="https://www.trucknews.biz/article/s090210" TargetMode="External" Id="rId1394"/><Relationship Type="http://schemas.openxmlformats.org/officeDocument/2006/relationships/hyperlink" Target="https://www.trucknews.biz/article/s090235" TargetMode="External" Id="rId1395"/><Relationship Type="http://schemas.openxmlformats.org/officeDocument/2006/relationships/hyperlink" Target="https://www.trucknews.biz/article/s090209" TargetMode="External" Id="rId1396"/><Relationship Type="http://schemas.openxmlformats.org/officeDocument/2006/relationships/hyperlink" Target="https://www.trucknews.biz/article/s090208" TargetMode="External" Id="rId1397"/><Relationship Type="http://schemas.openxmlformats.org/officeDocument/2006/relationships/hyperlink" Target="https://bigrigs.com.au/2026/09/02/stg-global-partners-with-hino-for-700-series" TargetMode="External" Id="rId1398"/><Relationship Type="http://schemas.openxmlformats.org/officeDocument/2006/relationships/hyperlink" Target="https://finance.sina.com.cn/roll/2026-09-02/doc-iniqnaws7512536.shtml" TargetMode="External" Id="rId1399"/><Relationship Type="http://schemas.openxmlformats.org/officeDocument/2006/relationships/hyperlink" Target="https://finance.sina.com.cn/cj/2026-09-02/doc-iniqmshu1409970.shtml" TargetMode="External" Id="rId1400"/><Relationship Type="http://schemas.openxmlformats.org/officeDocument/2006/relationships/hyperlink" Target="https://k.sina.cn/article_7879995975_1d5af324706801gzhi.html" TargetMode="External" Id="rId1401"/><Relationship Type="http://schemas.openxmlformats.org/officeDocument/2006/relationships/hyperlink" Target="https://k.sina.com.cn/article_5328858693_m13d9fee4502002hpv6.html" TargetMode="External" Id="rId1402"/><Relationship Type="http://schemas.openxmlformats.org/officeDocument/2006/relationships/hyperlink" Target="https://k.sina.com.cn/article_2723054902_a24e853600101admo.html" TargetMode="External" Id="rId1403"/><Relationship Type="http://schemas.openxmlformats.org/officeDocument/2006/relationships/hyperlink" Target="https://k.sina.com.cn/article_7879923803_1d5ae185b06801kcos.html" TargetMode="External" Id="rId1404"/><Relationship Type="http://schemas.openxmlformats.org/officeDocument/2006/relationships/hyperlink" Target="https://finance.sina.com.cn/stock/relnews/cn/2026-09-02/doc-iniqmshs4612593.shtml" TargetMode="External" Id="rId1405"/><Relationship Type="http://schemas.openxmlformats.org/officeDocument/2006/relationships/hyperlink" Target="https://k.sina.com.cn/article_5952915705_162d248f906703n50i.html" TargetMode="External" Id="rId1406"/><Relationship Type="http://schemas.openxmlformats.org/officeDocument/2006/relationships/hyperlink" Target="https://k.sina.com.cn/article_5953190046_162d6789e06703qxec.html" TargetMode="External" Id="rId1407"/><Relationship Type="http://schemas.openxmlformats.org/officeDocument/2006/relationships/hyperlink" Target="https://k.sina.com.cn/article_5953189932_162d6782c06704wxtu.html" TargetMode="External" Id="rId1408"/><Relationship Type="http://schemas.openxmlformats.org/officeDocument/2006/relationships/hyperlink" Target="https://k.sina.com.cn/article_5115326071_130e5ae77020030dfk.html?from=finance" TargetMode="External" Id="rId1409"/><Relationship Type="http://schemas.openxmlformats.org/officeDocument/2006/relationships/hyperlink" Target="https://k.sina.com.cn/article_5953190046_162d6789e06703qtea.html" TargetMode="External" Id="rId1410"/><Relationship Type="http://schemas.openxmlformats.org/officeDocument/2006/relationships/hyperlink" Target="https://k.sina.com.cn/article_5953740931_162dee08306703x48a.html" TargetMode="External" Id="rId1411"/><Relationship Type="http://schemas.openxmlformats.org/officeDocument/2006/relationships/hyperlink" Target="https://finance.sina.com.cn/enterprise/central/2026-09-01/doc-iniqhsea4822528.shtml" TargetMode="External" Id="rId1412"/><Relationship Type="http://schemas.openxmlformats.org/officeDocument/2006/relationships/hyperlink" Target="https://k.sina.com.cn/article_7810739465_m1d18e6d0903301cp1o.html" TargetMode="External" Id="rId1413"/><Relationship Type="http://schemas.openxmlformats.org/officeDocument/2006/relationships/hyperlink" Target="https://k.sina.com.cn/article_7811044869_m1d193160503301lz06.html" TargetMode="External" Id="rId1414"/><Relationship Type="http://schemas.openxmlformats.org/officeDocument/2006/relationships/hyperlink" Target="https://k.sina.com.cn/article_6192937794_17120bb4202002tt22.html" TargetMode="External" Id="rId1415"/><Relationship Type="http://schemas.openxmlformats.org/officeDocument/2006/relationships/hyperlink" Target="https://k.sina.com.cn/article_2258727970_m86a1742203302j52y.html?from=auto" TargetMode="External" Id="rId1416"/><Relationship Type="http://schemas.openxmlformats.org/officeDocument/2006/relationships/hyperlink" Target="https://finance.sina.com.cn/roll/2026-09-01/doc-iniqitru3492130.shtml" TargetMode="External" Id="rId1417"/><Relationship Type="http://schemas.openxmlformats.org/officeDocument/2006/relationships/hyperlink" Target="https://k.sina.com.cn/article_5031366853_12be490c501901do1s.html" TargetMode="External" Id="rId1418"/><Relationship Type="http://schemas.openxmlformats.org/officeDocument/2006/relationships/hyperlink" Target="https://bigrigs.com.au/2026/09/01/mack-trucks-australia-unveils-new-retro-look-trident-and-super-liner" TargetMode="External" Id="rId1419"/><Relationship Type="http://schemas.openxmlformats.org/officeDocument/2006/relationships/hyperlink" Target="https://thedriven.io/2026/09/01/fanciful-pipe-dream-queensland-dumps-electric-bus-mandate-describing-them-as-big-expensive-paperweights" TargetMode="External" Id="rId1420"/><Relationship Type="http://schemas.openxmlformats.org/officeDocument/2006/relationships/hyperlink" Target="https://www.busnews.com.au/queensland-announces-plan-to-procure-630-new-buses" TargetMode="External" Id="rId1421"/><Relationship Type="http://schemas.openxmlformats.org/officeDocument/2006/relationships/hyperlink" Target="https://k.sina.com.cn/article_5952915705_162d248f906703n03a.html" TargetMode="External" Id="rId1422"/><Relationship Type="http://schemas.openxmlformats.org/officeDocument/2006/relationships/hyperlink" Target="https://k.sina.com.cn/article_5953189932_162d6782c06704wtg2.html" TargetMode="External" Id="rId1423"/><Relationship Type="http://schemas.openxmlformats.org/officeDocument/2006/relationships/hyperlink" Target="https://finance.sina.com.cn/roll/2026-09-01/doc-iniqkqvk3155451.shtml" TargetMode="External" Id="rId1424"/><Relationship Type="http://schemas.openxmlformats.org/officeDocument/2006/relationships/hyperlink" Target="https://finance.sina.com.cn/tech/internet/2026-09-01/doc-iniqiatv8175256.shtml" TargetMode="External" Id="rId1425"/><Relationship Type="http://schemas.openxmlformats.org/officeDocument/2006/relationships/hyperlink" Target="https://k.sina.com.cn/article_6502184914_1838f77d200101c0se.html" TargetMode="External" Id="rId1426"/><Relationship Type="http://schemas.openxmlformats.org/officeDocument/2006/relationships/hyperlink" Target="https://k.sina.com.cn/article_7394021807_1b8b7d1af0010208w6.html" TargetMode="External" Id="rId1427"/><Relationship Type="http://schemas.openxmlformats.org/officeDocument/2006/relationships/hyperlink" Target="https://finance.sina.com.cn/stock/relnews/cn/2026-09-01/doc-iniqiaua3727387.shtml" TargetMode="External" Id="rId1428"/><Relationship Type="http://schemas.openxmlformats.org/officeDocument/2006/relationships/hyperlink" Target="https://bigrigs.com.au/2026/09/01/grounded-queensland-fleet-back-on-the-road-after-prohibition-notices-lifted" TargetMode="External" Id="rId1429"/><Relationship Type="http://schemas.openxmlformats.org/officeDocument/2006/relationships/hyperlink" Target="https://www.busnews.com.au/kinetic-agrees-to-acquire-stalwart-tassie-operator" TargetMode="External" Id="rId1430"/><Relationship Type="http://schemas.openxmlformats.org/officeDocument/2006/relationships/hyperlink" Target="https://k.sina.com.cn/article_5953189932_162d6782c06704wqq2.html" TargetMode="External" Id="rId1431"/><Relationship Type="http://schemas.openxmlformats.org/officeDocument/2006/relationships/hyperlink" Target="https://press.mantruckandbus.com/corporate/a-milestone-down-under-the-70th-man-bus-for-the-fallon-bus-group" TargetMode="External" Id="rId1432"/><Relationship Type="http://schemas.openxmlformats.org/officeDocument/2006/relationships/hyperlink" Target="https://www.trucknews.biz/article/s090130" TargetMode="External" Id="rId1433"/><Relationship Type="http://schemas.openxmlformats.org/officeDocument/2006/relationships/hyperlink" Target="https://www.trucknews.biz/article/s090136" TargetMode="External" Id="rId1434"/><Relationship Type="http://schemas.openxmlformats.org/officeDocument/2006/relationships/hyperlink" Target="https://www.trucknews.biz/article/s090105" TargetMode="External" Id="rId1435"/><Relationship Type="http://schemas.openxmlformats.org/officeDocument/2006/relationships/hyperlink" Target="https://bigrigs.com.au/2026/09/01/proposed-plans-for-24-7-truck-stop-rejected" TargetMode="External" Id="rId1436"/><Relationship Type="http://schemas.openxmlformats.org/officeDocument/2006/relationships/hyperlink" Target="https://k.sina.com.cn/article_1584526667_m5e71f54b03303amry.html" TargetMode="External" Id="rId1437"/><Relationship Type="http://schemas.openxmlformats.org/officeDocument/2006/relationships/hyperlink" Target="https://k.sina.com.cn/article_1887790981_m7085678503301cq5o.html" TargetMode="External" Id="rId1438"/><Relationship Type="http://schemas.openxmlformats.org/officeDocument/2006/relationships/hyperlink" Target="https://k.sina.com.cn/article_7811096179_m1d193de73033037beq.html" TargetMode="External" Id="rId1439"/><Relationship Type="http://schemas.openxmlformats.org/officeDocument/2006/relationships/hyperlink" Target="https://k.sina.com.cn/article_6490491083_182dd08cb00101kg18.html" TargetMode="External" Id="rId1440"/><Relationship Type="http://schemas.openxmlformats.org/officeDocument/2006/relationships/hyperlink" Target="https://k.sina.com.cn/article_1893761531_v70e081fb020037b3c.html" TargetMode="External" Id="rId1441"/><Relationship Type="http://schemas.openxmlformats.org/officeDocument/2006/relationships/hyperlink" Target="https://k.sina.com.cn/article_7517400647_1c0126e47059095h5a.html" TargetMode="External" Id="rId1442"/><Relationship Type="http://schemas.openxmlformats.org/officeDocument/2006/relationships/hyperlink" Target="https://finance.sina.com.cn/jjxw/2026-09-01/doc-iniqitrp7970608.shtml" TargetMode="External" Id="rId1443"/><Relationship Type="http://schemas.openxmlformats.org/officeDocument/2006/relationships/hyperlink" Target="https://k.sina.com.cn/article_5577504921_14c71f89902701b3r8.html" TargetMode="External" Id="rId1444"/><Relationship Type="http://schemas.openxmlformats.org/officeDocument/2006/relationships/hyperlink" Target="https://k.sina.com.cn/article_2208273904_839f95f002002fd5s.html" TargetMode="External" Id="rId1445"/><Relationship Type="http://schemas.openxmlformats.org/officeDocument/2006/relationships/hyperlink" Target="https://k.sina.com.cn/article_6397759023_17d560e2f00101mldu.html" TargetMode="External" Id="rId1446"/><Relationship Type="http://schemas.openxmlformats.org/officeDocument/2006/relationships/hyperlink" Target="https://fuelcellsworks.com/2026/09/01/fuel-cells/dongfeng-hydrogen-powered-heavy-trucks-are-accelerating-towards-normalized-commercial-operation" TargetMode="External" Id="rId1447"/><Relationship Type="http://schemas.openxmlformats.org/officeDocument/2006/relationships/hyperlink" Target="https://hvia.asn.au/five-cascadias-join-heidelberg-materials-fleet" TargetMode="External" Id="rId1448"/><Relationship Type="http://schemas.openxmlformats.org/officeDocument/2006/relationships/hyperlink" Target="https://hvia.asn.au/city-timber-continues-iveco-relationship" TargetMode="External" Id="rId1449"/><Relationship Type="http://schemas.openxmlformats.org/officeDocument/2006/relationships/hyperlink" Target="https://hvia.asn.au/innovative-trailer-integrates-safety-features" TargetMode="External" Id="rId1450"/><Relationship Type="http://schemas.openxmlformats.org/officeDocument/2006/relationships/hyperlink" Target="https://hvia.asn.au/hvia-calls-for-hv-modification-reform" TargetMode="External" Id="rId1451"/><Relationship Type="http://schemas.openxmlformats.org/officeDocument/2006/relationships/hyperlink" Target="https://www.360che.com/news/260901/206015.html" TargetMode="External" Id="rId1452"/><Relationship Type="http://schemas.openxmlformats.org/officeDocument/2006/relationships/hyperlink" Target="https://k.sina.com.cn/article_7811096179_m1d193de73033037c3c.html" TargetMode="External" Id="rId1453"/><Relationship Type="http://schemas.openxmlformats.org/officeDocument/2006/relationships/hyperlink" Target="https://k.sina.com.cn/article_1313760505_4e4e64f900103fhno.html" TargetMode="External" Id="rId1454"/><Relationship Type="http://schemas.openxmlformats.org/officeDocument/2006/relationships/hyperlink" Target="https://k.sina.com.cn/article_5953740931_162dee08306703wzdk.html" TargetMode="External" Id="rId1455"/><Relationship Type="http://schemas.openxmlformats.org/officeDocument/2006/relationships/hyperlink" Target="https://finance.sina.com.cn/wm/2026-08-31/doc-iniqfkki7875067.shtml" TargetMode="External" Id="rId1456"/><Relationship Type="http://schemas.openxmlformats.org/officeDocument/2006/relationships/hyperlink" Target="https://k.sina.com.cn/article_7857201855_1d45362bf06801dots.html" TargetMode="External" Id="rId1457"/><Relationship Type="http://schemas.openxmlformats.org/officeDocument/2006/relationships/hyperlink" Target="https://finance.sina.com.cn/roll/2026-08-31/doc-iniqfeam7943601.shtml" TargetMode="External" Id="rId1458"/><Relationship Type="http://schemas.openxmlformats.org/officeDocument/2006/relationships/hyperlink" Target="https://finance.sina.com.cn/wm/2026-08-31/doc-iniqexut7365193.shtml" TargetMode="External" Id="rId1459"/><Relationship Type="http://schemas.openxmlformats.org/officeDocument/2006/relationships/hyperlink" Target="https://k.sina.com.cn/article_5952915720_162d2490806704rekk.html" TargetMode="External" Id="rId1460"/><Relationship Type="http://schemas.openxmlformats.org/officeDocument/2006/relationships/hyperlink" Target="https://finance.sina.com.cn/roll/2026-08-31/doc-iniqexur4604583.shtml" TargetMode="External" Id="rId1461"/><Relationship Type="http://schemas.openxmlformats.org/officeDocument/2006/relationships/hyperlink" Target="https://finance.sina.com.cn/tech/digi/2026-08-31/doc-iniqepez9142518.shtml" TargetMode="External" Id="rId1462"/><Relationship Type="http://schemas.openxmlformats.org/officeDocument/2006/relationships/hyperlink" Target="https://finance.sina.com.cn/wm/2026-08-31/doc-iniqfeap4655068.shtml" TargetMode="External" Id="rId1463"/><Relationship Type="http://schemas.openxmlformats.org/officeDocument/2006/relationships/hyperlink" Target="https://k.sina.com.cn/article_1642088277_61e04755040024s82.html?from=auto" TargetMode="External" Id="rId1464"/><Relationship Type="http://schemas.openxmlformats.org/officeDocument/2006/relationships/hyperlink" Target="https://k.sina.com.cn/article_7811110014_m1d194147e03301aih4.html" TargetMode="External" Id="rId1465"/><Relationship Type="http://schemas.openxmlformats.org/officeDocument/2006/relationships/hyperlink" Target="https://k.sina.com.cn/article_7810739465_m1d18e6d0903301cofg.html" TargetMode="External" Id="rId1466"/><Relationship Type="http://schemas.openxmlformats.org/officeDocument/2006/relationships/hyperlink" Target="https://k.sina.com.cn/article_1579773413_5e296de500101g3ok.html" TargetMode="External" Id="rId1467"/><Relationship Type="http://schemas.openxmlformats.org/officeDocument/2006/relationships/hyperlink" Target="https://auto.sina.com.cn/news/2026-08-31/detail-iniqetnt4699692.shtml" TargetMode="External" Id="rId1468"/><Relationship Type="http://schemas.openxmlformats.org/officeDocument/2006/relationships/hyperlink" Target="https://finance.sina.com.cn/stock/relnews/cn/2026-08-31/doc-iniqfkkr8860420.shtml" TargetMode="External" Id="rId1469"/><Relationship Type="http://schemas.openxmlformats.org/officeDocument/2006/relationships/hyperlink" Target="https://finance.sina.com.cn/jjxw/2026-08-31/doc-iniqexut7408324.shtml" TargetMode="External" Id="rId1470"/><Relationship Type="http://schemas.openxmlformats.org/officeDocument/2006/relationships/hyperlink" Target="https://finance.sina.com.cn/jjxw/2026-08-31/doc-iniqfqss1710229.shtml" TargetMode="External" Id="rId1471"/><Relationship Type="http://schemas.openxmlformats.org/officeDocument/2006/relationships/hyperlink" Target="https://finance.sina.com.cn/stock/estate/integration/2026-08-31/doc-iniqfkkp7209106.shtml" TargetMode="External" Id="rId1472"/><Relationship Type="http://schemas.openxmlformats.org/officeDocument/2006/relationships/hyperlink" Target="https://finance.sina.com.cn/wm/2026-08-31/doc-iniqfear7307174.shtml" TargetMode="External" Id="rId1473"/><Relationship Type="http://schemas.openxmlformats.org/officeDocument/2006/relationships/hyperlink" Target="https://www.tyt.com.mx/nota/zf-y-dongfeng-firman-alianza-en-transmisiones-para-vehiculos-comerciales" TargetMode="External" Id="rId1474"/><Relationship Type="http://schemas.openxmlformats.org/officeDocument/2006/relationships/hyperlink" Target="https://www.trucknews.biz/article/s083134" TargetMode="External" Id="rId1475"/><Relationship Type="http://schemas.openxmlformats.org/officeDocument/2006/relationships/hyperlink" Target="https://www.trucknews.biz/article/s083103" TargetMode="External" Id="rId1476"/><Relationship Type="http://schemas.openxmlformats.org/officeDocument/2006/relationships/hyperlink" Target="https://www.trucknews.biz/article/s083136" TargetMode="External" Id="rId1477"/><Relationship Type="http://schemas.openxmlformats.org/officeDocument/2006/relationships/hyperlink" Target="https://www.busnews.com.au/expo-recap-vdis-dream-land" TargetMode="External" Id="rId1478"/><Relationship Type="http://schemas.openxmlformats.org/officeDocument/2006/relationships/hyperlink" Target="https://www.busnews.com.au/expo-2026-review-ventura-systems" TargetMode="External" Id="rId1479"/><Relationship Type="http://schemas.openxmlformats.org/officeDocument/2006/relationships/hyperlink" Target="https://www.360che.com/news/260831/206003.html" TargetMode="External" Id="rId1480"/><Relationship Type="http://schemas.openxmlformats.org/officeDocument/2006/relationships/hyperlink" Target="https://www.360che.com/news/260831/205999.html" TargetMode="External" Id="rId1481"/><Relationship Type="http://schemas.openxmlformats.org/officeDocument/2006/relationships/hyperlink" Target="https://k.sina.com.cn/article_1635643767_617df17700101n8cu.html" TargetMode="External" Id="rId1482"/><Relationship Type="http://schemas.openxmlformats.org/officeDocument/2006/relationships/hyperlink" Target="https://k.sina.com.cn/article_7811062696_m1d1935ba803301hr1q.html" TargetMode="External" Id="rId1483"/><Relationship Type="http://schemas.openxmlformats.org/officeDocument/2006/relationships/hyperlink" Target="https://k.sina.com.cn/article_7811156769_m1d194cb2103303qqza.html" TargetMode="External" Id="rId1484"/><Relationship Type="http://schemas.openxmlformats.org/officeDocument/2006/relationships/hyperlink" Target="https://k.sina.com.cn/article_7517400647_1c0126e47059095a72.html" TargetMode="External" Id="rId1485"/><Relationship Type="http://schemas.openxmlformats.org/officeDocument/2006/relationships/hyperlink" Target="https://finance.sina.com.cn/stock/hkstock/ggscyd/2026-08-31/doc-iniqfkkm4630266.shtml" TargetMode="External" Id="rId1486"/><Relationship Type="http://schemas.openxmlformats.org/officeDocument/2006/relationships/hyperlink" Target="https://k.sina.com.cn/article_6501717613_m18388566d03303sk1c.html" TargetMode="External" Id="rId1487"/><Relationship Type="http://schemas.openxmlformats.org/officeDocument/2006/relationships/hyperlink" Target="https://finance.sina.com.cn/tech/digi/2026-08-31/doc-iniqfuyn4884992.shtml" TargetMode="External" Id="rId1488"/><Relationship Type="http://schemas.openxmlformats.org/officeDocument/2006/relationships/hyperlink" Target="https://k.sina.com.cn/article_6573165655_187ca8c570010171na.html" TargetMode="External" Id="rId1489"/><Relationship Type="http://schemas.openxmlformats.org/officeDocument/2006/relationships/hyperlink" Target="https://finance.sina.com.cn/jjxw/2026-08-31/doc-iniqepev4723265.shtml" TargetMode="External" Id="rId1490"/><Relationship Type="http://schemas.openxmlformats.org/officeDocument/2006/relationships/hyperlink" Target="https://k.sina.com.cn/article_1579773413_5e296de502701g3p2.html" TargetMode="External" Id="rId1491"/><Relationship Type="http://schemas.openxmlformats.org/officeDocument/2006/relationships/hyperlink" Target="https://k.sina.com.cn/article_2183542485_m822636d503301h5oo.html" TargetMode="External" Id="rId1492"/><Relationship Type="http://schemas.openxmlformats.org/officeDocument/2006/relationships/hyperlink" Target="https://finance.sina.com.cn/stock/relnews/hk/2026-08-31/doc-iniqfkkp7249628.shtml" TargetMode="External" Id="rId1493"/><Relationship Type="http://schemas.openxmlformats.org/officeDocument/2006/relationships/hyperlink" Target="https://www.trucknews.jp/2026/08/7616" TargetMode="External" Id="rId1494"/><Relationship Type="http://schemas.openxmlformats.org/officeDocument/2006/relationships/hyperlink" Target="https://k.sina.com.cn/article_1934060814_73476d0e02701f3wa.html" TargetMode="External" Id="rId1495"/><Relationship Type="http://schemas.openxmlformats.org/officeDocument/2006/relationships/hyperlink" Target="https://www.foton.com.cn/webback/html/index.html/newsDetail91ccb3.html" TargetMode="External" Id="rId1496"/><Relationship Type="http://schemas.openxmlformats.org/officeDocument/2006/relationships/hyperlink" Target="https://k.sina.com.cn/article_7879924057_m1d5ae195903301jxkm.html" TargetMode="External" Id="rId1497"/><Relationship Type="http://schemas.openxmlformats.org/officeDocument/2006/relationships/hyperlink" Target="https://www.360che.com/news/260827/205978.html" TargetMode="External" Id="rId1498"/><Relationship Type="http://schemas.openxmlformats.org/officeDocument/2006/relationships/hyperlink" Target="https://www.360che.com/news/260826/205965.html" TargetMode="External" Id="rId1499"/><Relationship Type="http://schemas.openxmlformats.org/officeDocument/2006/relationships/hyperlink" Target="https://www.trucknews.jp/2026/08/7555" TargetMode="External" Id="rId1500"/><Relationship Type="http://schemas.openxmlformats.org/officeDocument/2006/relationships/hyperlink" Target="https://www.360che.com/news/260821/205925.html" TargetMode="External" Id="rId1501"/><Relationship Type="http://schemas.openxmlformats.org/officeDocument/2006/relationships/hyperlink" Target="https://www.trucknews.jp/2026/08/7543" TargetMode="External" Id="rId1502"/><Relationship Type="http://schemas.openxmlformats.org/officeDocument/2006/relationships/hyperlink" Target="https://fuelcellsworks.com/2026/08/16/clean-energy/fuel-cell-and-hydrogen-news-highlights-from-china-august-10-14-2026" TargetMode="External" Id="rId1503"/><Relationship Type="http://schemas.openxmlformats.org/officeDocument/2006/relationships/hyperlink" Target="https://www.trucknews.jp/2026/08/7677" TargetMode="External" Id="rId1504"/><Relationship Type="http://schemas.openxmlformats.org/officeDocument/2006/relationships/hyperlink" Target="https://www.trucknews.jp/2026/08/7668" TargetMode="External" Id="rId1505"/><Relationship Type="http://schemas.openxmlformats.org/officeDocument/2006/relationships/hyperlink" Target="https://www.trucknews.jp/2026/08/7383" TargetMode="External" Id="rId1506"/><Relationship Type="http://schemas.openxmlformats.org/officeDocument/2006/relationships/hyperlink" Target="https://www.trucknews.jp/2026/08/7377" TargetMode="External" Id="rId1507"/><Relationship Type="http://schemas.openxmlformats.org/officeDocument/2006/relationships/hyperlink" Target="https://www.trucknews.jp/2026/07/7217" TargetMode="External" Id="rId1508"/><Relationship Type="http://schemas.openxmlformats.org/officeDocument/2006/relationships/hyperlink" Target="https://www.trucknews.jp/2026/07/7210" TargetMode="External" Id="rId1509"/><Relationship Type="http://schemas.openxmlformats.org/officeDocument/2006/relationships/hyperlink" Target="https://www.trucknews.jp/2026/07/7186" TargetMode="External" Id="rId1510"/><Relationship Type="http://schemas.openxmlformats.org/officeDocument/2006/relationships/hyperlink" Target="https://www.sustainable-bus.com/news/switch-mobility-840-electric-buses-delhi" TargetMode="External" Id="rId1511"/><Relationship Type="http://schemas.openxmlformats.org/officeDocument/2006/relationships/hyperlink" Target="https://auto.economictimes.indiatimes.com/news/commercial-vehicle/switch-mobility-secures-order-for-840-electric-buses-for-delhi/134535595?utm_source=top_news&amp;utm_medium=sectionListing" TargetMode="External" Id="rId1512"/><Relationship Type="http://schemas.openxmlformats.org/officeDocument/2006/relationships/hyperlink" Target="https://trucks.cardekho.com/en/news/detail/built-on-trust-proven-on-every-road-3900.html" TargetMode="External" Id="rId1513"/><Relationship Type="http://schemas.openxmlformats.org/officeDocument/2006/relationships/hyperlink" Target="https://auto.economictimes.indiatimes.com/news/commercial-vehicle/ksrtc-rti-flags-insurance-gap-in-67-buses/134544782?utm_source=top_news&amp;utm_medium=sectionListing" TargetMode="External" Id="rId1514"/><Relationship Type="http://schemas.openxmlformats.org/officeDocument/2006/relationships/hyperlink" Target="https://fuelcellsworks.com/2026/09/27/fuel-cells/india-expects-400-500-hydrogen-buses-and-trucks-on-roads-by-2030-nghm-chief-says" TargetMode="External" Id="rId1515"/><Relationship Type="http://schemas.openxmlformats.org/officeDocument/2006/relationships/hyperlink" Target="https://k.sina.com.cn/article_7879923856_m1d5ae189003301lsgs.html" TargetMode="External" Id="rId1516"/><Relationship Type="http://schemas.openxmlformats.org/officeDocument/2006/relationships/hyperlink" Target="https://auto.economictimes.indiatimes.com/news/commercial-vehicle/keralam-mlas-allowed-to-use-ads-funds-for-ksrtc-bus-procurement/134518495?utm_source=top_news&amp;utm_medium=sectionListing" TargetMode="External" Id="rId1517"/><Relationship Type="http://schemas.openxmlformats.org/officeDocument/2006/relationships/hyperlink" Target="https://www.electrive.com/2026/09/26/india-gujarat-deploys-30-electric-buses-in-gandhinagar" TargetMode="External" Id="rId1518"/><Relationship Type="http://schemas.openxmlformats.org/officeDocument/2006/relationships/hyperlink" Target="https://trucks.cardekho.com/en/news/detail/mahindra-blazo-i-trk-28-tipper-vs-eicher-pro-6028t-compared-performance-dimensions-features-3899.html" TargetMode="External" Id="rId1519"/><Relationship Type="http://schemas.openxmlformats.org/officeDocument/2006/relationships/hyperlink" Target="https://trucks.cardekho.com/en/news/detail/2026-mahindra-blazo-i-trk-35-tipper-all-comfort-safety-performance-features-are-explained-here-3901.html" TargetMode="External" Id="rId1520"/><Relationship Type="http://schemas.openxmlformats.org/officeDocument/2006/relationships/hyperlink" Target="https://auto.economictimes.indiatimes.com/news/commercial-vehicle/nitin-gadkari-announces-hydrogen-buses-on-10-routes-says-he-travels-in-hydrogen-vehicle/134499378?utm_source=top_news&amp;utm_medium=sectionListing" TargetMode="External" Id="rId1521"/><Relationship Type="http://schemas.openxmlformats.org/officeDocument/2006/relationships/hyperlink" Target="https://auto.economictimes.indiatimes.com/news/commercial-vehicle/states-seek-10000-more-e-buses-beyond-pm-e-drive-allocation/134497500?utm_source=top_news&amp;utm_medium=sectionListing" TargetMode="External" Id="rId1522"/><Relationship Type="http://schemas.openxmlformats.org/officeDocument/2006/relationships/hyperlink" Target="https://trucks.cardekho.com/en/news/detail/montra-eviator-e-350l-vs-eicher-pro-x-3-5t-ev-comparison-explore-performance-payload-features-3896.html" TargetMode="External" Id="rId1523"/><Relationship Type="http://schemas.openxmlformats.org/officeDocument/2006/relationships/hyperlink" Target="https://www.electrive.com/2026/09/23/hyundai-to-supply-15-electric-buses-to-marrakech" TargetMode="External" Id="rId1524"/><Relationship Type="http://schemas.openxmlformats.org/officeDocument/2006/relationships/hyperlink" Target="https://trucks.cardekho.com/en/news/detail/ve-commercial-vehicles-partners-with-rosmerta-auto-recycling-for-authorised-scrapping-of-end-of-life-3895.html" TargetMode="External" Id="rId1525"/><Relationship Type="http://schemas.openxmlformats.org/officeDocument/2006/relationships/hyperlink" Target="https://www.cvinfo.com/news/articleView.html?idxno=31792" TargetMode="External" Id="rId1526"/><Relationship Type="http://schemas.openxmlformats.org/officeDocument/2006/relationships/hyperlink" Target="https://truckandbusbuilder.com/article/2026/09/22/kalyani-powertrain-retrofit-diesel-coach-with-electric-drivetrain-for-apsrtc" TargetMode="External" Id="rId1527"/><Relationship Type="http://schemas.openxmlformats.org/officeDocument/2006/relationships/hyperlink" Target="https://trucks.cardekho.com/en/news/detail/jsw-greentech-launches-ampstar-brand-unveils-55-tonne-electric-tractor-trailer-new-ev-bus-range-3893.html" TargetMode="External" Id="rId1528"/><Relationship Type="http://schemas.openxmlformats.org/officeDocument/2006/relationships/hyperlink" Target="https://trucks.cardekho.com/en/news/detail/explore-the-2026-mahindra-blazo-i-trk-28-tipper-through-real-life-images-related-details-3892.html" TargetMode="External" Id="rId1529"/><Relationship Type="http://schemas.openxmlformats.org/officeDocument/2006/relationships/hyperlink" Target="https://auto.economictimes.indiatimes.com/news/commercial-vehicle/delhi-to-launch-150-electric-buses-next-month-seeks-land-for-five-depots/134412480?utm_source=top_news&amp;utm_medium=sectionListing" TargetMode="External" Id="rId1530"/><Relationship Type="http://schemas.openxmlformats.org/officeDocument/2006/relationships/hyperlink" Target="https://auto.economictimes.indiatimes.com/news/commercial-vehicle/gsrtc-deploys-1000-buses-for-ambaji-bhadarvi-poonam-mela-pilgrims/134412538?utm_source=top_news&amp;utm_medium=sectionListing" TargetMode="External" Id="rId1531"/><Relationship Type="http://schemas.openxmlformats.org/officeDocument/2006/relationships/hyperlink" Target="https://www.automotiveworld.com/topics/commercial-vehicle/jsw-group-launches-electric-bus-and-truck-brand-ampstar" TargetMode="External" Id="rId1532"/><Relationship Type="http://schemas.openxmlformats.org/officeDocument/2006/relationships/hyperlink" Target="https://truckandbusbuilder.com/article/2026/09/21/arai-sets-up-support-cell-to-streamline-roll-out-of-bus-body-certification" TargetMode="External" Id="rId1533"/><Relationship Type="http://schemas.openxmlformats.org/officeDocument/2006/relationships/hyperlink" Target="https://trucks.cardekho.com/en/news/detail/montra-eviator-reefer-variant-a-solution-for-cold-chain-businesses-that-need-to-enhance-operations-3891.html" TargetMode="External" Id="rId1534"/><Relationship Type="http://schemas.openxmlformats.org/officeDocument/2006/relationships/hyperlink" Target="https://auto.economictimes.indiatimes.com/news/commercial-vehicle/rosmerta-auto-recycling-eicher-trucks-partner-for-cv-scrapping-in-ncr/134381773?utm_source=top_news&amp;utm_medium=sectionListing" TargetMode="External" Id="rId1535"/><Relationship Type="http://schemas.openxmlformats.org/officeDocument/2006/relationships/hyperlink" Target="https://auto.economictimes.indiatimes.com/news/commercial-vehicle/gadkari-flags-1000015000-cr-ashok-leyland-ev-battery-plan-in-vidarbha/134383801?utm_source=top_news&amp;utm_medium=sectionListing" TargetMode="External" Id="rId1536"/><Relationship Type="http://schemas.openxmlformats.org/officeDocument/2006/relationships/hyperlink" Target="https://auto.economictimes.indiatimes.com/news/commercial-vehicle/daimler-truck-gives-india-fresh-tailwind-in-global-role/134386939?utm_source=top_news&amp;utm_medium=sectionListing" TargetMode="External" Id="rId1537"/><Relationship Type="http://schemas.openxmlformats.org/officeDocument/2006/relationships/hyperlink" Target="https://auto.economictimes.indiatimes.com/news/commercial-vehicle/montra-bets-on-heavy-electric-trucks-to-hit-1-bn-revenue-milestone-by-2030/134377730?utm_source=top_news&amp;utm_medium=sectionListing" TargetMode="External" Id="rId1538"/><Relationship Type="http://schemas.openxmlformats.org/officeDocument/2006/relationships/hyperlink" Target="https://auto.economictimes.indiatimes.com/news/commercial-vehicle/msrtc-introduces-200-new-volvo-buses-to-reclaim-long-distance-travel-market-in-maharashtra/134379549?utm_source=top_news&amp;utm_medium=sectionListing" TargetMode="External" Id="rId1539"/><Relationship Type="http://schemas.openxmlformats.org/officeDocument/2006/relationships/hyperlink" Target="https://truckandfleetme.com/news/jameel-motors-adds-farizon-v7e-electric-cargo-van-to-uae-line-up" TargetMode="External" Id="rId1540"/><Relationship Type="http://schemas.openxmlformats.org/officeDocument/2006/relationships/hyperlink" Target="https://truckandbusbuilder.com/article/2026/09/20/blackbuck-ev-and-chalo-sign-mou-for-up-to-300-electric-buses" TargetMode="External" Id="rId1541"/><Relationship Type="http://schemas.openxmlformats.org/officeDocument/2006/relationships/hyperlink" Target="https://finance.sina.com.cn/enterprise/central/2026-09-20/doc-inismvpe9308756.shtml" TargetMode="External" Id="rId1542"/><Relationship Type="http://schemas.openxmlformats.org/officeDocument/2006/relationships/hyperlink" Target="https://trucks.cardekho.com/en/news/detail/2026-mahindra-blazo-i-trk-35-tipper-does-it-deliver-the-performance-customers-actually-need-in-indi-3889.html" TargetMode="External" Id="rId1543"/><Relationship Type="http://schemas.openxmlformats.org/officeDocument/2006/relationships/hyperlink" Target="https://trucks.cardekho.com/en/news/detail/montra-eviator-e-350-vs-ashok-leyland-dost-twin-fuel-which-is-the-best-mini-truck-you-need-to-buy-3888.html" TargetMode="External" Id="rId1544"/><Relationship Type="http://schemas.openxmlformats.org/officeDocument/2006/relationships/hyperlink" Target="https://auto.economictimes.indiatimes.com/news/commercial-vehicle/himachal-pradesh-launches-10-electric-buses-in-chamba-plans-1000-more/134363813?utm_source=top_news&amp;utm_medium=sectionListing" TargetMode="External" Id="rId1545"/><Relationship Type="http://schemas.openxmlformats.org/officeDocument/2006/relationships/hyperlink" Target="https://auto.economictimes.indiatimes.com/news/commercial-vehicle/two-ahmedabad-e-buses-found-with-same-registration-number-amts-fines-operator-5-lakh/134363776?utm_source=top_news&amp;utm_medium=sectionListing" TargetMode="External" Id="rId1546"/><Relationship Type="http://schemas.openxmlformats.org/officeDocument/2006/relationships/hyperlink" Target="https://truckandbusbuilder.com/article/2026/09/19/hyundai-to-supply-fuel-cell-buses-to-oman" TargetMode="External" Id="rId1547"/><Relationship Type="http://schemas.openxmlformats.org/officeDocument/2006/relationships/hyperlink" Target="https://truckandbusbuilder.com/article/2026/09/19/57-montra-electric-rhino-trucks-enter-tvs-vmss-fleet-for-heavy-duty-freight-operations" TargetMode="External" Id="rId1548"/><Relationship Type="http://schemas.openxmlformats.org/officeDocument/2006/relationships/hyperlink" Target="https://trucks.cardekho.com/en/news/detail/2026-mahindra-blazo-i-trk-28-tipper-all-safety-comfort-performance-features-are-explained-here-3887.html" TargetMode="External" Id="rId1549"/><Relationship Type="http://schemas.openxmlformats.org/officeDocument/2006/relationships/hyperlink" Target="https://trucks.cardekho.com/en/news/detail/montra-electric-eviator-e-350-variant-why-choosing-this-entry-level-variant-is-ideal-for-short-last-3886.html" TargetMode="External" Id="rId1550"/><Relationship Type="http://schemas.openxmlformats.org/officeDocument/2006/relationships/hyperlink" Target="https://auto.economictimes.indiatimes.com/news/commercial-vehicle/rajasthan-scaling-up-urban-mobility-with-1150-e-buses-under-pm-e-bus-scheme-ravi-jain-secy-local-self-government-department/134352654?utm_source=top_news&amp;utm_medium=sectionListing" TargetMode="External" Id="rId1551"/><Relationship Type="http://schemas.openxmlformats.org/officeDocument/2006/relationships/hyperlink" Target="https://auto.economictimes.indiatimes.com/news/commercial-vehicle/indias-commercial-vehicle-wholesale-volumes-rise-30-7-in-august-icra/134328982?utm_source=top_news&amp;utm_medium=sectionListing" TargetMode="External" Id="rId1552"/><Relationship Type="http://schemas.openxmlformats.org/officeDocument/2006/relationships/hyperlink" Target="https://trucks.cardekho.com/en/news/detail/ashok-leyland-partners-with-kerala-grameena-bank-to-offer-vehicle-finance-for-commercial-vehicle-buy-3884.html" TargetMode="External" Id="rId1553"/><Relationship Type="http://schemas.openxmlformats.org/officeDocument/2006/relationships/hyperlink" Target="https://auto.economictimes.indiatimes.com/news/commercial-vehicle/ashok-leyland-partners-with-kerala-grameena-bank-for-vehicle-financing/134328165?utm_source=top_news&amp;utm_medium=sectionListing" TargetMode="External" Id="rId1554"/><Relationship Type="http://schemas.openxmlformats.org/officeDocument/2006/relationships/hyperlink" Target="https://truckandbusbuilder.com/article/2026/09/18/tata-motors-evaluates-applications-for-iveco-vehicle-range-in-india" TargetMode="External" Id="rId1555"/><Relationship Type="http://schemas.openxmlformats.org/officeDocument/2006/relationships/hyperlink" Target="https://auto.economictimes.indiatimes.com/news/commercial-vehicle/dtc-strike-enters-day-4-over-3000-buses-off-delhi-roads/134329246?utm_source=top_news&amp;utm_medium=sectionListing" TargetMode="External" Id="rId1556"/><Relationship Type="http://schemas.openxmlformats.org/officeDocument/2006/relationships/hyperlink" Target="https://auto.economictimes.indiatimes.com/news/commercial-vehicle/noida-to-add-250-e-buses-to-its-fleet-set-up-new-stops-in-4-months/134325778?utm_source=top_news&amp;utm_medium=sectionListing" TargetMode="External" Id="rId1557"/><Relationship Type="http://schemas.openxmlformats.org/officeDocument/2006/relationships/hyperlink" Target="https://truckandbusbuilder.com/article/2026/09/17/nine-oems-join-delhi-ncrs-old-truck-and-bus-replacement-scheme" TargetMode="External" Id="rId1558"/><Relationship Type="http://schemas.openxmlformats.org/officeDocument/2006/relationships/hyperlink" Target="https://trucks.cardekho.com/en/news/detail/mahindra-veero-1-1-xxl-cng-does-it-get-best-in-class-features-you-need-from-an-lcv-as-of-2026-3882.html" TargetMode="External" Id="rId1559"/><Relationship Type="http://schemas.openxmlformats.org/officeDocument/2006/relationships/hyperlink" Target="https://trucks.cardekho.com/en/news/detail/eka-mobility-inaugurates-its-first-dealership-in-hyderabad-in-partnership-with-sked-ride-3883.html" TargetMode="External" Id="rId1560"/><Relationship Type="http://schemas.openxmlformats.org/officeDocument/2006/relationships/hyperlink" Target="https://truckandbusbuilder.com/article/2026/09/16/sona-comstar-and-denso-form-jvs-for-electric-and-hybrid-powertrain-development" TargetMode="External" Id="rId1561"/><Relationship Type="http://schemas.openxmlformats.org/officeDocument/2006/relationships/hyperlink" Target="https://trucks.cardekho.com/en/news/detail/tejas-cargo-deploys-blue-energy-motors-heavy-duty-electric-truck-for-dalmia-cement-transportation-i-3881.html" TargetMode="External" Id="rId1562"/><Relationship Type="http://schemas.openxmlformats.org/officeDocument/2006/relationships/hyperlink" Target="https://trucks.cardekho.com/en/news/detail/scania-commercial-vehicles-india-launches-new-g-560-super-10x4-mining-tipper-to-expand-its-super-por-3878.html" TargetMode="External" Id="rId1563"/><Relationship Type="http://schemas.openxmlformats.org/officeDocument/2006/relationships/hyperlink" Target="https://trucks.cardekho.com/en/news/detail/ashok-leyland-expands-karnataka-network-with-new-raichur-dealership-3870.html" TargetMode="External" Id="rId1564"/><Relationship Type="http://schemas.openxmlformats.org/officeDocument/2006/relationships/hyperlink" Target="https://trucks.cardekho.com/en/news/detail/commercial-vehicle-sales-outlook-brightens-on-gst-driven-demand-3876.html" TargetMode="External" Id="rId1565"/><Relationship Type="http://schemas.openxmlformats.org/officeDocument/2006/relationships/hyperlink" Target="https://truckandbusbuilder.com/article/2026/09/14/energy-in-motion-partners-with-hindustan-petroleum-corp-to-build-ev-truck-charging-and-battery-swapping-network" TargetMode="External" Id="rId1566"/><Relationship Type="http://schemas.openxmlformats.org/officeDocument/2006/relationships/hyperlink" Target="https://www.ttnews.com/articles/dp-world-hormuz-trucking" TargetMode="External" Id="rId1567"/><Relationship Type="http://schemas.openxmlformats.org/officeDocument/2006/relationships/hyperlink" Target="https://trucks.cardekho.com/en/news/detail/montra-eviator-e-350-vs-switch-iev4-comparison-which-lcv-is-the-right-solution-you-need-to-enhance-3871.html" TargetMode="External" Id="rId1568"/><Relationship Type="http://schemas.openxmlformats.org/officeDocument/2006/relationships/hyperlink" Target="https://truckandbusbuilder.com/article/2026/09/13/jbm-electric-vehicles-signs-mou-with-specialist-leasing-company-to-supply-500-electric-buses-in-india" TargetMode="External" Id="rId1569"/><Relationship Type="http://schemas.openxmlformats.org/officeDocument/2006/relationships/hyperlink" Target="https://auto.economictimes.indiatimes.com/news/commercial-vehicle/gujarat-cm-flags-off-30-e-buses-under-pm-ebus-sewa-rides-bus-as-passenger/134182935?utm_source=top_news&amp;utm_medium=sectionListing" TargetMode="External" Id="rId1570"/><Relationship Type="http://schemas.openxmlformats.org/officeDocument/2006/relationships/hyperlink" Target="https://trucks.cardekho.com/en/news/detail/2026-mahindra-blazo-i-trk-28-tipper-does-it-deliver-the-performance-customers-actually-need-in-indi-3872.html" TargetMode="External" Id="rId1571"/><Relationship Type="http://schemas.openxmlformats.org/officeDocument/2006/relationships/hyperlink" Target="https://truckandbusbuilder.com/article/2026/09/11/india-bus-and-coach-production-and-sales-decline-in-first-quarter" TargetMode="External" Id="rId1572"/><Relationship Type="http://schemas.openxmlformats.org/officeDocument/2006/relationships/hyperlink" Target="https://auto.economictimes.indiatimes.com/news/commercial-vehicle/ashok-leyland-expands-in-karnataka-with-12th-lcv-dealership/134052696?utm_source=top_news&amp;utm_medium=sectionListing" TargetMode="External" Id="rId1573"/><Relationship Type="http://schemas.openxmlformats.org/officeDocument/2006/relationships/hyperlink" Target="https://auto.economictimes.indiatimes.com/news/commercial-vehicle/gst-turbocharges-truck-demand-as-cv-makers-double-sales-growth-targets/134041429?utm_source=top_news&amp;utm_medium=sectionListing" TargetMode="External" Id="rId1574"/><Relationship Type="http://schemas.openxmlformats.org/officeDocument/2006/relationships/hyperlink" Target="https://truckandbusbuilder.com/article/2026/09/11/jbm-ecolife-secures-usd90m-investment-for-electric-bus-sales-expansion" TargetMode="External" Id="rId1575"/><Relationship Type="http://schemas.openxmlformats.org/officeDocument/2006/relationships/hyperlink" Target="https://auto.economictimes.indiatimes.com/news/commercial-vehicle/goa-government-rolls-out-mhaji-bus-scheme-with-5-per-km-subsidy-for-private-operators/134066512?utm_source=top_news&amp;utm_medium=sectionListing" TargetMode="External" Id="rId1576"/><Relationship Type="http://schemas.openxmlformats.org/officeDocument/2006/relationships/hyperlink" Target="https://truckandbusbuilder.com/article/2026/09/10/india-light-bus-and-coach-production-and-sales-show-stronger-domestic-demand" TargetMode="External" Id="rId1577"/><Relationship Type="http://schemas.openxmlformats.org/officeDocument/2006/relationships/hyperlink" Target="https://auto.economictimes.indiatimes.com/news/commercial-vehicle/msrtc-e-bus-rollout-lags-casts-doubt-on-2300-fleet-target/133981041?utm_source=top_news&amp;utm_medium=sectionListing" TargetMode="External" Id="rId1578"/><Relationship Type="http://schemas.openxmlformats.org/officeDocument/2006/relationships/hyperlink" Target="https://truckandbusbuilder.com/article/2026/09/10/indias-eka-mobility-delivers-electric-buses-to-zanzibar" TargetMode="External" Id="rId1579"/><Relationship Type="http://schemas.openxmlformats.org/officeDocument/2006/relationships/hyperlink" Target="https://trucks.cardekho.com/en/news/detail/greenply-partners-with-greenline-to-deploy-lng-trucks-for-outbound-logistics-3869.html" TargetMode="External" Id="rId1580"/><Relationship Type="http://schemas.openxmlformats.org/officeDocument/2006/relationships/hyperlink" Target="https://trucks.cardekho.com/en/news/detail/fada-records-best-ever-august-commercial-vehicle-retail-sales-in-2026-with-14-45-yoy-growth-3868.html" TargetMode="External" Id="rId1581"/><Relationship Type="http://schemas.openxmlformats.org/officeDocument/2006/relationships/hyperlink" Target="https://truckandbusbuilder.com/article/2026/09/09/sml-mahindra-buys-mahindra-truck-and-bus-operations-to-consolidate-cv-manufacturing-into-one-business" TargetMode="External" Id="rId1582"/><Relationship Type="http://schemas.openxmlformats.org/officeDocument/2006/relationships/hyperlink" Target="https://trucks.cardekho.com/en/news/detail/world-ev-day-2026-tata-motors-accelerates-indias-electric-mobility-transition-in-commercial-vehicl-3866.html" TargetMode="External" Id="rId1583"/><Relationship Type="http://schemas.openxmlformats.org/officeDocument/2006/relationships/hyperlink" Target="https://trucks.cardekho.com/en/news/detail/world-ev-day-special-top-5-electric-3-tonne-mini-trucks-in-india-3867.html" TargetMode="External" Id="rId1584"/><Relationship Type="http://schemas.openxmlformats.org/officeDocument/2006/relationships/hyperlink" Target="https://auto.economictimes.indiatimes.com/news/commercial-vehicle/greenply-partners-with-greenline-to-deploy-lng-trucks-for-outbound-logistics/133977923?utm_source=top_news&amp;utm_medium=sectionListing" TargetMode="External" Id="rId1585"/><Relationship Type="http://schemas.openxmlformats.org/officeDocument/2006/relationships/hyperlink" Target="https://auto.economictimes.indiatimes.com/news/commercial-vehicle/goa-to-mandate-reflective-tapes-on-commercial-vehicles-from-next-month-to-curb-night-accidents/133960731?utm_source=top_news&amp;utm_medium=sectionListing" TargetMode="External" Id="rId1586"/><Relationship Type="http://schemas.openxmlformats.org/officeDocument/2006/relationships/hyperlink" Target="https://auto.economictimes.indiatimes.com/news/commercial-vehicle/indias-electric-bus-penetration-set-to-cross-10-switch-mobility-coo/133975976?utm_source=top_news&amp;utm_medium=sectionListing" TargetMode="External" Id="rId1587"/><Relationship Type="http://schemas.openxmlformats.org/officeDocument/2006/relationships/hyperlink" Target="https://www.automotiveworld.com/news/mahindra-veero-range-gains-cng-variant-and-diesel-upgrade" TargetMode="External" Id="rId1588"/><Relationship Type="http://schemas.openxmlformats.org/officeDocument/2006/relationships/hyperlink" Target="https://auto.economictimes.indiatimes.com/news/commercial-vehicle/mahindra-expands-veero-range-with-new-cng-model-upgraded-diesel-variants/133914097?utm_source=top_news&amp;utm_medium=sectionListing" TargetMode="External" Id="rId1589"/><Relationship Type="http://schemas.openxmlformats.org/officeDocument/2006/relationships/hyperlink" Target="https://truckandbusbuilder.com/article/2026/09/08/india-truck-production-and-sales-rise-strongly-in-first-quarter" TargetMode="External" Id="rId1590"/><Relationship Type="http://schemas.openxmlformats.org/officeDocument/2006/relationships/hyperlink" Target="https://trucks.cardekho.com/en/news/detail/truck-rentals-hold-firm-in-august-as-festive-demand-boosts-freight-activity-3865.html" TargetMode="External" Id="rId1591"/><Relationship Type="http://schemas.openxmlformats.org/officeDocument/2006/relationships/hyperlink" Target="https://trucks.cardekho.com/en/news/detail/niti-aayog-introduces-zero-emission-truck-marketplace-for-strategic-electrification-of-indias-freig-3863.html" TargetMode="External" Id="rId1592"/><Relationship Type="http://schemas.openxmlformats.org/officeDocument/2006/relationships/hyperlink" Target="https://auto.economictimes.indiatimes.com/news/commercial-vehicle/olectra-explores-battery-cell-production-to-take-top-down-approach-in-new-truck-business/133908448?utm_source=top_news&amp;utm_medium=sectionListing" TargetMode="External" Id="rId1593"/><Relationship Type="http://schemas.openxmlformats.org/officeDocument/2006/relationships/hyperlink" Target="https://auto.economictimes.indiatimes.com/news/commercial-vehicle/uttar-pradesh-bihar-plan-bus-network-expansion-to-boost-interstate-connectivity/133932383?utm_source=top_news&amp;utm_medium=sectionListing" TargetMode="External" Id="rId1594"/><Relationship Type="http://schemas.openxmlformats.org/officeDocument/2006/relationships/hyperlink" Target="https://auto.economictimes.indiatimes.com/news/commercial-vehicle/jio-bp-drivn-partner-to-explore-ev-charging-solutions-for-commercial-fleets/133919663?utm_source=top_news&amp;utm_medium=sectionListing" TargetMode="External" Id="rId1595"/><Relationship Type="http://schemas.openxmlformats.org/officeDocument/2006/relationships/hyperlink" Target="https://auto.economictimes.indiatimes.com/news/commercial-vehicle/ksrtc-invites-bus-sponsorship-to-expand-public-transport/133932486?utm_source=top_news&amp;utm_medium=sectionListing" TargetMode="External" Id="rId1596"/><Relationship Type="http://schemas.openxmlformats.org/officeDocument/2006/relationships/hyperlink" Target="https://www.sustainable-bus.com/electric-bus/switch-mobility-mumbai-pune-buses" TargetMode="External" Id="rId1597"/><Relationship Type="http://schemas.openxmlformats.org/officeDocument/2006/relationships/hyperlink" Target="https://truckandbusbuilder.com/article/2026/09/07/light-truck-production-and-sales-in-india-rise-strongly-in-first-quarter" TargetMode="External" Id="rId1598"/><Relationship Type="http://schemas.openxmlformats.org/officeDocument/2006/relationships/hyperlink" Target="https://truckandbusbuilder.com/article/2026/09/07/ashok-leyland-partners-with-rosmerta-recycling-to-build-commercial-vehicle-scrappage-network" TargetMode="External" Id="rId1599"/><Relationship Type="http://schemas.openxmlformats.org/officeDocument/2006/relationships/hyperlink" Target="https://k.sina.com.cn/article_5953466437_162dab0450670bbn1i.html" TargetMode="External" Id="rId1600"/><Relationship Type="http://schemas.openxmlformats.org/officeDocument/2006/relationships/hyperlink" Target="https://trucks.cardekho.com/en/news/detail/nuvama-reports-stronger-growth-prospects-for-indian-commercial-vehicle-segment-in-calendar-year-2026-3862.html" TargetMode="External" Id="rId1601"/><Relationship Type="http://schemas.openxmlformats.org/officeDocument/2006/relationships/hyperlink" Target="https://trucks.cardekho.com/en/news/detail/world-ev-day-five-electric-three-wheelers-driving-indias-last-mile-mobility-revolution-3861.html" TargetMode="External" Id="rId1602"/><Relationship Type="http://schemas.openxmlformats.org/officeDocument/2006/relationships/hyperlink" Target="https://auto.economictimes.indiatimes.com/news/commercial-vehicle/indias-heavy-electric-truck-market-is-moving-from-pilots-to-scale/133889326?utm_source=top_news&amp;utm_medium=sectionListing" TargetMode="External" Id="rId1603"/><Relationship Type="http://schemas.openxmlformats.org/officeDocument/2006/relationships/hyperlink" Target="https://trucks.cardekho.com/en/news/detail/montra-eviator-e-350-vs-jem-tez-compared-which-of-these-two-electric-mini-trucks-suits-your-unique-3860.html" TargetMode="External" Id="rId1604"/><Relationship Type="http://schemas.openxmlformats.org/officeDocument/2006/relationships/hyperlink" Target="https://auto.economictimes.indiatimes.com/news/commercial-vehicle/west-bengal-adds-buses-on-key-routes-after-farakka-rail-disruption/133831498?utm_source=top_news&amp;utm_medium=sectionListing" TargetMode="External" Id="rId1605"/><Relationship Type="http://schemas.openxmlformats.org/officeDocument/2006/relationships/hyperlink" Target="https://truckandbusbuilder.com/article/2026/09/06/eicher-and-cityflo-partner-to-deploy-2000-commuter-buses-across-cities-in-india" TargetMode="External" Id="rId1606"/><Relationship Type="http://schemas.openxmlformats.org/officeDocument/2006/relationships/hyperlink" Target="https://auto.economictimes.indiatimes.com/news/commercial-vehicle/truck-rentals-hold-firm-in-august-as-festive-demand-lifts-freight-activity-report/133829312?utm_source=top_news&amp;utm_medium=sectionListing" TargetMode="External" Id="rId1607"/><Relationship Type="http://schemas.openxmlformats.org/officeDocument/2006/relationships/hyperlink" Target="https://trucks.cardekho.com/en/news/detail/montra-electric-eviator-vs-mahindra-zeo-which-of-these-mini-trucks-is-ideal-for-your-business-in-i-3858.html" TargetMode="External" Id="rId1608"/><Relationship Type="http://schemas.openxmlformats.org/officeDocument/2006/relationships/hyperlink" Target="https://auto.economictimes.indiatimes.com/news/commercial-vehicle/tata-motors-launches-3-82-billion-all-cash-tender-offer-for-iveco-group/133785724?utm_source=top_news&amp;utm_medium=sectionListing" TargetMode="External" Id="rId1609"/><Relationship Type="http://schemas.openxmlformats.org/officeDocument/2006/relationships/hyperlink" Target="https://truckandbusbuilder.com/article/2026/09/05/sany-delivers-first-batch-of-110-heavy-duty-trucks-to-uae-port-operator" TargetMode="External" Id="rId1610"/><Relationship Type="http://schemas.openxmlformats.org/officeDocument/2006/relationships/hyperlink" Target="https://trucks.cardekho.com/en/news/detail/explore-the-2026-mahindra-blazo-i-trk-28-tipper-design-all-details-that-make-it-unique-3856.html" TargetMode="External" Id="rId1611"/><Relationship Type="http://schemas.openxmlformats.org/officeDocument/2006/relationships/hyperlink" Target="https://auto.economictimes.indiatimes.com/news/commercial-vehicle/tata-motors-iveco-acquisition-offer-gets-italian-regulator-nod-acceptance-period-opens-sept-7/133757834?utm_source=top_news&amp;utm_medium=sectionListing" TargetMode="External" Id="rId1612"/><Relationship Type="http://schemas.openxmlformats.org/officeDocument/2006/relationships/hyperlink" Target="https://auto.economictimes.indiatimes.com/news/commercial-vehicle/west-bengal-to-make-body-cameras-mandatory-for-bus-conductors/133767292?utm_source=top_news&amp;utm_medium=sectionListing" TargetMode="External" Id="rId1613"/><Relationship Type="http://schemas.openxmlformats.org/officeDocument/2006/relationships/hyperlink" Target="https://www.cvinfo.com/news/articleView.html?idxno=31738" TargetMode="External" Id="rId1614"/><Relationship Type="http://schemas.openxmlformats.org/officeDocument/2006/relationships/hyperlink" Target="https://www.electrive.com/2026/09/04/ultratech-to-intensify-supply-chain-electrification-with-600-ehgvs" TargetMode="External" Id="rId1615"/><Relationship Type="http://schemas.openxmlformats.org/officeDocument/2006/relationships/hyperlink" Target="https://truckandbusbuilder.com/article/2026/09/04/volvo-trucks-india-launches-fmx-edge-off-road-tipper-truck-for-mining-operations" TargetMode="External" Id="rId1616"/><Relationship Type="http://schemas.openxmlformats.org/officeDocument/2006/relationships/hyperlink" Target="https://trucks.cardekho.com/en/news/detail/eicher-motors-reports-29-yoy-light-medium-duty-truck-sales-growth-in-domestic-market-during-august-3855.html" TargetMode="External" Id="rId1617"/><Relationship Type="http://schemas.openxmlformats.org/officeDocument/2006/relationships/hyperlink" Target="https://trucks.cardekho.com/en/news/detail/olectra-greentech-to-enter-electric-truck-segment-with-indigenous-technology-3857.html" TargetMode="External" Id="rId1618"/><Relationship Type="http://schemas.openxmlformats.org/officeDocument/2006/relationships/hyperlink" Target="https://auto.economictimes.indiatimes.com/news/commercial-vehicle/vijayanand-travels-places-record-order-for-150-volvo-9600-luxury-sleeper-coaches/133764719?utm_source=top_news&amp;utm_medium=sectionListing" TargetMode="External" Id="rId1619"/><Relationship Type="http://schemas.openxmlformats.org/officeDocument/2006/relationships/hyperlink" Target="https://auto.economictimes.indiatimes.com/news/commercial-vehicle/govt-tightens-e-bus-e-truck-localisation-norms-sets-april-2027-deadline-for-key-components/133767025?utm_source=top_news&amp;utm_medium=sectionListing" TargetMode="External" Id="rId1620"/><Relationship Type="http://schemas.openxmlformats.org/officeDocument/2006/relationships/hyperlink" Target="https://truckandbusbuilder.com/article/2026/09/03/energy-in-motion-deploys-a-further-45-electric-trucks-as-foton-partnership-moves-towards-local-assembly" TargetMode="External" Id="rId1621"/><Relationship Type="http://schemas.openxmlformats.org/officeDocument/2006/relationships/hyperlink" Target="https://finance.sina.com.cn/tech/roll/2026-09-03/doc-iniqqfvs6749027.shtml" TargetMode="External" Id="rId1622"/><Relationship Type="http://schemas.openxmlformats.org/officeDocument/2006/relationships/hyperlink" Target="https://finance.sina.com.cn/enterprise/central/2026-09-03/doc-iniqpeke7105605.shtml" TargetMode="External" Id="rId1623"/><Relationship Type="http://schemas.openxmlformats.org/officeDocument/2006/relationships/hyperlink" Target="https://trucks.cardekho.com/en/news/detail/ashok-leyland-records-43-growth-in-domestic-commercial-vehicle-sales-in-august-2026-3854.html" TargetMode="External" Id="rId1624"/><Relationship Type="http://schemas.openxmlformats.org/officeDocument/2006/relationships/hyperlink" Target="https://trucks.cardekho.com/en/news/detail/the-biggest-revolution-in-trucking-the-dawn-of-diesel-3853.html" TargetMode="External" Id="rId1625"/><Relationship Type="http://schemas.openxmlformats.org/officeDocument/2006/relationships/hyperlink" Target="https://auto.economictimes.indiatimes.com/news/commercial-vehicle/authorities-in-noida-seize-235-buses-with-tinted-glass-and-curtains-to-enhance-road-safety-and-enforce-regulations/133738980?utm_source=top_news&amp;utm_medium=sectionListing" TargetMode="External" Id="rId1626"/><Relationship Type="http://schemas.openxmlformats.org/officeDocument/2006/relationships/hyperlink" Target="https://auto.economictimes.indiatimes.com/news/commercial-vehicle/delhi-cm-launches-automated-vehicle-testing-station-flags-off-50-e-buses/133738684?utm_source=top_news&amp;utm_medium=sectionListing" TargetMode="External" Id="rId1627"/><Relationship Type="http://schemas.openxmlformats.org/officeDocument/2006/relationships/hyperlink" Target="https://auto.economictimes.indiatimes.com/news/commercial-vehicle/olectra-greentech-plans-ev-truck-entry-cuts-reliance-on-byd-tech/133738194?utm_source=top_news&amp;utm_medium=sectionListing" TargetMode="External" Id="rId1628"/><Relationship Type="http://schemas.openxmlformats.org/officeDocument/2006/relationships/hyperlink" Target="https://auto.economictimes.indiatimes.com/news/commercial-vehicle/mahindra-sml-eyes-bigger-slice-of-cv-market-targets-12-share-by-fy31/133723223?utm_source=top_news&amp;utm_medium=sectionListing" TargetMode="External" Id="rId1629"/><Relationship Type="http://schemas.openxmlformats.org/officeDocument/2006/relationships/hyperlink" Target="https://auto.economictimes.indiatimes.com/news/commercial-vehicle/panel-recommends-industry-status-for-private-buses-wet-lease-for-ksrtc/133738931?utm_source=top_news&amp;utm_medium=sectionListing" TargetMode="External" Id="rId1630"/><Relationship Type="http://schemas.openxmlformats.org/officeDocument/2006/relationships/hyperlink" Target="https://truckandfleetme.com/news/unilever-and-union-coop-expand-zero-emission-logistics-network-in-uae" TargetMode="External" Id="rId1631"/><Relationship Type="http://schemas.openxmlformats.org/officeDocument/2006/relationships/hyperlink" Target="https://trucks.cardekho.com/en/news/detail/ultratech-cement-to-deploy-over-600-heavy-duty-electric-trucks-to-boost-electrification-in-its-suppl-3851.html" TargetMode="External" Id="rId1632"/><Relationship Type="http://schemas.openxmlformats.org/officeDocument/2006/relationships/hyperlink" Target="https://auto.economictimes.indiatimes.com/news/commercial-vehicle/ultratech-to-deploy-over-600-electric-trucks-by-december-2026/133709307?utm_source=top_news&amp;utm_medium=sectionListing" TargetMode="External" Id="rId1633"/><Relationship Type="http://schemas.openxmlformats.org/officeDocument/2006/relationships/hyperlink" Target="https://dream.kotra.or.kr/kotranews/cms/news/actionKotraBoardDetail.do?pageNo=1&amp;pagePerCnt=10&amp;SITE_NO=3&amp;MENU_ID=70&amp;CONTENTS_NO=1&amp;bbsGbn=00&amp;bbsSn=242%2C244%2C322%2C245%2C444%2C246%2C464%2C518%2C484%2C505%2C519&amp;pNttSn=243857&amp;recordCountPerPage=10&amp;viewType=&amp;pNewsGbn=242%2C244%2C322%2C245%2C246%2C464%2C518%2C484%2C505%2C519&amp;pStartDt=&amp;pEndDt=&amp;sSearchVal=&amp;pRegnCd=&amp;pNatCd=&amp;pKbcCd=&amp;pIndustCd=&amp;pNewsAll=&amp;pNewsCd=242&amp;pNewsCd=244&amp;pNewsCd=322&amp;pNewsCd=245&amp;pNewsCd=246&amp;pNewsCd=464&amp;pNewsCd=518&amp;pNewsCd=484&amp;pNewsCd=505&amp;pNewsCd=519&amp;sSearchVal=" TargetMode="External" Id="rId1634"/><Relationship Type="http://schemas.openxmlformats.org/officeDocument/2006/relationships/hyperlink" Target="https://truckandbusbuilder.com/article/2026/09/02/montra-electric-starts-delivery-of-the-first-pm-edrive-certified-heavy-duty-electric-trucks-in-india" TargetMode="External" Id="rId1635"/><Relationship Type="http://schemas.openxmlformats.org/officeDocument/2006/relationships/hyperlink" Target="https://www.chinatrucks.org/news/2026/0902/article_11669.html" TargetMode="External" Id="rId1636"/><Relationship Type="http://schemas.openxmlformats.org/officeDocument/2006/relationships/hyperlink" Target="https://trucks.cardekho.com/en/news/detail/how-ai-is-transforming-telematics-into-operational-intelligence-3850.html" TargetMode="External" Id="rId1637"/><Relationship Type="http://schemas.openxmlformats.org/officeDocument/2006/relationships/hyperlink" Target="https://trucks.cardekho.com/en/news/detail/gateway-distriparks-deploys-blue-energy-electric-trucks-for-freight-operations-3852.html" TargetMode="External" Id="rId1638"/><Relationship Type="http://schemas.openxmlformats.org/officeDocument/2006/relationships/hyperlink" Target="https://auto.economictimes.indiatimes.com/news/commercial-vehicle/private-school-college-bus-operators-to-strike-in-3-punjab-districts-on-sep-3/133713064?utm_source=top_news&amp;utm_medium=sectionListing" TargetMode="External" Id="rId1639"/><Relationship Type="http://schemas.openxmlformats.org/officeDocument/2006/relationships/hyperlink" Target="https://auto.economictimes.indiatimes.com/news/commercial-vehicle/tata-motors-secures-all-regulatory-approvals-for-iveco-acquisition/133695062?utm_source=top_news&amp;utm_medium=sectionListing" TargetMode="External" Id="rId1640"/><Relationship Type="http://schemas.openxmlformats.org/officeDocument/2006/relationships/hyperlink" Target="https://auto.economictimes.indiatimes.com/news/commercial-vehicle/delhi-govt-tightens-bus-safety-rules-orders-strict-action-for-violations/133709408?utm_source=top_news&amp;utm_medium=sectionListing" TargetMode="External" Id="rId1641"/><Relationship Type="http://schemas.openxmlformats.org/officeDocument/2006/relationships/hyperlink" Target="https://trucks.cardekho.com/en/news/detail/tata-motors-commercial-vehicles-registers-49-yoy-sales-growth-by-selling-44411-units-in-august-202-3848.html" TargetMode="External" Id="rId1642"/><Relationship Type="http://schemas.openxmlformats.org/officeDocument/2006/relationships/hyperlink" Target="https://k.sina.com.cn/article_1887344341_707e96d504001urwy.html" TargetMode="External" Id="rId1643"/><Relationship Type="http://schemas.openxmlformats.org/officeDocument/2006/relationships/hyperlink" Target="https://trucks.cardekho.com/en/news/detail/mahindra-trucks-amp%3B-buses-sml-jointly-sell-1532-cargo-vehicles-with-55-yoy-sales-growth-in-augus-3847.html" TargetMode="External" Id="rId1644"/><Relationship Type="http://schemas.openxmlformats.org/officeDocument/2006/relationships/hyperlink" Target="https://www.sustainable-bus.com/electric-bus/olectra-4000-electric-buses-india" TargetMode="External" Id="rId1645"/><Relationship Type="http://schemas.openxmlformats.org/officeDocument/2006/relationships/hyperlink" Target="https://www.sustainable-bus.com/electric-bus/volvo-buses-cape-town-electric-buses-bzr" TargetMode="External" Id="rId1646"/><Relationship Type="http://schemas.openxmlformats.org/officeDocument/2006/relationships/hyperlink" Target="https://www.sustainable-bus.com/electric-bus/blackbuck-chalo-300-electric-buses-india" TargetMode="External" Id="rId1647"/><Relationship Type="http://schemas.openxmlformats.org/officeDocument/2006/relationships/hyperlink" Target="https://www.electrive.com/2026/08/31/switch-mobility-wins-tender-for-650-electric-buses-in-india" TargetMode="External" Id="rId1648"/><Relationship Type="http://schemas.openxmlformats.org/officeDocument/2006/relationships/hyperlink" Target="https://k.sina.com.cn/article_5952915705_162d248f906703mw0a.html" TargetMode="External" Id="rId1649"/><Relationship Type="http://schemas.openxmlformats.org/officeDocument/2006/relationships/hyperlink" Target="https://trucks.cardekho.com/en/news/detail/lng-trucks-busting-the-myths-around-indias-heavy-duty-fuel-transition-3845.html" TargetMode="External" Id="rId1650"/><Relationship Type="http://schemas.openxmlformats.org/officeDocument/2006/relationships/hyperlink" Target="https://theicct.org/publication/electrifying-the-nh-66-corridor-in-keralam-for-battery-electric-trucks-sept26" TargetMode="External" Id="rId1651"/><Relationship Type="http://schemas.openxmlformats.org/officeDocument/2006/relationships/hyperlink" Target="https://theicct.org/publication/scout-charge-park-sept26" TargetMode="External" Id="rId1652"/><Relationship Type="http://schemas.openxmlformats.org/officeDocument/2006/relationships/hyperlink" Target="https://auto.economictimes.indiatimes.com/news/commercial-vehicle/tata-motors-cv-sales-jump-33-to-36619-units-in-august/133673004?utm_source=top_news&amp;utm_medium=sectionListing" TargetMode="External" Id="rId1653"/><Relationship Type="http://schemas.openxmlformats.org/officeDocument/2006/relationships/hyperlink" Target="https://auto.economictimes.indiatimes.com/news/commercial-vehicle/ve-commercial-vehicles-august-sales-rise-18-to-8434-units/133682641?utm_source=top_news&amp;utm_medium=sectionListing" TargetMode="External" Id="rId1654"/><Relationship Type="http://schemas.openxmlformats.org/officeDocument/2006/relationships/hyperlink" Target="https://auto.economictimes.indiatimes.com/news/commercial-vehicle/govt-working-on-mechanism-to-share-credit-risk-for-e-buses-e-trucks-hanif-qureshi/133677557?utm_source=top_news&amp;utm_medium=sectionListing" TargetMode="External" Id="rId1655"/><Relationship Type="http://schemas.openxmlformats.org/officeDocument/2006/relationships/hyperlink" Target="https://auto.economictimes.indiatimes.com/news/commercial-vehicle/energy-in-motion-signs-mou-with-radiance-green-mobility-to-deploy-500-electric-trucks-on-key-freight-corridors/133672408?utm_source=top_news&amp;utm_medium=sectionListing" TargetMode="External" Id="rId1656"/><Relationship Type="http://schemas.openxmlformats.org/officeDocument/2006/relationships/hyperlink" Target="https://auto.economictimes.indiatimes.com/news/commercial-vehicle/apsrtc-to-induct-350-e-buses-in-phase-1-under-pm-e-bus-sewa-scheme/133677606?utm_source=top_news&amp;utm_medium=sectionListing" TargetMode="External" Id="rId1657"/></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hyperlink" Target="#'9&#50900; &#51204;&#52404;'!A1" TargetMode="External" Id="rId1"/><Relationship Type="http://schemas.openxmlformats.org/officeDocument/2006/relationships/hyperlink" Target="https://finance.sina.com.cn/roll/2026-09-28/doc-initkxut8376732.shtml" TargetMode="External" Id="rId2"/><Relationship Type="http://schemas.openxmlformats.org/officeDocument/2006/relationships/hyperlink" Target="https://k.sina.com.cn/article_5952915720_162d2490806704w4tg.html" TargetMode="External" Id="rId3"/><Relationship Type="http://schemas.openxmlformats.org/officeDocument/2006/relationships/hyperlink" Target="https://finance.sina.com.cn/jjxw/2026-09-28/doc-initimtt4093549.shtml" TargetMode="External" Id="rId4"/><Relationship Type="http://schemas.openxmlformats.org/officeDocument/2006/relationships/hyperlink" Target="https://k.sina.com.cn/article_7517400647_1c0126e4705909ap46.html?from=tech" TargetMode="External" Id="rId5"/><Relationship Type="http://schemas.openxmlformats.org/officeDocument/2006/relationships/hyperlink" Target="https://k.sina.com.cn/article_6248544856_174713a5802003t5f6.html?from=auto" TargetMode="External" Id="rId6"/><Relationship Type="http://schemas.openxmlformats.org/officeDocument/2006/relationships/hyperlink" Target="https://finance.sina.com.cn/stock/aiassist/ydfx/2026-09-28/doc-initiwim9661189.shtml" TargetMode="External" Id="rId7"/><Relationship Type="http://schemas.openxmlformats.org/officeDocument/2006/relationships/hyperlink" Target="https://finance.sina.com.cn/stock/aiassist/ydfx/2026-09-23/doc-inisunsi8571570.shtml" TargetMode="External" Id="rId8"/><Relationship Type="http://schemas.openxmlformats.org/officeDocument/2006/relationships/hyperlink" Target="https://finance.sina.com.cn/tech/roll/2026-09-28/doc-initiwip3907256.shtml" TargetMode="External" Id="rId9"/><Relationship Type="http://schemas.openxmlformats.org/officeDocument/2006/relationships/hyperlink" Target="https://k.sina.com.cn/article_5734325998_155cadeee02002odze.html?from=tech" TargetMode="External" Id="rId10"/><Relationship Type="http://schemas.openxmlformats.org/officeDocument/2006/relationships/hyperlink" Target="https://k.sina.com.cn/article_7811044869_m1d193160503301mf84.html" TargetMode="External" Id="rId11"/><Relationship Type="http://schemas.openxmlformats.org/officeDocument/2006/relationships/hyperlink" Target="https://k.sina.com.cn/article_7811110014_m1d194147e03301b5rk.html" TargetMode="External" Id="rId12"/><Relationship Type="http://schemas.openxmlformats.org/officeDocument/2006/relationships/hyperlink" Target="https://k.sina.com.cn/article_7811062696_m1d1935ba803301i4oq.html" TargetMode="External" Id="rId13"/><Relationship Type="http://schemas.openxmlformats.org/officeDocument/2006/relationships/hyperlink" Target="https://k.sina.com.cn/article_7879776391_1d5abd88706801j72s.html" TargetMode="External" Id="rId14"/><Relationship Type="http://schemas.openxmlformats.org/officeDocument/2006/relationships/hyperlink" Target="https://k.sina.com.cn/article_2953417731_mb009940303301rf56.html" TargetMode="External" Id="rId15"/><Relationship Type="http://schemas.openxmlformats.org/officeDocument/2006/relationships/hyperlink" Target="https://www.fullyloaded.com.au/remondis-australia-completes-zero-emission-waste-truck-trial" TargetMode="External" Id="rId16"/><Relationship Type="http://schemas.openxmlformats.org/officeDocument/2006/relationships/hyperlink" Target="https://thedriven.io/2026/09/28/waste-collection-giant-trials-electric-rubbish-truck-at-australian-operations" TargetMode="External" Id="rId17"/><Relationship Type="http://schemas.openxmlformats.org/officeDocument/2006/relationships/hyperlink" Target="https://finance.sina.com.cn/wm/2026-09-29/doc-initmuyp9396541.shtml" TargetMode="External" Id="rId18"/><Relationship Type="http://schemas.openxmlformats.org/officeDocument/2006/relationships/hyperlink" Target="https://trans.info/en/scania-turns-china-into-a-test-bed-as-rivals-target-europe-504133" TargetMode="External" Id="rId19"/><Relationship Type="http://schemas.openxmlformats.org/officeDocument/2006/relationships/hyperlink" Target="https://truckandbusbuilder.com/article/2026/09/28/dongfeng-liuzhou-strengthens-collaboration-with-catl" TargetMode="External" Id="rId20"/><Relationship Type="http://schemas.openxmlformats.org/officeDocument/2006/relationships/hyperlink" Target="https://www.trucknews.biz/article/s092811" TargetMode="External" Id="rId21"/><Relationship Type="http://schemas.openxmlformats.org/officeDocument/2006/relationships/hyperlink" Target="https://bigrigs.com.au/2026/09/28/actros-procabin-wins-2026-australasian-truck-of-the-year-prize" TargetMode="External" Id="rId22"/><Relationship Type="http://schemas.openxmlformats.org/officeDocument/2006/relationships/hyperlink" Target="https://www.busnews.com.au/foton-reaches-key-milestone-on-south-nowra-site" TargetMode="External" Id="rId23"/><Relationship Type="http://schemas.openxmlformats.org/officeDocument/2006/relationships/hyperlink" Target="https://www.360che.com/news/260928/207056.html" TargetMode="External" Id="rId24"/><Relationship Type="http://schemas.openxmlformats.org/officeDocument/2006/relationships/hyperlink" Target="https://www.360che.com/news/260928/207055.html" TargetMode="External" Id="rId25"/><Relationship Type="http://schemas.openxmlformats.org/officeDocument/2006/relationships/hyperlink" Target="https://video.sina.com.cn/p/finance/2026-09-28/detail-initmeax3445015.d.html" TargetMode="External" Id="rId26"/><Relationship Type="http://schemas.openxmlformats.org/officeDocument/2006/relationships/hyperlink" Target="https://k.sina.com.cn/article_7811252335_m1d196406f03301fe7u.html" TargetMode="External" Id="rId27"/><Relationship Type="http://schemas.openxmlformats.org/officeDocument/2006/relationships/hyperlink" Target="https://k.sina.com.cn/article_2139949234_m7f8d08b203301p240.html" TargetMode="External" Id="rId28"/><Relationship Type="http://schemas.openxmlformats.org/officeDocument/2006/relationships/hyperlink" Target="https://k.sina.com.cn/article_7810739465_m1d18e6d0903301d0ge.html" TargetMode="External" Id="rId29"/><Relationship Type="http://schemas.openxmlformats.org/officeDocument/2006/relationships/hyperlink" Target="https://k.sina.com.cn/article_7811096179_m1d193de73033038u4q.html" TargetMode="External" Id="rId30"/><Relationship Type="http://schemas.openxmlformats.org/officeDocument/2006/relationships/hyperlink" Target="https://k.sina.com.cn/article_7811156769_m1d194cb2103303t8iu.html" TargetMode="External" Id="rId31"/><Relationship Type="http://schemas.openxmlformats.org/officeDocument/2006/relationships/hyperlink" Target="https://k.sina.com.cn/article_6490491083_182dd08cb00101l9n8.html" TargetMode="External" Id="rId32"/><Relationship Type="http://schemas.openxmlformats.org/officeDocument/2006/relationships/hyperlink" Target="https://k.sina.com.cn/article_2751458303_a3ffebff00101b2r8.html" TargetMode="External" Id="rId33"/><Relationship Type="http://schemas.openxmlformats.org/officeDocument/2006/relationships/hyperlink" Target="https://k.sina.com.cn/article_7879776542_1d5abd91e068014ezq.html" TargetMode="External" Id="rId34"/><Relationship Type="http://schemas.openxmlformats.org/officeDocument/2006/relationships/hyperlink" Target="https://k.sina.com.cn/article_5953466437_162dab0450670bdqdi.html" TargetMode="External" Id="rId35"/><Relationship Type="http://schemas.openxmlformats.org/officeDocument/2006/relationships/hyperlink" Target="https://finance.sina.com.cn/stock/hkstock/ggscyd/2026-09-28/doc-initiwif8749838.shtml" TargetMode="External" Id="rId36"/><Relationship Type="http://schemas.openxmlformats.org/officeDocument/2006/relationships/hyperlink" Target="https://k.sina.com.cn/article_2311077472_89c03e6002002oeye.html?from=finance" TargetMode="External" Id="rId37"/><Relationship Type="http://schemas.openxmlformats.org/officeDocument/2006/relationships/hyperlink" Target="https://k.sina.com.cn/article_5953740931_162dee083067040dzu.html" TargetMode="External" Id="rId38"/><Relationship Type="http://schemas.openxmlformats.org/officeDocument/2006/relationships/hyperlink" Target="https://finance.sina.com.cn/stock/aiassist/ydfx/2026-09-28/doc-initiwim9735165.shtml" TargetMode="External" Id="rId39"/><Relationship Type="http://schemas.openxmlformats.org/officeDocument/2006/relationships/hyperlink" Target="https://k.sina.com.cn/article_1463946293_57420c3502001skpq.html" TargetMode="External" Id="rId40"/><Relationship Type="http://schemas.openxmlformats.org/officeDocument/2006/relationships/hyperlink" Target="https://www.automotiveworld.com/news/kandi-unit-wins-second-catl-order-for-truck-swap-stations" TargetMode="External" Id="rId41"/><Relationship Type="http://schemas.openxmlformats.org/officeDocument/2006/relationships/hyperlink" Target="https://k.sina.com.cn/article_2001530981_m774cf06503301iw1i.html" TargetMode="External" Id="rId42"/><Relationship Type="http://schemas.openxmlformats.org/officeDocument/2006/relationships/hyperlink" Target="https://finance.sina.com.cn/roll/2026-09-27/doc-inithqqc4482125.shtml" TargetMode="External" Id="rId43"/><Relationship Type="http://schemas.openxmlformats.org/officeDocument/2006/relationships/hyperlink" Target="https://video.sina.com.cn/p/finance/2026-09-27/detail-inithkha3378873.d.html" TargetMode="External" Id="rId44"/><Relationship Type="http://schemas.openxmlformats.org/officeDocument/2006/relationships/hyperlink" Target="https://finance.sina.com.cn/roll/2026-09-27/doc-inithuvx9986094.shtml" TargetMode="External" Id="rId45"/><Relationship Type="http://schemas.openxmlformats.org/officeDocument/2006/relationships/hyperlink" Target="https://fuelcellsworks.com/2026/09/26/electrolyzer/fuel-cell-and-hydrogen-news-highlights-from-china-sept-21-sep-t-18-2026" TargetMode="External" Id="rId46"/><Relationship Type="http://schemas.openxmlformats.org/officeDocument/2006/relationships/hyperlink" Target="https://finance.sina.com.cn/roll/2026-09-26/doc-initckcc7203168.shtml" TargetMode="External" Id="rId47"/><Relationship Type="http://schemas.openxmlformats.org/officeDocument/2006/relationships/hyperlink" Target="https://video.sina.com.cn/p/finance/2026-09-26/detail-initaxpi7285486.d.html" TargetMode="External" Id="rId48"/><Relationship Type="http://schemas.openxmlformats.org/officeDocument/2006/relationships/hyperlink" Target="https://k.sina.com.cn/article_5952915705_162d248f906703pdow.html" TargetMode="External" Id="rId49"/><Relationship Type="http://schemas.openxmlformats.org/officeDocument/2006/relationships/hyperlink" Target="https://www.trucknews.biz/article/s092501" TargetMode="External" Id="rId50"/><Relationship Type="http://schemas.openxmlformats.org/officeDocument/2006/relationships/hyperlink" Target="https://www.trucknews.biz/article/s092508" TargetMode="External" Id="rId51"/><Relationship Type="http://schemas.openxmlformats.org/officeDocument/2006/relationships/hyperlink" Target="https://finance.sina.com.cn/roll/2026-09-25/doc-iniszvzt4286880.shtml" TargetMode="External" Id="rId52"/><Relationship Type="http://schemas.openxmlformats.org/officeDocument/2006/relationships/hyperlink" Target="https://truckandbusbuilder.com/article/2026/09/24/sinotruk-celebrates-its-10000th-truck-assembled-in-malaysia" TargetMode="External" Id="rId53"/><Relationship Type="http://schemas.openxmlformats.org/officeDocument/2006/relationships/hyperlink" Target="https://www.360che.com/news/260924/207041.html" TargetMode="External" Id="rId54"/><Relationship Type="http://schemas.openxmlformats.org/officeDocument/2006/relationships/hyperlink" Target="https://www.360che.com/news/260924/207037.html" TargetMode="External" Id="rId55"/><Relationship Type="http://schemas.openxmlformats.org/officeDocument/2006/relationships/hyperlink" Target="https://video.sina.com.cn/p/finance/2026-09-24/detail-inisxnuz5042464.d.html" TargetMode="External" Id="rId56"/><Relationship Type="http://schemas.openxmlformats.org/officeDocument/2006/relationships/hyperlink" Target="https://k.sina.com.cn/article_8347138314_1f187390a00101auo8.html" TargetMode="External" Id="rId57"/><Relationship Type="http://schemas.openxmlformats.org/officeDocument/2006/relationships/hyperlink" Target="https://finance.sina.com.cn/roll/2026-09-24/doc-inisxhpc5025641.shtml" TargetMode="External" Id="rId58"/><Relationship Type="http://schemas.openxmlformats.org/officeDocument/2006/relationships/hyperlink" Target="https://finance.sina.com.cn/tjhz/2026-09-24/doc-inisxnux8265530.shtml" TargetMode="External" Id="rId59"/><Relationship Type="http://schemas.openxmlformats.org/officeDocument/2006/relationships/hyperlink" Target="https://k.sina.com.cn/article_2125636235_m7eb2a28b03301ilxu.html" TargetMode="External" Id="rId60"/><Relationship Type="http://schemas.openxmlformats.org/officeDocument/2006/relationships/hyperlink" Target="https://truckandbusbuilder.com/article/2026/09/23/hino-and-mitsubishi-fuso-combine-their-connected-vehicle-data-in-japan" TargetMode="External" Id="rId61"/><Relationship Type="http://schemas.openxmlformats.org/officeDocument/2006/relationships/hyperlink" Target="https://hvia.asn.au/future-fuels-in-focus-at-iaa-transportation" TargetMode="External" Id="rId62"/><Relationship Type="http://schemas.openxmlformats.org/officeDocument/2006/relationships/hyperlink" Target="https://k.sina.com.cn/article_6192937794_17120bb4202002uo5q.html" TargetMode="External" Id="rId63"/><Relationship Type="http://schemas.openxmlformats.org/officeDocument/2006/relationships/hyperlink" Target="https://k.sina.com.cn/article_7880069024_1d5b04fa006803h4hc.html" TargetMode="External" Id="rId64"/><Relationship Type="http://schemas.openxmlformats.org/officeDocument/2006/relationships/hyperlink" Target="https://k.sina.com.cn/article_7880069023_1d5b04f9f0680299ma.html" TargetMode="External" Id="rId65"/><Relationship Type="http://schemas.openxmlformats.org/officeDocument/2006/relationships/hyperlink" Target="https://finance.sina.com.cn/stock/aiassist/ydfx/2026-09-23/doc-inisunsm5333046.shtml" TargetMode="External" Id="rId66"/><Relationship Type="http://schemas.openxmlformats.org/officeDocument/2006/relationships/hyperlink" Target="https://k.sina.com.cn/article_2347723092_8bef695401901gyzw.html" TargetMode="External" Id="rId67"/><Relationship Type="http://schemas.openxmlformats.org/officeDocument/2006/relationships/hyperlink" Target="https://video.sina.com.cn/p/finance/2026-09-23/detail-inisuxhc8533247.d.html" TargetMode="External" Id="rId68"/><Relationship Type="http://schemas.openxmlformats.org/officeDocument/2006/relationships/hyperlink" Target="https://k.sina.com.cn/article_1497502697_594213e900102unmm.html?from=tech" TargetMode="External" Id="rId69"/><Relationship Type="http://schemas.openxmlformats.org/officeDocument/2006/relationships/hyperlink" Target="https://truckandbusbuilder.com/article/2026/09/22/volvo-launches-electric-double-decker-in-hong-kong" TargetMode="External" Id="rId70"/><Relationship Type="http://schemas.openxmlformats.org/officeDocument/2006/relationships/hyperlink" Target="https://www.360che.com/news/260922/207019.html" TargetMode="External" Id="rId71"/><Relationship Type="http://schemas.openxmlformats.org/officeDocument/2006/relationships/hyperlink" Target="https://www.electrive.com/2026/09/18/quantron-and-hyperview-establish-joint-venture-in-china" TargetMode="External" Id="rId72"/><Relationship Type="http://schemas.openxmlformats.org/officeDocument/2006/relationships/hyperlink" Target="https://www.360che.com/news/260827/205978.html" TargetMode="External" Id="rId73"/><Relationship Type="http://schemas.openxmlformats.org/officeDocument/2006/relationships/hyperlink" Target="https://www.sustainable-bus.com/electric-bus/rio-de-janeiro-ppp-175-electric-buses-bndes" TargetMode="External" Id="rId74"/><Relationship Type="http://schemas.openxmlformats.org/officeDocument/2006/relationships/hyperlink" Target="https://www.tyt.com.mx/nota/mas-fuertes-que-ayer-scania-redefine-su-servicio-postventa-en-mexico" TargetMode="External" Id="rId75"/><Relationship Type="http://schemas.openxmlformats.org/officeDocument/2006/relationships/hyperlink" Target="https://www.tyt.com.mx/nota/freightliner-cierra-en-orizaba-su-gira-soluciones-para-ti-2026" TargetMode="External" Id="rId76"/><Relationship Type="http://schemas.openxmlformats.org/officeDocument/2006/relationships/hyperlink" Target="https://www.tyt.com.mx/nota/autobuses-titanium-da-la-bienvenida-a-sus-primeros-volvo-9800" TargetMode="External" Id="rId77"/><Relationship Type="http://schemas.openxmlformats.org/officeDocument/2006/relationships/hyperlink" Target="https://www.tyt.com.mx/nota/gm-dona-cinco-chevrolet-brightdrop-a-la-cruz-roja-mexicana" TargetMode="External" Id="rId78"/><Relationship Type="http://schemas.openxmlformats.org/officeDocument/2006/relationships/hyperlink" Target="https://www.tyt.com.mx/nota/mas-de-tres-decadas-y-30000-unidades-asi-mueve-tip-mexico-al-pais" TargetMode="External" Id="rId79"/><Relationship Type="http://schemas.openxmlformats.org/officeDocument/2006/relationships/hyperlink" Target="https://www.tyt.com.mx/nota/mobility-ado-ya-estrena-los-buses-volvo-9800-de-nueva-generacion" TargetMode="External" Id="rId80"/><Relationship Type="http://schemas.openxmlformats.org/officeDocument/2006/relationships/hyperlink" Target="https://www.tyt.com.mx/nota/ia-y-videotelematica-ganan-terreno-en-la-prevencion-de-accidentes-de-flotas-en-latinoamerica" TargetMode="External" Id="rId81"/><Relationship Type="http://schemas.openxmlformats.org/officeDocument/2006/relationships/hyperlink" Target="https://www.sustainable-bus.com/news/switch-mobility-840-electric-buses-delhi" TargetMode="External" Id="rId82"/><Relationship Type="http://schemas.openxmlformats.org/officeDocument/2006/relationships/hyperlink" Target="https://auto.economictimes.indiatimes.com/news/commercial-vehicle/switch-mobility-secures-order-for-840-electric-buses-for-delhi/134535595?utm_source=top_news&amp;utm_medium=sectionListing" TargetMode="External" Id="rId83"/><Relationship Type="http://schemas.openxmlformats.org/officeDocument/2006/relationships/hyperlink" Target="https://trucks.cardekho.com/en/news/detail/built-on-trust-proven-on-every-road-3900.html" TargetMode="External" Id="rId84"/><Relationship Type="http://schemas.openxmlformats.org/officeDocument/2006/relationships/hyperlink" Target="https://auto.economictimes.indiatimes.com/news/commercial-vehicle/ksrtc-rti-flags-insurance-gap-in-67-buses/134544782?utm_source=top_news&amp;utm_medium=sectionListing" TargetMode="External" Id="rId85"/><Relationship Type="http://schemas.openxmlformats.org/officeDocument/2006/relationships/hyperlink" Target="https://fuelcellsworks.com/2026/09/27/fuel-cells/india-expects-400-500-hydrogen-buses-and-trucks-on-roads-by-2030-nghm-chief-says" TargetMode="External" Id="rId86"/><Relationship Type="http://schemas.openxmlformats.org/officeDocument/2006/relationships/hyperlink" Target="https://k.sina.com.cn/article_7879923856_m1d5ae189003301lsgs.html" TargetMode="External" Id="rId87"/><Relationship Type="http://schemas.openxmlformats.org/officeDocument/2006/relationships/hyperlink" Target="https://auto.economictimes.indiatimes.com/news/commercial-vehicle/keralam-mlas-allowed-to-use-ads-funds-for-ksrtc-bus-procurement/134518495?utm_source=top_news&amp;utm_medium=sectionListing" TargetMode="External" Id="rId88"/><Relationship Type="http://schemas.openxmlformats.org/officeDocument/2006/relationships/hyperlink" Target="https://www.electrive.com/2026/09/26/india-gujarat-deploys-30-electric-buses-in-gandhinagar" TargetMode="External" Id="rId89"/><Relationship Type="http://schemas.openxmlformats.org/officeDocument/2006/relationships/hyperlink" Target="https://trucks.cardekho.com/en/news/detail/mahindra-blazo-i-trk-28-tipper-vs-eicher-pro-6028t-compared-performance-dimensions-features-3899.html" TargetMode="External" Id="rId90"/><Relationship Type="http://schemas.openxmlformats.org/officeDocument/2006/relationships/hyperlink" Target="https://trucks.cardekho.com/en/news/detail/2026-mahindra-blazo-i-trk-35-tipper-all-comfort-safety-performance-features-are-explained-here-3901.html" TargetMode="External" Id="rId91"/><Relationship Type="http://schemas.openxmlformats.org/officeDocument/2006/relationships/hyperlink" Target="https://auto.economictimes.indiatimes.com/news/commercial-vehicle/nitin-gadkari-announces-hydrogen-buses-on-10-routes-says-he-travels-in-hydrogen-vehicle/134499378?utm_source=top_news&amp;utm_medium=sectionListing" TargetMode="External" Id="rId92"/><Relationship Type="http://schemas.openxmlformats.org/officeDocument/2006/relationships/hyperlink" Target="https://auto.economictimes.indiatimes.com/news/commercial-vehicle/states-seek-10000-more-e-buses-beyond-pm-e-drive-allocation/134497500?utm_source=top_news&amp;utm_medium=sectionListing" TargetMode="External" Id="rId93"/><Relationship Type="http://schemas.openxmlformats.org/officeDocument/2006/relationships/hyperlink" Target="https://trucks.cardekho.com/en/news/detail/montra-eviator-e-350l-vs-eicher-pro-x-3-5t-ev-comparison-explore-performance-payload-features-3896.html" TargetMode="External" Id="rId94"/><Relationship Type="http://schemas.openxmlformats.org/officeDocument/2006/relationships/hyperlink" Target="https://www.electrive.com/2026/09/23/hyundai-to-supply-15-electric-buses-to-marrakech" TargetMode="External" Id="rId95"/><Relationship Type="http://schemas.openxmlformats.org/officeDocument/2006/relationships/hyperlink" Target="https://trucks.cardekho.com/en/news/detail/ve-commercial-vehicles-partners-with-rosmerta-auto-recycling-for-authorised-scrapping-of-end-of-life-3895.html" TargetMode="External" Id="rId96"/><Relationship Type="http://schemas.openxmlformats.org/officeDocument/2006/relationships/hyperlink" Target="https://www.automotiveworld.com/topics/commercial-vehicle/jsw-group-launches-electric-bus-and-truck-brand-ampstar" TargetMode="External" Id="rId97"/><Relationship Type="http://schemas.openxmlformats.org/officeDocument/2006/relationships/hyperlink" Target="https://www.truckinginfo.com/news/kodiak-targets-dallashouston-for-driverless-trucks" TargetMode="External" Id="rId98"/><Relationship Type="http://schemas.openxmlformats.org/officeDocument/2006/relationships/hyperlink" Target="https://www.fleetowner.com/news/podcast/55407653/this-week-in-trucking-autonomous-trucks-expand-driver-pay-balloons" TargetMode="External" Id="rId99"/><Relationship Type="http://schemas.openxmlformats.org/officeDocument/2006/relationships/hyperlink" Target="https://kodiak.ai/news/kodiak-names-dallas-houston-driverless-launch-lane" TargetMode="External" Id="rId100"/><Relationship Type="http://schemas.openxmlformats.org/officeDocument/2006/relationships/hyperlink" Target="https://www.truckinginfo.com/news/kodiak-hauls-produce-in-california-autonomous-truck-pilot" TargetMode="External" Id="rId101"/><Relationship Type="http://schemas.openxmlformats.org/officeDocument/2006/relationships/hyperlink" Target="https://www.automotiveworld.com/news/kodiak-ai-targets-dallas-houston-for-driverless-launch" TargetMode="External" Id="rId102"/><Relationship Type="http://schemas.openxmlformats.org/officeDocument/2006/relationships/hyperlink" Target="https://www.automotiveworld.com/news/usitc-clears-way-for-duties-on-chinese-van-type-trailers" TargetMode="External" Id="rId103"/><Relationship Type="http://schemas.openxmlformats.org/officeDocument/2006/relationships/hyperlink" Target="https://www.automotiveworld.com/news/american-trailer-manufacturers-coalition-hails-usitc-win" TargetMode="External" Id="rId104"/><Relationship Type="http://schemas.openxmlformats.org/officeDocument/2006/relationships/hyperlink" Target="https://www.sustainable-bus.com/electric-bus/nova-bus-oc-transpo-order-120-electric-buses" TargetMode="External" Id="rId105"/><Relationship Type="http://schemas.openxmlformats.org/officeDocument/2006/relationships/hyperlink" Target="https://www.electrive.com/2026/09/24/nova-bus-receives-follow-up-order-for-120-electric-buses-in-ottawa" TargetMode="External" Id="rId106"/><Relationship Type="http://schemas.openxmlformats.org/officeDocument/2006/relationships/hyperlink" Target="https://www.tyt.com.mx/nota/aurora-proyecta-una-flota-de-30000-camiones-autonomos-para-2030" TargetMode="External" Id="rId107"/><Relationship Type="http://schemas.openxmlformats.org/officeDocument/2006/relationships/hyperlink" Target="https://www.automotiveworld.com/news/aurora-targets-30000-driverless-trucks-on-roads-by-2030" TargetMode="External" Id="rId108"/><Relationship Type="http://schemas.openxmlformats.org/officeDocument/2006/relationships/hyperlink" Target="https://ir.aurora.tech/news-events/press-releases/detail/152/aurora-outlines-2030-vision-to-scale-to-30000-driverless-trucks-at-analyst-and-investor-day" TargetMode="External" Id="rId109"/><Relationship Type="http://schemas.openxmlformats.org/officeDocument/2006/relationships/hyperlink" Target="https://www.cvinfo.com/news/articleView.html?idxno=31805" TargetMode="External" Id="rId110"/><Relationship Type="http://schemas.openxmlformats.org/officeDocument/2006/relationships/hyperlink" Target="https://www.sustainabletruckvan.com/tesla-electric-trucks-major-order-us" TargetMode="External" Id="rId111"/><Relationship Type="http://schemas.openxmlformats.org/officeDocument/2006/relationships/hyperlink" Target="https://www.truckingdive.com/news/shippers-coalition-orders-2500-class-8-electric-trucks/831198" TargetMode="External" Id="rId112"/><Relationship Type="http://schemas.openxmlformats.org/officeDocument/2006/relationships/hyperlink" Target="https://www.electrive.com/2026/09/23/us-procurement-alliance-orders-2500-tesla-semi-trucks" TargetMode="External" Id="rId113"/><Relationship Type="http://schemas.openxmlformats.org/officeDocument/2006/relationships/hyperlink" Target="https://www.sustainable-bus.com/news/la-metro-enc-order-220-electric-buses" TargetMode="External" Id="rId114"/><Relationship Type="http://schemas.openxmlformats.org/officeDocument/2006/relationships/hyperlink" Target="https://www.ttnews.com/articles/ai-helping-fleets-automate" TargetMode="External" Id="rId115"/><Relationship Type="http://schemas.openxmlformats.org/officeDocument/2006/relationships/hyperlink" Target="https://www.ttnews.com/articles/ata-tonnage-august-2026" TargetMode="External" Id="rId116"/><Relationship Type="http://schemas.openxmlformats.org/officeDocument/2006/relationships/hyperlink" Target="https://www.ttnews.com/articles/ai-truck-specification" TargetMode="External" Id="rId117"/><Relationship Type="http://schemas.openxmlformats.org/officeDocument/2006/relationships/hyperlink" Target="https://www.fleetowner.com/technology/autonomous-vehicles/news/55407990/prepass-kodiak-ai-integrate-autonomous-truck-inspections-into-roadside-systems" TargetMode="External" Id="rId118"/><Relationship Type="http://schemas.openxmlformats.org/officeDocument/2006/relationships/hyperlink" Target="https://www.truckinginfo.com/news/trimble-artificial-intelligence-in-trucking-fleets-beyond-faster-tasks" TargetMode="External" Id="rId119"/><Relationship Type="http://schemas.openxmlformats.org/officeDocument/2006/relationships/hyperlink" Target="https://truckandbusbuilder.com/article/2026/09/27/new-flyer-to-supply-up-to-127-artic-buses-for-denver-brt" TargetMode="External" Id="rId120"/><Relationship Type="http://schemas.openxmlformats.org/officeDocument/2006/relationships/hyperlink" Target="https://www.ttnews.com/articles/trailer-comeback-2026" TargetMode="External" Id="rId121"/><Relationship Type="http://schemas.openxmlformats.org/officeDocument/2006/relationships/hyperlink" Target="https://www.fleetowner.com/operations/article/55397903/the-for-hire-market-is-rewriting-broker-carrier-relations" TargetMode="External" Id="rId122"/><Relationship Type="http://schemas.openxmlformats.org/officeDocument/2006/relationships/hyperlink" Target="https://www.tyt.com.mx/nota/eu-probara-manifiesto-electronico-para-agilizar-y-reforzar-controles-a-la-carga-por-camion" TargetMode="External" Id="rId123"/><Relationship Type="http://schemas.openxmlformats.org/officeDocument/2006/relationships/hyperlink" Target="https://www.fleetowner.com/news/rates/news/55407279/flatbed-spot-rates-jump-as-dry-van-and-reefer-rates-decline" TargetMode="External" Id="rId124"/><Relationship Type="http://schemas.openxmlformats.org/officeDocument/2006/relationships/hyperlink" Target="https://truckandbusbuilder.com/article/2026/09/23/cummins-to-install-new-mechanical-engine-brake-in-model-year-2027-engines" TargetMode="External" Id="rId125"/><Relationship Type="http://schemas.openxmlformats.org/officeDocument/2006/relationships/hyperlink" Target="https://www.fleetowner.com/emissions-efficiency/news/55406906/us-diesel-prices-hit-653-as-strait-of-hormuz-disruption-drives-trucking-costs" TargetMode="External" Id="rId126"/><Relationship Type="http://schemas.openxmlformats.org/officeDocument/2006/relationships/hyperlink" Target="https://www.fleetowner.com/technology/news/55406982/fleet-technology-advances-ai-for-driver-safety-dispatch-and-operations" TargetMode="External" Id="rId127"/><Relationship Type="http://schemas.openxmlformats.org/officeDocument/2006/relationships/hyperlink" Target="https://finance.sina.com.cn/jjxw/2026-09-28/doc-initkhwz8619194.shtml" TargetMode="External" Id="rId128"/><Relationship Type="http://schemas.openxmlformats.org/officeDocument/2006/relationships/hyperlink" Target="https://k.sina.com.cn/article_6456450127_180d59c4f02002df4y.html?from=auto" TargetMode="External" Id="rId129"/><Relationship Type="http://schemas.openxmlformats.org/officeDocument/2006/relationships/hyperlink" Target="https://finance.sina.com.cn/jjxw/2026-09-28/doc-initirzr4006292.shtml" TargetMode="External" Id="rId130"/><Relationship Type="http://schemas.openxmlformats.org/officeDocument/2006/relationships/hyperlink" Target="https://k.sina.com.cn/article_5679439129_152855d1902001wfx4.html" TargetMode="External" Id="rId131"/><Relationship Type="http://schemas.openxmlformats.org/officeDocument/2006/relationships/hyperlink" Target="https://k.sina.com.cn/article_2090512390_7c9ab00602003hho8.html" TargetMode="External" Id="rId132"/><Relationship Type="http://schemas.openxmlformats.org/officeDocument/2006/relationships/hyperlink" Target="https://www.tyt.com.mx/nota/iaa-transportation-2026-cierra-con-record-de-visitantes-y-mas-de-150-estrenos" TargetMode="External" Id="rId133"/><Relationship Type="http://schemas.openxmlformats.org/officeDocument/2006/relationships/hyperlink" Target="https://www.busnews.com.au/scania-and-irizar-win-big-in-global-bus-awards" TargetMode="External" Id="rId134"/><Relationship Type="http://schemas.openxmlformats.org/officeDocument/2006/relationships/hyperlink" Target="https://www.automotiveworld.com/news/plug-in-hybrid-scania-coach-takes-sustainable-bus-award" TargetMode="External" Id="rId135"/><Relationship Type="http://schemas.openxmlformats.org/officeDocument/2006/relationships/hyperlink" Target="https://truckandfleetme.com/news/scanias-irizar-plug-in-hybrid-coach-takes-sustainable-bus-award-2027" TargetMode="External" Id="rId136"/><Relationship Type="http://schemas.openxmlformats.org/officeDocument/2006/relationships/hyperlink" Target="https://truckandbusbuilder.com/article/2026/09/28/iaa-transportation-2026-eu-must-take-fines-off-the-table-say-oems-facing-billions-in-emission-penalties-by-2030" TargetMode="External" Id="rId137"/><Relationship Type="http://schemas.openxmlformats.org/officeDocument/2006/relationships/hyperlink" Target="https://www.ttnews.com/articles/oems-europe-emissions" TargetMode="External" Id="rId138"/><Relationship Type="http://schemas.openxmlformats.org/officeDocument/2006/relationships/hyperlink" Target="https://www.transportenvironment.org/articles/electric-trucks-cheaper-to-operate-than-diesel-for-almost-half-of-trucks-sold-in-eu-new-analysis" TargetMode="External" Id="rId139"/><Relationship Type="http://schemas.openxmlformats.org/officeDocument/2006/relationships/hyperlink" Target="https://thedriven.io/2026/09/28/electric-trucks-are-cheaper-to-operate-than-diesel-in-most-markets-and-offer-two-year-paybacks-in-some-new-survey-finds" TargetMode="External" Id="rId140"/><Relationship Type="http://schemas.openxmlformats.org/officeDocument/2006/relationships/hyperlink" Target="https://finance.sina.com.cn/stock/usstock/c/2026-09-28/doc-initkhxe2979294.shtml" TargetMode="External" Id="rId141"/><Relationship Type="http://schemas.openxmlformats.org/officeDocument/2006/relationships/hyperlink" Target="https://www.sustainabletruckvan.com/electric-truck-charging-demand-icct-study-europe" TargetMode="External" Id="rId142"/><Relationship Type="http://schemas.openxmlformats.org/officeDocument/2006/relationships/hyperlink" Target="https://www.electrive.com/2026/09/24/electric-truck-charging-demand-could-reach-200-twh-by-2045" TargetMode="External" Id="rId143"/><Relationship Type="http://schemas.openxmlformats.org/officeDocument/2006/relationships/hyperlink" Target="https://theicct.org/publication/spatiotemporal-analysis-of-electric-truck-charging-demand-in-europe-sept26" TargetMode="External" Id="rId144"/><Relationship Type="http://schemas.openxmlformats.org/officeDocument/2006/relationships/hyperlink" Target="https://finance.sina.com.cn/enterprise/central/2026-09-24/doc-inisxnux8216663.shtml" TargetMode="External" Id="rId145"/><Relationship Type="http://schemas.openxmlformats.org/officeDocument/2006/relationships/hyperlink" Target="https://finance.sina.com.cn/roll/2026-09-23/doc-inisvqcv8551706.shtml" TargetMode="External" Id="rId146"/><Relationship Type="http://schemas.openxmlformats.org/officeDocument/2006/relationships/hyperlink" Target="https://www.daimlertruck.com/en/newsroom/pressrelease/mercedes-benz-trucks-and-girteka-agree-on-delivery-of-900-new-actros-l-procabin-trucks-53615977" TargetMode="External" Id="rId147"/><Relationship Type="http://schemas.openxmlformats.org/officeDocument/2006/relationships/hyperlink" Target="https://www.tyt.com.mx/nota/girteka-fortalece-su-operacion-europea-con-900-nuevos-mercedes-benz" TargetMode="External" Id="rId148"/><Relationship Type="http://schemas.openxmlformats.org/officeDocument/2006/relationships/hyperlink" Target="https://www.sustainabletruckvan.com/volvo-record-order-lng-powered-trucks" TargetMode="External" Id="rId149"/><Relationship Type="http://schemas.openxmlformats.org/officeDocument/2006/relationships/hyperlink" Target="https://www.volvotrucks.com/en-en/news-stories/press-releases/2026/sep/volvo-trucks-receives-record-order-for-gas-powered-trucks.html" TargetMode="External" Id="rId150"/><Relationship Type="http://schemas.openxmlformats.org/officeDocument/2006/relationships/hyperlink" Target="https://www.tyt.com.mx/nota/volvo-trucks-recibe-pedido-record-de-500-camiones-impulsados-por-gas" TargetMode="External" Id="rId151"/><Relationship Type="http://schemas.openxmlformats.org/officeDocument/2006/relationships/hyperlink" Target="https://www.automotiveworld.com/news/volvo-trucks-wins-record-500-truck-gas-order-in-germany" TargetMode="External" Id="rId152"/><Relationship Type="http://schemas.openxmlformats.org/officeDocument/2006/relationships/hyperlink" Target="https://www.sustainabletruckvan.com/sinotruk-electric-diesel-trucks-europe" TargetMode="External" Id="rId153"/><Relationship Type="http://schemas.openxmlformats.org/officeDocument/2006/relationships/hyperlink" Target="https://www.sustainabletruckvan.com/faw-trucks-prepare-for-europe-iaa-2026" TargetMode="External" Id="rId154"/><Relationship Type="http://schemas.openxmlformats.org/officeDocument/2006/relationships/hyperlink" Target="https://www.sustainabletruckvan.com/kogel-lightweight-trailers-iaa-2026" TargetMode="External" Id="rId155"/><Relationship Type="http://schemas.openxmlformats.org/officeDocument/2006/relationships/hyperlink" Target="https://www.sustainabletruckvan.com/krone-trailer-services-network-europe" TargetMode="External" Id="rId156"/><Relationship Type="http://schemas.openxmlformats.org/officeDocument/2006/relationships/hyperlink" Target="https://www.sustainabletruckvan.com/pragmacharge-prologis-e-truck-charging-valencia" TargetMode="External" Id="rId157"/><Relationship Type="http://schemas.openxmlformats.org/officeDocument/2006/relationships/hyperlink" Target="https://www.cvinfo.com/news/articleView.html?idxno=31810" TargetMode="External" Id="rId158"/><Relationship Type="http://schemas.openxmlformats.org/officeDocument/2006/relationships/hyperlink" Target="https://www.sustainable-bus.com/autonomous-driving/kira-autonomous-bus-project-darmstadt-holon-rmv-db" TargetMode="External" Id="rId159"/><Relationship Type="http://schemas.openxmlformats.org/officeDocument/2006/relationships/hyperlink" Target="https://www.sustainable-bus.com/news/fiaa-2026-overview-buses-coaches" TargetMode="External" Id="rId160"/><Relationship Type="http://schemas.openxmlformats.org/officeDocument/2006/relationships/hyperlink" Target="https://h2.live/en/news/4246" TargetMode="External" Id="rId161"/><Relationship Type="http://schemas.openxmlformats.org/officeDocument/2006/relationships/hyperlink" Target="https://trans.info/en/german-business-confidence-rises-but-hauliers-shouldn-t-celebrate-yet-505171" TargetMode="External" Id="rId162"/><Relationship Type="http://schemas.openxmlformats.org/officeDocument/2006/relationships/hyperlink" Target="https://truckandbusbuilder.com/article/2026/09/28/skyworth-unveils-the-z9-battery-powered-heavy-truck-at-iaa-transportation-2026" TargetMode="External" Id="rId163"/><Relationship Type="http://schemas.openxmlformats.org/officeDocument/2006/relationships/hyperlink" Target="https://news.sina.com.cn/sx/2026-09-28/detail-initkhxe2879984.shtml" TargetMode="External" Id="rId164"/><Relationship Type="http://schemas.openxmlformats.org/officeDocument/2006/relationships/hyperlink" Target="https://k.sina.com.cn/article_1733200362_674e89ea02703bkdm.html" TargetMode="External" Id="rId165"/><Relationship Type="http://schemas.openxmlformats.org/officeDocument/2006/relationships/hyperlink" Target="https://truckandfleetme.com/news/iveco-and-toyota-target-longer-range-hydrogen-trucks-with-next-generation-fuel-cell-technology" TargetMode="External" Id="rId166"/><Relationship Type="http://schemas.openxmlformats.org/officeDocument/2006/relationships/hyperlink" Target="https://truckandfleetme.com/news/mans-tge-van-gains-expanded-safety-technology-for-2027-model-year" TargetMode="External" Id="rId167"/><Relationship Type="http://schemas.openxmlformats.org/officeDocument/2006/relationships/hyperlink" Target="https://truckandfleetme.com/news/otokar-begins-mercedes-benz-conecto-production-in-turkey-as-bus-partnership-expands-regional-significance" TargetMode="External" Id="rId168"/><Relationship Type="http://schemas.openxmlformats.org/officeDocument/2006/relationships/hyperlink" Target="https://fuelcellsworks.com/2026/09/27/fuel-cells/pau-council-debates-future-of-febus-hydrogen-buses-as-new-majority-moves-to-replace-flee" TargetMode="External" Id="rId169"/><Relationship Type="http://schemas.openxmlformats.org/officeDocument/2006/relationships/hyperlink" Target="https://k.sina.com.cn/article_1686546714_m6486a91a03304ze1s.html" TargetMode="External" Id="rId170"/><Relationship Type="http://schemas.openxmlformats.org/officeDocument/2006/relationships/hyperlink" Target="https://www.sustainabletruckvan.com/chery-phoenix-electric-trucks-europe-iaa" TargetMode="External" Id="rId171"/><Relationship Type="http://schemas.openxmlformats.org/officeDocument/2006/relationships/hyperlink" Target="https://www.sustainable-bus.com/trolleybus-tramway/hess-belgium-van-hool-exqui-city-support" TargetMode="External" Id="rId172"/><Relationship Type="http://schemas.openxmlformats.org/officeDocument/2006/relationships/hyperlink" Target="https://truckandbusbuilder.com/article/2026/09/25/iaa-transportation-2026-cummins-presents-broad-engine-lineup-and-announces-european-battery-plans" TargetMode="External" Id="rId173"/><Relationship Type="http://schemas.openxmlformats.org/officeDocument/2006/relationships/hyperlink" Target="https://truckandbusbuilder.com/article/2026/09/25/irizar-trials-new-generation-i6s-efficient-h2-fcev-with-alsa-in-madrid" TargetMode="External" Id="rId174"/><Relationship Type="http://schemas.openxmlformats.org/officeDocument/2006/relationships/hyperlink" Target="https://truckandbusbuilder.com/article/2026/09/25/volvo-to-enable-remote-control-of-thermo-king-refrigeration-units-from-truck-infotainment" TargetMode="External" Id="rId175"/><Relationship Type="http://schemas.openxmlformats.org/officeDocument/2006/relationships/hyperlink" Target="https://www.sustainable-bus.com/news/temsa-fiaa-2026-leader-midibus-segment" TargetMode="External" Id="rId176"/><Relationship Type="http://schemas.openxmlformats.org/officeDocument/2006/relationships/hyperlink" Target="https://www.sustainable-bus.com/fuel-cell-bus/seta-modena-hydrogen-buses" TargetMode="External" Id="rId177"/><Relationship Type="http://schemas.openxmlformats.org/officeDocument/2006/relationships/hyperlink" Target="https://www.electrive.com/2026/09/24/man-development-board-member-zohm-in-the-end-its-all-about-tco" TargetMode="External" Id="rId178"/><Relationship Type="http://schemas.openxmlformats.org/officeDocument/2006/relationships/hyperlink" Target="https://www.electrive.com/2026/09/24/mg-commercial-debuts-electric-bus-range-for-european-public-transport" TargetMode="External" Id="rId179"/><Relationship Type="http://schemas.openxmlformats.org/officeDocument/2006/relationships/hyperlink" Target="https://press.mantruckandbus.com/corporate/man-tgm-4x4-specialist-for-forest-firefighting" TargetMode="External" Id="rId180"/><Relationship Type="http://schemas.openxmlformats.org/officeDocument/2006/relationships/hyperlink" Target="https://www.daimlertruck.com/en/newsroom/pressrelease/with-strong-partners-daimler-truck-showcases-the-unimog-at-innotrans-and-hands-over-a-vehicle-to-the-city-of-munich-53614650" TargetMode="External" Id="rId181"/><Relationship Type="http://schemas.openxmlformats.org/officeDocument/2006/relationships/hyperlink" Target="https://truckandbusbuilder.com/article/2026/09/24/iaa-transportation-2026-renault-trucks-premieres-e-tech-trafic-and-model-year-2027-truck" TargetMode="External" Id="rId182"/><Relationship Type="http://schemas.openxmlformats.org/officeDocument/2006/relationships/hyperlink" Target="https://www.motor1.com/news/809385/volkswagen-id-buzz-cargo-lwb" TargetMode="External" Id="rId183"/><Relationship Type="http://schemas.openxmlformats.org/officeDocument/2006/relationships/hyperlink" Target="https://www.tyt.com.mx/nota/bosch-eleva-3-6-sus-ventas-globales-en-el-primer-semestre-y-mantiene-sus-previsiones-para-2026" TargetMode="External" Id="rId184"/><Relationship Type="http://schemas.openxmlformats.org/officeDocument/2006/relationships/hyperlink" Target="https://latamobility.com/en/digital-twins-for-zero-emission-transport-unified-standard-set-to-integrate-vehicles-infrastructure-and-energy" TargetMode="External" Id="rId185"/><Relationship Type="http://schemas.openxmlformats.org/officeDocument/2006/relationships/hyperlink" Target="https://asiantrucker.com/zf-wins-2027-truck-innovation-award-with-traxon-hybrid" TargetMode="External" Id="rId186"/><Relationship Type="http://schemas.openxmlformats.org/officeDocument/2006/relationships/hyperlink" Target="https://www.chinatrucks.org/news/2026/0924/article_11700.html" TargetMode="External" Id="rId187"/><Relationship Type="http://schemas.openxmlformats.org/officeDocument/2006/relationships/hyperlink" Target="https://www.chinatrucks.org/news/2026/0924/article_11698.html" TargetMode="External" Id="rId188"/><Relationship Type="http://schemas.openxmlformats.org/officeDocument/2006/relationships/hyperlink" Target="https://www.360che.com/news/260924/207046.html" TargetMode="External" Id="rId189"/><Relationship Type="http://schemas.openxmlformats.org/officeDocument/2006/relationships/hyperlink" Target="https://finance.sina.com.cn/jjxw/2026-09-24/doc-inisvumv5274700.shtml" TargetMode="External" Id="rId190"/><Relationship Type="http://schemas.openxmlformats.org/officeDocument/2006/relationships/hyperlink" Target="https://k.sina.com.cn/article_5350692712_13eed176800101kndi.html" TargetMode="External" Id="rId191"/><Relationship Type="http://schemas.openxmlformats.org/officeDocument/2006/relationships/hyperlink" Target="https://k.sina.com.cn/article_2342387077_8b9dfd8500101ha7u.html" TargetMode="External" Id="rId192"/><Relationship Type="http://schemas.openxmlformats.org/officeDocument/2006/relationships/hyperlink" Target="https://www.automotiveworld.com/news/jac-motors-seals-three-european-fleet-deals-in-hanover" TargetMode="External" Id="rId193"/><Relationship Type="http://schemas.openxmlformats.org/officeDocument/2006/relationships/hyperlink" Target="https://www.automotiveworld.com/news/volvo-driverless-trucks-pass-three-million-tonnes-hauled" TargetMode="External" Id="rId194"/><Relationship Type="http://schemas.openxmlformats.org/officeDocument/2006/relationships/hyperlink" Target="https://www.sustainable-bus.com/news/higer-fiaa-2026-madrid-azure-fencer-v13" TargetMode="External" Id="rId195"/><Relationship Type="http://schemas.openxmlformats.org/officeDocument/2006/relationships/hyperlink" Target="https://www.daimlertruck.com/en/newsroom/pressrelease/new-setra-touring-coach-for-hermann-hock-honors-the-brands-heritage-53613873" TargetMode="External" Id="rId196"/><Relationship Type="http://schemas.openxmlformats.org/officeDocument/2006/relationships/hyperlink" Target="https://www.solarisbus.com/en/press/solaris-urbino-18-hydrogen-next-generation-wins-the-sustainable-bus-award-2027-2477" TargetMode="External" Id="rId197"/><Relationship Type="http://schemas.openxmlformats.org/officeDocument/2006/relationships/hyperlink" Target="https://truckandbusbuilder.com/article/2026/09/23/iaa-transportation-2026-scania-launches-truck-with-back-of-cab-module-for-extra-batteries" TargetMode="External" Id="rId198"/><Relationship Type="http://schemas.openxmlformats.org/officeDocument/2006/relationships/hyperlink" Target="https://www.tyt.com.mx/nota/einride-apunta-a-2000-camiones-autonomos-para-2028-con-tecnologia-de-nvidia" TargetMode="External" Id="rId199"/><Relationship Type="http://schemas.openxmlformats.org/officeDocument/2006/relationships/hyperlink" Target="https://www.tyt.com.mx/nota/irizar-i6s-efficient-scania-phev-gana-el-sustainable-bus-award" TargetMode="External" Id="rId200"/><Relationship Type="http://schemas.openxmlformats.org/officeDocument/2006/relationships/hyperlink" Target="https://k.sina.com.cn/article_5845594646_15c6cb21600101dopm.html" TargetMode="External" Id="rId201"/><Relationship Type="http://schemas.openxmlformats.org/officeDocument/2006/relationships/hyperlink" Target="https://www.automotiveworld.com/topics/commercial-vehicle/hankook-unveils-three-truck-tyres-at-iaa-transportation" TargetMode="External" Id="rId202"/><Relationship Type="http://schemas.openxmlformats.org/officeDocument/2006/relationships/hyperlink" Target="https://www.trucknews.biz/article/s091605" TargetMode="External" Id="rId203"/><Relationship Type="http://schemas.openxmlformats.org/officeDocument/2006/relationships/hyperlink" Target="https://www.trucknews.biz/article/s091606" TargetMode="External" Id="rId204"/><Relationship Type="http://schemas.openxmlformats.org/officeDocument/2006/relationships/hyperlink" Target="https://www.daimlertruck.com/en/newsroom/events/2026/daimler-truck-at-the-iaa-transportation-2026" TargetMode="External" Id="rId205"/><Relationship Type="http://schemas.openxmlformats.org/officeDocument/2006/relationships/hyperlink" Target="https://www.cvinfo.com/news/articleView.html?idxno=31712" TargetMode="External" Id="rId206"/><Relationship Type="http://schemas.openxmlformats.org/officeDocument/2006/relationships/hyperlink" Target="https://www.cvinfo.com/news/articleView.html?idxno=31802" TargetMode="External" Id="rId207"/><Relationship Type="http://schemas.openxmlformats.org/officeDocument/2006/relationships/hyperlink" Target="https://www.cvinfo.com/news/articleView.html?idxno=31798" TargetMode="External" Id="rId208"/><Relationship Type="http://schemas.openxmlformats.org/officeDocument/2006/relationships/hyperlink" Target="https://www.cvinfo.com/news/articleView.html?idxno=31800" TargetMode="External" Id="rId209"/><Relationship Type="http://schemas.openxmlformats.org/officeDocument/2006/relationships/hyperlink" Target="https://www.cvinfo.com/news/articleView.html?idxno=31801" TargetMode="External" Id="rId210"/><Relationship Type="http://schemas.openxmlformats.org/officeDocument/2006/relationships/hyperlink" Target="https://www.cvinfo.com/news/articleView.html?idxno=31701" TargetMode="External" Id="rId211"/><Relationship Type="http://schemas.openxmlformats.org/officeDocument/2006/relationships/hyperlink" Target="https://fuelcellsworks.com/2026/09/20/electrolyzer/kyungnam-energy-opens-jinhae-s-first-hydrogen-station-designed-for-commercial-vehicles" TargetMode="External" Id="rId212"/></Relationships>
</file>

<file path=xl/worksheets/_rels/sheet5.xml.rels><Relationships xmlns="http://schemas.openxmlformats.org/package/2006/relationships"><Relationship Type="http://schemas.openxmlformats.org/officeDocument/2006/relationships/hyperlink" Target="#'9&#50900; &#51204;&#52404;'!A1" TargetMode="External" Id="rId1"/><Relationship Type="http://schemas.openxmlformats.org/officeDocument/2006/relationships/hyperlink" Target="https://www.360che.com/news/260919/206995.html" TargetMode="External" Id="rId2"/><Relationship Type="http://schemas.openxmlformats.org/officeDocument/2006/relationships/hyperlink" Target="https://finance.sina.com.cn/stock/relnews/cn/2026-09-22/doc-inisspzi5650745.shtml" TargetMode="External" Id="rId3"/><Relationship Type="http://schemas.openxmlformats.org/officeDocument/2006/relationships/hyperlink" Target="https://www.automotiveworld.com/news/xcmg-launches-hanjing-battery-electric-truck-for-long-haul" TargetMode="External" Id="rId4"/><Relationship Type="http://schemas.openxmlformats.org/officeDocument/2006/relationships/hyperlink" Target="https://finance.sina.com.cn/stock/relnews/cn/2026-09-22/doc-inisspzf8883579.shtml" TargetMode="External" Id="rId5"/><Relationship Type="http://schemas.openxmlformats.org/officeDocument/2006/relationships/hyperlink" Target="https://finance.sina.com.cn/roll/2026-09-22/doc-inissitf7029706.shtml" TargetMode="External" Id="rId6"/><Relationship Type="http://schemas.openxmlformats.org/officeDocument/2006/relationships/hyperlink" Target="https://k.sina.com.cn/article_7811062696_m1d1935ba803301i1wa.html" TargetMode="External" Id="rId7"/><Relationship Type="http://schemas.openxmlformats.org/officeDocument/2006/relationships/hyperlink" Target="https://k.sina.com.cn/article_7811252335_m1d196406f03301fd4o.html" TargetMode="External" Id="rId8"/><Relationship Type="http://schemas.openxmlformats.org/officeDocument/2006/relationships/hyperlink" Target="https://k.sina.com.cn/article_7811110014_m1d194147e03301b1kq.html" TargetMode="External" Id="rId9"/><Relationship Type="http://schemas.openxmlformats.org/officeDocument/2006/relationships/hyperlink" Target="https://k.sina.com.cn/article_7811245066_m1d196240a03301cxwq.html" TargetMode="External" Id="rId10"/><Relationship Type="http://schemas.openxmlformats.org/officeDocument/2006/relationships/hyperlink" Target="https://k.sina.com.cn/article_7810739465_m1d18e6d0903301cy86.html" TargetMode="External" Id="rId11"/><Relationship Type="http://schemas.openxmlformats.org/officeDocument/2006/relationships/hyperlink" Target="https://thedriven.io/2026/09/23/australias-largest-bus-operator-completes-electrification-of-new-depot-to-support-60-battery-electric-buses" TargetMode="External" Id="rId12"/><Relationship Type="http://schemas.openxmlformats.org/officeDocument/2006/relationships/hyperlink" Target="https://bigrigs.com.au/2026/09/23/2-million-of-hannahs-haulage-trucks-and-trailers-to-go-under-the-hammer" TargetMode="External" Id="rId13"/><Relationship Type="http://schemas.openxmlformats.org/officeDocument/2006/relationships/hyperlink" Target="https://www.busnews.com.au/expo-recap-busable-embraces-evolution" TargetMode="External" Id="rId14"/><Relationship Type="http://schemas.openxmlformats.org/officeDocument/2006/relationships/hyperlink" Target="https://www.cvinfo.com/news/articleView.html?idxno=31794" TargetMode="External" Id="rId15"/><Relationship Type="http://schemas.openxmlformats.org/officeDocument/2006/relationships/hyperlink" Target="https://truckandbusbuilder.com/article/2026/09/22/faw-delivers-100-jh6-heavy-duty-trucks-to-indonesian-client" TargetMode="External" Id="rId16"/><Relationship Type="http://schemas.openxmlformats.org/officeDocument/2006/relationships/hyperlink" Target="https://bigrigs.com.au/2026/09/22/scania-extends-electric-truck-range-to-720km" TargetMode="External" Id="rId17"/><Relationship Type="http://schemas.openxmlformats.org/officeDocument/2006/relationships/hyperlink" Target="https://bigrigs.com.au/2026/09/22/over-120-lots-of-trucks-and-transport-gear-under-the-hammer" TargetMode="External" Id="rId18"/><Relationship Type="http://schemas.openxmlformats.org/officeDocument/2006/relationships/hyperlink" Target="https://www.busnews.com.au/expo-recap-penske-prioritises-partner-with-special-unveiling" TargetMode="External" Id="rId19"/><Relationship Type="http://schemas.openxmlformats.org/officeDocument/2006/relationships/hyperlink" Target="https://hvia.asn.au/key-details-released-on-landmark-heavy-vehicle-reforms" TargetMode="External" Id="rId20"/><Relationship Type="http://schemas.openxmlformats.org/officeDocument/2006/relationships/hyperlink" Target="https://www.360che.com/news/260922/207017.html" TargetMode="External" Id="rId21"/><Relationship Type="http://schemas.openxmlformats.org/officeDocument/2006/relationships/hyperlink" Target="https://finance.sina.com.cn/jjxw/2026-09-22/doc-inissuhz6930187.shtml" TargetMode="External" Id="rId22"/><Relationship Type="http://schemas.openxmlformats.org/officeDocument/2006/relationships/hyperlink" Target="https://finance.sina.com.cn/wm/2026-09-22/doc-inissyrf2037040.shtml" TargetMode="External" Id="rId23"/><Relationship Type="http://schemas.openxmlformats.org/officeDocument/2006/relationships/hyperlink" Target="https://k.sina.com.cn/article_1966089522_m7530253203301ku9w.html" TargetMode="External" Id="rId24"/><Relationship Type="http://schemas.openxmlformats.org/officeDocument/2006/relationships/hyperlink" Target="https://k.sina.com.cn/article_1410248531_540eaf53001019zqk.html?from=finance&amp;subch=astocks" TargetMode="External" Id="rId25"/><Relationship Type="http://schemas.openxmlformats.org/officeDocument/2006/relationships/hyperlink" Target="https://k.sina.com.cn/article_5126633262_m13192372e00101jjy6.html" TargetMode="External" Id="rId26"/><Relationship Type="http://schemas.openxmlformats.org/officeDocument/2006/relationships/hyperlink" Target="https://k.sina.com.cn/article_5952915705_162d248f906703p1pg.html" TargetMode="External" Id="rId27"/><Relationship Type="http://schemas.openxmlformats.org/officeDocument/2006/relationships/hyperlink" Target="https://k.sina.com.cn/article_5953190046_162d6789e06703stfc.html" TargetMode="External" Id="rId28"/><Relationship Type="http://schemas.openxmlformats.org/officeDocument/2006/relationships/hyperlink" Target="https://k.sina.com.cn/article_7879849086_1d5acf47e06801ikua.html" TargetMode="External" Id="rId29"/><Relationship Type="http://schemas.openxmlformats.org/officeDocument/2006/relationships/hyperlink" Target="https://auto.economictimes.indiatimes.com/news/commercial-vehicle/philippine-bus-operators-seek-fare-hike-amid-soaring-fuel-costs/134411585?utm_source=top_news&amp;utm_medium=sectionListing" TargetMode="External" Id="rId30"/><Relationship Type="http://schemas.openxmlformats.org/officeDocument/2006/relationships/hyperlink" Target="https://www.cvinfo.com/news/articleView.html?idxno=31792" TargetMode="External" Id="rId31"/><Relationship Type="http://schemas.openxmlformats.org/officeDocument/2006/relationships/hyperlink" Target="https://truckandbusbuilder.com/article/2026/09/22/kalyani-powertrain-retrofit-diesel-coach-with-electric-drivetrain-for-apsrtc" TargetMode="External" Id="rId32"/><Relationship Type="http://schemas.openxmlformats.org/officeDocument/2006/relationships/hyperlink" Target="https://trucks.cardekho.com/en/news/detail/jsw-greentech-launches-ampstar-brand-unveils-55-tonne-electric-tractor-trailer-new-ev-bus-range-3893.html" TargetMode="External" Id="rId33"/><Relationship Type="http://schemas.openxmlformats.org/officeDocument/2006/relationships/hyperlink" Target="https://trucks.cardekho.com/en/news/detail/explore-the-2026-mahindra-blazo-i-trk-28-tipper-through-real-life-images-related-details-3892.html" TargetMode="External" Id="rId34"/><Relationship Type="http://schemas.openxmlformats.org/officeDocument/2006/relationships/hyperlink" Target="https://auto.economictimes.indiatimes.com/news/commercial-vehicle/delhi-to-launch-150-electric-buses-next-month-seeks-land-for-five-depots/134412480?utm_source=top_news&amp;utm_medium=sectionListing" TargetMode="External" Id="rId35"/><Relationship Type="http://schemas.openxmlformats.org/officeDocument/2006/relationships/hyperlink" Target="https://auto.economictimes.indiatimes.com/news/commercial-vehicle/gsrtc-deploys-1000-buses-for-ambaji-bhadarvi-poonam-mela-pilgrims/134412538?utm_source=top_news&amp;utm_medium=sectionListing" TargetMode="External" Id="rId36"/><Relationship Type="http://schemas.openxmlformats.org/officeDocument/2006/relationships/hyperlink" Target="https://www.sustainable-bus.com/interview/john-obert-vice-president-transit-enc" TargetMode="External" Id="rId37"/><Relationship Type="http://schemas.openxmlformats.org/officeDocument/2006/relationships/hyperlink" Target="https://www.fleetowner.com/operations/news/55406482/driver-decision-kit-launches-personalized-driver-recruiting-tool-for-fleets" TargetMode="External" Id="rId38"/><Relationship Type="http://schemas.openxmlformats.org/officeDocument/2006/relationships/hyperlink" Target="https://www.fleetowner.com/equipment/news/55406557/peterbilt-michelin-and-volvo-highlight-new-trucks-regional-tires-and-electric-truck-recognition" TargetMode="External" Id="rId39"/><Relationship Type="http://schemas.openxmlformats.org/officeDocument/2006/relationships/hyperlink" Target="https://www.ttnews.com/articles/calif-electric-truck-prices" TargetMode="External" Id="rId40"/><Relationship Type="http://schemas.openxmlformats.org/officeDocument/2006/relationships/hyperlink" Target="https://www.ttnews.com/articles/daimler-truck-leasing-growth" TargetMode="External" Id="rId41"/><Relationship Type="http://schemas.openxmlformats.org/officeDocument/2006/relationships/hyperlink" Target="https://www.ttnews.com/articles/trailer-orders-august-2026" TargetMode="External" Id="rId42"/><Relationship Type="http://schemas.openxmlformats.org/officeDocument/2006/relationships/hyperlink" Target="https://www.ttnews.com/articles/radstrom-daimler-spinoff" TargetMode="External" Id="rId43"/><Relationship Type="http://schemas.openxmlformats.org/officeDocument/2006/relationships/hyperlink" Target="https://www.automotiveworld.com/news/kodiak-and-prepass-target-driverless-trucking-compliance" TargetMode="External" Id="rId44"/><Relationship Type="http://schemas.openxmlformats.org/officeDocument/2006/relationships/hyperlink" Target="https://www.automotiveworld.com/news/vector-and-qnx-platform-targets-commercial-vehicle-sdv" TargetMode="External" Id="rId45"/><Relationship Type="http://schemas.openxmlformats.org/officeDocument/2006/relationships/hyperlink" Target="https://fuelcellsworks.com/2026/09/21/fuel-cells/chile-unveils-ph2ev-first-green-hydrogen-cargo-vehicle-designed-and-built-in-chile" TargetMode="External" Id="rId46"/><Relationship Type="http://schemas.openxmlformats.org/officeDocument/2006/relationships/hyperlink" Target="https://www.truckingdive.com/news/forum-mobility-to-open-4-more-truck-charging-sites-in-california/830586" TargetMode="External" Id="rId47"/><Relationship Type="http://schemas.openxmlformats.org/officeDocument/2006/relationships/hyperlink" Target="https://www.360che.com/news/260922/207023.html" TargetMode="External" Id="rId48"/><Relationship Type="http://schemas.openxmlformats.org/officeDocument/2006/relationships/hyperlink" Target="https://finance.sina.com.cn/roll/2026-09-22/doc-inissuhz6883839.shtml" TargetMode="External" Id="rId49"/><Relationship Type="http://schemas.openxmlformats.org/officeDocument/2006/relationships/hyperlink" Target="https://k.sina.com.cn/article_1579773413_5e296de502701grim.html" TargetMode="External" Id="rId50"/><Relationship Type="http://schemas.openxmlformats.org/officeDocument/2006/relationships/hyperlink" Target="https://www.sustainable-bus.com/news/iveco-bus-eflexy-fiaa-launch" TargetMode="External" Id="rId51"/><Relationship Type="http://schemas.openxmlformats.org/officeDocument/2006/relationships/hyperlink" Target="https://www.electrive.com/2026/09/22/iveco-bus-introduces-electric-minibus-named-eflexy" TargetMode="External" Id="rId52"/><Relationship Type="http://schemas.openxmlformats.org/officeDocument/2006/relationships/hyperlink" Target="https://finance.sina.com.cn/stock/relnews/cn/2026-09-21/doc-inisqmac7820175.shtml" TargetMode="External" Id="rId53"/><Relationship Type="http://schemas.openxmlformats.org/officeDocument/2006/relationships/hyperlink" Target="https://www.sustainabletruckvan.com/einride-nvidia-level4-autonomous-trucking" TargetMode="External" Id="rId54"/><Relationship Type="http://schemas.openxmlformats.org/officeDocument/2006/relationships/hyperlink" Target="https://www.electrive.com/2026/09/22/einride-and-nvidia-announce-autonomous-electric-truck-collaboration" TargetMode="External" Id="rId55"/><Relationship Type="http://schemas.openxmlformats.org/officeDocument/2006/relationships/hyperlink" Target="https://www.sustainabletruckvan.com/european-truckmakers-three-year-delay-targets" TargetMode="External" Id="rId56"/><Relationship Type="http://schemas.openxmlformats.org/officeDocument/2006/relationships/hyperlink" Target="https://hvia.asn.au/iaa-transportation-lightweight-tag-axle-extends-load-carrying-capacity-for-european-battery-electric-trucks" TargetMode="External" Id="rId57"/><Relationship Type="http://schemas.openxmlformats.org/officeDocument/2006/relationships/hyperlink" Target="https://www.transportenvironment.org/articles/europe-paying-eur200-million-a-day-diesel-premium-report-shows" TargetMode="External" Id="rId58"/><Relationship Type="http://schemas.openxmlformats.org/officeDocument/2006/relationships/hyperlink" Target="https://www.sustainabletruckvan.com/maxus-edeliver-chassis-cab-iaa-2026" TargetMode="External" Id="rId59"/><Relationship Type="http://schemas.openxmlformats.org/officeDocument/2006/relationships/hyperlink" Target="https://www.sustainable-bus.com/news/otokar-fiaa-2026" TargetMode="External" Id="rId60"/><Relationship Type="http://schemas.openxmlformats.org/officeDocument/2006/relationships/hyperlink" Target="https://www.sustainable-bus.com/components/songz-volvo-certification-tfl-approval" TargetMode="External" Id="rId61"/><Relationship Type="http://schemas.openxmlformats.org/officeDocument/2006/relationships/hyperlink" Target="https://www.electrive.com/2026/09/22/cummins-to-manufacture-lfp-batteries-for-commercial-vehicles-in-spain" TargetMode="External" Id="rId62"/><Relationship Type="http://schemas.openxmlformats.org/officeDocument/2006/relationships/hyperlink" Target="https://trans.info/en/licence-cut-missing-service-brake-504175" TargetMode="External" Id="rId63"/><Relationship Type="http://schemas.openxmlformats.org/officeDocument/2006/relationships/hyperlink" Target="https://trans.info/en/hgv-drivers-phone-fines-police-crackdown-504035" TargetMode="External" Id="rId64"/><Relationship Type="http://schemas.openxmlformats.org/officeDocument/2006/relationships/hyperlink" Target="https://trans.info/en/truck-enforcement-cutbacks-503726" TargetMode="External" Id="rId65"/><Relationship Type="http://schemas.openxmlformats.org/officeDocument/2006/relationships/hyperlink" Target="https://www.daimlertruck.com/en/newsroom/pressrelease/on-behalf-of-daimler-buses-mercedes-benz-tuerk-otokar-starts-production-of-the-mercedes-benz-conecto-53611675" TargetMode="External" Id="rId66"/><Relationship Type="http://schemas.openxmlformats.org/officeDocument/2006/relationships/hyperlink" Target="https://truckandbusbuilder.com/article/2026/09/22/the-evolutionary-revolution-zfs-ivan-brajdic-talks-to-tbb-about-software-defined-commercial-vehicles" TargetMode="External" Id="rId67"/><Relationship Type="http://schemas.openxmlformats.org/officeDocument/2006/relationships/hyperlink" Target="https://k.sina.com.cn/article_5911038801_160534b5100101bc62.html" TargetMode="External" Id="rId68"/><Relationship Type="http://schemas.openxmlformats.org/officeDocument/2006/relationships/hyperlink" Target="https://finance.sina.com.cn/roll/2026-09-22/doc-inissitp2232008.shtml" TargetMode="External" Id="rId69"/><Relationship Type="http://schemas.openxmlformats.org/officeDocument/2006/relationships/hyperlink" Target="https://news.sina.com.cn/sx/2026-09-22/detail-inissitm5635919.shtml" TargetMode="External" Id="rId70"/><Relationship Type="http://schemas.openxmlformats.org/officeDocument/2006/relationships/hyperlink" Target="https://k.sina.com.cn/article_2125636235_m7eb2a28b03301ii4u.html" TargetMode="External" Id="rId71"/><Relationship Type="http://schemas.openxmlformats.org/officeDocument/2006/relationships/hyperlink" Target="https://k.sina.com.cn/article_1733200362_674e89ea02703bb02.html" TargetMode="External" Id="rId72"/><Relationship Type="http://schemas.openxmlformats.org/officeDocument/2006/relationships/hyperlink" Target="https://www.trucksales.com.au/editorial/details/around-the-world-in-80-charges-153072" TargetMode="External" Id="rId73"/><Relationship Type="http://schemas.openxmlformats.org/officeDocument/2006/relationships/hyperlink" Target="https://k.sina.com.cn/article_7879924061_m1d5ae195d03301l5xi.html" TargetMode="External" Id="rId74"/><Relationship Type="http://schemas.openxmlformats.org/officeDocument/2006/relationships/hyperlink" Target="https://fuelcellsworks.com/2026/09/20/fuel-cells/france-lorient-puts-second-hydrogen-bus-into-service-as-fleet-grows-toward-11-vehicles" TargetMode="External" Id="rId75"/><Relationship Type="http://schemas.openxmlformats.org/officeDocument/2006/relationships/hyperlink" Target="https://k.sina.com.cn/article_1733200362_674e89ea02703b8he.html" TargetMode="External" Id="rId76"/><Relationship Type="http://schemas.openxmlformats.org/officeDocument/2006/relationships/hyperlink" Target="https://finance.sina.com.cn/jjxw/2026-09-20/doc-inisnhax2514016.shtml" TargetMode="External" Id="rId77"/><Relationship Type="http://schemas.openxmlformats.org/officeDocument/2006/relationships/hyperlink" Target="https://fuelcellsworks.com/2026/09/10/clean-hydrogen/spree-nei-e-builds-hydrogen-refuelling-network-for-35-bus-fleet" TargetMode="External" Id="rId78"/><Relationship Type="http://schemas.openxmlformats.org/officeDocument/2006/relationships/hyperlink" Target="https://www.cvinfo.com/news/articleView.html?idxno=31719" TargetMode="External" Id="rId79"/><Relationship Type="http://schemas.openxmlformats.org/officeDocument/2006/relationships/hyperlink" Target="https://www.cvinfo.com/news/articleView.html?idxno=31720" TargetMode="External" Id="rId80"/><Relationship Type="http://schemas.openxmlformats.org/officeDocument/2006/relationships/hyperlink" Target="https://www.cvinfo.com/news/articleView.html?idxno=31796" TargetMode="External" Id="rId81"/><Relationship Type="http://schemas.openxmlformats.org/officeDocument/2006/relationships/hyperlink" Target="https://www.cvinfo.com/news/articleView.html?idxno=31705" TargetMode="External" Id="rId82"/></Relationships>
</file>

<file path=xl/worksheets/_rels/sheet6.xml.rels><Relationships xmlns="http://schemas.openxmlformats.org/package/2006/relationships"><Relationship Type="http://schemas.openxmlformats.org/officeDocument/2006/relationships/hyperlink" Target="#'9&#50900; &#51204;&#52404;'!A1" TargetMode="External" Id="rId1"/><Relationship Type="http://schemas.openxmlformats.org/officeDocument/2006/relationships/hyperlink" Target="https://www.tyt.com.mx/nota/xcmg-presenta-tractocamion-electrico-que-recarga-del-20-al-80-en-menos-de-20-minutos" TargetMode="External" Id="rId2"/><Relationship Type="http://schemas.openxmlformats.org/officeDocument/2006/relationships/hyperlink" Target="https://finance.sina.com.cn/jjxw/2026-09-21/doc-inispynh6026608.shtml" TargetMode="External" Id="rId3"/><Relationship Type="http://schemas.openxmlformats.org/officeDocument/2006/relationships/hyperlink" Target="https://www.trucknews.jp/2026/09/8292" TargetMode="External" Id="rId4"/><Relationship Type="http://schemas.openxmlformats.org/officeDocument/2006/relationships/hyperlink" Target="https://truckandbusbuilder.com/article/2026/09/21/scania-creates-business-unit-for-new-ventures-and-collaborations-in-china" TargetMode="External" Id="rId5"/><Relationship Type="http://schemas.openxmlformats.org/officeDocument/2006/relationships/hyperlink" Target="https://thedriven.io/2026/09/21/australias-busiest-airport-rolls-out-first-of-50-electric-buses-for-shuttles-and-airfield-operations" TargetMode="External" Id="rId6"/><Relationship Type="http://schemas.openxmlformats.org/officeDocument/2006/relationships/hyperlink" Target="https://www.trucknews.jp/2026/09/7921" TargetMode="External" Id="rId7"/><Relationship Type="http://schemas.openxmlformats.org/officeDocument/2006/relationships/hyperlink" Target="https://bigrigs.com.au/2026/09/21/203-heavy-vehicles-intercepted-and-road-train-grounded-during-recent-blitz" TargetMode="External" Id="rId8"/><Relationship Type="http://schemas.openxmlformats.org/officeDocument/2006/relationships/hyperlink" Target="https://finance.sina.com.cn/stock/relnews/cn/2026-09-21/doc-inisqeua8969760.shtml" TargetMode="External" Id="rId9"/><Relationship Type="http://schemas.openxmlformats.org/officeDocument/2006/relationships/hyperlink" Target="https://k.sina.com.cn/article_7811141564_m1d1948fbc03301meyk.html" TargetMode="External" Id="rId10"/><Relationship Type="http://schemas.openxmlformats.org/officeDocument/2006/relationships/hyperlink" Target="https://k.sina.com.cn/article_5953189932_162d6782c06704yvju.html" TargetMode="External" Id="rId11"/><Relationship Type="http://schemas.openxmlformats.org/officeDocument/2006/relationships/hyperlink" Target="https://k.sina.com.cn/article_5953190046_162d6789e06703snsi.html" TargetMode="External" Id="rId12"/><Relationship Type="http://schemas.openxmlformats.org/officeDocument/2006/relationships/hyperlink" Target="https://finance.sina.com.cn/stock/relnews/dongmiqa/2026-09-21/doc-inisqzxz5961510.shtml" TargetMode="External" Id="rId13"/><Relationship Type="http://schemas.openxmlformats.org/officeDocument/2006/relationships/hyperlink" Target="https://finance.sina.com.cn/stock/aigc/bwdt/xfcprz/2026-09-21/doc-inispyne8928907.shtml" TargetMode="External" Id="rId14"/><Relationship Type="http://schemas.openxmlformats.org/officeDocument/2006/relationships/hyperlink" Target="https://k.sina.com.cn/article_5953740931_162dee08306703zmyw.html" TargetMode="External" Id="rId15"/><Relationship Type="http://schemas.openxmlformats.org/officeDocument/2006/relationships/hyperlink" Target="https://fuelcellsworks.com/2026/09/20/h2/i-labo-opens-hydrogen-engine-centre-to-convert-diesel-trucks-instead-of-replacing-them" TargetMode="External" Id="rId16"/><Relationship Type="http://schemas.openxmlformats.org/officeDocument/2006/relationships/hyperlink" Target="https://www.360che.com/news/260920/207009.html" TargetMode="External" Id="rId17"/><Relationship Type="http://schemas.openxmlformats.org/officeDocument/2006/relationships/hyperlink" Target="https://finance.sina.com.cn/roll/2026-09-20/doc-inispchp2334359.shtml" TargetMode="External" Id="rId18"/><Relationship Type="http://schemas.openxmlformats.org/officeDocument/2006/relationships/hyperlink" Target="https://k.sina.com.cn/article_6502184914_1838f77d200101catc.html" TargetMode="External" Id="rId19"/><Relationship Type="http://schemas.openxmlformats.org/officeDocument/2006/relationships/hyperlink" Target="https://truckandbusbuilder.com/article/2026/09/21/arai-sets-up-support-cell-to-streamline-roll-out-of-bus-body-certification" TargetMode="External" Id="rId20"/><Relationship Type="http://schemas.openxmlformats.org/officeDocument/2006/relationships/hyperlink" Target="https://trucks.cardekho.com/en/news/detail/montra-eviator-reefer-variant-a-solution-for-cold-chain-businesses-that-need-to-enhance-operations-3891.html" TargetMode="External" Id="rId21"/><Relationship Type="http://schemas.openxmlformats.org/officeDocument/2006/relationships/hyperlink" Target="https://auto.economictimes.indiatimes.com/news/commercial-vehicle/rosmerta-auto-recycling-eicher-trucks-partner-for-cv-scrapping-in-ncr/134381773?utm_source=top_news&amp;utm_medium=sectionListing" TargetMode="External" Id="rId22"/><Relationship Type="http://schemas.openxmlformats.org/officeDocument/2006/relationships/hyperlink" Target="https://auto.economictimes.indiatimes.com/news/commercial-vehicle/gadkari-flags-1000015000-cr-ashok-leyland-ev-battery-plan-in-vidarbha/134383801?utm_source=top_news&amp;utm_medium=sectionListing" TargetMode="External" Id="rId23"/><Relationship Type="http://schemas.openxmlformats.org/officeDocument/2006/relationships/hyperlink" Target="https://auto.economictimes.indiatimes.com/news/commercial-vehicle/daimler-truck-gives-india-fresh-tailwind-in-global-role/134386939?utm_source=top_news&amp;utm_medium=sectionListing" TargetMode="External" Id="rId24"/><Relationship Type="http://schemas.openxmlformats.org/officeDocument/2006/relationships/hyperlink" Target="https://auto.economictimes.indiatimes.com/news/commercial-vehicle/montra-bets-on-heavy-electric-trucks-to-hit-1-bn-revenue-milestone-by-2030/134377730?utm_source=top_news&amp;utm_medium=sectionListing" TargetMode="External" Id="rId25"/><Relationship Type="http://schemas.openxmlformats.org/officeDocument/2006/relationships/hyperlink" Target="https://auto.economictimes.indiatimes.com/news/commercial-vehicle/msrtc-introduces-200-new-volvo-buses-to-reclaim-long-distance-travel-market-in-maharashtra/134379549?utm_source=top_news&amp;utm_medium=sectionListing" TargetMode="External" Id="rId26"/><Relationship Type="http://schemas.openxmlformats.org/officeDocument/2006/relationships/hyperlink" Target="https://truckandfleetme.com/news/jameel-motors-adds-farizon-v7e-electric-cargo-van-to-uae-line-up" TargetMode="External" Id="rId27"/><Relationship Type="http://schemas.openxmlformats.org/officeDocument/2006/relationships/hyperlink" Target="https://www.automotiveworld.com/news/einride-and-nvidia-collaborate-on-autonomous-freight-tech" TargetMode="External" Id="rId28"/><Relationship Type="http://schemas.openxmlformats.org/officeDocument/2006/relationships/hyperlink" Target="https://www.tyt.com.mx/nota/kodiak-avanza-hacia-su-objetivo-de-poner-en-marcha-camiones-autonomos-este-ano" TargetMode="External" Id="rId29"/><Relationship Type="http://schemas.openxmlformats.org/officeDocument/2006/relationships/hyperlink" Target="https://thedriven.io/2026/09/21/tesla-deploys-first-pre-fabricated-1-2-mw-electric-truck-charger" TargetMode="External" Id="rId30"/><Relationship Type="http://schemas.openxmlformats.org/officeDocument/2006/relationships/hyperlink" Target="https://www.truckinginfo.com/news/prepass-kodiak-connect-driverless-trucks-to-roadside-enforcement" TargetMode="External" Id="rId31"/><Relationship Type="http://schemas.openxmlformats.org/officeDocument/2006/relationships/hyperlink" Target="https://www.electrive.com/2026/09/21/dongfeng-unveils-truck-with-1700-km-range" TargetMode="External" Id="rId32"/><Relationship Type="http://schemas.openxmlformats.org/officeDocument/2006/relationships/hyperlink" Target="https://finance.sina.com.cn/roll/2026-09-21/doc-inisqmac7801597.shtml" TargetMode="External" Id="rId33"/><Relationship Type="http://schemas.openxmlformats.org/officeDocument/2006/relationships/hyperlink" Target="https://truckandbusbuilder.com/article/2026/09/21/iaa-transportation-2026-volvo-daimler-toyota-and-others-announce-collaboration-to-deploy-hydrogen-trucks-and-infrastructure-in-germany" TargetMode="External" Id="rId34"/><Relationship Type="http://schemas.openxmlformats.org/officeDocument/2006/relationships/hyperlink" Target="https://www.camionesybuses.com.ar/triple-alianza-toyota-se-une-a-volvo-y-daimler-truck-para-impulsar-el-desarrollo-de-vehiculos-con-pila-de-combustible-de-hidrogeno-202617932" TargetMode="External" Id="rId35"/><Relationship Type="http://schemas.openxmlformats.org/officeDocument/2006/relationships/hyperlink" Target="https://www.sustainabletruckvan.com/iaa-transportation-2026-wrap-up" TargetMode="External" Id="rId36"/><Relationship Type="http://schemas.openxmlformats.org/officeDocument/2006/relationships/hyperlink" Target="https://www.automotiveworld.com/news/iaa-transportation-2026-wraps-with-records-on-all-fronts" TargetMode="External" Id="rId37"/><Relationship Type="http://schemas.openxmlformats.org/officeDocument/2006/relationships/hyperlink" Target="https://www.daimlertruck.com/en/newsroom/presskit/daimler-buses-at-fiaa-2026-53584548" TargetMode="External" Id="rId38"/><Relationship Type="http://schemas.openxmlformats.org/officeDocument/2006/relationships/hyperlink" Target="https://www.automotiveworld.com/news/daimler-buses-shows-eintouro-electric-bus-at-fiaa-2026" TargetMode="External" Id="rId39"/><Relationship Type="http://schemas.openxmlformats.org/officeDocument/2006/relationships/hyperlink" Target="https://finance.sina.com.cn/stock/hkstock/ggscyd/2026-09-21/doc-inisqzxz5948042.shtml" TargetMode="External" Id="rId40"/><Relationship Type="http://schemas.openxmlformats.org/officeDocument/2006/relationships/hyperlink" Target="https://finance.sina.com.cn/stock/usstock/c/2026-09-21/doc-inisrhfv9166156.shtml" TargetMode="External" Id="rId41"/><Relationship Type="http://schemas.openxmlformats.org/officeDocument/2006/relationships/hyperlink" Target="https://www.sustainabletruckvan.com/mercedes-eactros-600-elektrotrucker-around-the-world" TargetMode="External" Id="rId42"/><Relationship Type="http://schemas.openxmlformats.org/officeDocument/2006/relationships/hyperlink" Target="https://k.sina.com.cn/article_2347723092_8bef695401901gvpo.html" TargetMode="External" Id="rId43"/><Relationship Type="http://schemas.openxmlformats.org/officeDocument/2006/relationships/hyperlink" Target="https://www.360che.com/news/260918/206988.html" TargetMode="External" Id="rId44"/><Relationship Type="http://schemas.openxmlformats.org/officeDocument/2006/relationships/hyperlink" Target="https://www.360che.com/news/260915/206166.html" TargetMode="External" Id="rId45"/><Relationship Type="http://schemas.openxmlformats.org/officeDocument/2006/relationships/hyperlink" Target="https://finance.sina.com.cn/roll/2026-09-21/doc-inisqriw8897033.shtml" TargetMode="External" Id="rId46"/><Relationship Type="http://schemas.openxmlformats.org/officeDocument/2006/relationships/hyperlink" Target="https://k.sina.com.cn/article_5911038801_160534b5102701bb8a.html" TargetMode="External" Id="rId47"/><Relationship Type="http://schemas.openxmlformats.org/officeDocument/2006/relationships/hyperlink" Target="https://www.electrive.com/2026/09/21/geely-farizon-expands-partner-network-across-europe" TargetMode="External" Id="rId48"/><Relationship Type="http://schemas.openxmlformats.org/officeDocument/2006/relationships/hyperlink" Target="https://www.automotiveworld.com/news/geely-farizon-debuts-at-iaa-with-three-electric-van-range" TargetMode="External" Id="rId49"/><Relationship Type="http://schemas.openxmlformats.org/officeDocument/2006/relationships/hyperlink" Target="https://k.sina.com.cn/article_7879924060_m1d5ae195c03302593g.html" TargetMode="External" Id="rId50"/><Relationship Type="http://schemas.openxmlformats.org/officeDocument/2006/relationships/hyperlink" Target="https://k.sina.com.cn/article_5953466437_162dab0450670bd47s.html" TargetMode="External" Id="rId51"/><Relationship Type="http://schemas.openxmlformats.org/officeDocument/2006/relationships/hyperlink" Target="https://www.sustainabletruckvan.com/zf-euro-7-maxx-uniper-brake" TargetMode="External" Id="rId52"/><Relationship Type="http://schemas.openxmlformats.org/officeDocument/2006/relationships/hyperlink" Target="https://www.sustainabletruckvan.com/juna-grows-electric-truck-fleet-europe" TargetMode="External" Id="rId53"/><Relationship Type="http://schemas.openxmlformats.org/officeDocument/2006/relationships/hyperlink" Target="https://www.sustainable-bus.com/news/fiaa-2026-preview-madrid" TargetMode="External" Id="rId54"/><Relationship Type="http://schemas.openxmlformats.org/officeDocument/2006/relationships/hyperlink" Target="https://www.sustainable-bus.com/news/helsinki-rules-procurement-electric-minibuses-van-cars" TargetMode="External" Id="rId55"/><Relationship Type="http://schemas.openxmlformats.org/officeDocument/2006/relationships/hyperlink" Target="https://www.tyt.com.mx/nota/mg-presenta-en-iaa-transportation-autobus-electrico-con-mas-de-650-km-de-autonomia" TargetMode="External" Id="rId56"/><Relationship Type="http://schemas.openxmlformats.org/officeDocument/2006/relationships/hyperlink" Target="https://www.tyt.com.mx/nota/transporte-europeo-busca-en-la-ia-una-respuesta-al-deficit-de-2-9-millones-de-operadores" TargetMode="External" Id="rId57"/><Relationship Type="http://schemas.openxmlformats.org/officeDocument/2006/relationships/hyperlink" Target="https://thedriven.io/2026/09/21/germany-starts-construction-of-motorway-network-of-hundreds-of-fast-charging-installations-for-electric-trucks" TargetMode="External" Id="rId58"/><Relationship Type="http://schemas.openxmlformats.org/officeDocument/2006/relationships/hyperlink" Target="https://fuelcellsworks.com/2026/09/21/fuel-cells/enagas-ceo-arturo-gonzalo-spain-needs-at-least-79-hydrogen-stations-by-2030" TargetMode="External" Id="rId59"/><Relationship Type="http://schemas.openxmlformats.org/officeDocument/2006/relationships/hyperlink" Target="https://www.automotiveworld.com/topics/commercial-vehicle/rept-battero-signs-mou-with-haller-to-grow-europe-ev-fleet" TargetMode="External" Id="rId60"/><Relationship Type="http://schemas.openxmlformats.org/officeDocument/2006/relationships/hyperlink" Target="https://k.sina.com.cn/article_5952915705_162d248f906703oxya.html" TargetMode="External" Id="rId61"/><Relationship Type="http://schemas.openxmlformats.org/officeDocument/2006/relationships/hyperlink" Target="https://news.sina.com.cn/sx/2026-09-21/detail-inisqmac7805811.shtml" TargetMode="External" Id="rId62"/><Relationship Type="http://schemas.openxmlformats.org/officeDocument/2006/relationships/hyperlink" Target="https://k.sina.com.cn/article_1699432410_v654b47da02001w7hi.html" TargetMode="External" Id="rId63"/><Relationship Type="http://schemas.openxmlformats.org/officeDocument/2006/relationships/hyperlink" Target="https://finance.sina.com.cn/tjhz/2026-09-21/doc-inisqriz7707829.shtml" TargetMode="External" Id="rId64"/><Relationship Type="http://schemas.openxmlformats.org/officeDocument/2006/relationships/hyperlink" Target="https://k.sina.com.cn/article_1579773413_5e296de500101gq56.html" TargetMode="External" Id="rId65"/><Relationship Type="http://schemas.openxmlformats.org/officeDocument/2006/relationships/hyperlink" Target="https://finance.sina.com.cn/roll/2026-09-21/doc-inisqzyc2759693.shtml" TargetMode="External" Id="rId66"/><Relationship Type="http://schemas.openxmlformats.org/officeDocument/2006/relationships/hyperlink" Target="https://truckandfleetme.com/news/man-puts-electric-truck-efficiency-at-centre-of-iaa-2026" TargetMode="External" Id="rId67"/><Relationship Type="http://schemas.openxmlformats.org/officeDocument/2006/relationships/hyperlink" Target="https://finance.sina.com.cn/stock/relnews/hk/2026-09-20/doc-inisnssr1379020.shtml" TargetMode="External" Id="rId68"/><Relationship Type="http://schemas.openxmlformats.org/officeDocument/2006/relationships/hyperlink" Target="https://www.automotiveworld.com/topics/commercial-vehicle/marcopolo-returns-to-european-market-via-volvo-buses-deal" TargetMode="External" Id="rId69"/><Relationship Type="http://schemas.openxmlformats.org/officeDocument/2006/relationships/hyperlink" Target="https://truckandfleetme.com/news/volvo-trucks-electric-range-named-international-truck-of-the-year-2027" TargetMode="External" Id="rId70"/><Relationship Type="http://schemas.openxmlformats.org/officeDocument/2006/relationships/hyperlink" Target="https://fuelcellsworks.com/2026/09/14/fuel-cells/dutch-trio-unveils-what-they-say-is-the-first-fuel-cell-vehicle-purpose-built-for-infrastructure-work-at-iaa" TargetMode="External" Id="rId71"/><Relationship Type="http://schemas.openxmlformats.org/officeDocument/2006/relationships/hyperlink" Target="https://www.daimlertruck.com/en/newsroom/pressrelease/electric-high-volume-transport-mercedes-benz-trucks-presents-the-eactros-lowliner-at-iaa-transportation-53584637" TargetMode="External" Id="rId72"/><Relationship Type="http://schemas.openxmlformats.org/officeDocument/2006/relationships/hyperlink" Target="https://www.cvinfo.com/news/articleView.html?idxno=31718" TargetMode="External" Id="rId73"/></Relationships>
</file>

<file path=xl/worksheets/_rels/sheet7.xml.rels><Relationships xmlns="http://schemas.openxmlformats.org/package/2006/relationships"><Relationship Type="http://schemas.openxmlformats.org/officeDocument/2006/relationships/hyperlink" Target="#'9&#50900; &#51204;&#52404;'!A1" TargetMode="External" Id="rId1"/><Relationship Type="http://schemas.openxmlformats.org/officeDocument/2006/relationships/hyperlink" Target="https://www.sustainabletruckvan.com/quantron-starts-new-chapter-china" TargetMode="External" Id="rId2"/><Relationship Type="http://schemas.openxmlformats.org/officeDocument/2006/relationships/hyperlink" Target="https://www.sustainable-bus.com/news/quantron-china-joint-venture-hyperview-foxconn" TargetMode="External" Id="rId3"/><Relationship Type="http://schemas.openxmlformats.org/officeDocument/2006/relationships/hyperlink" Target="https://www.sustainable-bus.com/infrastructure/kinetic-sunshine-west-depot-new-charging-points-zero-emission-buses" TargetMode="External" Id="rId4"/><Relationship Type="http://schemas.openxmlformats.org/officeDocument/2006/relationships/hyperlink" Target="https://www.busnews.com.au/kinetic-sunshine-west-zero-emission-buses" TargetMode="External" Id="rId5"/><Relationship Type="http://schemas.openxmlformats.org/officeDocument/2006/relationships/hyperlink" Target="https://www.electrive.com/2026/09/17/kinetic-prepares-melbourne-depot-for-60-zero-emission-buses" TargetMode="External" Id="rId6"/><Relationship Type="http://schemas.openxmlformats.org/officeDocument/2006/relationships/hyperlink" Target="https://video.sina.com.cn/p/finance/2026-09-20/detail-inismkxf1843774.d.html" TargetMode="External" Id="rId7"/><Relationship Type="http://schemas.openxmlformats.org/officeDocument/2006/relationships/hyperlink" Target="https://finance.sina.com.cn/roll/2026-09-20/doc-inisnnky6634910.shtml" TargetMode="External" Id="rId8"/><Relationship Type="http://schemas.openxmlformats.org/officeDocument/2006/relationships/hyperlink" Target="https://finance.sina.com.cn/stock/relnews/hk/2026-09-20/doc-inisnhay9303491.shtml" TargetMode="External" Id="rId9"/><Relationship Type="http://schemas.openxmlformats.org/officeDocument/2006/relationships/hyperlink" Target="https://k.sina.com.cn/article_5953189932_162d6782c06704yt2s.html" TargetMode="External" Id="rId10"/><Relationship Type="http://schemas.openxmlformats.org/officeDocument/2006/relationships/hyperlink" Target="https://www.chinatrucks.org/news/2026/0916/article_11693.html" TargetMode="External" Id="rId11"/><Relationship Type="http://schemas.openxmlformats.org/officeDocument/2006/relationships/hyperlink" Target="https://k.sina.com.cn/article_1893761531_70e081fb020038bhe.html" TargetMode="External" Id="rId12"/><Relationship Type="http://schemas.openxmlformats.org/officeDocument/2006/relationships/hyperlink" Target="https://finance.sina.com.cn/roll/2026-09-18/doc-inishkuv0187672.shtml" TargetMode="External" Id="rId13"/><Relationship Type="http://schemas.openxmlformats.org/officeDocument/2006/relationships/hyperlink" Target="https://finance.sina.com.cn/wm/2026-09-19/doc-inisifyk9947243.shtml" TargetMode="External" Id="rId14"/><Relationship Type="http://schemas.openxmlformats.org/officeDocument/2006/relationships/hyperlink" Target="https://www.trucknews.biz/article/s091804" TargetMode="External" Id="rId15"/><Relationship Type="http://schemas.openxmlformats.org/officeDocument/2006/relationships/hyperlink" Target="https://www.trucknews.biz/article/s091803" TargetMode="External" Id="rId16"/><Relationship Type="http://schemas.openxmlformats.org/officeDocument/2006/relationships/hyperlink" Target="https://www.automotiveworld.com/news/mftbc-brings-hydrogen-truck-and-ev-focus-to-japan-show" TargetMode="External" Id="rId17"/><Relationship Type="http://schemas.openxmlformats.org/officeDocument/2006/relationships/hyperlink" Target="https://www.sustainabletruckvan.com/scania-china-testing-groung-tech-test" TargetMode="External" Id="rId18"/><Relationship Type="http://schemas.openxmlformats.org/officeDocument/2006/relationships/hyperlink" Target="https://www.automotiveworld.com/topics/commercial-vehicle/scania-china-venture-unit-to-pilot-new-transport-models" TargetMode="External" Id="rId19"/><Relationship Type="http://schemas.openxmlformats.org/officeDocument/2006/relationships/hyperlink" Target="https://www.sustainable-bus.com/news/scania-venture-new-business-china-launch-kelly-fu" TargetMode="External" Id="rId20"/><Relationship Type="http://schemas.openxmlformats.org/officeDocument/2006/relationships/hyperlink" Target="https://www.tyt.com.mx/nota/scania-crea-una-plataforma-para-desarrollar-nuevas-soluciones-de-transporte-pesado-en-china" TargetMode="External" Id="rId21"/><Relationship Type="http://schemas.openxmlformats.org/officeDocument/2006/relationships/hyperlink" Target="https://thedriven.io/2026/09/19/hyundai-launches-and-prices-fully-electric-version-of-staria-load-1-tonne-van" TargetMode="External" Id="rId22"/><Relationship Type="http://schemas.openxmlformats.org/officeDocument/2006/relationships/hyperlink" Target="https://www.trucksales.com.au/editorial/details/hyundai-staria-load-electric-arrives-in-australia-153047" TargetMode="External" Id="rId23"/><Relationship Type="http://schemas.openxmlformats.org/officeDocument/2006/relationships/hyperlink" Target="https://bigrigs.com.au/2026/09/21/ata-sounds-alarm-over-proposed-fuel-target" TargetMode="External" Id="rId24"/><Relationship Type="http://schemas.openxmlformats.org/officeDocument/2006/relationships/hyperlink" Target="https://bigrigs.com.au/2026/09/21/coalition-pledges-automatic-fuel-relief-for-truckies" TargetMode="External" Id="rId25"/><Relationship Type="http://schemas.openxmlformats.org/officeDocument/2006/relationships/hyperlink" Target="https://www.busnews.com.au/expo-2026-review-wrightbus" TargetMode="External" Id="rId26"/><Relationship Type="http://schemas.openxmlformats.org/officeDocument/2006/relationships/hyperlink" Target="https://www.busnews.com.au/ventura-introduces-first-electric-charter-coach" TargetMode="External" Id="rId27"/><Relationship Type="http://schemas.openxmlformats.org/officeDocument/2006/relationships/hyperlink" Target="https://k.sina.com.cn/article_7879996059_1d5af329b06802jrkc.html" TargetMode="External" Id="rId28"/><Relationship Type="http://schemas.openxmlformats.org/officeDocument/2006/relationships/hyperlink" Target="https://finance.sina.com.cn/tech/roll/2026-09-20/doc-inismvph6864771.shtml" TargetMode="External" Id="rId29"/><Relationship Type="http://schemas.openxmlformats.org/officeDocument/2006/relationships/hyperlink" Target="https://k.sina.com.cn/article_5044281310_12ca99fde02002kzvw.html" TargetMode="External" Id="rId30"/><Relationship Type="http://schemas.openxmlformats.org/officeDocument/2006/relationships/hyperlink" Target="https://k.sina.com.cn/article_5597884738_14da8f142020028xoa.html?from=finance" TargetMode="External" Id="rId31"/><Relationship Type="http://schemas.openxmlformats.org/officeDocument/2006/relationships/hyperlink" Target="https://finance.sina.com.cn/roll/2026-09-20/doc-inisnhav1538648.shtml" TargetMode="External" Id="rId32"/><Relationship Type="http://schemas.openxmlformats.org/officeDocument/2006/relationships/hyperlink" Target="https://www.360che.com/news/260920/207004.html" TargetMode="External" Id="rId33"/><Relationship Type="http://schemas.openxmlformats.org/officeDocument/2006/relationships/hyperlink" Target="https://dream.kotra.or.kr/kotranews/cms/news/actionKotraBoardDetail.do?pageNo=1&amp;pagePerCnt=10&amp;SITE_NO=3&amp;MENU_ID=70&amp;CONTENTS_NO=1&amp;bbsGbn=00&amp;bbsSn=242%2C244%2C322%2C245%2C246%2C444%2C464%2C518%2C505%2C484%2C519&amp;pNttSn=243730&amp;recordCountPerPage=10&amp;viewType=&amp;pNewsGbn=242%2C244%2C322%2C245%2C246%2C464%2C518%2C505%2C484%2C519&amp;pStartDt=&amp;pEndDt=&amp;sSearchVal=&amp;pRegnCd=&amp;pNatCd=&amp;pKbcCd=&amp;pIndustCd=&amp;pNewsAll=&amp;pNewsCd=242&amp;pNewsCd=244&amp;pNewsCd=322&amp;pNewsCd=245&amp;pNewsCd=246&amp;pNewsCd=464&amp;pNewsCd=518&amp;pNewsCd=505&amp;pNewsCd=484&amp;pNewsCd=519&amp;sSearchVal=" TargetMode="External" Id="rId34"/><Relationship Type="http://schemas.openxmlformats.org/officeDocument/2006/relationships/hyperlink" Target="https://k.sina.com.cn/article_6873565549_199b2496d00101j6yc.html?from=finance" TargetMode="External" Id="rId35"/><Relationship Type="http://schemas.openxmlformats.org/officeDocument/2006/relationships/hyperlink" Target="https://k.sina.com.cn/article_7811044869_m1d193160503301mav2.html" TargetMode="External" Id="rId36"/><Relationship Type="http://schemas.openxmlformats.org/officeDocument/2006/relationships/hyperlink" Target="https://finance.sina.com.cn/stock/stockzmt/2026-09-19/doc-inishzsi2838142.shtml" TargetMode="External" Id="rId37"/><Relationship Type="http://schemas.openxmlformats.org/officeDocument/2006/relationships/hyperlink" Target="https://www.electrive.com/2026/09/18/thailand-isuzu-begins-new-battery-swapping-trial-for-electric-trucks" TargetMode="External" Id="rId38"/><Relationship Type="http://schemas.openxmlformats.org/officeDocument/2006/relationships/hyperlink" Target="https://k.sina.com.cn/article_5952915705_162d248f906703oo8y.html" TargetMode="External" Id="rId39"/><Relationship Type="http://schemas.openxmlformats.org/officeDocument/2006/relationships/hyperlink" Target="https://k.sina.com.cn/article_1395622123_m532f80eb03301pii4.html" TargetMode="External" Id="rId40"/><Relationship Type="http://schemas.openxmlformats.org/officeDocument/2006/relationships/hyperlink" Target="https://k.sina.com.cn/article_6501717613_m18388566d03303u94y.html" TargetMode="External" Id="rId41"/><Relationship Type="http://schemas.openxmlformats.org/officeDocument/2006/relationships/hyperlink" Target="https://k.sina.com.cn/article_5426766895_14375e42f00102ycvk.html" TargetMode="External" Id="rId42"/><Relationship Type="http://schemas.openxmlformats.org/officeDocument/2006/relationships/hyperlink" Target="https://finance.sina.com.cn/roll/2026-09-18/doc-inisfiik8593425.shtml" TargetMode="External" Id="rId43"/><Relationship Type="http://schemas.openxmlformats.org/officeDocument/2006/relationships/hyperlink" Target="https://finance.sina.com.cn/roll/2026-09-18/doc-inisfiii0278683.shtml" TargetMode="External" Id="rId44"/><Relationship Type="http://schemas.openxmlformats.org/officeDocument/2006/relationships/hyperlink" Target="https://www.electrive.com/2026/09/17/sydney-airport-rolls-out-50-new-electric-buses" TargetMode="External" Id="rId45"/><Relationship Type="http://schemas.openxmlformats.org/officeDocument/2006/relationships/hyperlink" Target="https://www.trucknews.jp/2026/09/8269" TargetMode="External" Id="rId46"/><Relationship Type="http://schemas.openxmlformats.org/officeDocument/2006/relationships/hyperlink" Target="http://www.cvn.com.tw/cgi-bin/news.cgi?c609000920001" TargetMode="External" Id="rId47"/><Relationship Type="http://schemas.openxmlformats.org/officeDocument/2006/relationships/hyperlink" Target="https://k.sina.com.cn/article_7811096179_m1d193de7303303871u.html" TargetMode="External" Id="rId48"/><Relationship Type="http://schemas.openxmlformats.org/officeDocument/2006/relationships/hyperlink" Target="https://k.sina.com.cn/article_5374853311_m1405dc0bf033024ctk.html" TargetMode="External" Id="rId49"/><Relationship Type="http://schemas.openxmlformats.org/officeDocument/2006/relationships/hyperlink" Target="https://k.sina.com.cn/article_7879776495_1d5abd8ef06801chrw.html" TargetMode="External" Id="rId50"/><Relationship Type="http://schemas.openxmlformats.org/officeDocument/2006/relationships/hyperlink" Target="https://finance.sina.com.cn/stock/relnews/dongmiqa/2026-09-17/doc-inisckrz4111597.shtml" TargetMode="External" Id="rId51"/><Relationship Type="http://schemas.openxmlformats.org/officeDocument/2006/relationships/hyperlink" Target="https://k.sina.com.cn/article_5675440730_152485a5a020027a12.html?from=tech" TargetMode="External" Id="rId52"/><Relationship Type="http://schemas.openxmlformats.org/officeDocument/2006/relationships/hyperlink" Target="https://theicct.org/publication/electrifying-on-road-freight-tractor-trailers-in-express-delivery-in-yangtze-river-delta-china-sept26" TargetMode="External" Id="rId53"/><Relationship Type="http://schemas.openxmlformats.org/officeDocument/2006/relationships/hyperlink" Target="https://thedriven.io/2026/09/16/kia-unveils-new-and-larger-pv7-electric-van-in-cargo-and-9-seat-passenger-modes" TargetMode="External" Id="rId54"/><Relationship Type="http://schemas.openxmlformats.org/officeDocument/2006/relationships/hyperlink" Target="https://www.busnews.com.au/expo-recap-seges-new-way-forward" TargetMode="External" Id="rId55"/><Relationship Type="http://schemas.openxmlformats.org/officeDocument/2006/relationships/hyperlink" Target="https://hvia.asn.au/hvia-members-discuss-revised-pavement-loading-standards" TargetMode="External" Id="rId56"/><Relationship Type="http://schemas.openxmlformats.org/officeDocument/2006/relationships/hyperlink" Target="https://hvia.asn.au/hvia-backs-cleaner-fuels-pathway-for-road-freight" TargetMode="External" Id="rId57"/><Relationship Type="http://schemas.openxmlformats.org/officeDocument/2006/relationships/hyperlink" Target="https://hvia.asn.au/regulatory-telematics-members-call-for-solutions-not-band-aids" TargetMode="External" Id="rId58"/><Relationship Type="http://schemas.openxmlformats.org/officeDocument/2006/relationships/hyperlink" Target="https://www.360che.com/news/260916/206199.html" TargetMode="External" Id="rId59"/><Relationship Type="http://schemas.openxmlformats.org/officeDocument/2006/relationships/hyperlink" Target="https://latamobility.com/en/with-ai-and-video-telematics-geotab-reduces-fuel-waste-in-fleets-by-up-to-30" TargetMode="External" Id="rId60"/><Relationship Type="http://schemas.openxmlformats.org/officeDocument/2006/relationships/hyperlink" Target="https://finance.sina.com.cn/roll/2026-09-18/doc-inisfiik8623105.shtml" TargetMode="External" Id="rId61"/><Relationship Type="http://schemas.openxmlformats.org/officeDocument/2006/relationships/hyperlink" Target="https://www.tyt.com.mx/nota/detroit-reman-toluca-cumple-19-anos-como-actor-clave-de-la-cadena-de-suministro-de-daimler-truck" TargetMode="External" Id="rId62"/><Relationship Type="http://schemas.openxmlformats.org/officeDocument/2006/relationships/hyperlink" Target="https://www.tyt.com.mx/nota/international-lleva-sus-tecnologias-de-seguridad-a-la-pista-para-probarlas-con-flotas" TargetMode="External" Id="rId63"/><Relationship Type="http://schemas.openxmlformats.org/officeDocument/2006/relationships/hyperlink" Target="https://www.tyt.com.mx/nota/grupo-trimex-lleva-accidentes-reales-de-su-flota-a-simuladores-para-capacitar-operadores" TargetMode="External" Id="rId64"/><Relationship Type="http://schemas.openxmlformats.org/officeDocument/2006/relationships/hyperlink" Target="https://auto.economictimes.indiatimes.com/news/commercial-vehicle/indias-commercial-vehicle-wholesale-volumes-rise-30-7-in-august-icra/134328982?utm_source=top_news&amp;utm_medium=sectionListing" TargetMode="External" Id="rId65"/><Relationship Type="http://schemas.openxmlformats.org/officeDocument/2006/relationships/hyperlink" Target="https://truckandbusbuilder.com/article/2026/09/17/nine-oems-join-delhi-ncrs-old-truck-and-bus-replacement-scheme" TargetMode="External" Id="rId66"/><Relationship Type="http://schemas.openxmlformats.org/officeDocument/2006/relationships/hyperlink" Target="https://trucks.cardekho.com/en/news/detail/ashok-leyland-partners-with-kerala-grameena-bank-to-offer-vehicle-finance-for-commercial-vehicle-buy-3884.html" TargetMode="External" Id="rId67"/><Relationship Type="http://schemas.openxmlformats.org/officeDocument/2006/relationships/hyperlink" Target="https://auto.economictimes.indiatimes.com/news/commercial-vehicle/ashok-leyland-partners-with-kerala-grameena-bank-for-vehicle-financing/134328165?utm_source=top_news&amp;utm_medium=sectionListing" TargetMode="External" Id="rId68"/><Relationship Type="http://schemas.openxmlformats.org/officeDocument/2006/relationships/hyperlink" Target="https://truckandbusbuilder.com/article/2026/09/20/blackbuck-ev-and-chalo-sign-mou-for-up-to-300-electric-buses" TargetMode="External" Id="rId69"/><Relationship Type="http://schemas.openxmlformats.org/officeDocument/2006/relationships/hyperlink" Target="https://finance.sina.com.cn/enterprise/central/2026-09-20/doc-inismvpe9308756.shtml" TargetMode="External" Id="rId70"/><Relationship Type="http://schemas.openxmlformats.org/officeDocument/2006/relationships/hyperlink" Target="https://trucks.cardekho.com/en/news/detail/2026-mahindra-blazo-i-trk-35-tipper-does-it-deliver-the-performance-customers-actually-need-in-indi-3889.html" TargetMode="External" Id="rId71"/><Relationship Type="http://schemas.openxmlformats.org/officeDocument/2006/relationships/hyperlink" Target="https://trucks.cardekho.com/en/news/detail/montra-eviator-e-350-vs-ashok-leyland-dost-twin-fuel-which-is-the-best-mini-truck-you-need-to-buy-3888.html" TargetMode="External" Id="rId72"/><Relationship Type="http://schemas.openxmlformats.org/officeDocument/2006/relationships/hyperlink" Target="https://auto.economictimes.indiatimes.com/news/commercial-vehicle/himachal-pradesh-launches-10-electric-buses-in-chamba-plans-1000-more/134363813?utm_source=top_news&amp;utm_medium=sectionListing" TargetMode="External" Id="rId73"/><Relationship Type="http://schemas.openxmlformats.org/officeDocument/2006/relationships/hyperlink" Target="https://auto.economictimes.indiatimes.com/news/commercial-vehicle/two-ahmedabad-e-buses-found-with-same-registration-number-amts-fines-operator-5-lakh/134363776?utm_source=top_news&amp;utm_medium=sectionListing" TargetMode="External" Id="rId74"/><Relationship Type="http://schemas.openxmlformats.org/officeDocument/2006/relationships/hyperlink" Target="https://truckandbusbuilder.com/article/2026/09/19/hyundai-to-supply-fuel-cell-buses-to-oman" TargetMode="External" Id="rId75"/><Relationship Type="http://schemas.openxmlformats.org/officeDocument/2006/relationships/hyperlink" Target="https://truckandbusbuilder.com/article/2026/09/19/57-montra-electric-rhino-trucks-enter-tvs-vmss-fleet-for-heavy-duty-freight-operations" TargetMode="External" Id="rId76"/><Relationship Type="http://schemas.openxmlformats.org/officeDocument/2006/relationships/hyperlink" Target="https://trucks.cardekho.com/en/news/detail/2026-mahindra-blazo-i-trk-28-tipper-all-safety-comfort-performance-features-are-explained-here-3887.html" TargetMode="External" Id="rId77"/><Relationship Type="http://schemas.openxmlformats.org/officeDocument/2006/relationships/hyperlink" Target="https://trucks.cardekho.com/en/news/detail/montra-electric-eviator-e-350-variant-why-choosing-this-entry-level-variant-is-ideal-for-short-last-3886.html" TargetMode="External" Id="rId78"/><Relationship Type="http://schemas.openxmlformats.org/officeDocument/2006/relationships/hyperlink" Target="https://auto.economictimes.indiatimes.com/news/commercial-vehicle/rajasthan-scaling-up-urban-mobility-with-1150-e-buses-under-pm-e-bus-scheme-ravi-jain-secy-local-self-government-department/134352654?utm_source=top_news&amp;utm_medium=sectionListing" TargetMode="External" Id="rId79"/><Relationship Type="http://schemas.openxmlformats.org/officeDocument/2006/relationships/hyperlink" Target="https://truckandbusbuilder.com/article/2026/09/18/tata-motors-evaluates-applications-for-iveco-vehicle-range-in-india" TargetMode="External" Id="rId80"/><Relationship Type="http://schemas.openxmlformats.org/officeDocument/2006/relationships/hyperlink" Target="https://auto.economictimes.indiatimes.com/news/commercial-vehicle/dtc-strike-enters-day-4-over-3000-buses-off-delhi-roads/134329246?utm_source=top_news&amp;utm_medium=sectionListing" TargetMode="External" Id="rId81"/><Relationship Type="http://schemas.openxmlformats.org/officeDocument/2006/relationships/hyperlink" Target="https://auto.economictimes.indiatimes.com/news/commercial-vehicle/noida-to-add-250-e-buses-to-its-fleet-set-up-new-stops-in-4-months/134325778?utm_source=top_news&amp;utm_medium=sectionListing" TargetMode="External" Id="rId82"/><Relationship Type="http://schemas.openxmlformats.org/officeDocument/2006/relationships/hyperlink" Target="https://trucks.cardekho.com/en/news/detail/mahindra-veero-1-1-xxl-cng-does-it-get-best-in-class-features-you-need-from-an-lcv-as-of-2026-3882.html" TargetMode="External" Id="rId83"/><Relationship Type="http://schemas.openxmlformats.org/officeDocument/2006/relationships/hyperlink" Target="https://trucks.cardekho.com/en/news/detail/eka-mobility-inaugurates-its-first-dealership-in-hyderabad-in-partnership-with-sked-ride-3883.html" TargetMode="External" Id="rId84"/><Relationship Type="http://schemas.openxmlformats.org/officeDocument/2006/relationships/hyperlink" Target="https://truckandbusbuilder.com/article/2026/09/16/sona-comstar-and-denso-form-jvs-for-electric-and-hybrid-powertrain-development" TargetMode="External" Id="rId85"/><Relationship Type="http://schemas.openxmlformats.org/officeDocument/2006/relationships/hyperlink" Target="https://trucks.cardekho.com/en/news/detail/tejas-cargo-deploys-blue-energy-motors-heavy-duty-electric-truck-for-dalmia-cement-transportation-i-3881.html" TargetMode="External" Id="rId86"/><Relationship Type="http://schemas.openxmlformats.org/officeDocument/2006/relationships/hyperlink" Target="https://www.electrive.com/2026/09/19/forum-mobility-expands-california-truck-charging-network" TargetMode="External" Id="rId87"/><Relationship Type="http://schemas.openxmlformats.org/officeDocument/2006/relationships/hyperlink" Target="https://www.fleetowner.com/news/podcast/55405984/this-week-in-trucking-jb-hunt-boosts-driver-wages-texas-constructs-new-truck-parking" TargetMode="External" Id="rId88"/><Relationship Type="http://schemas.openxmlformats.org/officeDocument/2006/relationships/hyperlink" Target="https://www.sustainable-bus.com/news/sustainable-bus-magazine-september-2026" TargetMode="External" Id="rId89"/><Relationship Type="http://schemas.openxmlformats.org/officeDocument/2006/relationships/hyperlink" Target="https://www.sustainable-bus.com/news/study-buses-mean-business-transit-industry-usa-oxford-economics" TargetMode="External" Id="rId90"/><Relationship Type="http://schemas.openxmlformats.org/officeDocument/2006/relationships/hyperlink" Target="https://www.sustainable-bus.com/cng-lng-bus/houston-metro-new-flyer-order-100-cng-buses" TargetMode="External" Id="rId91"/><Relationship Type="http://schemas.openxmlformats.org/officeDocument/2006/relationships/hyperlink" Target="https://www.fleetowner.com/news/news/55405616/atri-launches-trucking-regulatory-benefit-cost-research-focused-on-hos-and-eld-rules" TargetMode="External" Id="rId92"/><Relationship Type="http://schemas.openxmlformats.org/officeDocument/2006/relationships/hyperlink" Target="https://www.fleetowner.com/news/rates/news/55405757/truckload-spot-rates-rise-for-dry-van-and-reefer-fall-for-flatbed" TargetMode="External" Id="rId93"/><Relationship Type="http://schemas.openxmlformats.org/officeDocument/2006/relationships/hyperlink" Target="https://www.truckinginfo.com/news/why-private-fleets-are-taking-more-freight" TargetMode="External" Id="rId94"/><Relationship Type="http://schemas.openxmlformats.org/officeDocument/2006/relationships/hyperlink" Target="https://www.truckingdive.com/news/san-pedro-ports-seek-zero-emission-truck-usage-boost-via-new-incentive-prog/830647" TargetMode="External" Id="rId95"/><Relationship Type="http://schemas.openxmlformats.org/officeDocument/2006/relationships/hyperlink" Target="https://www.fleetowner.com/emissions-efficiency/news/55405283/record-high-us-diesel-prices-hit-6-as-strait-of-hormuz-tensions-raise-trucking-costs" TargetMode="External" Id="rId96"/><Relationship Type="http://schemas.openxmlformats.org/officeDocument/2006/relationships/hyperlink" Target="https://northamerica.daimlertruck.com/news-stories/2026/freightliner-custom-chassis-corp-debuts-new-allison-9-speed-transmission-for-s2rv" TargetMode="External" Id="rId97"/><Relationship Type="http://schemas.openxmlformats.org/officeDocument/2006/relationships/hyperlink" Target="https://northamerica.daimlertruck.com/news-stories/2026/freightliner-custom-chassis-corp-highlighting-adventure-ready-range-of-coaches-at-hershey" TargetMode="External" Id="rId98"/><Relationship Type="http://schemas.openxmlformats.org/officeDocument/2006/relationships/hyperlink" Target="https://www.truckinginfo.com/news/michelin-tire-improves-efficiency-and-durability-for-regional-fleets" TargetMode="External" Id="rId99"/><Relationship Type="http://schemas.openxmlformats.org/officeDocument/2006/relationships/hyperlink" Target="https://www.truckingdive.com/news/truck-and-engine-manufacturers-association-seeks-clarity-on-nox-rule-amendm/830026" TargetMode="External" Id="rId100"/><Relationship Type="http://schemas.openxmlformats.org/officeDocument/2006/relationships/hyperlink" Target="https://www.electrive.com/2026/09/18/delivan-targets-over-100-uk-dealers-in-electric-van-push" TargetMode="External" Id="rId101"/><Relationship Type="http://schemas.openxmlformats.org/officeDocument/2006/relationships/hyperlink" Target="https://finance.sina.com.cn/roll/2026-09-18/doc-inisfpqz3366681.shtml" TargetMode="External" Id="rId102"/><Relationship Type="http://schemas.openxmlformats.org/officeDocument/2006/relationships/hyperlink" Target="https://finance.sina.com.cn/tjhz/2026-09-18/doc-inisfprc3437973.shtml" TargetMode="External" Id="rId103"/><Relationship Type="http://schemas.openxmlformats.org/officeDocument/2006/relationships/hyperlink" Target="https://k.sina.com.cn/article_1747383115_6826f34b02003kix0.html?from=tech" TargetMode="External" Id="rId104"/><Relationship Type="http://schemas.openxmlformats.org/officeDocument/2006/relationships/hyperlink" Target="https://finance.sina.com.cn/roll/2026-09-18/doc-inisfyex3463725.shtml" TargetMode="External" Id="rId105"/><Relationship Type="http://schemas.openxmlformats.org/officeDocument/2006/relationships/hyperlink" Target="https://www.h2news.kr/news/articleView.html?idxno=14270" TargetMode="External" Id="rId106"/><Relationship Type="http://schemas.openxmlformats.org/officeDocument/2006/relationships/hyperlink" Target="https://www.sustainabletruckvan.com/truck-energy-giants-hydrogen-europe-ecosystem" TargetMode="External" Id="rId107"/><Relationship Type="http://schemas.openxmlformats.org/officeDocument/2006/relationships/hyperlink" Target="https://www.automotiveworld.com/news/daimler-truck-leads-hydrogen-ecosystem-push-at-iaa-2026" TargetMode="External" Id="rId108"/><Relationship Type="http://schemas.openxmlformats.org/officeDocument/2006/relationships/hyperlink" Target="http://www.cvn.com.tw/cgi-bin/news.cgi?c609001010001" TargetMode="External" Id="rId109"/><Relationship Type="http://schemas.openxmlformats.org/officeDocument/2006/relationships/hyperlink" Target="http://www.cvn.com.tw/cgi-bin/news.cgi?c609001020001" TargetMode="External" Id="rId110"/><Relationship Type="http://schemas.openxmlformats.org/officeDocument/2006/relationships/hyperlink" Target="https://www.electrive.com/2026/09/16/catl-unveils-truck-battery-with-up-to-1000-km-range" TargetMode="External" Id="rId111"/><Relationship Type="http://schemas.openxmlformats.org/officeDocument/2006/relationships/hyperlink" Target="https://www.chinatrucks.org/news/2026/0916/article_11692.html" TargetMode="External" Id="rId112"/><Relationship Type="http://schemas.openxmlformats.org/officeDocument/2006/relationships/hyperlink" Target="https://www.sustainabletruckvan.com/milence-alpitronic-to-bring-mcs-in-europe" TargetMode="External" Id="rId113"/><Relationship Type="http://schemas.openxmlformats.org/officeDocument/2006/relationships/hyperlink" Target="https://trans.info/en/electric-trucks-new-era-502579" TargetMode="External" Id="rId114"/><Relationship Type="http://schemas.openxmlformats.org/officeDocument/2006/relationships/hyperlink" Target="https://www.electrive.com/2026/09/16/milence-and-alpitronic-announce-megawatt-charging-partnership" TargetMode="External" Id="rId115"/><Relationship Type="http://schemas.openxmlformats.org/officeDocument/2006/relationships/hyperlink" Target="https://www.automotiveworld.com/news/scania-sennder-jv-juna-passes-100-e-trucks-across-europe" TargetMode="External" Id="rId116"/><Relationship Type="http://schemas.openxmlformats.org/officeDocument/2006/relationships/hyperlink" Target="https://www.electrive.com/2026/09/16/juna-100-electric-trucks-now-operating-across-europe" TargetMode="External" Id="rId117"/><Relationship Type="http://schemas.openxmlformats.org/officeDocument/2006/relationships/hyperlink" Target="https://news.sina.com.cn/sx/2026-09-20/detail-iniskccv2408543.shtml" TargetMode="External" Id="rId118"/><Relationship Type="http://schemas.openxmlformats.org/officeDocument/2006/relationships/hyperlink" Target="https://finance.sina.com.cn/jjxw/2026-09-18/doc-inisfpqz3395746.shtml" TargetMode="External" Id="rId119"/><Relationship Type="http://schemas.openxmlformats.org/officeDocument/2006/relationships/hyperlink" Target="https://k.sina.com.cn/article_6192937794_17120bb4202002uftw.html" TargetMode="External" Id="rId120"/><Relationship Type="http://schemas.openxmlformats.org/officeDocument/2006/relationships/hyperlink" Target="https://k.sina.com.cn/article_1733200362_674e89ea02703b3s2.html" TargetMode="External" Id="rId121"/><Relationship Type="http://schemas.openxmlformats.org/officeDocument/2006/relationships/hyperlink" Target="https://finance.sina.com.cn/wm/2026-09-19/doc-inisisqe9924290.shtml" TargetMode="External" Id="rId122"/><Relationship Type="http://schemas.openxmlformats.org/officeDocument/2006/relationships/hyperlink" Target="https://www.chinatrucks.org/news/2026/0917/article_11695.html" TargetMode="External" Id="rId123"/><Relationship Type="http://schemas.openxmlformats.org/officeDocument/2006/relationships/hyperlink" Target="https://www.automotiveworld.com/topics/commercial-vehicle/skyworth-auto-showcases-five-electric-and-intelligent-commercial-vehicles-at-iaa-led-by-l4-autonomous-z9" TargetMode="External" Id="rId124"/><Relationship Type="http://schemas.openxmlformats.org/officeDocument/2006/relationships/hyperlink" Target="https://www.fullyloaded.com.au/major-brand-takes-home-international-truck-of-the-year-award" TargetMode="External" Id="rId125"/><Relationship Type="http://schemas.openxmlformats.org/officeDocument/2006/relationships/hyperlink" Target="https://www.cvinfo.com/news/articleView.html?idxno=31780" TargetMode="External" Id="rId126"/><Relationship Type="http://schemas.openxmlformats.org/officeDocument/2006/relationships/hyperlink" Target="https://www.trucknews.biz/article/s091710" TargetMode="External" Id="rId127"/><Relationship Type="http://schemas.openxmlformats.org/officeDocument/2006/relationships/hyperlink" Target="https://www.trucksales.com.au/editorial/details/volvo-fh-electric-wins-top-truck-trophy-153025" TargetMode="External" Id="rId128"/><Relationship Type="http://schemas.openxmlformats.org/officeDocument/2006/relationships/hyperlink" Target="https://www.volvotrucks.com.au/en-au/news/press-releases/2026/sep/international-truck-of-the-year-2027-award.html" TargetMode="External" Id="rId129"/><Relationship Type="http://schemas.openxmlformats.org/officeDocument/2006/relationships/hyperlink" Target="https://www.daimlertruck.com/en/newsroom/pressrelease/from-hanover-around-the-world-elektrotrucker-tobias-wagner-starts-global-eactros-600-expedition-53604128" TargetMode="External" Id="rId130"/><Relationship Type="http://schemas.openxmlformats.org/officeDocument/2006/relationships/hyperlink" Target="https://www.tyt.com.mx/nota/desde-la-iaa-transportation-arranca-la-expedicion-global-del-eactros-600" TargetMode="External" Id="rId131"/><Relationship Type="http://schemas.openxmlformats.org/officeDocument/2006/relationships/hyperlink" Target="https://finance.sina.com.cn/roll/2026-09-18/doc-inisfiik8594353.shtml" TargetMode="External" Id="rId132"/><Relationship Type="http://schemas.openxmlformats.org/officeDocument/2006/relationships/hyperlink" Target="https://k.sina.com.cn/article_5953740931_162dee08306703z8zo.html" TargetMode="External" Id="rId133"/><Relationship Type="http://schemas.openxmlformats.org/officeDocument/2006/relationships/hyperlink" Target="https://finance.sina.com.cn/jjxw/2026-09-18/doc-inisewtq8728396.shtml" TargetMode="External" Id="rId134"/><Relationship Type="http://schemas.openxmlformats.org/officeDocument/2006/relationships/hyperlink" Target="https://finance.sina.com.cn/tech/digi/2026-09-18/doc-inisfiif3419883.shtml" TargetMode="External" Id="rId135"/><Relationship Type="http://schemas.openxmlformats.org/officeDocument/2006/relationships/hyperlink" Target="https://www.automotiveworld.com/news/faw-trucks-previews-europe-push-with-cortron-cs-range" TargetMode="External" Id="rId136"/><Relationship Type="http://schemas.openxmlformats.org/officeDocument/2006/relationships/hyperlink" Target="https://www.360che.com/news/260914/206132.html" TargetMode="External" Id="rId137"/><Relationship Type="http://schemas.openxmlformats.org/officeDocument/2006/relationships/hyperlink" Target="https://k.sina.com.cn/article_1826017320_6cd6d02804001wz0g.html?from=auto" TargetMode="External" Id="rId138"/><Relationship Type="http://schemas.openxmlformats.org/officeDocument/2006/relationships/hyperlink" Target="https://k.sina.com.cn/article_5953189932_162d6782c06704yi8i.html" TargetMode="External" Id="rId139"/><Relationship Type="http://schemas.openxmlformats.org/officeDocument/2006/relationships/hyperlink" Target="https://finance.sina.com.cn/tech/digi/2026-09-17/doc-iniscqyc0408976.shtml" TargetMode="External" Id="rId140"/><Relationship Type="http://schemas.openxmlformats.org/officeDocument/2006/relationships/hyperlink" Target="https://www.electrive.com/2026/09/16/megawatt-charging-network-tesla-to-launch-in-europe-with-21-sites" TargetMode="External" Id="rId141"/><Relationship Type="http://schemas.openxmlformats.org/officeDocument/2006/relationships/hyperlink" Target="https://finance.sina.com.cn/roll/2026-09-20/doc-inisnnkw9250295.shtml" TargetMode="External" Id="rId142"/><Relationship Type="http://schemas.openxmlformats.org/officeDocument/2006/relationships/hyperlink" Target="https://finance.sina.com.cn/stock/relnews/cn/2026-09-20/doc-inismvph6863177.shtml" TargetMode="External" Id="rId143"/><Relationship Type="http://schemas.openxmlformats.org/officeDocument/2006/relationships/hyperlink" Target="https://k.sina.com.cn/article_2773591493_a551a5c5020015knc.html" TargetMode="External" Id="rId144"/><Relationship Type="http://schemas.openxmlformats.org/officeDocument/2006/relationships/hyperlink" Target="https://k.sina.com.cn/article_2118746300_7e4980bc02001q6a8.html?from=tech" TargetMode="External" Id="rId145"/><Relationship Type="http://schemas.openxmlformats.org/officeDocument/2006/relationships/hyperlink" Target="https://finance.sina.com.cn/roll/2026-09-18/doc-inisesmp3469923.shtml" TargetMode="External" Id="rId146"/><Relationship Type="http://schemas.openxmlformats.org/officeDocument/2006/relationships/hyperlink" Target="https://finance.sina.com.cn/jjxw/2026-09-18/doc-inisfprf0290926.shtml" TargetMode="External" Id="rId147"/><Relationship Type="http://schemas.openxmlformats.org/officeDocument/2006/relationships/hyperlink" Target="https://k.sina.com.cn/article_5633622886_14fca4366027015j1i.html" TargetMode="External" Id="rId148"/><Relationship Type="http://schemas.openxmlformats.org/officeDocument/2006/relationships/hyperlink" Target="https://finance.sina.com.cn/jjxw/2026-09-21/doc-inispuek6067173.shtml" TargetMode="External" Id="rId149"/><Relationship Type="http://schemas.openxmlformats.org/officeDocument/2006/relationships/hyperlink" Target="https://k.sina.com.cn/article_1699432410_654b47da02001w5ck.html" TargetMode="External" Id="rId150"/><Relationship Type="http://schemas.openxmlformats.org/officeDocument/2006/relationships/hyperlink" Target="https://finance.sina.com.cn/wm/2026-09-18/doc-inisftxe8445417.shtml" TargetMode="External" Id="rId151"/><Relationship Type="http://schemas.openxmlformats.org/officeDocument/2006/relationships/hyperlink" Target="https://k.sina.com.cn/article_7811096179_m1d193de730330389jm.html" TargetMode="External" Id="rId152"/><Relationship Type="http://schemas.openxmlformats.org/officeDocument/2006/relationships/hyperlink" Target="https://auto.economictimes.indiatimes.com/news/commercial-vehicle/chinese-truck-makers-grab-eyeballs-at-hannover-show/134331169?utm_source=top_news&amp;utm_medium=sectionListing" TargetMode="External" Id="rId153"/><Relationship Type="http://schemas.openxmlformats.org/officeDocument/2006/relationships/hyperlink" Target="https://k.sina.com.cn/article_7811252335_m1d196406f03301fcoe.html" TargetMode="External" Id="rId154"/><Relationship Type="http://schemas.openxmlformats.org/officeDocument/2006/relationships/hyperlink" Target="https://k.sina.com.cn/article_7811156769_m1d194cb2103303sm18.html" TargetMode="External" Id="rId155"/><Relationship Type="http://schemas.openxmlformats.org/officeDocument/2006/relationships/hyperlink" Target="https://k.sina.com.cn/article_7811252335_m1d196406f03301fcke.html" TargetMode="External" Id="rId156"/><Relationship Type="http://schemas.openxmlformats.org/officeDocument/2006/relationships/hyperlink" Target="https://k.sina.com.cn/article_7811110014_m1d194147e03301aylq.html" TargetMode="External" Id="rId157"/><Relationship Type="http://schemas.openxmlformats.org/officeDocument/2006/relationships/hyperlink" Target="https://k.sina.com.cn/article_7811058073_m1d193499903301ejf8.html" TargetMode="External" Id="rId158"/><Relationship Type="http://schemas.openxmlformats.org/officeDocument/2006/relationships/hyperlink" Target="https://k.sina.com.cn/article_7811044869_m1d193160503301mas0.html" TargetMode="External" Id="rId159"/><Relationship Type="http://schemas.openxmlformats.org/officeDocument/2006/relationships/hyperlink" Target="https://k.sina.com.cn/article_7811062696_m1d1935ba803301i0oy.html" TargetMode="External" Id="rId160"/><Relationship Type="http://schemas.openxmlformats.org/officeDocument/2006/relationships/hyperlink" Target="https://k.sina.com.cn/article_7811156769_m1d194cb2103303sj40.html" TargetMode="External" Id="rId161"/><Relationship Type="http://schemas.openxmlformats.org/officeDocument/2006/relationships/hyperlink" Target="https://www.sustainabletruckvan.com/byd-ett-44-europe-iaa-presentation" TargetMode="External" Id="rId162"/><Relationship Type="http://schemas.openxmlformats.org/officeDocument/2006/relationships/hyperlink" Target="https://www.camionesybuses.com.ar/byd-ett-44-el-camion-electrico-de-1-000-cv-que-busca-competir-en-europa-202618115" TargetMode="External" Id="rId163"/><Relationship Type="http://schemas.openxmlformats.org/officeDocument/2006/relationships/hyperlink" Target="https://k.sina.com.cn/article_7811245066_m1d196240a03301cw7y.html" TargetMode="External" Id="rId164"/><Relationship Type="http://schemas.openxmlformats.org/officeDocument/2006/relationships/hyperlink" Target="https://finance.sina.com.cn/stock/relnews/hk/2026-09-17/doc-inisczpx0430867.shtml" TargetMode="External" Id="rId165"/><Relationship Type="http://schemas.openxmlformats.org/officeDocument/2006/relationships/hyperlink" Target="https://finance.sina.com.cn/wm/2026-09-17/doc-iniscqxx4030201.shtml" TargetMode="External" Id="rId166"/><Relationship Type="http://schemas.openxmlformats.org/officeDocument/2006/relationships/hyperlink" Target="https://thedriven.io/2026/09/16/byd-unveils-flagship-electric-heavy-truck-with-600km-range-and-1-5-mw-blade-battery-charging-rate" TargetMode="External" Id="rId167"/><Relationship Type="http://schemas.openxmlformats.org/officeDocument/2006/relationships/hyperlink" Target="https://k.sina.com.cn/article_5821676751_m15affbccf03301dvra.html" TargetMode="External" Id="rId168"/><Relationship Type="http://schemas.openxmlformats.org/officeDocument/2006/relationships/hyperlink" Target="https://truckandbusbuilder.com/article/2026/09/20/yutong-launches-t14-premium-diesel-coach-in-european-market" TargetMode="External" Id="rId169"/><Relationship Type="http://schemas.openxmlformats.org/officeDocument/2006/relationships/hyperlink" Target="https://truckandbusbuilder.com/article/2026/09/20/liverpool-city-region-to-invest-gbp150m-in-new-fleet-of-up-to-560-buses" TargetMode="External" Id="rId170"/><Relationship Type="http://schemas.openxmlformats.org/officeDocument/2006/relationships/hyperlink" Target="https://k.sina.com.cn/article_2347723092_8bef695401901gujm.html" TargetMode="External" Id="rId171"/><Relationship Type="http://schemas.openxmlformats.org/officeDocument/2006/relationships/hyperlink" Target="https://k.sina.com.cn/article_7811245066_m1d196240a03301cxba.html" TargetMode="External" Id="rId172"/><Relationship Type="http://schemas.openxmlformats.org/officeDocument/2006/relationships/hyperlink" Target="https://finance.sina.com.cn/roll/2026-09-20/doc-inisnhav1496784.shtml" TargetMode="External" Id="rId173"/><Relationship Type="http://schemas.openxmlformats.org/officeDocument/2006/relationships/hyperlink" Target="https://finance.sina.com.cn/stock/enterprise/cn/2026-09-20/doc-inisnhay9338392.shtml" TargetMode="External" Id="rId174"/><Relationship Type="http://schemas.openxmlformats.org/officeDocument/2006/relationships/hyperlink" Target="https://finance.sina.com.cn/roll/2026-09-20/doc-inismvnz1671090.shtml" TargetMode="External" Id="rId175"/><Relationship Type="http://schemas.openxmlformats.org/officeDocument/2006/relationships/hyperlink" Target="https://finance.sina.com.cn/roll/2026-09-20/doc-inisnnkv2547317.shtml" TargetMode="External" Id="rId176"/><Relationship Type="http://schemas.openxmlformats.org/officeDocument/2006/relationships/hyperlink" Target="https://finance.sina.com.cn/stock/usstock/c/2026-09-20/doc-inisnnkt1421743.shtml" TargetMode="External" Id="rId177"/><Relationship Type="http://schemas.openxmlformats.org/officeDocument/2006/relationships/hyperlink" Target="https://k.sina.com.cn/article_5953740931_162dee08306703zib6.html" TargetMode="External" Id="rId178"/><Relationship Type="http://schemas.openxmlformats.org/officeDocument/2006/relationships/hyperlink" Target="https://k.sina.com.cn/article_2146751955_7ff4d5d300101cw6y.html" TargetMode="External" Id="rId179"/><Relationship Type="http://schemas.openxmlformats.org/officeDocument/2006/relationships/hyperlink" Target="https://hydrogen-central.com/air-liquide-joins-iru-to-accelerate-road-transport-decarbonisation-hydrogen" TargetMode="External" Id="rId180"/><Relationship Type="http://schemas.openxmlformats.org/officeDocument/2006/relationships/hyperlink" Target="https://hydrogen-central.com/hyster-delivers-united-kingdoms-first-hydrogen-fuel-cell-powered-reachstacker-to-the-port-of-tilbury" TargetMode="External" Id="rId181"/><Relationship Type="http://schemas.openxmlformats.org/officeDocument/2006/relationships/hyperlink" Target="https://truckandbusbuilder.com/article/2026/09/19/iveco-bus-delivers-diesel-and-electric-buses-to-european-operators" TargetMode="External" Id="rId182"/><Relationship Type="http://schemas.openxmlformats.org/officeDocument/2006/relationships/hyperlink" Target="https://k.sina.com.cn/article_7811141564_m1d1948fbc03301m73m.html" TargetMode="External" Id="rId183"/><Relationship Type="http://schemas.openxmlformats.org/officeDocument/2006/relationships/hyperlink" Target="https://finance.sina.com.cn/wm/2026-09-19/doc-iniskcea7564334.shtml" TargetMode="External" Id="rId184"/><Relationship Type="http://schemas.openxmlformats.org/officeDocument/2006/relationships/hyperlink" Target="https://k.sina.com.cn/article_7517400647_1c0126e470590996r6.html" TargetMode="External" Id="rId185"/><Relationship Type="http://schemas.openxmlformats.org/officeDocument/2006/relationships/hyperlink" Target="https://k.sina.com.cn/article_5952915705_162d248f906703orju.html" TargetMode="External" Id="rId186"/><Relationship Type="http://schemas.openxmlformats.org/officeDocument/2006/relationships/hyperlink" Target="https://finance.sina.com.cn/wm/2026-09-19/doc-inisifyf2738268.shtml" TargetMode="External" Id="rId187"/><Relationship Type="http://schemas.openxmlformats.org/officeDocument/2006/relationships/hyperlink" Target="https://www.sustainabletruckvan.com/scania-dynamic-launch-iaa-2026" TargetMode="External" Id="rId188"/><Relationship Type="http://schemas.openxmlformats.org/officeDocument/2006/relationships/hyperlink" Target="https://www.electrive.com/2026/09/18/helsinki-expands-ev-mandate-to-vans-and-minibuses" TargetMode="External" Id="rId189"/><Relationship Type="http://schemas.openxmlformats.org/officeDocument/2006/relationships/hyperlink" Target="https://truckandbusbuilder.com/article/2026/09/18/d-tec-launches-steered-vacuumliner-fv-vac-for-difficult-access-sites" TargetMode="External" Id="rId190"/><Relationship Type="http://schemas.openxmlformats.org/officeDocument/2006/relationships/hyperlink" Target="https://www.tyt.com.mx/nota/diesel-toca-records-en-eu-y-europa-autotransporte-enfrenta-presion-alerta-iru" TargetMode="External" Id="rId191"/><Relationship Type="http://schemas.openxmlformats.org/officeDocument/2006/relationships/hyperlink" Target="http://www.cvn.com.tw/cgi-bin/news.cgi?c609001230001" TargetMode="External" Id="rId192"/><Relationship Type="http://schemas.openxmlformats.org/officeDocument/2006/relationships/hyperlink" Target="https://k.sina.com.cn/article_7810739465_m1d18e6d0903301cwus.html" TargetMode="External" Id="rId193"/><Relationship Type="http://schemas.openxmlformats.org/officeDocument/2006/relationships/hyperlink" Target="https://finance.sina.com.cn/roll/2026-09-18/doc-inisheny8366027.shtml" TargetMode="External" Id="rId194"/><Relationship Type="http://schemas.openxmlformats.org/officeDocument/2006/relationships/hyperlink" Target="https://k.sina.com.cn/article_5952915720_162d2490806704uu0a.html" TargetMode="External" Id="rId195"/><Relationship Type="http://schemas.openxmlformats.org/officeDocument/2006/relationships/hyperlink" Target="https://www.automotiveworld.com/news/neusoft-and-faw-jiefang-debut-ai-truck-navigation-at-iaa" TargetMode="External" Id="rId196"/><Relationship Type="http://schemas.openxmlformats.org/officeDocument/2006/relationships/hyperlink" Target="https://www.sustainabletruckvan.com/man-iaa-2026-new-etgx-660-km" TargetMode="External" Id="rId197"/><Relationship Type="http://schemas.openxmlformats.org/officeDocument/2006/relationships/hyperlink" Target="https://www.sustainabletruckvan.com/kia-pv7-goes-bigger-iaa-2026" TargetMode="External" Id="rId198"/><Relationship Type="http://schemas.openxmlformats.org/officeDocument/2006/relationships/hyperlink" Target="https://www.sustainabletruckvan.com/stellantis-autonomous-bow-last-mile-deliveries-iaa" TargetMode="External" Id="rId199"/><Relationship Type="http://schemas.openxmlformats.org/officeDocument/2006/relationships/hyperlink" Target="https://www.electrive.com/2026/09/17/electric-trucks-at-iaa-transportation-a-crowded-field-takes-shape" TargetMode="External" Id="rId200"/><Relationship Type="http://schemas.openxmlformats.org/officeDocument/2006/relationships/hyperlink" Target="https://www.electrive.com/2026/09/17/performance-data-revealed-for-rare-earth-free-titan-heavy-duty-motor" TargetMode="External" Id="rId201"/><Relationship Type="http://schemas.openxmlformats.org/officeDocument/2006/relationships/hyperlink" Target="https://truckandbusbuilder.com/article/2026/09/17/gardner-denver-develops-lighter-smaller-and-smarter-evx-electric-compressor-for-zero-emission-commercial-vehicles" TargetMode="External" Id="rId202"/><Relationship Type="http://schemas.openxmlformats.org/officeDocument/2006/relationships/hyperlink" Target="https://www.tyt.com.mx/nota/las-series-g-y-r-de-scania-obtienen-5-estrellas-en-la-euro-ncap" TargetMode="External" Id="rId203"/><Relationship Type="http://schemas.openxmlformats.org/officeDocument/2006/relationships/hyperlink" Target="https://www.tyt.com.mx/nota/volvo-buses-y-marcopolo-unen-tecnologia-y-diseno-en-nuevo-autobus-de-largo-recorrido-para-europa" TargetMode="External" Id="rId204"/><Relationship Type="http://schemas.openxmlformats.org/officeDocument/2006/relationships/hyperlink" Target="https://www.trucknews.biz/article/s091709" TargetMode="External" Id="rId205"/><Relationship Type="http://schemas.openxmlformats.org/officeDocument/2006/relationships/hyperlink" Target="https://www.chinatrucks.org/news/2026/0917/article_11694.html" TargetMode="External" Id="rId206"/><Relationship Type="http://schemas.openxmlformats.org/officeDocument/2006/relationships/hyperlink" Target="https://k.sina.com.cn/article_6589734409_188c75e0900101kx6y.html?from=auto" TargetMode="External" Id="rId207"/><Relationship Type="http://schemas.openxmlformats.org/officeDocument/2006/relationships/hyperlink" Target="https://k.sina.com.cn/article_2033611240_m793671e803301xq5w.html" TargetMode="External" Id="rId208"/><Relationship Type="http://schemas.openxmlformats.org/officeDocument/2006/relationships/hyperlink" Target="https://video.sina.com.cn/p/finance/2026-09-17/detail-inisayan9368990.d.html" TargetMode="External" Id="rId209"/><Relationship Type="http://schemas.openxmlformats.org/officeDocument/2006/relationships/hyperlink" Target="https://finance.sina.com.cn/roll/2026-09-17/doc-inisczpt3909736.shtml" TargetMode="External" Id="rId210"/><Relationship Type="http://schemas.openxmlformats.org/officeDocument/2006/relationships/hyperlink" Target="https://finance.sina.com.cn/stock/enterprise/cn/2026-09-17/doc-iniscvha9136351.shtml" TargetMode="External" Id="rId211"/><Relationship Type="http://schemas.openxmlformats.org/officeDocument/2006/relationships/hyperlink" Target="https://k.sina.com.cn/article_1579773413_5e296de500101glzk.html" TargetMode="External" Id="rId212"/><Relationship Type="http://schemas.openxmlformats.org/officeDocument/2006/relationships/hyperlink" Target="https://k.sina.com.cn/article_2311077472_89c03e6002002o39u.html?from=finance" TargetMode="External" Id="rId213"/><Relationship Type="http://schemas.openxmlformats.org/officeDocument/2006/relationships/hyperlink" Target="https://www.cvinfo.com/news/articleView.html?idxno=31777" TargetMode="External" Id="rId214"/><Relationship Type="http://schemas.openxmlformats.org/officeDocument/2006/relationships/hyperlink" Target="https://www.cvinfo.com/news/articleView.html?idxno=31774" TargetMode="External" Id="rId215"/><Relationship Type="http://schemas.openxmlformats.org/officeDocument/2006/relationships/hyperlink" Target="https://www.cvinfo.com/news/articleView.html?idxno=31776" TargetMode="External" Id="rId216"/><Relationship Type="http://schemas.openxmlformats.org/officeDocument/2006/relationships/hyperlink" Target="https://www.sustainable-bus.com/infrastructure/abb-e-mobility-elexon-partnership-charging-fleets" TargetMode="External" Id="rId217"/><Relationship Type="http://schemas.openxmlformats.org/officeDocument/2006/relationships/hyperlink" Target="https://www.electrive.com/2026/09/16/bmz-poland-and-eve-develop-lmfp-battery-for-heavy-duty-commercial-vehicles" TargetMode="External" Id="rId218"/><Relationship Type="http://schemas.openxmlformats.org/officeDocument/2006/relationships/hyperlink" Target="https://www.electrive.com/2026/09/16/einride-tests-autonomous-electric-truck-with-lidl" TargetMode="External" Id="rId219"/><Relationship Type="http://schemas.openxmlformats.org/officeDocument/2006/relationships/hyperlink" Target="https://truckandbusbuilder.com/article/2026/09/16/harris-group-to-sell-sinotruk-vehicles-in-britain-and-ireland" TargetMode="External" Id="rId220"/><Relationship Type="http://schemas.openxmlformats.org/officeDocument/2006/relationships/hyperlink" Target="https://fuelcellsworks.com/2026/09/16/h2/operations-get-underway-hydrogen-refuelling-station-for-logistics-at-hannover-langenhagen-airport" TargetMode="External" Id="rId221"/><Relationship Type="http://schemas.openxmlformats.org/officeDocument/2006/relationships/hyperlink" Target="https://www.automotiveworld.com/news/toyota-signs-fuel-cell-deals-with-scania-and-iveco-at-iaa" TargetMode="External" Id="rId222"/><Relationship Type="http://schemas.openxmlformats.org/officeDocument/2006/relationships/hyperlink" Target="https://www.automotiveworld.com/news/neusoft-makes-iaa-debut-with-commercial-vehicle-ai-suite" TargetMode="External" Id="rId223"/><Relationship Type="http://schemas.openxmlformats.org/officeDocument/2006/relationships/hyperlink" Target="https://www.automotiveworld.com/news/zf-unveils-low-dust-maxx-uniper-brake-ahead-of-euro-7" TargetMode="External" Id="rId224"/><Relationship Type="http://schemas.openxmlformats.org/officeDocument/2006/relationships/hyperlink" Target="https://www.automotiveworld.com/news/mercedes-benz-vans-shows-vle-grand-limousine-at-iaa-2026" TargetMode="External" Id="rId225"/><Relationship Type="http://schemas.openxmlformats.org/officeDocument/2006/relationships/hyperlink" Target="https://www.automotiveworld.com/news/renault-trucks-unveils-e-tech-t-780-with-660-km-range" TargetMode="External" Id="rId226"/><Relationship Type="http://schemas.openxmlformats.org/officeDocument/2006/relationships/hyperlink" Target="https://www.now-gmbh.de/en/news/pressreleases/nationwide-fast-charging-network-for-trucks-enters-implementation-phase" TargetMode="External" Id="rId227"/><Relationship Type="http://schemas.openxmlformats.org/officeDocument/2006/relationships/hyperlink" Target="https://www.electrive.com/2026/09/15/bosch-unveils-new-eaxle-for-electrive-hgvs" TargetMode="External" Id="rId228"/><Relationship Type="http://schemas.openxmlformats.org/officeDocument/2006/relationships/hyperlink" Target="https://www.tyt.com.mx/nota/scania-mejora-en-2-la-eficiencia-energetica-de-sus-camiones-r-y-s" TargetMode="External" Id="rId229"/><Relationship Type="http://schemas.openxmlformats.org/officeDocument/2006/relationships/hyperlink" Target="https://www.automotiveworld.com/news/dongfengs-t1-hydrogen-platform-debuts-at-iaa-2026" TargetMode="External" Id="rId230"/><Relationship Type="http://schemas.openxmlformats.org/officeDocument/2006/relationships/hyperlink" Target="https://www.automotiveworld.com/news/zf-traxon-hybrid-wins-the-2027-truck-innovation-award" TargetMode="External" Id="rId231"/><Relationship Type="http://schemas.openxmlformats.org/officeDocument/2006/relationships/hyperlink" Target="https://www.360che.com/news/260914/206139.html" TargetMode="External" Id="rId232"/><Relationship Type="http://schemas.openxmlformats.org/officeDocument/2006/relationships/hyperlink" Target="https://fuelcellsworks.com/2026/09/13/h2/siesling-presents-what-it-says-is-the-world-s-first-hydrogen-powered-truck-mounted-aerial-work-platform" TargetMode="External" Id="rId233"/><Relationship Type="http://schemas.openxmlformats.org/officeDocument/2006/relationships/hyperlink" Target="https://www.cvinfo.com/news/articleView.html?idxno=31787" TargetMode="External" Id="rId234"/><Relationship Type="http://schemas.openxmlformats.org/officeDocument/2006/relationships/hyperlink" Target="https://www.cvinfo.com/news/articleView.html?idxno=31779" TargetMode="External" Id="rId235"/><Relationship Type="http://schemas.openxmlformats.org/officeDocument/2006/relationships/hyperlink" Target="https://www.cvinfo.com/news/articleView.html?idxno=31781" TargetMode="External" Id="rId236"/><Relationship Type="http://schemas.openxmlformats.org/officeDocument/2006/relationships/hyperlink" Target="https://www.cvinfo.com/news/articleView.html?idxno=31778" TargetMode="External" Id="rId237"/><Relationship Type="http://schemas.openxmlformats.org/officeDocument/2006/relationships/hyperlink" Target="https://www.cvinfo.com/news/articleView.html?idxno=31760" TargetMode="External" Id="rId238"/><Relationship Type="http://schemas.openxmlformats.org/officeDocument/2006/relationships/hyperlink" Target="https://www.cvinfo.com/news/articleView.html?idxno=31759" TargetMode="External" Id="rId239"/><Relationship Type="http://schemas.openxmlformats.org/officeDocument/2006/relationships/hyperlink" Target="https://www.hyundainews.com/releases/hyundai-motor-group-accelerates-autonomous-driving-innovation-with-ai-powered-data-flywheel" TargetMode="External" Id="rId240"/></Relationships>
</file>

<file path=xl/worksheets/_rels/sheet8.xml.rels><Relationships xmlns="http://schemas.openxmlformats.org/package/2006/relationships"><Relationship Type="http://schemas.openxmlformats.org/officeDocument/2006/relationships/hyperlink" Target="#'9&#50900; &#51204;&#52404;'!A1" TargetMode="External" Id="rId1"/><Relationship Type="http://schemas.openxmlformats.org/officeDocument/2006/relationships/hyperlink" Target="https://bigrigs.com.au/2026/09/15/freight-plan-promises-better-rest-areas-and-easier-truck-access" TargetMode="External" Id="rId2"/><Relationship Type="http://schemas.openxmlformats.org/officeDocument/2006/relationships/hyperlink" Target="https://bigrigs.com.au/2026/09/15/12-month-road-train-trial-for-queensland-freight-route" TargetMode="External" Id="rId3"/><Relationship Type="http://schemas.openxmlformats.org/officeDocument/2006/relationships/hyperlink" Target="https://video.sina.com.cn/p/finance/2026-09-15/detail-inirwwmw6996200.d.html" TargetMode="External" Id="rId4"/><Relationship Type="http://schemas.openxmlformats.org/officeDocument/2006/relationships/hyperlink" Target="https://finance.sina.com.cn/stock/estate/integration/2026-09-15/doc-inirxats8536258.shtml" TargetMode="External" Id="rId5"/><Relationship Type="http://schemas.openxmlformats.org/officeDocument/2006/relationships/hyperlink" Target="https://www.trucknews.biz/article/s091530" TargetMode="External" Id="rId6"/><Relationship Type="http://schemas.openxmlformats.org/officeDocument/2006/relationships/hyperlink" Target="https://www.trucknews.biz/article/s091506" TargetMode="External" Id="rId7"/><Relationship Type="http://schemas.openxmlformats.org/officeDocument/2006/relationships/hyperlink" Target="https://www.busnews.com.au/expo-recap-wrightbus-special-welcome" TargetMode="External" Id="rId8"/><Relationship Type="http://schemas.openxmlformats.org/officeDocument/2006/relationships/hyperlink" Target="https://www.busnews.com.au/northern-suburbs-rapid-bus-consultation" TargetMode="External" Id="rId9"/><Relationship Type="http://schemas.openxmlformats.org/officeDocument/2006/relationships/hyperlink" Target="https://www.busnews.com.au/contactless-ticketing-to-be-rolled-out-across-townsville-buses" TargetMode="External" Id="rId10"/><Relationship Type="http://schemas.openxmlformats.org/officeDocument/2006/relationships/hyperlink" Target="https://k.sina.com.cn/article_7872812649_1d541966900101g44w.html" TargetMode="External" Id="rId11"/><Relationship Type="http://schemas.openxmlformats.org/officeDocument/2006/relationships/hyperlink" Target="https://finance.sina.com.cn/roll/2026-09-15/doc-inirxtrs3483216.shtml" TargetMode="External" Id="rId12"/><Relationship Type="http://schemas.openxmlformats.org/officeDocument/2006/relationships/hyperlink" Target="https://finance.sina.com.cn/jjxw/2026-09-15/doc-inirwsee3880184.shtml" TargetMode="External" Id="rId13"/><Relationship Type="http://schemas.openxmlformats.org/officeDocument/2006/relationships/hyperlink" Target="https://k.sina.com.cn/article_5953190035_162d6789301901b3sg.html" TargetMode="External" Id="rId14"/><Relationship Type="http://schemas.openxmlformats.org/officeDocument/2006/relationships/hyperlink" Target="https://finance.sina.com.cn/roll/2026-09-15/doc-inirwscw8698392.shtml" TargetMode="External" Id="rId15"/><Relationship Type="http://schemas.openxmlformats.org/officeDocument/2006/relationships/hyperlink" Target="https://www.trucksales.com.au/editorial/details/great-deals-on-isuzu-tippers-152993" TargetMode="External" Id="rId16"/><Relationship Type="http://schemas.openxmlformats.org/officeDocument/2006/relationships/hyperlink" Target="https://k.sina.com.cn/article_5675440730_152485a5a02002750w.html" TargetMode="External" Id="rId17"/><Relationship Type="http://schemas.openxmlformats.org/officeDocument/2006/relationships/hyperlink" Target="https://www.trucksales.com.au/editorial/details/australian-truck-sales-fall-below-3000-in-august-152986" TargetMode="External" Id="rId18"/><Relationship Type="http://schemas.openxmlformats.org/officeDocument/2006/relationships/hyperlink" Target="https://fuelcellsworks.com/2026/09/15/fuel-cells/walmart-chile-shows-how-green-hydrogen-is-already-being-used-in-warehouses-and-freight" TargetMode="External" Id="rId19"/><Relationship Type="http://schemas.openxmlformats.org/officeDocument/2006/relationships/hyperlink" Target="https://www.tyt.com.mx/nota/una-decada-de-evolucion-cummins-eleva-40-su-capacidad-logistica-en-slp" TargetMode="External" Id="rId20"/><Relationship Type="http://schemas.openxmlformats.org/officeDocument/2006/relationships/hyperlink" Target="https://trucks.cardekho.com/en/news/detail/scania-commercial-vehicles-india-launches-new-g-560-super-10x4-mining-tipper-to-expand-its-super-por-3878.html" TargetMode="External" Id="rId21"/><Relationship Type="http://schemas.openxmlformats.org/officeDocument/2006/relationships/hyperlink" Target="https://truckandbusbuilder.com/article/2026/09/15/daf-starts-series-production-of-xg-electric-and-xg-electric" TargetMode="External" Id="rId22"/><Relationship Type="http://schemas.openxmlformats.org/officeDocument/2006/relationships/hyperlink" Target="https://www.ttnews.com/articles/dtna-adds-assembly-staff-mexico" TargetMode="External" Id="rId23"/><Relationship Type="http://schemas.openxmlformats.org/officeDocument/2006/relationships/hyperlink" Target="https://fuelcellsworks.com/2026/09/15/fuel-cells/hyroad-energy-now-fueling-and-servicing-imc-logistics-hydrogen-fleet-in-fontana-california" TargetMode="External" Id="rId24"/><Relationship Type="http://schemas.openxmlformats.org/officeDocument/2006/relationships/hyperlink" Target="https://www.automotiveworld.com/news/fruehauf-earns-iihs-toughguard-award-for-trailer-safety" TargetMode="External" Id="rId25"/><Relationship Type="http://schemas.openxmlformats.org/officeDocument/2006/relationships/hyperlink" Target="https://www.truckinginfo.com/news/diesel-price-spike-shortens-payback-for-natural-gas-trucks-report-says" TargetMode="External" Id="rId26"/><Relationship Type="http://schemas.openxmlformats.org/officeDocument/2006/relationships/hyperlink" Target="https://www.automotiveworld.com/news/daimler-truck-diesel-spike-is-delaying-fleet-renewal" TargetMode="External" Id="rId27"/><Relationship Type="http://schemas.openxmlformats.org/officeDocument/2006/relationships/hyperlink" Target="https://truckandbusbuilder.com/article/2026/09/13/prevost-opens-usd18m-service-centre-near-chicago" TargetMode="External" Id="rId28"/><Relationship Type="http://schemas.openxmlformats.org/officeDocument/2006/relationships/hyperlink" Target="https://www.truckingdive.com/news/google-helps-deploy-25-electric-trucks-in-texas-as-part-of-alliance/830050" TargetMode="External" Id="rId29"/><Relationship Type="http://schemas.openxmlformats.org/officeDocument/2006/relationships/hyperlink" Target="https://www.truckingdive.com/news/anderson-trucking-service-raises-driver-pay-167/829996" TargetMode="External" Id="rId30"/><Relationship Type="http://schemas.openxmlformats.org/officeDocument/2006/relationships/hyperlink" Target="https://www.cvinfo.com/news/articleView.html?idxno=31773" TargetMode="External" Id="rId31"/><Relationship Type="http://schemas.openxmlformats.org/officeDocument/2006/relationships/hyperlink" Target="https://www.360che.com/news/260915/206175.html" TargetMode="External" Id="rId32"/><Relationship Type="http://schemas.openxmlformats.org/officeDocument/2006/relationships/hyperlink" Target="https://k.sina.com.cn/article_5953190046_162d6789e06703s5e6.html" TargetMode="External" Id="rId33"/><Relationship Type="http://schemas.openxmlformats.org/officeDocument/2006/relationships/hyperlink" Target="https://finance.sina.com.cn/roll/2026-09-15/doc-inirxaty3703565.shtml" TargetMode="External" Id="rId34"/><Relationship Type="http://schemas.openxmlformats.org/officeDocument/2006/relationships/hyperlink" Target="https://www.electrive.com/2026/09/15/ford-pro-unveils-additional-transit-city-body-variants" TargetMode="External" Id="rId35"/><Relationship Type="http://schemas.openxmlformats.org/officeDocument/2006/relationships/hyperlink" Target="https://news.sina.com.cn/sx/2026-09-15/detail-iniruxuy4523731.shtml" TargetMode="External" Id="rId36"/><Relationship Type="http://schemas.openxmlformats.org/officeDocument/2006/relationships/hyperlink" Target="https://www.daimlertruck.com/en/newsroom/pressrelease/industry-leaders-scale-full-value-chain-for-hydrogen-mobility-across-europe-53596060" TargetMode="External" Id="rId37"/><Relationship Type="http://schemas.openxmlformats.org/officeDocument/2006/relationships/hyperlink" Target="https://www.electrive.com/2026/09/15/new-hydrogen-alliance-outlines-plans-but-only-a-little" TargetMode="External" Id="rId38"/><Relationship Type="http://schemas.openxmlformats.org/officeDocument/2006/relationships/hyperlink" Target="https://www.ttnews.com/articles/daimler-volvo-hydrogen" TargetMode="External" Id="rId39"/><Relationship Type="http://schemas.openxmlformats.org/officeDocument/2006/relationships/hyperlink" Target="https://www.tyt.com.mx/nota/daimler-truck-volvo-group-y-toyota-encabezan-alianza-para-impulsar-camiones-de-hidrogeno-en-europa" TargetMode="External" Id="rId40"/><Relationship Type="http://schemas.openxmlformats.org/officeDocument/2006/relationships/hyperlink" Target="https://www.electrive.com/2026/09/15/mahle-launches-first-range-extender-projects-with-truck-manufacturers" TargetMode="External" Id="rId41"/><Relationship Type="http://schemas.openxmlformats.org/officeDocument/2006/relationships/hyperlink" Target="https://www.trucknews.biz/article/s091504" TargetMode="External" Id="rId42"/><Relationship Type="http://schemas.openxmlformats.org/officeDocument/2006/relationships/hyperlink" Target="https://h2.live/en/news/4229" TargetMode="External" Id="rId43"/><Relationship Type="http://schemas.openxmlformats.org/officeDocument/2006/relationships/hyperlink" Target="https://fuelcellsworks.com/2026/09/15/electrolyzer/h2-mobility-starts-trial-operations-at-hannover-langenhagen-hydrogen-station" TargetMode="External" Id="rId44"/><Relationship Type="http://schemas.openxmlformats.org/officeDocument/2006/relationships/hyperlink" Target="https://www.tyt.com.mx/nota/alemania-autoriza-el-primer-camion-autonomo-nivel-4-sin-cabina-en-vias-publicas" TargetMode="External" Id="rId45"/><Relationship Type="http://schemas.openxmlformats.org/officeDocument/2006/relationships/hyperlink" Target="https://www.automotiveworld.com/news/einride-and-lidl-win-germanys-first-l4-public-road-permit" TargetMode="External" Id="rId46"/><Relationship Type="http://schemas.openxmlformats.org/officeDocument/2006/relationships/hyperlink" Target="https://www.volvotrucks.com/en-en/news-stories/press-releases/2026/sep/volvo-trucks-electric-range-wins--international-truck-of-the-yea.html" TargetMode="External" Id="rId47"/><Relationship Type="http://schemas.openxmlformats.org/officeDocument/2006/relationships/hyperlink" Target="https://www.cvinfo.com/news/articleView.html?idxno=31769" TargetMode="External" Id="rId48"/><Relationship Type="http://schemas.openxmlformats.org/officeDocument/2006/relationships/hyperlink" Target="https://www.cvinfo.com/news/articleView.html?idxno=31766" TargetMode="External" Id="rId49"/><Relationship Type="http://schemas.openxmlformats.org/officeDocument/2006/relationships/hyperlink" Target="https://trans.info/en/iaa2026-transportation-awards-502564" TargetMode="External" Id="rId50"/><Relationship Type="http://schemas.openxmlformats.org/officeDocument/2006/relationships/hyperlink" Target="https://www.tyt.com.mx/nota/gama-electrica-de-volvo-trucks-conquista-el-international-truck-of-the-year-2027" TargetMode="External" Id="rId51"/><Relationship Type="http://schemas.openxmlformats.org/officeDocument/2006/relationships/hyperlink" Target="https://www.automotiveworld.com/news/volvo-trucks-wins-international-truck-of-the-year-2027" TargetMode="External" Id="rId52"/><Relationship Type="http://schemas.openxmlformats.org/officeDocument/2006/relationships/hyperlink" Target="https://finance.sina.com.cn/tech/digi/2026-09-15/doc-inirwwmw6928156.shtml" TargetMode="External" Id="rId53"/><Relationship Type="http://schemas.openxmlformats.org/officeDocument/2006/relationships/hyperlink" Target="https://www.tyt.com.mx/nota/volvo-trucks-pisa-el-acelerador-electrico-en-europa-700-km-de-autonomia-y-un-gigante-de-80-toneladas" TargetMode="External" Id="rId54"/><Relationship Type="http://schemas.openxmlformats.org/officeDocument/2006/relationships/hyperlink" Target="https://www.electrive.com/2026/09/15/gac-showcases-electric-vans-and-trucks-at-iaa" TargetMode="External" Id="rId55"/><Relationship Type="http://schemas.openxmlformats.org/officeDocument/2006/relationships/hyperlink" Target="https://www.automotiveworld.com/news/gac-commercial-vehicle-makes-its-global-iaa-2026-debut" TargetMode="External" Id="rId56"/><Relationship Type="http://schemas.openxmlformats.org/officeDocument/2006/relationships/hyperlink" Target="https://k.sina.com.cn/article_5953740931_162dee08306703yrie.html" TargetMode="External" Id="rId57"/><Relationship Type="http://schemas.openxmlformats.org/officeDocument/2006/relationships/hyperlink" Target="https://k.sina.com.cn/article_5099546123_12ff4e60b00102abzi.html?from=auto" TargetMode="External" Id="rId58"/><Relationship Type="http://schemas.openxmlformats.org/officeDocument/2006/relationships/hyperlink" Target="https://k.sina.com.cn/article_5952915720_162d2490806704u69k.html" TargetMode="External" Id="rId59"/><Relationship Type="http://schemas.openxmlformats.org/officeDocument/2006/relationships/hyperlink" Target="https://k.sina.com.cn/article_5953466437_162dab0450670bcfrw.html" TargetMode="External" Id="rId60"/><Relationship Type="http://schemas.openxmlformats.org/officeDocument/2006/relationships/hyperlink" Target="https://k.sina.com.cn/article_1893892941_70e2834d020023g36.html" TargetMode="External" Id="rId61"/><Relationship Type="http://schemas.openxmlformats.org/officeDocument/2006/relationships/hyperlink" Target="https://finance.sina.com.cn/roll/2026-09-15/doc-inirwwna3789343.shtml" TargetMode="External" Id="rId62"/><Relationship Type="http://schemas.openxmlformats.org/officeDocument/2006/relationships/hyperlink" Target="https://finance.sina.com.cn/tech/digi/2026-09-15/doc-inirveaw4465899.shtml" TargetMode="External" Id="rId63"/><Relationship Type="http://schemas.openxmlformats.org/officeDocument/2006/relationships/hyperlink" Target="https://finance.sina.com.cn/stock/relnews/cn/2026-09-14/doc-inirveau4046925.shtml" TargetMode="External" Id="rId64"/><Relationship Type="http://schemas.openxmlformats.org/officeDocument/2006/relationships/hyperlink" Target="https://www.chinatrucks.org/news/2026/0915/article_11689.html" TargetMode="External" Id="rId65"/><Relationship Type="http://schemas.openxmlformats.org/officeDocument/2006/relationships/hyperlink" Target="https://finance.sina.com.cn/roll/2026-09-15/doc-inirwwna3780232.shtml" TargetMode="External" Id="rId66"/><Relationship Type="http://schemas.openxmlformats.org/officeDocument/2006/relationships/hyperlink" Target="https://finance.sina.com.cn/roll/2026-09-15/doc-inirxhzu3664662.shtml" TargetMode="External" Id="rId67"/><Relationship Type="http://schemas.openxmlformats.org/officeDocument/2006/relationships/hyperlink" Target="https://finance.sina.com.cn/enterprise/central/2026-09-15/doc-inirwwna3802524.shtml" TargetMode="External" Id="rId68"/><Relationship Type="http://schemas.openxmlformats.org/officeDocument/2006/relationships/hyperlink" Target="https://finance.sina.com.cn/roll/2026-09-15/doc-inirwmwe3789197.shtml" TargetMode="External" Id="rId69"/><Relationship Type="http://schemas.openxmlformats.org/officeDocument/2006/relationships/hyperlink" Target="https://finance.sina.com.cn/roll/2026-09-15/doc-inirxtrk8319951.shtml" TargetMode="External" Id="rId70"/><Relationship Type="http://schemas.openxmlformats.org/officeDocument/2006/relationships/hyperlink" Target="https://www.electrive.com/2026/09/15/daf-completes-electric-truck-line-up" TargetMode="External" Id="rId71"/><Relationship Type="http://schemas.openxmlformats.org/officeDocument/2006/relationships/hyperlink" Target="https://www.tyt.com.mx/nota/daf-transport-efficiency-la-filosofia-de-daf-trucks-en-la-iaa-transportation-2026" TargetMode="External" Id="rId72"/><Relationship Type="http://schemas.openxmlformats.org/officeDocument/2006/relationships/hyperlink" Target="https://www.cvinfo.com/news/articleView.html?idxno=31770" TargetMode="External" Id="rId73"/><Relationship Type="http://schemas.openxmlformats.org/officeDocument/2006/relationships/hyperlink" Target="https://www.electrive.com/2026/09/15/scanias-new-battery-solution-enables-720-km-range" TargetMode="External" Id="rId74"/><Relationship Type="http://schemas.openxmlformats.org/officeDocument/2006/relationships/hyperlink" Target="https://www.camionesybuses.com.ar/scania-dynamic-actualizacion-para-las-series-r-y-s-con-mejoras-en-eficiencia-confort-y-seguridad-202618106" TargetMode="External" Id="rId75"/><Relationship Type="http://schemas.openxmlformats.org/officeDocument/2006/relationships/hyperlink" Target="https://www.trucksales.com.au/editorial/details/scania-updates-r-and-s-series-trucks-152999" TargetMode="External" Id="rId76"/><Relationship Type="http://schemas.openxmlformats.org/officeDocument/2006/relationships/hyperlink" Target="https://www.tyt.com.mx/nota/scania-eleva-a-720-km-la-autonomia-de-sus-camiones-electricos" TargetMode="External" Id="rId77"/><Relationship Type="http://schemas.openxmlformats.org/officeDocument/2006/relationships/hyperlink" Target="https://www.360che.com/news/260915/206174.html" TargetMode="External" Id="rId78"/><Relationship Type="http://schemas.openxmlformats.org/officeDocument/2006/relationships/hyperlink" Target="https://finance.sina.com.cn/roll/2026-09-15/doc-inirwsee3840948.shtml" TargetMode="External" Id="rId79"/><Relationship Type="http://schemas.openxmlformats.org/officeDocument/2006/relationships/hyperlink" Target="https://finance.sina.com.cn/roll/2026-09-15/doc-inirxats8540381.shtml" TargetMode="External" Id="rId80"/><Relationship Type="http://schemas.openxmlformats.org/officeDocument/2006/relationships/hyperlink" Target="https://www.automotiveworld.com/news/baic-foton-makes-cavan-beacon-global-debut-at-iaa-2026" TargetMode="External" Id="rId81"/><Relationship Type="http://schemas.openxmlformats.org/officeDocument/2006/relationships/hyperlink" Target="https://k.sina.com.cn/article_5633622886_14fca4366027015i3q.html" TargetMode="External" Id="rId82"/><Relationship Type="http://schemas.openxmlformats.org/officeDocument/2006/relationships/hyperlink" Target="https://news.sina.com.cn/sx/2026-09-15/detail-inirxats8586525.shtml" TargetMode="External" Id="rId83"/><Relationship Type="http://schemas.openxmlformats.org/officeDocument/2006/relationships/hyperlink" Target="https://finance.sina.com.cn/roll/2026-09-15/doc-inirwmvy8803114.shtml" TargetMode="External" Id="rId84"/><Relationship Type="http://schemas.openxmlformats.org/officeDocument/2006/relationships/hyperlink" Target="https://finance.sina.com.cn/roll/2026-09-15/doc-inirwwna3783047.shtml" TargetMode="External" Id="rId85"/><Relationship Type="http://schemas.openxmlformats.org/officeDocument/2006/relationships/hyperlink" Target="https://www.foton.com.cn/webback/html/index.html/newsDetail9d8c6a.html" TargetMode="External" Id="rId86"/><Relationship Type="http://schemas.openxmlformats.org/officeDocument/2006/relationships/hyperlink" Target="https://k.sina.com.cn/article_2457533607_927afca700101cs0m.html" TargetMode="External" Id="rId87"/><Relationship Type="http://schemas.openxmlformats.org/officeDocument/2006/relationships/hyperlink" Target="https://finance.sina.com.cn/roll/2026-09-15/doc-inirwmwh3955738.shtml" TargetMode="External" Id="rId88"/><Relationship Type="http://schemas.openxmlformats.org/officeDocument/2006/relationships/hyperlink" Target="https://www.tyt.com.mx/nota/byd-presenta-en-hannover-su-ofensiva-electrica-para-el-transporte-pesado" TargetMode="External" Id="rId89"/><Relationship Type="http://schemas.openxmlformats.org/officeDocument/2006/relationships/hyperlink" Target="https://www.automotiveworld.com/news/byd-plans-to-build-trucks-in-europe-to-dodge-tariffs" TargetMode="External" Id="rId90"/><Relationship Type="http://schemas.openxmlformats.org/officeDocument/2006/relationships/hyperlink" Target="https://k.sina.com.cn/article_1826017320_6cd6d02802001wwcu.html?from=tech" TargetMode="External" Id="rId91"/><Relationship Type="http://schemas.openxmlformats.org/officeDocument/2006/relationships/hyperlink" Target="https://finance.sina.com.cn/tech/digi/2026-09-15/doc-inirwscw8723397.shtml" TargetMode="External" Id="rId92"/><Relationship Type="http://schemas.openxmlformats.org/officeDocument/2006/relationships/hyperlink" Target="https://k.sina.com.cn/article_5952915705_162d248f906703obx4.html" TargetMode="External" Id="rId93"/><Relationship Type="http://schemas.openxmlformats.org/officeDocument/2006/relationships/hyperlink" Target="https://www.sustainable-bus.com/events-public-transport/fiaa-2026-international-participation-global-passenger-network" TargetMode="External" Id="rId94"/><Relationship Type="http://schemas.openxmlformats.org/officeDocument/2006/relationships/hyperlink" Target="https://www.sustainable-bus.com/news/byd-menarini-bus-flumeri-plant" TargetMode="External" Id="rId95"/><Relationship Type="http://schemas.openxmlformats.org/officeDocument/2006/relationships/hyperlink" Target="https://www.sustainable-bus.com/its/autonomous-bus-public-transport-driverless-driverless" TargetMode="External" Id="rId96"/><Relationship Type="http://schemas.openxmlformats.org/officeDocument/2006/relationships/hyperlink" Target="https://www.sustainable-bus.com/news/altamount-ignite-ai-functions-launch" TargetMode="External" Id="rId97"/><Relationship Type="http://schemas.openxmlformats.org/officeDocument/2006/relationships/hyperlink" Target="https://h2.live/en/news/4230" TargetMode="External" Id="rId98"/><Relationship Type="http://schemas.openxmlformats.org/officeDocument/2006/relationships/hyperlink" Target="https://www.cvinfo.com/news/articleView.html?idxno=31767" TargetMode="External" Id="rId99"/><Relationship Type="http://schemas.openxmlformats.org/officeDocument/2006/relationships/hyperlink" Target="https://www.cvinfo.com/news/articleView.html?idxno=31768" TargetMode="External" Id="rId100"/><Relationship Type="http://schemas.openxmlformats.org/officeDocument/2006/relationships/hyperlink" Target="https://www.cvinfo.com/news/articleView.html?idxno=31772" TargetMode="External" Id="rId101"/><Relationship Type="http://schemas.openxmlformats.org/officeDocument/2006/relationships/hyperlink" Target="https://www.electrive.com/2026/09/15/bow-stellantis-pro-one-unveils-autonomous-delivery-vehicle" TargetMode="External" Id="rId102"/><Relationship Type="http://schemas.openxmlformats.org/officeDocument/2006/relationships/hyperlink" Target="https://www.electrive.com/2026/09/15/lidl-completes-dutch-logistics-truck-charging-network" TargetMode="External" Id="rId103"/><Relationship Type="http://schemas.openxmlformats.org/officeDocument/2006/relationships/hyperlink" Target="https://www.hydrogeninsight.com/transport/hydrogen-truck-initiative-calls-on-europe-to-follow-germany-s-blueprint-for-supporting-h-mobility/2-1-2043809" TargetMode="External" Id="rId104"/><Relationship Type="http://schemas.openxmlformats.org/officeDocument/2006/relationships/hyperlink" Target="https://hydrogen-central.com/iveco-and-toyota-join-forces-to-advance-next-generation-hydrogen-fuel-cell-heavy-duty-trucks-through-the-eu-funded-empower-project" TargetMode="External" Id="rId105"/><Relationship Type="http://schemas.openxmlformats.org/officeDocument/2006/relationships/hyperlink" Target="https://www.tyt.com.mx/nota/la-nueva-generacion-del-man-etgx-debuta-en-la-iaa-transportation-2026" TargetMode="External" Id="rId106"/><Relationship Type="http://schemas.openxmlformats.org/officeDocument/2006/relationships/hyperlink" Target="https://www.fullyloaded.com.au/european-truck-ceos-call-for-2030-carbon-dioxide-adjustment" TargetMode="External" Id="rId107"/><Relationship Type="http://schemas.openxmlformats.org/officeDocument/2006/relationships/hyperlink" Target="https://www.chinatrucks.org/news/2026/0915/article_11691.html" TargetMode="External" Id="rId108"/><Relationship Type="http://schemas.openxmlformats.org/officeDocument/2006/relationships/hyperlink" Target="https://www.chinatrucks.org/news/2026/0915/article_11690.html" TargetMode="External" Id="rId109"/><Relationship Type="http://schemas.openxmlformats.org/officeDocument/2006/relationships/hyperlink" Target="https://www.automotiveworld.com/news/stoneridge-debuts-evo-ecu-platform-for-commercial-vehicles" TargetMode="External" Id="rId110"/><Relationship Type="http://schemas.openxmlformats.org/officeDocument/2006/relationships/hyperlink" Target="https://www.automotiveworld.com/news/catl-launches-tectrans-ii-battery-platform-at-iaa-2026" TargetMode="External" Id="rId111"/><Relationship Type="http://schemas.openxmlformats.org/officeDocument/2006/relationships/hyperlink" Target="https://www.360che.com/news/260915/206156.html" TargetMode="External" Id="rId112"/><Relationship Type="http://schemas.openxmlformats.org/officeDocument/2006/relationships/hyperlink" Target="https://k.sina.com.cn/article_2001530981_m774cf06503301i676.html" TargetMode="External" Id="rId113"/><Relationship Type="http://schemas.openxmlformats.org/officeDocument/2006/relationships/hyperlink" Target="https://k.sina.com.cn/article_6490491083_182dd08cb00101kv0m.html" TargetMode="External" Id="rId114"/><Relationship Type="http://schemas.openxmlformats.org/officeDocument/2006/relationships/hyperlink" Target="https://k.sina.com.cn/article_5953189932_162d6782c06704y9ey.html" TargetMode="External" Id="rId115"/><Relationship Type="http://schemas.openxmlformats.org/officeDocument/2006/relationships/hyperlink" Target="https://k.sina.cn/article_7879996653_1d5af34ed02001mowu.html" TargetMode="External" Id="rId116"/><Relationship Type="http://schemas.openxmlformats.org/officeDocument/2006/relationships/hyperlink" Target="https://k.sina.com.cn/article_7879996580_1d5af34a402001v6l6.html" TargetMode="External" Id="rId117"/><Relationship Type="http://schemas.openxmlformats.org/officeDocument/2006/relationships/hyperlink" Target="https://k.sina.com.cn/article_5953466437_162dab0450670bcida.html" TargetMode="External" Id="rId118"/><Relationship Type="http://schemas.openxmlformats.org/officeDocument/2006/relationships/hyperlink" Target="https://k.sina.com.cn/article_3213506071_bf8a361702701ikdc.html" TargetMode="External" Id="rId119"/><Relationship Type="http://schemas.openxmlformats.org/officeDocument/2006/relationships/hyperlink" Target="https://finance.sina.com.cn/roll/2026-09-15/doc-inirwsea3737965.shtml" TargetMode="External" Id="rId120"/><Relationship Type="http://schemas.openxmlformats.org/officeDocument/2006/relationships/hyperlink" Target="https://fuelcellsworks.com/2026/09/14/news/foton-steps-up-european-push-with-new-electric-and-hydrogen-heavy-trucks" TargetMode="External" Id="rId121"/><Relationship Type="http://schemas.openxmlformats.org/officeDocument/2006/relationships/hyperlink" Target="https://www.tyt.com.mx/nota/zf-acelera-su-crecimiento-con-mas-de-5000-mde-en-contratos-en-lo-que-va-del-ano" TargetMode="External" Id="rId122"/><Relationship Type="http://schemas.openxmlformats.org/officeDocument/2006/relationships/hyperlink" Target="https://www.tyt.com.mx/nota/volkswagen-vehiculos-comerciales-acelera-su-transformacion-b2b-con-connect-pro" TargetMode="External" Id="rId123"/></Relationships>
</file>

<file path=xl/worksheets/_rels/sheet9.xml.rels><Relationships xmlns="http://schemas.openxmlformats.org/package/2006/relationships"><Relationship Type="http://schemas.openxmlformats.org/officeDocument/2006/relationships/hyperlink" Target="#'9&#50900; &#51204;&#52404;'!A1" TargetMode="External" Id="rId1"/><Relationship Type="http://schemas.openxmlformats.org/officeDocument/2006/relationships/hyperlink" Target="https://k.sina.com.cn/article_5952915705_162d248f906703o77m.html" TargetMode="External" Id="rId2"/><Relationship Type="http://schemas.openxmlformats.org/officeDocument/2006/relationships/hyperlink" Target="https://news.sina.com.cn/sx/2026-09-11/detail-inirmmnc5445306.shtml" TargetMode="External" Id="rId3"/><Relationship Type="http://schemas.openxmlformats.org/officeDocument/2006/relationships/hyperlink" Target="https://finance.sina.com.cn/roll/2026-09-13/doc-inirszcs7606862.shtml" TargetMode="External" Id="rId4"/><Relationship Type="http://schemas.openxmlformats.org/officeDocument/2006/relationships/hyperlink" Target="https://finance.sina.com.cn/roll/2026-09-12/doc-inirpyzh6634429.shtml" TargetMode="External" Id="rId5"/><Relationship Type="http://schemas.openxmlformats.org/officeDocument/2006/relationships/hyperlink" Target="https://finance.sina.com.cn/jjxw/2026-09-14/doc-iniruxuy4548391.shtml" TargetMode="External" Id="rId6"/><Relationship Type="http://schemas.openxmlformats.org/officeDocument/2006/relationships/hyperlink" Target="https://k.sina.com.cn/article_5953740931_162dee08306703yq7u.html" TargetMode="External" Id="rId7"/><Relationship Type="http://schemas.openxmlformats.org/officeDocument/2006/relationships/hyperlink" Target="https://finance.sina.com.cn/stock/relnews/hk/2026-09-14/doc-iniruhxa7292640.shtml" TargetMode="External" Id="rId8"/><Relationship Type="http://schemas.openxmlformats.org/officeDocument/2006/relationships/hyperlink" Target="https://k.sina.com.cn/article_1667942985_m636aca4903301k298.html" TargetMode="External" Id="rId9"/><Relationship Type="http://schemas.openxmlformats.org/officeDocument/2006/relationships/hyperlink" Target="https://k.sina.com.cn/article_1685715705_m6479faf90330190jq.html" TargetMode="External" Id="rId10"/><Relationship Type="http://schemas.openxmlformats.org/officeDocument/2006/relationships/hyperlink" Target="https://k.sina.com.cn/article_6192937794_17120bb4202002uc4k.html" TargetMode="External" Id="rId11"/><Relationship Type="http://schemas.openxmlformats.org/officeDocument/2006/relationships/hyperlink" Target="https://k.sina.com.cn/article_5953466437_162dab0450670bce36.html" TargetMode="External" Id="rId12"/><Relationship Type="http://schemas.openxmlformats.org/officeDocument/2006/relationships/hyperlink" Target="https://k.sina.com.cn/article_1644983660_620c756c02001vmxm.html?from=auto" TargetMode="External" Id="rId13"/><Relationship Type="http://schemas.openxmlformats.org/officeDocument/2006/relationships/hyperlink" Target="https://k.sina.com.cn/article_5953466437_162dab0450670bcdws.html" TargetMode="External" Id="rId14"/><Relationship Type="http://schemas.openxmlformats.org/officeDocument/2006/relationships/hyperlink" Target="https://finance.sina.com.cn/roll/2026-09-14/doc-inirveaw4464686.shtml" TargetMode="External" Id="rId15"/><Relationship Type="http://schemas.openxmlformats.org/officeDocument/2006/relationships/hyperlink" Target="https://news.sina.com.cn/sx/2026-09-11/detail-inirmmnf2212991.shtml" TargetMode="External" Id="rId16"/><Relationship Type="http://schemas.openxmlformats.org/officeDocument/2006/relationships/hyperlink" Target="https://finance.sina.com.cn/roll/2026-09-11/doc-inirnaix2295144.shtml" TargetMode="External" Id="rId17"/><Relationship Type="http://schemas.openxmlformats.org/officeDocument/2006/relationships/hyperlink" Target="https://finance.sina.com.cn/roll/2026-09-14/doc-inirtwin4920308.shtml" TargetMode="External" Id="rId18"/><Relationship Type="http://schemas.openxmlformats.org/officeDocument/2006/relationships/hyperlink" Target="https://k.sina.com.cn/article_3914987272_e959f7080270310ge.html?from=finance" TargetMode="External" Id="rId19"/><Relationship Type="http://schemas.openxmlformats.org/officeDocument/2006/relationships/hyperlink" Target="https://finance.sina.com.cn/roll/2026-09-15/doc-inirvkku4383398.shtml" TargetMode="External" Id="rId20"/><Relationship Type="http://schemas.openxmlformats.org/officeDocument/2006/relationships/hyperlink" Target="https://www.trucknews.biz/article/s091408" TargetMode="External" Id="rId21"/><Relationship Type="http://schemas.openxmlformats.org/officeDocument/2006/relationships/hyperlink" Target="https://bigrigs.com.au/2026/09/14/heavy-duty-truck-sales-defy-downturn" TargetMode="External" Id="rId22"/><Relationship Type="http://schemas.openxmlformats.org/officeDocument/2006/relationships/hyperlink" Target="https://finance.sina.com.cn/roll/2026-09-14/doc-inirupfa4027827.shtml" TargetMode="External" Id="rId23"/><Relationship Type="http://schemas.openxmlformats.org/officeDocument/2006/relationships/hyperlink" Target="https://finance.sina.com.cn/roll/2026-09-14/doc-inirutnu9462981.shtml" TargetMode="External" Id="rId24"/><Relationship Type="http://schemas.openxmlformats.org/officeDocument/2006/relationships/hyperlink" Target="https://k.sina.com.cn/article_1831591892_6d2bdfd402001hxkm.html?from=finance" TargetMode="External" Id="rId25"/><Relationship Type="http://schemas.openxmlformats.org/officeDocument/2006/relationships/hyperlink" Target="https://k.sina.com.cn/article_1733200362_674e89ea02703b12g.html" TargetMode="External" Id="rId26"/><Relationship Type="http://schemas.openxmlformats.org/officeDocument/2006/relationships/hyperlink" Target="https://k.sina.com.cn/article_2457533607_927afca700101crds.html" TargetMode="External" Id="rId27"/><Relationship Type="http://schemas.openxmlformats.org/officeDocument/2006/relationships/hyperlink" Target="https://k.sina.com.cn/article_7651844612_1c815e2040200207vw.html?from=finance" TargetMode="External" Id="rId28"/><Relationship Type="http://schemas.openxmlformats.org/officeDocument/2006/relationships/hyperlink" Target="https://k.sina.com.cn/article_7879924074_m1d5ae196a03301kwdg.html" TargetMode="External" Id="rId29"/><Relationship Type="http://schemas.openxmlformats.org/officeDocument/2006/relationships/hyperlink" Target="https://finance.sina.com.cn/jjxw/2026-09-12/doc-inirqmqv1264338.shtml" TargetMode="External" Id="rId30"/><Relationship Type="http://schemas.openxmlformats.org/officeDocument/2006/relationships/hyperlink" Target="https://thedriven.io/2026/09/11/first-windrose-electric-trucks-arrive-in-australia-to-run-freight-between-sydney-and-national-capital" TargetMode="External" Id="rId31"/><Relationship Type="http://schemas.openxmlformats.org/officeDocument/2006/relationships/hyperlink" Target="https://k.sina.com.cn/article_7811245066_m1d196240a03301ctto.html" TargetMode="External" Id="rId32"/><Relationship Type="http://schemas.openxmlformats.org/officeDocument/2006/relationships/hyperlink" Target="https://k.sina.com.cn/article_6490491083_182dd08cb00101kqu0.html" TargetMode="External" Id="rId33"/><Relationship Type="http://schemas.openxmlformats.org/officeDocument/2006/relationships/hyperlink" Target="https://k.sina.com.cn/article_7811156769_m1d194cb2103303rt8q.html" TargetMode="External" Id="rId34"/><Relationship Type="http://schemas.openxmlformats.org/officeDocument/2006/relationships/hyperlink" Target="https://k.sina.com.cn/article_7811110014_m1d194147e03301as5a.html" TargetMode="External" Id="rId35"/><Relationship Type="http://schemas.openxmlformats.org/officeDocument/2006/relationships/hyperlink" Target="https://finance.sina.com.cn/roll/2026-09-11/doc-inirmrtz5349937.shtml" TargetMode="External" Id="rId36"/><Relationship Type="http://schemas.openxmlformats.org/officeDocument/2006/relationships/hyperlink" Target="https://finance.sina.com.cn/enterprise/central/2026-09-11/doc-inirmmmy6995840.shtml" TargetMode="External" Id="rId37"/><Relationship Type="http://schemas.openxmlformats.org/officeDocument/2006/relationships/hyperlink" Target="https://news.sina.com.cn/sx/2026-09-11/detail-inirnaix2098461.shtml" TargetMode="External" Id="rId38"/><Relationship Type="http://schemas.openxmlformats.org/officeDocument/2006/relationships/hyperlink" Target="https://finance.sina.com.cn/stock/relnews/cn/2026-09-11/doc-inirmruc2143803.shtml" TargetMode="External" Id="rId39"/><Relationship Type="http://schemas.openxmlformats.org/officeDocument/2006/relationships/hyperlink" Target="https://k.sina.com.cn/article_6490491083_182dd08cb00101kqu8.html" TargetMode="External" Id="rId40"/><Relationship Type="http://schemas.openxmlformats.org/officeDocument/2006/relationships/hyperlink" Target="https://k.sina.com.cn/article_5953190046_162d6789e06703rr9e.html" TargetMode="External" Id="rId41"/><Relationship Type="http://schemas.openxmlformats.org/officeDocument/2006/relationships/hyperlink" Target="https://finance.sina.com.cn/stock/relnews/dongmiqa/2026-09-11/doc-inirmvzz2141468.shtml" TargetMode="External" Id="rId42"/><Relationship Type="http://schemas.openxmlformats.org/officeDocument/2006/relationships/hyperlink" Target="https://finance.sina.com.cn/tech/roll/2026-09-11/doc-inirmvzx5330128.shtml" TargetMode="External" Id="rId43"/><Relationship Type="http://schemas.openxmlformats.org/officeDocument/2006/relationships/hyperlink" Target="https://finance.sina.com.cn/stock/relnews/cn/2026-09-11/doc-inirnaiv5346038.shtml" TargetMode="External" Id="rId44"/><Relationship Type="http://schemas.openxmlformats.org/officeDocument/2006/relationships/hyperlink" Target="https://finance.sina.com.cn/roll/2026-09-11/doc-inirmruc2122517.shtml" TargetMode="External" Id="rId45"/><Relationship Type="http://schemas.openxmlformats.org/officeDocument/2006/relationships/hyperlink" Target="https://www.360che.com/news/260910/206104.html" TargetMode="External" Id="rId46"/><Relationship Type="http://schemas.openxmlformats.org/officeDocument/2006/relationships/hyperlink" Target="https://www.360che.com/news/260910/206105.html" TargetMode="External" Id="rId47"/><Relationship Type="http://schemas.openxmlformats.org/officeDocument/2006/relationships/hyperlink" Target="https://www.360che.com/news/260909/206099.html" TargetMode="External" Id="rId48"/><Relationship Type="http://schemas.openxmlformats.org/officeDocument/2006/relationships/hyperlink" Target="https://www.360che.com/news/260909/206091.html" TargetMode="External" Id="rId49"/><Relationship Type="http://schemas.openxmlformats.org/officeDocument/2006/relationships/hyperlink" Target="https://www.360che.com/news/260908/206084.html" TargetMode="External" Id="rId50"/><Relationship Type="http://schemas.openxmlformats.org/officeDocument/2006/relationships/hyperlink" Target="https://www.camionesybuses.com.ar/confianza-y-respaldo-scania-entrego-cuatro-nuevos-camiones-a-transcur-tres-de-ellos-a-gnc-202618102" TargetMode="External" Id="rId51"/><Relationship Type="http://schemas.openxmlformats.org/officeDocument/2006/relationships/hyperlink" Target="https://www.tyt.com.mx/nota/el-pib-del-autotransporte-de-carga-acelera-a-3-37-en-el-segundo-trimestre-de-2026" TargetMode="External" Id="rId52"/><Relationship Type="http://schemas.openxmlformats.org/officeDocument/2006/relationships/hyperlink" Target="https://www.tyt.com.mx/nota/transportistas-de-mexico-tienen-la-oportunidad-de-crecer-en-servicios-intermodales-imt" TargetMode="External" Id="rId53"/><Relationship Type="http://schemas.openxmlformats.org/officeDocument/2006/relationships/hyperlink" Target="https://latamobility.com/en/first-electric-buses-in-transcaribe-history-set-sail-for-colombia" TargetMode="External" Id="rId54"/><Relationship Type="http://schemas.openxmlformats.org/officeDocument/2006/relationships/hyperlink" Target="https://www.tyt.com.mx/nota/mercedes-benz-acelera-la-modernizacion-del-transporte-urbano-en-queretaro-con-26-nuevos-autobuses" TargetMode="External" Id="rId55"/><Relationship Type="http://schemas.openxmlformats.org/officeDocument/2006/relationships/hyperlink" Target="https://www.tyt.com.mx/nota/fruehauf-llega-a-la-flota-de-silt-con-35-cajas-secas" TargetMode="External" Id="rId56"/><Relationship Type="http://schemas.openxmlformats.org/officeDocument/2006/relationships/hyperlink" Target="https://www.tyt.com.mx/nota/regresan-las-72-horas-volkswagen-vehiculos-comerciales-con-beneficios-exclusivos-en-varios-modelos" TargetMode="External" Id="rId57"/><Relationship Type="http://schemas.openxmlformats.org/officeDocument/2006/relationships/hyperlink" Target="https://latamobility.com/en/from-fleets-to-urban-logistics-byd-positions-itself-as-the-strategic-ally-for-the-mexican-industry" TargetMode="External" Id="rId58"/><Relationship Type="http://schemas.openxmlformats.org/officeDocument/2006/relationships/hyperlink" Target="https://trucks.cardekho.com/en/news/detail/ashok-leyland-expands-karnataka-network-with-new-raichur-dealership-3870.html" TargetMode="External" Id="rId59"/><Relationship Type="http://schemas.openxmlformats.org/officeDocument/2006/relationships/hyperlink" Target="https://auto.economictimes.indiatimes.com/news/commercial-vehicle/ashok-leyland-expands-in-karnataka-with-12th-lcv-dealership/134052696?utm_source=top_news&amp;utm_medium=sectionListing" TargetMode="External" Id="rId60"/><Relationship Type="http://schemas.openxmlformats.org/officeDocument/2006/relationships/hyperlink" Target="https://trucks.cardekho.com/en/news/detail/commercial-vehicle-sales-outlook-brightens-on-gst-driven-demand-3876.html" TargetMode="External" Id="rId61"/><Relationship Type="http://schemas.openxmlformats.org/officeDocument/2006/relationships/hyperlink" Target="https://auto.economictimes.indiatimes.com/news/commercial-vehicle/gst-turbocharges-truck-demand-as-cv-makers-double-sales-growth-targets/134041429?utm_source=top_news&amp;utm_medium=sectionListing" TargetMode="External" Id="rId62"/><Relationship Type="http://schemas.openxmlformats.org/officeDocument/2006/relationships/hyperlink" Target="https://truckandbusbuilder.com/article/2026/09/14/energy-in-motion-partners-with-hindustan-petroleum-corp-to-build-ev-truck-charging-and-battery-swapping-network" TargetMode="External" Id="rId63"/><Relationship Type="http://schemas.openxmlformats.org/officeDocument/2006/relationships/hyperlink" Target="https://www.ttnews.com/articles/dp-world-hormuz-trucking" TargetMode="External" Id="rId64"/><Relationship Type="http://schemas.openxmlformats.org/officeDocument/2006/relationships/hyperlink" Target="https://trucks.cardekho.com/en/news/detail/montra-eviator-e-350-vs-switch-iev4-comparison-which-lcv-is-the-right-solution-you-need-to-enhance-3871.html" TargetMode="External" Id="rId65"/><Relationship Type="http://schemas.openxmlformats.org/officeDocument/2006/relationships/hyperlink" Target="https://truckandbusbuilder.com/article/2026/09/13/jbm-electric-vehicles-signs-mou-with-specialist-leasing-company-to-supply-500-electric-buses-in-india" TargetMode="External" Id="rId66"/><Relationship Type="http://schemas.openxmlformats.org/officeDocument/2006/relationships/hyperlink" Target="https://auto.economictimes.indiatimes.com/news/commercial-vehicle/gujarat-cm-flags-off-30-e-buses-under-pm-ebus-sewa-rides-bus-as-passenger/134182935?utm_source=top_news&amp;utm_medium=sectionListing" TargetMode="External" Id="rId67"/><Relationship Type="http://schemas.openxmlformats.org/officeDocument/2006/relationships/hyperlink" Target="https://trucks.cardekho.com/en/news/detail/2026-mahindra-blazo-i-trk-28-tipper-does-it-deliver-the-performance-customers-actually-need-in-indi-3872.html" TargetMode="External" Id="rId68"/><Relationship Type="http://schemas.openxmlformats.org/officeDocument/2006/relationships/hyperlink" Target="https://auto.economictimes.indiatimes.com/news/commercial-vehicle/goa-government-rolls-out-mhaji-bus-scheme-with-5-per-km-subsidy-for-private-operators/134066512?utm_source=top_news&amp;utm_medium=sectionListing" TargetMode="External" Id="rId69"/><Relationship Type="http://schemas.openxmlformats.org/officeDocument/2006/relationships/hyperlink" Target="https://www.ttnews.com/articles/traton-red-hat-partnership" TargetMode="External" Id="rId70"/><Relationship Type="http://schemas.openxmlformats.org/officeDocument/2006/relationships/hyperlink" Target="https://www.sustainable-bus.com/interview/bae-systems-john-hroncich-transit-usa-trends" TargetMode="External" Id="rId71"/><Relationship Type="http://schemas.openxmlformats.org/officeDocument/2006/relationships/hyperlink" Target="https://www.ttnews.com/articles/vas-end-end-av-freight" TargetMode="External" Id="rId72"/><Relationship Type="http://schemas.openxmlformats.org/officeDocument/2006/relationships/hyperlink" Target="https://www.ttnews.com/articles/trucking-capitol-hill" TargetMode="External" Id="rId73"/><Relationship Type="http://schemas.openxmlformats.org/officeDocument/2006/relationships/hyperlink" Target="https://www.ttnews.com/articles/dtna-narrows-site-search" TargetMode="External" Id="rId74"/><Relationship Type="http://schemas.openxmlformats.org/officeDocument/2006/relationships/hyperlink" Target="https://www.truckingdive.com/spons/the-fleet-maintenance-maturity-curve-moving-from-break-fix-to-proactive-op/829733" TargetMode="External" Id="rId75"/><Relationship Type="http://schemas.openxmlformats.org/officeDocument/2006/relationships/hyperlink" Target="https://www.truckinginfo.com/news/wrong-repair-prompts-recall-of-freightliner-western-star-4x2-trucks" TargetMode="External" Id="rId76"/><Relationship Type="http://schemas.openxmlformats.org/officeDocument/2006/relationships/hyperlink" Target="https://www.truckinginfo.com/news/calstart-becomes-catalyst-mobility-reflecting-broader-focus" TargetMode="External" Id="rId77"/><Relationship Type="http://schemas.openxmlformats.org/officeDocument/2006/relationships/hyperlink" Target="https://www.tyt.com.mx/nota/operativo-sorpresa-de-la-cvsa-deja-683-camiones-y-remolques-fuera-de-circulacion-en-eu-y-canada" TargetMode="External" Id="rId78"/><Relationship Type="http://schemas.openxmlformats.org/officeDocument/2006/relationships/hyperlink" Target="https://www.tyt.com.mx/nota/volvo-trucks-simplifica-las-actualizaciones-de-software-en-eu-y-canada-con-tecnologia-ota" TargetMode="External" Id="rId79"/><Relationship Type="http://schemas.openxmlformats.org/officeDocument/2006/relationships/hyperlink" Target="https://www.tyt.com.mx/nota/diesel-en-eu-supera-por-primera-vez-en-su-historia-los-6-dolares-por-galon" TargetMode="External" Id="rId80"/><Relationship Type="http://schemas.openxmlformats.org/officeDocument/2006/relationships/hyperlink" Target="https://www.automotiveworld.com/topics/commercial-vehicle/verra-mobilitys-ai-tr-system-cuts-fleet-delays-by-80" TargetMode="External" Id="rId81"/><Relationship Type="http://schemas.openxmlformats.org/officeDocument/2006/relationships/hyperlink" Target="https://truckandbusbuilder.com/article/2026/09/10/westport-targets-north-american-hpdi-launch-as-global-natural-gas-demand-accelerates" TargetMode="External" Id="rId82"/><Relationship Type="http://schemas.openxmlformats.org/officeDocument/2006/relationships/hyperlink" Target="https://www.truckingdive.com/news/soft-freight-market-impacts-trucking-businesses/829693" TargetMode="External" Id="rId83"/><Relationship Type="http://schemas.openxmlformats.org/officeDocument/2006/relationships/hyperlink" Target="https://www.truckingdive.com/news/port-of-new-york-new-jersey-to-launch-39m-zev-voucher-program/829627" TargetMode="External" Id="rId84"/><Relationship Type="http://schemas.openxmlformats.org/officeDocument/2006/relationships/hyperlink" Target="https://news.sina.com.cn/sx/2026-09-11/detail-inirmmmy2195516.shtml" TargetMode="External" Id="rId85"/><Relationship Type="http://schemas.openxmlformats.org/officeDocument/2006/relationships/hyperlink" Target="https://www.electrive.com/2026/09/14/toyota-brings-fuel-cell-technology-to-iveco-trucks" TargetMode="External" Id="rId86"/><Relationship Type="http://schemas.openxmlformats.org/officeDocument/2006/relationships/hyperlink" Target="https://www.tyt.com.mx/nota/daimler-truck-presenta-en-iaa-transportation-2026-su-nueva-apuesta-electrica-el-eactros-lowliner" TargetMode="External" Id="rId87"/><Relationship Type="http://schemas.openxmlformats.org/officeDocument/2006/relationships/hyperlink" Target="https://k.sina.com.cn/article_2347723092_8bef695401901gmi4.html" TargetMode="External" Id="rId88"/><Relationship Type="http://schemas.openxmlformats.org/officeDocument/2006/relationships/hyperlink" Target="https://www.automotiveworld.com/news/mercedes-benz-eactros-lowliner-targets-mega-trailer-routes" TargetMode="External" Id="rId89"/><Relationship Type="http://schemas.openxmlformats.org/officeDocument/2006/relationships/hyperlink" Target="https://www.automotiveworld.com/topics/commercial-vehicle/daimler-trucks-130-year-mark-yields-global-design-studies" TargetMode="External" Id="rId90"/><Relationship Type="http://schemas.openxmlformats.org/officeDocument/2006/relationships/hyperlink" Target="https://www.daimlertruck.com/en/newsroom/pressrelease/daimler-truck-presents-global-design-inspirations-for-the-future-of-mobility-53588411" TargetMode="External" Id="rId91"/><Relationship Type="http://schemas.openxmlformats.org/officeDocument/2006/relationships/hyperlink" Target="https://k.sina.com.cn/article_5952915705_162d248f906703o1um.html" TargetMode="External" Id="rId92"/><Relationship Type="http://schemas.openxmlformats.org/officeDocument/2006/relationships/hyperlink" Target="https://www.cvinfo.com/news/articleView.html?idxno=31744" TargetMode="External" Id="rId93"/><Relationship Type="http://schemas.openxmlformats.org/officeDocument/2006/relationships/hyperlink" Target="https://www.automotiveworld.com/topics/commercial-vehicle/toyota-and-iveco-develop-eu-funded-fuel-cell-truck" TargetMode="External" Id="rId94"/><Relationship Type="http://schemas.openxmlformats.org/officeDocument/2006/relationships/hyperlink" Target="https://trans.info/en/toyota-and-scania-bet-on-hydrogen-40-fuel-cell-trucks-undergoing-trials-502277" TargetMode="External" Id="rId95"/><Relationship Type="http://schemas.openxmlformats.org/officeDocument/2006/relationships/hyperlink" Target="https://truckandbusbuilder.com/article/2026/09/14/toyota-scania-collaborate-in-evaluating-hydrogen-fuel-cells" TargetMode="External" Id="rId96"/><Relationship Type="http://schemas.openxmlformats.org/officeDocument/2006/relationships/hyperlink" Target="https://fuelcellsworks.com/2026/09/14/fuel-cells/toyota-announces-hydrogen-hilux-for-2028-in-european-launch" TargetMode="External" Id="rId97"/><Relationship Type="http://schemas.openxmlformats.org/officeDocument/2006/relationships/hyperlink" Target="https://fuelcellsworks.com/2026/09/14/fuel-cells/toyota-expands-hydrogen-fuel-cell-technology-for-heavy-duty-transport" TargetMode="External" Id="rId98"/><Relationship Type="http://schemas.openxmlformats.org/officeDocument/2006/relationships/hyperlink" Target="https://www.automotiveworld.com/news/toyota-and-scania-test-hydrogen-fuel-cells-in-40-trucks" TargetMode="External" Id="rId99"/><Relationship Type="http://schemas.openxmlformats.org/officeDocument/2006/relationships/hyperlink" Target="https://www.automotiveworld.com/topics/commercial-vehicle/daimler-truck-unveils-active-cross-traffic-assist-at-iaa" TargetMode="External" Id="rId100"/><Relationship Type="http://schemas.openxmlformats.org/officeDocument/2006/relationships/hyperlink" Target="https://www.daimlertruck.com/en/newsroom/pressrelease/daimler-truck-showcases-new-and-enhanced-safety-assistance-systems-for-trucks-and-touring-coaches-53587267" TargetMode="External" Id="rId101"/><Relationship Type="http://schemas.openxmlformats.org/officeDocument/2006/relationships/hyperlink" Target="https://www.automotiveworld.com/news/traton-opens-one-os-to-partners-through-red-hat-deal" TargetMode="External" Id="rId102"/><Relationship Type="http://schemas.openxmlformats.org/officeDocument/2006/relationships/hyperlink" Target="https://www.sustainabletruckvan.com/skyworth-auto-iaa-transportation-debut" TargetMode="External" Id="rId103"/><Relationship Type="http://schemas.openxmlformats.org/officeDocument/2006/relationships/hyperlink" Target="https://www.sustainabletruckvan.com/skyworth-iaa-transportation-debut-five-models" TargetMode="External" Id="rId104"/><Relationship Type="http://schemas.openxmlformats.org/officeDocument/2006/relationships/hyperlink" Target="https://www.volvotrucks.com/en-en/news-stories/press-releases/2026/sep/volvo-trucks-launches-new-80-tonne-electric-truck-with-longer-ra.html" TargetMode="External" Id="rId105"/><Relationship Type="http://schemas.openxmlformats.org/officeDocument/2006/relationships/hyperlink" Target="https://www.volvotrucks.com/en-en/news-stories/press-releases/2026/sep/volvo-starts-series-production-of-electric-trucks-with-up-to-700.html" TargetMode="External" Id="rId106"/><Relationship Type="http://schemas.openxmlformats.org/officeDocument/2006/relationships/hyperlink" Target="https://www.electrive.com/2026/09/14/volvo-trucks-starts-production-of-the-fh-aero-electric-and-unveils-80-tonne-truck" TargetMode="External" Id="rId107"/><Relationship Type="http://schemas.openxmlformats.org/officeDocument/2006/relationships/hyperlink" Target="https://www.automotiveworld.com/news/volvo-trucks-starts-production-of-700-km-electric-truck" TargetMode="External" Id="rId108"/><Relationship Type="http://schemas.openxmlformats.org/officeDocument/2006/relationships/hyperlink" Target="https://www.cvinfo.com/news/articleView.html?idxno=31763" TargetMode="External" Id="rId109"/><Relationship Type="http://schemas.openxmlformats.org/officeDocument/2006/relationships/hyperlink" Target="https://press.mantruckandbus.com/corporate/drivingpeoplepartner-man--iaa-transportation-2026-press-kit" TargetMode="External" Id="rId110"/><Relationship Type="http://schemas.openxmlformats.org/officeDocument/2006/relationships/hyperlink" Target="https://truckandfleetme.com/news/trucks-meet-tomorrow-at-iaa-transportation-2026" TargetMode="External" Id="rId111"/><Relationship Type="http://schemas.openxmlformats.org/officeDocument/2006/relationships/hyperlink" Target="https://k.sina.com.cn/article_1652484947_627eeb5302002084q.html" TargetMode="External" Id="rId112"/><Relationship Type="http://schemas.openxmlformats.org/officeDocument/2006/relationships/hyperlink" Target="https://finance.sina.com.cn/roll/2026-09-14/doc-inirveas7280043.shtml" TargetMode="External" Id="rId113"/><Relationship Type="http://schemas.openxmlformats.org/officeDocument/2006/relationships/hyperlink" Target="https://www.automotiveworld.com/news/pony-ai-and-gac-unveil-gen-4-level-4-robotruck-at-iaa-2026" TargetMode="External" Id="rId114"/><Relationship Type="http://schemas.openxmlformats.org/officeDocument/2006/relationships/hyperlink" Target="https://k.sina.com.cn/article_5952915720_162d2490806704u39w.html" TargetMode="External" Id="rId115"/><Relationship Type="http://schemas.openxmlformats.org/officeDocument/2006/relationships/hyperlink" Target="https://www.360che.com/news/260914/206133.html" TargetMode="External" Id="rId116"/><Relationship Type="http://schemas.openxmlformats.org/officeDocument/2006/relationships/hyperlink" Target="https://finance.sina.com.cn/tech/digi/2026-09-13/doc-inirskhe5586621.shtml" TargetMode="External" Id="rId117"/><Relationship Type="http://schemas.openxmlformats.org/officeDocument/2006/relationships/hyperlink" Target="https://k.sina.com.cn/article_5953189932_162d6782c06704y1l6.html" TargetMode="External" Id="rId118"/><Relationship Type="http://schemas.openxmlformats.org/officeDocument/2006/relationships/hyperlink" Target="https://www.electrive.com/2026/09/12/tesla-semi-for-europe-offers-decent-range-and-excellent-payload" TargetMode="External" Id="rId119"/><Relationship Type="http://schemas.openxmlformats.org/officeDocument/2006/relationships/hyperlink" Target="https://www.automotiveworld.com/topics/commercial-vehicle/foton-to-reveal-european-strategy-at-iaa-with-cavan-beacon" TargetMode="External" Id="rId120"/><Relationship Type="http://schemas.openxmlformats.org/officeDocument/2006/relationships/hyperlink" Target="https://www.electrive.com/2026/09/14/byd-brings-ett-44-electric-truck-to-europe" TargetMode="External" Id="rId121"/><Relationship Type="http://schemas.openxmlformats.org/officeDocument/2006/relationships/hyperlink" Target="https://www.360che.com/news/260914/206135.html" TargetMode="External" Id="rId122"/><Relationship Type="http://schemas.openxmlformats.org/officeDocument/2006/relationships/hyperlink" Target="https://www.automotiveworld.com/news/byd-unveils-its-widest-electric-truck-range-at-iaa-2026" TargetMode="External" Id="rId123"/><Relationship Type="http://schemas.openxmlformats.org/officeDocument/2006/relationships/hyperlink" Target="https://www.automotiveworld.com/news/euro-ncap-rates-byds-electric-truck-five-stars-at-iaa" TargetMode="External" Id="rId124"/><Relationship Type="http://schemas.openxmlformats.org/officeDocument/2006/relationships/hyperlink" Target="https://www.sustainable-bus.com/news/cummins-accelera-battery-production-spain-iaa" TargetMode="External" Id="rId125"/><Relationship Type="http://schemas.openxmlformats.org/officeDocument/2006/relationships/hyperlink" Target="https://www.sustainable-bus.com/news/mg-commercial-iev12le-electric-low-entry-intercity-bus" TargetMode="External" Id="rId126"/><Relationship Type="http://schemas.openxmlformats.org/officeDocument/2006/relationships/hyperlink" Target="https://www.sustainable-bus.com/news/zf-commercial-vehicles-2026-maxx-uniper-brake-iaa-2026" TargetMode="External" Id="rId127"/><Relationship Type="http://schemas.openxmlformats.org/officeDocument/2006/relationships/hyperlink" Target="https://www.electrive.com/2026/09/14/maxus-goes-maxi-saic-brand-brings-42-tonne-electric-truck-to-europe" TargetMode="External" Id="rId128"/><Relationship Type="http://schemas.openxmlformats.org/officeDocument/2006/relationships/hyperlink" Target="https://www.electrive.com/2026/09/14/kia-introduces-larger-pv7-electric-van-with-800-volt-technology" TargetMode="External" Id="rId129"/><Relationship Type="http://schemas.openxmlformats.org/officeDocument/2006/relationships/hyperlink" Target="https://www.electrive.com/2026/09/14/lisbon-puts-29-additional-electric-buses-into-service" TargetMode="External" Id="rId130"/><Relationship Type="http://schemas.openxmlformats.org/officeDocument/2006/relationships/hyperlink" Target="https://fuelcellsworks.com/2026/09/14/fuel-cells/a-new-milestone-for-heavy-duty-transportation-ekpo-unveils-its-next-generation-nm20-stack-at-iaa-transportation-2026" TargetMode="External" Id="rId131"/><Relationship Type="http://schemas.openxmlformats.org/officeDocument/2006/relationships/hyperlink" Target="https://www.tyt.com.mx/nota/michelin-automatiza-el-reesculturado-de-neumaticos-con-nazca" TargetMode="External" Id="rId132"/><Relationship Type="http://schemas.openxmlformats.org/officeDocument/2006/relationships/hyperlink" Target="https://www.chinatrucks.org/news/2026/0914/article_11687.html" TargetMode="External" Id="rId133"/><Relationship Type="http://schemas.openxmlformats.org/officeDocument/2006/relationships/hyperlink" Target="https://www.chinatrucks.org/news/2026/0914/article_11686.html" TargetMode="External" Id="rId134"/><Relationship Type="http://schemas.openxmlformats.org/officeDocument/2006/relationships/hyperlink" Target="https://www.automotiveworld.com/news/renault-trafic-van-e-tech-electric-debuts-at-iaa-2026" TargetMode="External" Id="rId135"/><Relationship Type="http://schemas.openxmlformats.org/officeDocument/2006/relationships/hyperlink" Target="https://www.automotiveworld.com/news/volvo-trucks-launches-80-tonne-electric-for-heavy-haul" TargetMode="External" Id="rId136"/><Relationship Type="http://schemas.openxmlformats.org/officeDocument/2006/relationships/hyperlink" Target="https://www.automotiveworld.com/news/stellantis-pro-one-presents-bow-at-iaa-with-smart-van" TargetMode="External" Id="rId137"/><Relationship Type="http://schemas.openxmlformats.org/officeDocument/2006/relationships/hyperlink" Target="https://www.automotiveworld.com/news/scania-services-360-and-driver-app-extend-scania-dynamic" TargetMode="External" Id="rId138"/><Relationship Type="http://schemas.openxmlformats.org/officeDocument/2006/relationships/hyperlink" Target="https://www.automotiveworld.com/news/daf-xg-and-xg-electric-complete-the-electric-truck-family" TargetMode="External" Id="rId139"/><Relationship Type="http://schemas.openxmlformats.org/officeDocument/2006/relationships/hyperlink" Target="https://www.automotiveworld.com/news/bosch-aims-to-double-heavy-duty-cv-sales-by-mid-2030s" TargetMode="External" Id="rId140"/><Relationship Type="http://schemas.openxmlformats.org/officeDocument/2006/relationships/hyperlink" Target="https://www.automotiveworld.com/news/hankook-opens-first-european-truck-tyre-line-in-hungary" TargetMode="External" Id="rId141"/><Relationship Type="http://schemas.openxmlformats.org/officeDocument/2006/relationships/hyperlink" Target="https://www.automotiveworld.com/topics/commercial-vehicle/mercedes-benz-trucks-powerliner-cuts-fuel-use-by-up-to-4" TargetMode="External" Id="rId142"/><Relationship Type="http://schemas.openxmlformats.org/officeDocument/2006/relationships/hyperlink" Target="https://www.automotiveworld.com/news/scania-dynamic-update-targets-2-energy-consumption-gain" TargetMode="External" Id="rId143"/><Relationship Type="http://schemas.openxmlformats.org/officeDocument/2006/relationships/hyperlink" Target="https://www.automotiveworld.com/news/hankook-debuts-smart-flex-th51-trailer-tyre-at-iaa-2026" TargetMode="External" Id="rId144"/><Relationship Type="http://schemas.openxmlformats.org/officeDocument/2006/relationships/hyperlink" Target="https://www.automotiveworld.com/news/scania-achieves-720km-electric-range-in-long-haul-trucks" TargetMode="External" Id="rId145"/><Relationship Type="http://schemas.openxmlformats.org/officeDocument/2006/relationships/hyperlink" Target="https://www.automotiveworld.com/news/mahle-unveils-range-extender-and-mct-motor-at-iaa-2026" TargetMode="External" Id="rId146"/><Relationship Type="http://schemas.openxmlformats.org/officeDocument/2006/relationships/hyperlink" Target="https://www.automotiveworld.com/news/hankook-launches-first-tyre-for-all-electric-city-buses" TargetMode="External" Id="rId147"/><Relationship Type="http://schemas.openxmlformats.org/officeDocument/2006/relationships/hyperlink" Target="https://www.electrive.com/2026/09/13/electric-vans-at-iaa-transportation-2026-what-to-expect" TargetMode="External" Id="rId148"/><Relationship Type="http://schemas.openxmlformats.org/officeDocument/2006/relationships/hyperlink" Target="https://www.daimlertruck.com/en/newsroom/pressrelease/iaa-transportation-2026-mercedes-benz-trucks-presents-new-digital-solutions-for-fleet-management-53587346" TargetMode="External" Id="rId149"/><Relationship Type="http://schemas.openxmlformats.org/officeDocument/2006/relationships/hyperlink" Target="https://www.daimlertruck.com/en/newsroom/pressrelease/daimler-buses-upgrades-its-coach-portfolio-53587643" TargetMode="External" Id="rId150"/><Relationship Type="http://schemas.openxmlformats.org/officeDocument/2006/relationships/hyperlink" Target="https://www.daimlertruck.com/en/newsroom/pressrelease/iaa-transportation-130-years-of-truck-history-mercedes-benz-trucks-presents-anniversary-edition-53586903" TargetMode="External" Id="rId151"/><Relationship Type="http://schemas.openxmlformats.org/officeDocument/2006/relationships/hyperlink" Target="https://www.electrive.com/2026/09/11/first-bus-expands-smart-charging-system-at-glasgow-depot" TargetMode="External" Id="rId152"/><Relationship Type="http://schemas.openxmlformats.org/officeDocument/2006/relationships/hyperlink" Target="https://www.tyt.com.mx/nota/daimler-truck-financial-services-lleva-a-la-iaa-2026-un-ecosistema-integral-para-el-transporte" TargetMode="External" Id="rId153"/><Relationship Type="http://schemas.openxmlformats.org/officeDocument/2006/relationships/hyperlink" Target="https://www.tyt.com.mx/nota/tres-modelos-electricos-marcan-el-debut-europeo-de-geely-farizon-en-iaa-transportation" TargetMode="External" Id="rId154"/><Relationship Type="http://schemas.openxmlformats.org/officeDocument/2006/relationships/hyperlink" Target="https://en.yutong.com/pressmedia/news/2098336357998006272.shtml" TargetMode="External" Id="rId155"/><Relationship Type="http://schemas.openxmlformats.org/officeDocument/2006/relationships/hyperlink" Target="https://www.automotiveworld.com/topics/commercial-vehicle/stellantis-and-uqi-robotics-explore-box-on-wheels-concept" TargetMode="External" Id="rId156"/><Relationship Type="http://schemas.openxmlformats.org/officeDocument/2006/relationships/hyperlink" Target="https://www.automotiveworld.com/news/faw-trucks-shows-five-models-at-iaa-transportation-2026" TargetMode="External" Id="rId157"/><Relationship Type="http://schemas.openxmlformats.org/officeDocument/2006/relationships/hyperlink" Target="https://www.automotiveworld.com/news/truck-aids-could-stop-pedestrian-collisions-study-finds" TargetMode="External" Id="rId158"/><Relationship Type="http://schemas.openxmlformats.org/officeDocument/2006/relationships/hyperlink" Target="https://www.cvinfo.com/news/articleView.html?idxno=31704" TargetMode="External" Id="rId159"/><Relationship Type="http://schemas.openxmlformats.org/officeDocument/2006/relationships/hyperlink" Target="https://www.cvinfo.com/news/articleView.html?idxno=31758" TargetMode="External" Id="rId160"/><Relationship Type="http://schemas.openxmlformats.org/officeDocument/2006/relationships/hyperlink" Target="https://www.cvinfo.com/news/articleView.html?idxno=31700" TargetMode="External" Id="rId161"/></Relationships>
</file>

<file path=xl/worksheets/_rels/sheet10.xml.rels><Relationships xmlns="http://schemas.openxmlformats.org/package/2006/relationships"><Relationship Type="http://schemas.openxmlformats.org/officeDocument/2006/relationships/hyperlink" Target="#'9&#50900; &#51204;&#52404;'!A1" TargetMode="External" Id="rId1"/><Relationship Type="http://schemas.openxmlformats.org/officeDocument/2006/relationships/hyperlink" Target="https://www.automotiveworld.com/news/zf-leans-on-chinas-e-truck-boom-to-offset-lagging-west" TargetMode="External" Id="rId2"/><Relationship Type="http://schemas.openxmlformats.org/officeDocument/2006/relationships/hyperlink" Target="https://k.sina.com.cn/article_5952915720_162d2490806704t77k.html" TargetMode="External" Id="rId3"/><Relationship Type="http://schemas.openxmlformats.org/officeDocument/2006/relationships/hyperlink" Target="https://finance.sina.com.cn/roll/2026-09-10/doc-iniritaq8595641.shtml" TargetMode="External" Id="rId4"/><Relationship Type="http://schemas.openxmlformats.org/officeDocument/2006/relationships/hyperlink" Target="https://finance.sina.com.cn/stock/relnews/cn/2026-09-10/doc-inirixkq5312626.shtml" TargetMode="External" Id="rId5"/><Relationship Type="http://schemas.openxmlformats.org/officeDocument/2006/relationships/hyperlink" Target="https://finance.sina.com.cn/roll/2026-09-09/doc-inirexfw8960019.shtml" TargetMode="External" Id="rId6"/><Relationship Type="http://schemas.openxmlformats.org/officeDocument/2006/relationships/hyperlink" Target="https://www.trucknews.biz/article/s091101" TargetMode="External" Id="rId7"/><Relationship Type="http://schemas.openxmlformats.org/officeDocument/2006/relationships/hyperlink" Target="https://www.busnews.com.au/major-charging-infrastructure-upgrade-complete-at-was-largest-electric-bus-depot" TargetMode="External" Id="rId8"/><Relationship Type="http://schemas.openxmlformats.org/officeDocument/2006/relationships/hyperlink" Target="https://www.sustainable-bus.com/news/vietnam-vinbus-electric-buses-vinfast-school-services-quang-ninh" TargetMode="External" Id="rId9"/><Relationship Type="http://schemas.openxmlformats.org/officeDocument/2006/relationships/hyperlink" Target="https://www.trucknews.biz/article/s091035" TargetMode="External" Id="rId10"/><Relationship Type="http://schemas.openxmlformats.org/officeDocument/2006/relationships/hyperlink" Target="https://www.trucknews.biz/article/s091001" TargetMode="External" Id="rId11"/><Relationship Type="http://schemas.openxmlformats.org/officeDocument/2006/relationships/hyperlink" Target="https://bigrigs.com.au/2026/09/10/new-24-7-truck-turn-ban-for-melbourne-intersection" TargetMode="External" Id="rId12"/><Relationship Type="http://schemas.openxmlformats.org/officeDocument/2006/relationships/hyperlink" Target="https://bigrigs.com.au/2026/09/10/heavy-vehicle-defect-notice-system-under-review" TargetMode="External" Id="rId13"/><Relationship Type="http://schemas.openxmlformats.org/officeDocument/2006/relationships/hyperlink" Target="https://www.busnews.com.au/expo-recap-bus-stops-green-machine" TargetMode="External" Id="rId14"/><Relationship Type="http://schemas.openxmlformats.org/officeDocument/2006/relationships/hyperlink" Target="https://www.fullyloaded.com.au/freight-technology-to-take-centre-stage-at-alternative-fuel-summit" TargetMode="External" Id="rId15"/><Relationship Type="http://schemas.openxmlformats.org/officeDocument/2006/relationships/hyperlink" Target="https://k.sina.com.cn/article_1850649324_6e4eaaec02002j3f2.html?from=finance" TargetMode="External" Id="rId16"/><Relationship Type="http://schemas.openxmlformats.org/officeDocument/2006/relationships/hyperlink" Target="https://finance.sina.com.cn/wm/2026-09-10/doc-inirinuw7749738.shtml" TargetMode="External" Id="rId17"/><Relationship Type="http://schemas.openxmlformats.org/officeDocument/2006/relationships/hyperlink" Target="https://finance.sina.com.cn/stock/relnews/cn/2026-09-10/doc-inirixks7604966.shtml" TargetMode="External" Id="rId18"/><Relationship Type="http://schemas.openxmlformats.org/officeDocument/2006/relationships/hyperlink" Target="https://finance.sina.com.cn/jjxw/2026-09-10/doc-iniritau2847610.shtml" TargetMode="External" Id="rId19"/><Relationship Type="http://schemas.openxmlformats.org/officeDocument/2006/relationships/hyperlink" Target="https://k.sina.com.cn/article_5953740931_162dee08306703y7dy.html" TargetMode="External" Id="rId20"/><Relationship Type="http://schemas.openxmlformats.org/officeDocument/2006/relationships/hyperlink" Target="https://finance.sina.com.cn/wm/2026-09-10/doc-iniritaq8610347.shtml" TargetMode="External" Id="rId21"/><Relationship Type="http://schemas.openxmlformats.org/officeDocument/2006/relationships/hyperlink" Target="https://k.sina.com.cn/article_1733200362_674e89ea02703awri.html" TargetMode="External" Id="rId22"/><Relationship Type="http://schemas.openxmlformats.org/officeDocument/2006/relationships/hyperlink" Target="https://k.sina.com.cn/article_6724296984_190cca11801901dlye.html?from=tech" TargetMode="External" Id="rId23"/><Relationship Type="http://schemas.openxmlformats.org/officeDocument/2006/relationships/hyperlink" Target="https://fuelcellsworks.com/2026/09/05/electrolyzer/china-s-western-land-sea-new-corridor-hydrogen-truck-route-has-moved-from-weekly-departures-to-regular-daily-two-way-services-between-chongqing-guizhou-and-guangxi-the-corridor-operator-says-its-main-and-feeder-routes-have-now-recorded-more-than-10-000-hydrogen-truck-trips-while-four-hydrogen-stations-are-operating-along-the-1-150km-trunk-route" TargetMode="External" Id="rId24"/><Relationship Type="http://schemas.openxmlformats.org/officeDocument/2006/relationships/hyperlink" Target="https://www.ttnews.com/articles/mexico-class-8-august-2026" TargetMode="External" Id="rId25"/><Relationship Type="http://schemas.openxmlformats.org/officeDocument/2006/relationships/hyperlink" Target="https://www.tyt.com.mx/nota/mercado-de-camiones-y-tractocamiones-suma-seis-meses-de-crecimiento-al-mayoreo" TargetMode="External" Id="rId26"/><Relationship Type="http://schemas.openxmlformats.org/officeDocument/2006/relationships/hyperlink" Target="https://www.tyt.com.mx/nota/scania-mexico-inaugura-en-slp-su-primer-hub-de-seminuevos-y-multimarca" TargetMode="External" Id="rId27"/><Relationship Type="http://schemas.openxmlformats.org/officeDocument/2006/relationships/hyperlink" Target="https://www.tyt.com.mx/nota/venta-de-autobuses-sin-recuperarse-cae-32-4-en-agosto" TargetMode="External" Id="rId28"/><Relationship Type="http://schemas.openxmlformats.org/officeDocument/2006/relationships/hyperlink" Target="https://www.tyt.com.mx/nota/transportistas-trazan-ruta-en-guanajuato-mayor-profesionalizacion-y-coordinacion-en-seguridad" TargetMode="External" Id="rId29"/><Relationship Type="http://schemas.openxmlformats.org/officeDocument/2006/relationships/hyperlink" Target="https://www.tyt.com.mx/nota/precios-del-autotransporte-de-carga-desaceleran-a-3-66-en-agosto" TargetMode="External" Id="rId30"/><Relationship Type="http://schemas.openxmlformats.org/officeDocument/2006/relationships/hyperlink" Target="https://truckandbusbuilder.com/article/2026/09/11/india-bus-and-coach-production-and-sales-decline-in-first-quarter" TargetMode="External" Id="rId31"/><Relationship Type="http://schemas.openxmlformats.org/officeDocument/2006/relationships/hyperlink" Target="https://truckandbusbuilder.com/article/2026/09/10/india-light-bus-and-coach-production-and-sales-show-stronger-domestic-demand" TargetMode="External" Id="rId32"/><Relationship Type="http://schemas.openxmlformats.org/officeDocument/2006/relationships/hyperlink" Target="https://truckandbusbuilder.com/article/2026/09/11/jbm-ecolife-secures-usd90m-investment-for-electric-bus-sales-expansion" TargetMode="External" Id="rId33"/><Relationship Type="http://schemas.openxmlformats.org/officeDocument/2006/relationships/hyperlink" Target="https://truckandbusbuilder.com/article/2026/09/10/indias-eka-mobility-delivers-electric-buses-to-zanzibar" TargetMode="External" Id="rId34"/><Relationship Type="http://schemas.openxmlformats.org/officeDocument/2006/relationships/hyperlink" Target="https://trucks.cardekho.com/en/news/detail/greenply-partners-with-greenline-to-deploy-lng-trucks-for-outbound-logistics-3869.html" TargetMode="External" Id="rId35"/><Relationship Type="http://schemas.openxmlformats.org/officeDocument/2006/relationships/hyperlink" Target="https://trucks.cardekho.com/en/news/detail/fada-records-best-ever-august-commercial-vehicle-retail-sales-in-2026-with-14-45-yoy-growth-3868.html" TargetMode="External" Id="rId36"/><Relationship Type="http://schemas.openxmlformats.org/officeDocument/2006/relationships/hyperlink" Target="https://www.truckinginfo.com/news/zf-expands-commercial-vehicle-push-in-north-america" TargetMode="External" Id="rId37"/><Relationship Type="http://schemas.openxmlformats.org/officeDocument/2006/relationships/hyperlink" Target="https://www.h2news.kr/news/articleView.html?idxno=14255" TargetMode="External" Id="rId38"/><Relationship Type="http://schemas.openxmlformats.org/officeDocument/2006/relationships/hyperlink" Target="https://trans.info/en/how-truck-navigation-technology-is-becoming-core-fleet-infrastructure-501593" TargetMode="External" Id="rId39"/><Relationship Type="http://schemas.openxmlformats.org/officeDocument/2006/relationships/hyperlink" Target="https://www.fleetowner.com/news/news/55403953/atri-research-identifies-high-value-telematics-kpis-for-motor-carriers" TargetMode="External" Id="rId40"/><Relationship Type="http://schemas.openxmlformats.org/officeDocument/2006/relationships/hyperlink" Target="https://www.sustainabletruckvan.com/iveco-toyota-fuel-cell-hydrogen-truck-cooperation" TargetMode="External" Id="rId41"/><Relationship Type="http://schemas.openxmlformats.org/officeDocument/2006/relationships/hyperlink" Target="https://www.hydrogeninsight.com/transport/toyota-and-iveco-launch-new-eu-backed-fuel-cell-truck-partnership/2-1-2041877" TargetMode="External" Id="rId42"/><Relationship Type="http://schemas.openxmlformats.org/officeDocument/2006/relationships/hyperlink" Target="https://www.hydrogeninsight.com/transport/daimler-plans-multi-million-euro-hydrogen-truck-investment-by-end-decade/2-1-2041565" TargetMode="External" Id="rId43"/><Relationship Type="http://schemas.openxmlformats.org/officeDocument/2006/relationships/hyperlink" Target="https://fuelcellsworks.com/2026/09/10/fuel-cells/toyota-and-iveco-join-forces-to-advance-next-generation-hydrogen-fuel-cell-heavy-duty-trucks-through-the-eu-funded-empower-project" TargetMode="External" Id="rId44"/><Relationship Type="http://schemas.openxmlformats.org/officeDocument/2006/relationships/hyperlink" Target="https://www.cvinfo.com/news/articleView.html?idxno=31756" TargetMode="External" Id="rId45"/><Relationship Type="http://schemas.openxmlformats.org/officeDocument/2006/relationships/hyperlink" Target="https://www.sustainabletruckvan.com/e-truck-market-europe-forecasts-transport-environment" TargetMode="External" Id="rId46"/><Relationship Type="http://schemas.openxmlformats.org/officeDocument/2006/relationships/hyperlink" Target="https://www.electrive.com/2026/09/10/te-study-predicts-strong-competition-for-eu-electric-truck-market" TargetMode="External" Id="rId47"/><Relationship Type="http://schemas.openxmlformats.org/officeDocument/2006/relationships/hyperlink" Target="https://www.chinatrucks.org/news/2026/0910/article_11684.html" TargetMode="External" Id="rId48"/><Relationship Type="http://schemas.openxmlformats.org/officeDocument/2006/relationships/hyperlink" Target="https://www.360che.com/news/260909/206098.html" TargetMode="External" Id="rId49"/><Relationship Type="http://schemas.openxmlformats.org/officeDocument/2006/relationships/hyperlink" Target="https://www.360che.com/news/260909/206092.html" TargetMode="External" Id="rId50"/><Relationship Type="http://schemas.openxmlformats.org/officeDocument/2006/relationships/hyperlink" Target="https://www.sustainabletruckvan.com/alpitronic-depot-dispenser-iaa-2026" TargetMode="External" Id="rId51"/><Relationship Type="http://schemas.openxmlformats.org/officeDocument/2006/relationships/hyperlink" Target="https://www.sustainable-bus.com/infrastructure/alpitronic-depot-dispenser-electric-buses-trucks" TargetMode="External" Id="rId52"/><Relationship Type="http://schemas.openxmlformats.org/officeDocument/2006/relationships/hyperlink" Target="https://truckandbusbuilder.com/article/2026/09/11/karsan-expands-autonomous-operations-while-advancing-net-zero-manufacturing" TargetMode="External" Id="rId53"/><Relationship Type="http://schemas.openxmlformats.org/officeDocument/2006/relationships/hyperlink" Target="https://k.sina.com.cn/article_1686546714_m6486a91a03304xuca.html" TargetMode="External" Id="rId54"/><Relationship Type="http://schemas.openxmlformats.org/officeDocument/2006/relationships/hyperlink" Target="https://www.sustainabletruckvan.com/komma-cargo-vehicle-iaa-preview" TargetMode="External" Id="rId55"/><Relationship Type="http://schemas.openxmlformats.org/officeDocument/2006/relationships/hyperlink" Target="https://www.sustainabletruckvan.com/kempower-foppiani-electric-truck-fleet-italy" TargetMode="External" Id="rId56"/><Relationship Type="http://schemas.openxmlformats.org/officeDocument/2006/relationships/hyperlink" Target="https://www.electrive.com/2026/09/10/sany-expands-european-e-truck-portfolio" TargetMode="External" Id="rId57"/><Relationship Type="http://schemas.openxmlformats.org/officeDocument/2006/relationships/hyperlink" Target="https://www.sustainable-bus.com/news/balancing-cells-battery-sudden-depletion-event" TargetMode="External" Id="rId58"/><Relationship Type="http://schemas.openxmlformats.org/officeDocument/2006/relationships/hyperlink" Target="https://www.sustainable-bus.com/news/charging-batteries-battery-cycle-4" TargetMode="External" Id="rId59"/><Relationship Type="http://schemas.openxmlformats.org/officeDocument/2006/relationships/hyperlink" Target="https://www.sustainable-bus.com/news/bollore-stop-production-bluebus" TargetMode="External" Id="rId60"/><Relationship Type="http://schemas.openxmlformats.org/officeDocument/2006/relationships/hyperlink" Target="https://trans.info/en/balkan-hauliers-to-block-eu-borders-again-as-supply-chain-disruption-looms-501607" TargetMode="External" Id="rId61"/><Relationship Type="http://schemas.openxmlformats.org/officeDocument/2006/relationships/hyperlink" Target="https://www.daimlertruck.com/en/newsroom/pressrelease/unimog-showcases-year-round-solutions-for-municipal-and-public-works-applications-at-galabau-2026-53586771" TargetMode="External" Id="rId62"/><Relationship Type="http://schemas.openxmlformats.org/officeDocument/2006/relationships/hyperlink" Target="https://www.chinatrucks.org/news/2026/0910/article_11683.html" TargetMode="External" Id="rId63"/><Relationship Type="http://schemas.openxmlformats.org/officeDocument/2006/relationships/hyperlink" Target="https://www.automotiveworld.com/news/citroen-premieres-berlingo-van-first-at-iaa-transportation" TargetMode="External" Id="rId64"/><Relationship Type="http://schemas.openxmlformats.org/officeDocument/2006/relationships/hyperlink" Target="https://www.automotiveworld.com/news/vw-commercial-vehicles-begins-production-of-new-caddy" TargetMode="External" Id="rId65"/><Relationship Type="http://schemas.openxmlformats.org/officeDocument/2006/relationships/hyperlink" Target="https://www.automotiveworld.com/news/here-to-demonstrate-ai-routing-tools-at-iaa-transportation" TargetMode="External" Id="rId66"/><Relationship Type="http://schemas.openxmlformats.org/officeDocument/2006/relationships/hyperlink" Target="https://finance.sina.com.cn/enterprise/central/2026-09-10/doc-iniritaq8531278.shtml" TargetMode="External" Id="rId67"/><Relationship Type="http://schemas.openxmlformats.org/officeDocument/2006/relationships/hyperlink" Target="https://k.sina.com.cn/article_3213506071_mbf8a361700101ifzc.html" TargetMode="External" Id="rId68"/><Relationship Type="http://schemas.openxmlformats.org/officeDocument/2006/relationships/hyperlink" Target="https://news.sina.com.cn/sx/2026-09-10/detail-inirihny7814318.shtml" TargetMode="External" Id="rId69"/><Relationship Type="http://schemas.openxmlformats.org/officeDocument/2006/relationships/hyperlink" Target="https://www.cvinfo.com/news/articleView.html?idxno=31757" TargetMode="External" Id="rId70"/><Relationship Type="http://schemas.openxmlformats.org/officeDocument/2006/relationships/hyperlink" Target="https://www.cvinfo.com/news/articleView.html?idxno=31753" TargetMode="External" Id="rId71"/></Relationships>
</file>

<file path=xl/worksheets/_rels/sheet11.xml.rels><Relationships xmlns="http://schemas.openxmlformats.org/package/2006/relationships"><Relationship Type="http://schemas.openxmlformats.org/officeDocument/2006/relationships/hyperlink" Target="#'9&#50900; &#51204;&#52404;'!A1" TargetMode="External" Id="rId1"/><Relationship Type="http://schemas.openxmlformats.org/officeDocument/2006/relationships/hyperlink" Target="https://www.trucksales.com.au/editorial/details/ford-transit-city-confirmed-as-50k-ev-delivery-van-152965" TargetMode="External" Id="rId2"/><Relationship Type="http://schemas.openxmlformats.org/officeDocument/2006/relationships/hyperlink" Target="https://k.sina.com.cn/article_7811141564_m1d1948fbc03301l096.html" TargetMode="External" Id="rId3"/><Relationship Type="http://schemas.openxmlformats.org/officeDocument/2006/relationships/hyperlink" Target="https://k.sina.com.cn/article_7811245066_m1d196240a03301csyg.html" TargetMode="External" Id="rId4"/><Relationship Type="http://schemas.openxmlformats.org/officeDocument/2006/relationships/hyperlink" Target="https://k.sina.com.cn/article_7811252335_m1d196406f03301fahg.html" TargetMode="External" Id="rId5"/><Relationship Type="http://schemas.openxmlformats.org/officeDocument/2006/relationships/hyperlink" Target="https://finance.sina.com.cn/wm/2026-09-09/doc-inirexha3911165.shtml" TargetMode="External" Id="rId6"/><Relationship Type="http://schemas.openxmlformats.org/officeDocument/2006/relationships/hyperlink" Target="https://finance.sina.com.cn/wm/2026-09-09/doc-inirexha8758737.shtml" TargetMode="External" Id="rId7"/><Relationship Type="http://schemas.openxmlformats.org/officeDocument/2006/relationships/hyperlink" Target="https://finance.sina.com.cn/jjxw/2026-09-09/doc-inirfivw3755236.shtml" TargetMode="External" Id="rId8"/><Relationship Type="http://schemas.openxmlformats.org/officeDocument/2006/relationships/hyperlink" Target="https://finance.sina.com.cn/stock/zqgd/2026-09-09/doc-inirfivu5754311.shtml" TargetMode="External" Id="rId9"/><Relationship Type="http://schemas.openxmlformats.org/officeDocument/2006/relationships/hyperlink" Target="https://www.fullyloaded.com.au/toll-group-rolls-out-first-hydrogen-prime-movers" TargetMode="External" Id="rId10"/><Relationship Type="http://schemas.openxmlformats.org/officeDocument/2006/relationships/hyperlink" Target="https://www.electrive.com/2026/09/09/vietnam-vinbus-deploys-50-electric-school-buses" TargetMode="External" Id="rId11"/><Relationship Type="http://schemas.openxmlformats.org/officeDocument/2006/relationships/hyperlink" Target="https://www.ttnews.com/articles/car-supplier-zf-china-etruck" TargetMode="External" Id="rId12"/><Relationship Type="http://schemas.openxmlformats.org/officeDocument/2006/relationships/hyperlink" Target="https://www.trucknews.biz/article/s090901" TargetMode="External" Id="rId13"/><Relationship Type="http://schemas.openxmlformats.org/officeDocument/2006/relationships/hyperlink" Target="https://www.trucknews.biz/article/s090906" TargetMode="External" Id="rId14"/><Relationship Type="http://schemas.openxmlformats.org/officeDocument/2006/relationships/hyperlink" Target="https://www.automotiveworld.com/news/zf-transmission-debuts-in-hino-selega-coach-in-japan" TargetMode="External" Id="rId15"/><Relationship Type="http://schemas.openxmlformats.org/officeDocument/2006/relationships/hyperlink" Target="https://k.sina.com.cn/article_2347723092_8bef695401901ghm2.html" TargetMode="External" Id="rId16"/><Relationship Type="http://schemas.openxmlformats.org/officeDocument/2006/relationships/hyperlink" Target="https://k.sina.com.cn/article_2495471725_94bde06d00101nt7k.html?from=auto" TargetMode="External" Id="rId17"/><Relationship Type="http://schemas.openxmlformats.org/officeDocument/2006/relationships/hyperlink" Target="https://k.sina.com.cn/article_7453420157_1bc422a7d00101sq5o.html?from=tech" TargetMode="External" Id="rId18"/><Relationship Type="http://schemas.openxmlformats.org/officeDocument/2006/relationships/hyperlink" Target="https://k.sina.com.cn/article_5381890498_140c921c201901mf8g.html?from=tech" TargetMode="External" Id="rId19"/><Relationship Type="http://schemas.openxmlformats.org/officeDocument/2006/relationships/hyperlink" Target="https://k.sina.com.cn/article_5506861184_1483c088004001cir6.html" TargetMode="External" Id="rId20"/><Relationship Type="http://schemas.openxmlformats.org/officeDocument/2006/relationships/hyperlink" Target="https://www.360che.com/news/260903/206029.html" TargetMode="External" Id="rId21"/><Relationship Type="http://schemas.openxmlformats.org/officeDocument/2006/relationships/hyperlink" Target="https://www.anpact.com.mx/index.php/modern-right-sidebar-2/ventas-de-vehiculos-pesados-al-mayoreo-crecen-19-en-agosto-anpact-llama-a-fortalecer-la-demanda-interna" TargetMode="External" Id="rId22"/><Relationship Type="http://schemas.openxmlformats.org/officeDocument/2006/relationships/hyperlink" Target="https://www.tyt.com.mx/nota/sismos-desafian-las-cadenas-de-suministro-geotab-apuesta-por-anticipar-riesgos" TargetMode="External" Id="rId23"/><Relationship Type="http://schemas.openxmlformats.org/officeDocument/2006/relationships/hyperlink" Target="https://www.tyt.com.mx/nota/puebla-lleva-la-revista-vehicular-para-transporte-de-carga-a-tehuacan-conoce-fechas-costo-y-requisitos" TargetMode="External" Id="rId24"/><Relationship Type="http://schemas.openxmlformats.org/officeDocument/2006/relationships/hyperlink" Target="https://www.tyt.com.mx/nota/isuzu-prepara-el-camino-electrico-en-mexico-con-pruebas-del-elf-ev" TargetMode="External" Id="rId25"/><Relationship Type="http://schemas.openxmlformats.org/officeDocument/2006/relationships/hyperlink" Target="https://www.tyt.com.mx/nota/frenos-abs-y-ebd-lo-que-hay-que-saber-sobre-esta-seguridad-activa-en-el-camion" TargetMode="External" Id="rId26"/><Relationship Type="http://schemas.openxmlformats.org/officeDocument/2006/relationships/hyperlink" Target="https://auto.economictimes.indiatimes.com/news/commercial-vehicle/msrtc-e-bus-rollout-lags-casts-doubt-on-2300-fleet-target/133981041?utm_source=top_news&amp;utm_medium=sectionListing" TargetMode="External" Id="rId27"/><Relationship Type="http://schemas.openxmlformats.org/officeDocument/2006/relationships/hyperlink" Target="https://truckandbusbuilder.com/article/2026/09/09/sml-mahindra-buys-mahindra-truck-and-bus-operations-to-consolidate-cv-manufacturing-into-one-business" TargetMode="External" Id="rId28"/><Relationship Type="http://schemas.openxmlformats.org/officeDocument/2006/relationships/hyperlink" Target="https://trucks.cardekho.com/en/news/detail/world-ev-day-2026-tata-motors-accelerates-indias-electric-mobility-transition-in-commercial-vehicl-3866.html" TargetMode="External" Id="rId29"/><Relationship Type="http://schemas.openxmlformats.org/officeDocument/2006/relationships/hyperlink" Target="https://trucks.cardekho.com/en/news/detail/world-ev-day-special-top-5-electric-3-tonne-mini-trucks-in-india-3867.html" TargetMode="External" Id="rId30"/><Relationship Type="http://schemas.openxmlformats.org/officeDocument/2006/relationships/hyperlink" Target="https://auto.economictimes.indiatimes.com/news/commercial-vehicle/greenply-partners-with-greenline-to-deploy-lng-trucks-for-outbound-logistics/133977923?utm_source=top_news&amp;utm_medium=sectionListing" TargetMode="External" Id="rId31"/><Relationship Type="http://schemas.openxmlformats.org/officeDocument/2006/relationships/hyperlink" Target="https://auto.economictimes.indiatimes.com/news/commercial-vehicle/goa-to-mandate-reflective-tapes-on-commercial-vehicles-from-next-month-to-curb-night-accidents/133960731?utm_source=top_news&amp;utm_medium=sectionListing" TargetMode="External" Id="rId32"/><Relationship Type="http://schemas.openxmlformats.org/officeDocument/2006/relationships/hyperlink" Target="https://auto.economictimes.indiatimes.com/news/commercial-vehicle/indias-electric-bus-penetration-set-to-cross-10-switch-mobility-coo/133975976?utm_source=top_news&amp;utm_medium=sectionListing" TargetMode="External" Id="rId33"/><Relationship Type="http://schemas.openxmlformats.org/officeDocument/2006/relationships/hyperlink" Target="https://www.sustainable-bus.com/infrastructure/witricity-research-development-center-florida-wireless-charging" TargetMode="External" Id="rId34"/><Relationship Type="http://schemas.openxmlformats.org/officeDocument/2006/relationships/hyperlink" Target="https://www.electrive.com/2026/09/09/google-partnership-to-deploy-electric-trucks-and-charging-on-houston-dallas-route" TargetMode="External" Id="rId35"/><Relationship Type="http://schemas.openxmlformats.org/officeDocument/2006/relationships/hyperlink" Target="https://truckandbusbuilder.com/article/2026/09/09/einride-to-deploy-500-tesla-semi-trucks" TargetMode="External" Id="rId36"/><Relationship Type="http://schemas.openxmlformats.org/officeDocument/2006/relationships/hyperlink" Target="https://www.fleetowner.com/equipment/news/55403466/nhtsa-commercial-vehicle-recalls-altec-ford-peterbilt-and-ram-models-affected" TargetMode="External" Id="rId37"/><Relationship Type="http://schemas.openxmlformats.org/officeDocument/2006/relationships/hyperlink" Target="https://www.tyt.com.mx/nota/visas-a-extranjeros-y-precios-del-diesel-presionaran-condiciones-del-transporte-en-eu" TargetMode="External" Id="rId38"/><Relationship Type="http://schemas.openxmlformats.org/officeDocument/2006/relationships/hyperlink" Target="https://www.tyt.com.mx/nota/sensata-impulsa-la-estandarizacion-electrica-de-los-vehiculos-comerciales-pesados" TargetMode="External" Id="rId39"/><Relationship Type="http://schemas.openxmlformats.org/officeDocument/2006/relationships/hyperlink" Target="https://www.truckinginfo.com/news/record-diesel-prices-squeeze-trucking-fleets" TargetMode="External" Id="rId40"/><Relationship Type="http://schemas.openxmlformats.org/officeDocument/2006/relationships/hyperlink" Target="https://www.hyundainews.com/releases/hyundai-translead-strengthens-commercial-vehicle-network-with-range-zero-emissions" TargetMode="External" Id="rId41"/><Relationship Type="http://schemas.openxmlformats.org/officeDocument/2006/relationships/hyperlink" Target="https://www.truckingdive.com/news/small-carriers-lead-on-women-driver-levels-within-workforces-wit-index-fin/829449" TargetMode="External" Id="rId42"/><Relationship Type="http://schemas.openxmlformats.org/officeDocument/2006/relationships/hyperlink" Target="https://k.sina.com.cn/article_1193725273_4726cd5900102r1oo.html?from=auto" TargetMode="External" Id="rId43"/><Relationship Type="http://schemas.openxmlformats.org/officeDocument/2006/relationships/hyperlink" Target="https://www.sustainabletruckvan.com/aumovio-charging-solutions-business-iaa-2026" TargetMode="External" Id="rId44"/><Relationship Type="http://schemas.openxmlformats.org/officeDocument/2006/relationships/hyperlink" Target="https://www.sustainable-bus.com/infrastructure/aumovio-charging-infrastructure-buses-vdo-iaa-transportation-2026" TargetMode="External" Id="rId45"/><Relationship Type="http://schemas.openxmlformats.org/officeDocument/2006/relationships/hyperlink" Target="https://www.sustainabletruckvan.com/vector-dc-solution-truck-bus-depots" TargetMode="External" Id="rId46"/><Relationship Type="http://schemas.openxmlformats.org/officeDocument/2006/relationships/hyperlink" Target="https://www.sustainable-bus.com/components/vector-vsecc-inplug-dc-charging-bus-truck-depots" TargetMode="External" Id="rId47"/><Relationship Type="http://schemas.openxmlformats.org/officeDocument/2006/relationships/hyperlink" Target="https://traton.com/en/newsroom/press-releases/traton-group-opens-traton-one-os-to-technology-partners-through-collaboration-with-red-hat.html" TargetMode="External" Id="rId48"/><Relationship Type="http://schemas.openxmlformats.org/officeDocument/2006/relationships/hyperlink" Target="https://www.tyt.com.mx/nota/traton-acelera-el-camion-conectado-con-software-menos-taller-mas-carretera" TargetMode="External" Id="rId49"/><Relationship Type="http://schemas.openxmlformats.org/officeDocument/2006/relationships/hyperlink" Target="https://www.daimlertruck.com/en/newsroom/pressrelease/daimler-truck-defence-and-mercedes-benz-powertrain-to-market-truck-engines-for-local-assembly-in-poland-53585919" TargetMode="External" Id="rId50"/><Relationship Type="http://schemas.openxmlformats.org/officeDocument/2006/relationships/hyperlink" Target="https://www.automotiveworld.com/news/daimler-truck-defence-signs-engine-assembly-deal-with-pgz" TargetMode="External" Id="rId51"/><Relationship Type="http://schemas.openxmlformats.org/officeDocument/2006/relationships/hyperlink" Target="https://k.sina.com.cn/article_5953190046_162d6789e06703rlsw.html" TargetMode="External" Id="rId52"/><Relationship Type="http://schemas.openxmlformats.org/officeDocument/2006/relationships/hyperlink" Target="https://www.sustainabletruckvan.com/mercedes-eactros-amazon-germany-deliveries" TargetMode="External" Id="rId53"/><Relationship Type="http://schemas.openxmlformats.org/officeDocument/2006/relationships/hyperlink" Target="https://www.electrive.com/2026/09/09/amazon-receives-delivery-of-first-eactros-600-trucks-in-germany" TargetMode="External" Id="rId54"/><Relationship Type="http://schemas.openxmlformats.org/officeDocument/2006/relationships/hyperlink" Target="https://www.daimlertruck.com/en/newsroom/pressrelease/amazon-to-receive-more-than-50-mercedes-benz-eactros-600-electric-trucks-in-germany-53584106" TargetMode="External" Id="rId55"/><Relationship Type="http://schemas.openxmlformats.org/officeDocument/2006/relationships/hyperlink" Target="https://www.tyt.com.mx/nota/amazon-concreta-su-mayor-pedido-de-camiones-electricos-mercedes-benz-eactros-600" TargetMode="External" Id="rId56"/><Relationship Type="http://schemas.openxmlformats.org/officeDocument/2006/relationships/hyperlink" Target="https://www.automotiveworld.com/news/mercedes-benz-trucks-delivers-eactros-600-fleet-to-amazon" TargetMode="External" Id="rId57"/><Relationship Type="http://schemas.openxmlformats.org/officeDocument/2006/relationships/hyperlink" Target="https://k.sina.com.cn/article_1826017320_6cd6d02802001wqjm.html?from=tech" TargetMode="External" Id="rId58"/><Relationship Type="http://schemas.openxmlformats.org/officeDocument/2006/relationships/hyperlink" Target="https://finance.sina.com.cn/tech/digi/2026-09-09/doc-inirfqcu3682929.shtml" TargetMode="External" Id="rId59"/><Relationship Type="http://schemas.openxmlformats.org/officeDocument/2006/relationships/hyperlink" Target="https://www.sustainabletruckvan.com/foton-truck-models-iaa-transportation-preview" TargetMode="External" Id="rId60"/><Relationship Type="http://schemas.openxmlformats.org/officeDocument/2006/relationships/hyperlink" Target="https://www.electrive.com/2026/09/09/foton-to-showcase-battery-electric-and-hydrogen-trucks-at-iaa-transportation" TargetMode="External" Id="rId61"/><Relationship Type="http://schemas.openxmlformats.org/officeDocument/2006/relationships/hyperlink" Target="https://finance.sina.com.cn/roll/2026-09-09/doc-inirfcpy3858741.shtml" TargetMode="External" Id="rId62"/><Relationship Type="http://schemas.openxmlformats.org/officeDocument/2006/relationships/hyperlink" Target="https://finance.sina.com.cn/roll/2026-09-09/doc-inirfytq8365293.shtml" TargetMode="External" Id="rId63"/><Relationship Type="http://schemas.openxmlformats.org/officeDocument/2006/relationships/hyperlink" Target="https://k.sina.com.cn/article_1579773413_5e296de500101gd4i.html" TargetMode="External" Id="rId64"/><Relationship Type="http://schemas.openxmlformats.org/officeDocument/2006/relationships/hyperlink" Target="https://www.transportenvironment.org/articles/chinese-and-us-truckmakers-set-to-gain-over-a-quarter-of-european-electric-truck-market-by-2030" TargetMode="External" Id="rId65"/><Relationship Type="http://schemas.openxmlformats.org/officeDocument/2006/relationships/hyperlink" Target="https://www.sustainable-bus.com/components/masats-fiaa-2026-artificial-intelligence-bus-doors" TargetMode="External" Id="rId66"/><Relationship Type="http://schemas.openxmlformats.org/officeDocument/2006/relationships/hyperlink" Target="https://www.electrive.com/2026/09/09/end-after-700-e-buses-bollore-pulls-the-plug-on-bluebus" TargetMode="External" Id="rId67"/><Relationship Type="http://schemas.openxmlformats.org/officeDocument/2006/relationships/hyperlink" Target="https://www.electrive.com/2026/09/09/scania-tests-hydrogen-trucks-with-toyota-fuel-cell-technology" TargetMode="External" Id="rId68"/><Relationship Type="http://schemas.openxmlformats.org/officeDocument/2006/relationships/hyperlink" Target="https://trans.info/en/light-vehicle-rates-jump-35-80-as-tachograph-rules-reshape-van-freight-500778" TargetMode="External" Id="rId69"/><Relationship Type="http://schemas.openxmlformats.org/officeDocument/2006/relationships/hyperlink" Target="https://trans.info/en/antwerp-night-freight-2-501267" TargetMode="External" Id="rId70"/><Relationship Type="http://schemas.openxmlformats.org/officeDocument/2006/relationships/hyperlink" Target="https://www.chinatrucks.org/news/2026/0909/article_11682.html" TargetMode="External" Id="rId71"/><Relationship Type="http://schemas.openxmlformats.org/officeDocument/2006/relationships/hyperlink" Target="https://www.automotiveworld.com/news/yutong-t14-expands-t-series-lineup-for-european-market" TargetMode="External" Id="rId72"/><Relationship Type="http://schemas.openxmlformats.org/officeDocument/2006/relationships/hyperlink" Target="https://k.sina.com.cn/article_5952915705_162d248f906703nqpm.html" TargetMode="External" Id="rId73"/><Relationship Type="http://schemas.openxmlformats.org/officeDocument/2006/relationships/hyperlink" Target="https://finance.sina.com.cn/roll/2026-09-09/doc-inirexfw8961133.shtml" TargetMode="External" Id="rId74"/><Relationship Type="http://schemas.openxmlformats.org/officeDocument/2006/relationships/hyperlink" Target="https://fuelcellsworks.com/2026/09/08/h2/air-liquide-joins-iru-to-accelerate-road-transport-decarbonisation" TargetMode="External" Id="rId75"/><Relationship Type="http://schemas.openxmlformats.org/officeDocument/2006/relationships/hyperlink" Target="https://fuelcellsworks.com/2026/09/05/electrolyzer/hydrogen-becomes-grid-backup-for-electric-trucks-at-new-6m-7-0m-german-refuelling-hub" TargetMode="External" Id="rId76"/><Relationship Type="http://schemas.openxmlformats.org/officeDocument/2006/relationships/hyperlink" Target="https://www.360che.com/news/260828/205987.html" TargetMode="External" Id="rId77"/><Relationship Type="http://schemas.openxmlformats.org/officeDocument/2006/relationships/hyperlink" Target="https://fuelcellsworks.com/hydrogen-infrastructure" TargetMode="External" Id="rId78"/><Relationship Type="http://schemas.openxmlformats.org/officeDocument/2006/relationships/hyperlink" Target="https://www.h2news.kr/news/articleView.html?idxno=14251" TargetMode="External" Id="rId79"/><Relationship Type="http://schemas.openxmlformats.org/officeDocument/2006/relationships/hyperlink" Target="https://www.cvinfo.com/news/articleView.html?idxno=31752" TargetMode="External" Id="rId80"/></Relationships>
</file>

<file path=xl/worksheets/_rels/sheet12.xml.rels><Relationships xmlns="http://schemas.openxmlformats.org/package/2006/relationships"><Relationship Type="http://schemas.openxmlformats.org/officeDocument/2006/relationships/hyperlink" Target="#'9&#50900; &#51204;&#52404;'!A1" TargetMode="External" Id="rId1"/><Relationship Type="http://schemas.openxmlformats.org/officeDocument/2006/relationships/hyperlink" Target="https://k.sina.com.cn/article_7811252335_m1d196406f03301fakq.html" TargetMode="External" Id="rId2"/><Relationship Type="http://schemas.openxmlformats.org/officeDocument/2006/relationships/hyperlink" Target="https://k.sina.com.cn/article_7811141564_m1d1948fbc03301kxj4.html" TargetMode="External" Id="rId3"/><Relationship Type="http://schemas.openxmlformats.org/officeDocument/2006/relationships/hyperlink" Target="https://www.tyt.com.mx/nota/inceptio-supera-los-1000-millones-de-kilometros-con-camiones-autonomos" TargetMode="External" Id="rId4"/><Relationship Type="http://schemas.openxmlformats.org/officeDocument/2006/relationships/hyperlink" Target="https://www.automotiveworld.com/news/inceptio-surpasses-one-billion-km-in-autonomous-trucking" TargetMode="External" Id="rId5"/><Relationship Type="http://schemas.openxmlformats.org/officeDocument/2006/relationships/hyperlink" Target="https://thedriven.io/2026/09/09/ford-prices-new-fully-electric-van-priced-at-50000-driveway-and-an-overwhelming-total-cost-advantage-over-ice" TargetMode="External" Id="rId6"/><Relationship Type="http://schemas.openxmlformats.org/officeDocument/2006/relationships/hyperlink" Target="https://www.busnews.com.au/dysons-officially-unveils-largest-australian-electric-bus-depot" TargetMode="External" Id="rId7"/><Relationship Type="http://schemas.openxmlformats.org/officeDocument/2006/relationships/hyperlink" Target="https://www.busnews.com.au/irizar-hands-over-first-special-trainlink-coach-to-cdc-australia" TargetMode="External" Id="rId8"/><Relationship Type="http://schemas.openxmlformats.org/officeDocument/2006/relationships/hyperlink" Target="https://finance.sina.com.cn/stock/aigc/xcsb/2026-09-08/doc-inircrnn9200626.shtml" TargetMode="External" Id="rId9"/><Relationship Type="http://schemas.openxmlformats.org/officeDocument/2006/relationships/hyperlink" Target="https://finance.sina.com.cn/stock/aigc/xcsb/2026-09-09/doc-inireaak5899327.shtml" TargetMode="External" Id="rId10"/><Relationship Type="http://schemas.openxmlformats.org/officeDocument/2006/relationships/hyperlink" Target="https://video.sina.com.cn/p/finance/2026-09-09/detail-inireaah9128402.d.html" TargetMode="External" Id="rId11"/><Relationship Type="http://schemas.openxmlformats.org/officeDocument/2006/relationships/hyperlink" Target="https://finance.sina.com.cn/stock/aigc/xcsb/2026-09-08/doc-inircrnq6018010.shtml" TargetMode="External" Id="rId12"/><Relationship Type="http://schemas.openxmlformats.org/officeDocument/2006/relationships/hyperlink" Target="https://thedriven.io/2026/09/08/fortescues-first-150-tonne-electric-water-truck-sets-sail-for-australia-and-real-zero-target" TargetMode="External" Id="rId13"/><Relationship Type="http://schemas.openxmlformats.org/officeDocument/2006/relationships/hyperlink" Target="https://www.trucknews.biz/article/s090803" TargetMode="External" Id="rId14"/><Relationship Type="http://schemas.openxmlformats.org/officeDocument/2006/relationships/hyperlink" Target="https://www.trucknews.biz/article/s090839" TargetMode="External" Id="rId15"/><Relationship Type="http://schemas.openxmlformats.org/officeDocument/2006/relationships/hyperlink" Target="https://www.trucknews.biz/article/s090832" TargetMode="External" Id="rId16"/><Relationship Type="http://schemas.openxmlformats.org/officeDocument/2006/relationships/hyperlink" Target="https://bigrigs.com.au/2026/09/08/south-australian-operator-has-trucks-grounded-over-alleged-major-safety-defects" TargetMode="External" Id="rId17"/><Relationship Type="http://schemas.openxmlformats.org/officeDocument/2006/relationships/hyperlink" Target="https://hvia.asn.au/shedding-light-on-safety-trailer-status-lights-update" TargetMode="External" Id="rId18"/><Relationship Type="http://schemas.openxmlformats.org/officeDocument/2006/relationships/hyperlink" Target="https://www.360che.com/news/260908/206082.html" TargetMode="External" Id="rId19"/><Relationship Type="http://schemas.openxmlformats.org/officeDocument/2006/relationships/hyperlink" Target="https://www.360che.com/news/260908/206083.html" TargetMode="External" Id="rId20"/><Relationship Type="http://schemas.openxmlformats.org/officeDocument/2006/relationships/hyperlink" Target="https://k.sina.com.cn/article_7811062696_m1d1935ba803301hv2u.html" TargetMode="External" Id="rId21"/><Relationship Type="http://schemas.openxmlformats.org/officeDocument/2006/relationships/hyperlink" Target="https://k.sina.com.cn/article_7811156769_m1d194cb2103303rfie.html" TargetMode="External" Id="rId22"/><Relationship Type="http://schemas.openxmlformats.org/officeDocument/2006/relationships/hyperlink" Target="https://finance.sina.com.cn/stock/aigc/xcsb/2026-09-08/doc-inircrnn9214760.shtml" TargetMode="External" Id="rId23"/><Relationship Type="http://schemas.openxmlformats.org/officeDocument/2006/relationships/hyperlink" Target="https://finance.sina.com.cn/stock/aigc/xcsb/2026-09-08/doc-inircrnq6018476.shtml" TargetMode="External" Id="rId24"/><Relationship Type="http://schemas.openxmlformats.org/officeDocument/2006/relationships/hyperlink" Target="https://finance.sina.com.cn/stock/aigc/xcsb/2026-09-08/doc-inircrnn9216805.shtml" TargetMode="External" Id="rId25"/><Relationship Type="http://schemas.openxmlformats.org/officeDocument/2006/relationships/hyperlink" Target="https://finance.sina.com.cn/stock/aigc/xcsb/2026-09-08/doc-inircrnq6000130.shtml" TargetMode="External" Id="rId26"/><Relationship Type="http://schemas.openxmlformats.org/officeDocument/2006/relationships/hyperlink" Target="https://finance.sina.com.cn/stock/aigc/xcsb/2026-09-08/doc-inircrnn9228564.shtml" TargetMode="External" Id="rId27"/><Relationship Type="http://schemas.openxmlformats.org/officeDocument/2006/relationships/hyperlink" Target="https://finance.sina.com.cn/stock/aigc/xcsb/2026-09-08/doc-inircrnn9206372.shtml" TargetMode="External" Id="rId28"/><Relationship Type="http://schemas.openxmlformats.org/officeDocument/2006/relationships/hyperlink" Target="https://finance.sina.com.cn/stock/aigc/xcsb/2026-09-08/doc-inircrnq6001865.shtml" TargetMode="External" Id="rId29"/><Relationship Type="http://schemas.openxmlformats.org/officeDocument/2006/relationships/hyperlink" Target="https://finance.sina.com.cn/stock/aigc/xcsb/2026-09-08/doc-inircrnn9219322.shtml" TargetMode="External" Id="rId30"/><Relationship Type="http://schemas.openxmlformats.org/officeDocument/2006/relationships/hyperlink" Target="https://finance.sina.com.cn/stock/aigc/xcsb/2026-09-08/doc-inircrnn9238019.shtml" TargetMode="External" Id="rId31"/><Relationship Type="http://schemas.openxmlformats.org/officeDocument/2006/relationships/hyperlink" Target="https://finance.sina.com.cn/stock/aigc/xcsb/2026-09-08/doc-inircrnq6003186.shtml" TargetMode="External" Id="rId32"/><Relationship Type="http://schemas.openxmlformats.org/officeDocument/2006/relationships/hyperlink" Target="https://finance.sina.com.cn/stock/aigc/xcsb/2026-09-08/doc-inircrnn9254984.shtml" TargetMode="External" Id="rId33"/><Relationship Type="http://schemas.openxmlformats.org/officeDocument/2006/relationships/hyperlink" Target="https://finance.sina.com.cn/stock/aigc/xcsb/2026-09-08/doc-inircrnn9246094.shtml" TargetMode="External" Id="rId34"/><Relationship Type="http://schemas.openxmlformats.org/officeDocument/2006/relationships/hyperlink" Target="https://finance.sina.com.cn/stock/aigc/xcsb/2026-09-08/doc-inircrnq6011227.shtml" TargetMode="External" Id="rId35"/><Relationship Type="http://schemas.openxmlformats.org/officeDocument/2006/relationships/hyperlink" Target="https://finance.sina.com.cn/stock/aigc/xcsb/2026-09-08/doc-inircrnn9230055.shtml" TargetMode="External" Id="rId36"/><Relationship Type="http://schemas.openxmlformats.org/officeDocument/2006/relationships/hyperlink" Target="https://finance.sina.com.cn/stock/aigc/xcsb/2026-09-08/doc-inircrnn9213584.shtml" TargetMode="External" Id="rId37"/><Relationship Type="http://schemas.openxmlformats.org/officeDocument/2006/relationships/hyperlink" Target="https://finance.sina.com.cn/stock/aigc/xcsb/2026-09-08/doc-inircrnn9238716.shtml" TargetMode="External" Id="rId38"/><Relationship Type="http://schemas.openxmlformats.org/officeDocument/2006/relationships/hyperlink" Target="https://finance.sina.com.cn/stock/aigc/xcsb/2026-09-08/doc-inircrnn9234158.shtml" TargetMode="External" Id="rId39"/><Relationship Type="http://schemas.openxmlformats.org/officeDocument/2006/relationships/hyperlink" Target="https://finance.sina.com.cn/stock/aigc/xcsb/2026-09-08/doc-inircrnq5993674.shtml" TargetMode="External" Id="rId40"/><Relationship Type="http://schemas.openxmlformats.org/officeDocument/2006/relationships/hyperlink" Target="https://finance.sina.com.cn/stock/aigc/xcsb/2026-09-08/doc-inircrnq6026138.shtml" TargetMode="External" Id="rId41"/><Relationship Type="http://schemas.openxmlformats.org/officeDocument/2006/relationships/hyperlink" Target="https://finance.sina.com.cn/stock/aigc/xcsb/2026-09-08/doc-inircrnn9221868.shtml" TargetMode="External" Id="rId42"/><Relationship Type="http://schemas.openxmlformats.org/officeDocument/2006/relationships/hyperlink" Target="https://finance.sina.com.cn/stock/aigc/xcsb/2026-09-08/doc-inircrnq6018224.shtml" TargetMode="External" Id="rId43"/><Relationship Type="http://schemas.openxmlformats.org/officeDocument/2006/relationships/hyperlink" Target="https://finance.sina.com.cn/stock/aigc/xcsb/2026-09-08/doc-inircrnq6016645.shtml" TargetMode="External" Id="rId44"/><Relationship Type="http://schemas.openxmlformats.org/officeDocument/2006/relationships/hyperlink" Target="https://finance.sina.com.cn/stock/aigc/xcsb/2026-09-08/doc-inircrnq5998492.shtml" TargetMode="External" Id="rId45"/><Relationship Type="http://schemas.openxmlformats.org/officeDocument/2006/relationships/hyperlink" Target="https://finance.sina.com.cn/stock/aigc/xcsb/2026-09-08/doc-inircrnq6016924.shtml" TargetMode="External" Id="rId46"/><Relationship Type="http://schemas.openxmlformats.org/officeDocument/2006/relationships/hyperlink" Target="https://finance.sina.com.cn/stock/aigc/xcsb/2026-09-08/doc-inircrnq6028874.shtml" TargetMode="External" Id="rId47"/><Relationship Type="http://schemas.openxmlformats.org/officeDocument/2006/relationships/hyperlink" Target="https://finance.sina.com.cn/stock/aigc/xcsb/2026-09-08/doc-inircrnn9235947.shtml" TargetMode="External" Id="rId48"/><Relationship Type="http://schemas.openxmlformats.org/officeDocument/2006/relationships/hyperlink" Target="https://finance.sina.com.cn/stock/aigc/xcsb/2026-09-08/doc-inircrnn9245721.shtml" TargetMode="External" Id="rId49"/><Relationship Type="http://schemas.openxmlformats.org/officeDocument/2006/relationships/hyperlink" Target="https://finance.sina.com.cn/stock/aigc/xcsb/2026-09-08/doc-inircrnn9236162.shtml" TargetMode="External" Id="rId50"/><Relationship Type="http://schemas.openxmlformats.org/officeDocument/2006/relationships/hyperlink" Target="https://finance.sina.com.cn/stock/aigc/xcsb/2026-09-08/doc-inircrnq6022827.shtml" TargetMode="External" Id="rId51"/><Relationship Type="http://schemas.openxmlformats.org/officeDocument/2006/relationships/hyperlink" Target="https://finance.sina.com.cn/stock/aigc/xcsb/2026-09-08/doc-inircrnq6017863.shtml" TargetMode="External" Id="rId52"/><Relationship Type="http://schemas.openxmlformats.org/officeDocument/2006/relationships/hyperlink" Target="https://finance.sina.com.cn/stock/aigc/xcsb/2026-09-08/doc-inircrnn9256774.shtml" TargetMode="External" Id="rId53"/><Relationship Type="http://schemas.openxmlformats.org/officeDocument/2006/relationships/hyperlink" Target="https://finance.sina.com.cn/stock/aigc/xcsb/2026-09-08/doc-inircrnn9227393.shtml" TargetMode="External" Id="rId54"/><Relationship Type="http://schemas.openxmlformats.org/officeDocument/2006/relationships/hyperlink" Target="https://finance.sina.com.cn/stock/aigc/xcsb/2026-09-08/doc-inircrnn9255941.shtml" TargetMode="External" Id="rId55"/><Relationship Type="http://schemas.openxmlformats.org/officeDocument/2006/relationships/hyperlink" Target="https://finance.sina.com.cn/stock/aigc/xcsb/2026-09-08/doc-inircrns4457813.shtml" TargetMode="External" Id="rId56"/><Relationship Type="http://schemas.openxmlformats.org/officeDocument/2006/relationships/hyperlink" Target="https://finance.sina.com.cn/stock/aigc/xcsb/2026-09-08/doc-inircrnq5987854.shtml" TargetMode="External" Id="rId57"/><Relationship Type="http://schemas.openxmlformats.org/officeDocument/2006/relationships/hyperlink" Target="https://finance.sina.com.cn/stock/aigc/xcsb/2026-09-08/doc-inircrnn9243653.shtml" TargetMode="External" Id="rId58"/><Relationship Type="http://schemas.openxmlformats.org/officeDocument/2006/relationships/hyperlink" Target="https://finance.sina.com.cn/stock/aigc/xcsb/2026-09-08/doc-inircrnq5993824.shtml" TargetMode="External" Id="rId59"/><Relationship Type="http://schemas.openxmlformats.org/officeDocument/2006/relationships/hyperlink" Target="https://finance.sina.com.cn/stock/aigc/xcsb/2026-09-08/doc-inircrnn9222130.shtml" TargetMode="External" Id="rId60"/><Relationship Type="http://schemas.openxmlformats.org/officeDocument/2006/relationships/hyperlink" Target="https://finance.sina.com.cn/stock/aigc/xcsb/2026-09-08/doc-inircrnn9221094.shtml" TargetMode="External" Id="rId61"/><Relationship Type="http://schemas.openxmlformats.org/officeDocument/2006/relationships/hyperlink" Target="https://finance.sina.com.cn/stock/aigc/xcsb/2026-09-08/doc-inircrnq5989926.shtml" TargetMode="External" Id="rId62"/><Relationship Type="http://schemas.openxmlformats.org/officeDocument/2006/relationships/hyperlink" Target="https://finance.sina.com.cn/stock/aigc/xcsb/2026-09-08/doc-inircrnq6018619.shtml" TargetMode="External" Id="rId63"/><Relationship Type="http://schemas.openxmlformats.org/officeDocument/2006/relationships/hyperlink" Target="https://finance.sina.com.cn/stock/aigc/xcsb/2026-09-08/doc-inircrnn9219945.shtml" TargetMode="External" Id="rId64"/><Relationship Type="http://schemas.openxmlformats.org/officeDocument/2006/relationships/hyperlink" Target="https://finance.sina.com.cn/stock/aigc/xcsb/2026-09-08/doc-inircrnn9211246.shtml" TargetMode="External" Id="rId65"/><Relationship Type="http://schemas.openxmlformats.org/officeDocument/2006/relationships/hyperlink" Target="https://finance.sina.com.cn/stock/aigc/xcsb/2026-09-08/doc-inircrnn9219080.shtml" TargetMode="External" Id="rId66"/><Relationship Type="http://schemas.openxmlformats.org/officeDocument/2006/relationships/hyperlink" Target="https://finance.sina.com.cn/stock/aigc/xcsb/2026-09-08/doc-inircrnq5983952.shtml" TargetMode="External" Id="rId67"/><Relationship Type="http://schemas.openxmlformats.org/officeDocument/2006/relationships/hyperlink" Target="https://finance.sina.com.cn/stock/aigc/xcsb/2026-09-08/doc-inircrnq6020847.shtml" TargetMode="External" Id="rId68"/><Relationship Type="http://schemas.openxmlformats.org/officeDocument/2006/relationships/hyperlink" Target="https://finance.sina.com.cn/stock/aigc/xcsb/2026-09-08/doc-inircrnq6001175.shtml" TargetMode="External" Id="rId69"/><Relationship Type="http://schemas.openxmlformats.org/officeDocument/2006/relationships/hyperlink" Target="https://finance.sina.com.cn/stock/aigc/xcsb/2026-09-08/doc-inircrnq5988653.shtml" TargetMode="External" Id="rId70"/><Relationship Type="http://schemas.openxmlformats.org/officeDocument/2006/relationships/hyperlink" Target="https://finance.sina.com.cn/stock/aigc/xcsb/2026-09-08/doc-inircrnn9236297.shtml" TargetMode="External" Id="rId71"/><Relationship Type="http://schemas.openxmlformats.org/officeDocument/2006/relationships/hyperlink" Target="https://finance.sina.com.cn/stock/aigc/xcsb/2026-09-08/doc-inircrnq6011999.shtml" TargetMode="External" Id="rId72"/><Relationship Type="http://schemas.openxmlformats.org/officeDocument/2006/relationships/hyperlink" Target="https://finance.sina.com.cn/stock/aigc/xcsb/2026-09-08/doc-inircrnq5983644.shtml" TargetMode="External" Id="rId73"/><Relationship Type="http://schemas.openxmlformats.org/officeDocument/2006/relationships/hyperlink" Target="https://finance.sina.com.cn/stock/aigc/xcsb/2026-09-08/doc-inircrnq5981398.shtml" TargetMode="External" Id="rId74"/><Relationship Type="http://schemas.openxmlformats.org/officeDocument/2006/relationships/hyperlink" Target="https://finance.sina.com.cn/stock/aigc/xcsb/2026-09-08/doc-inircrnq6000634.shtml" TargetMode="External" Id="rId75"/><Relationship Type="http://schemas.openxmlformats.org/officeDocument/2006/relationships/hyperlink" Target="https://finance.sina.com.cn/stock/aigc/xcsb/2026-09-08/doc-inircrnn9206392.shtml" TargetMode="External" Id="rId76"/><Relationship Type="http://schemas.openxmlformats.org/officeDocument/2006/relationships/hyperlink" Target="https://finance.sina.com.cn/stock/aigc/xcsb/2026-09-08/doc-inircrnq6021842.shtml" TargetMode="External" Id="rId77"/><Relationship Type="http://schemas.openxmlformats.org/officeDocument/2006/relationships/hyperlink" Target="https://finance.sina.com.cn/stock/aigc/xcsb/2026-09-08/doc-inircrnq6021611.shtml" TargetMode="External" Id="rId78"/><Relationship Type="http://schemas.openxmlformats.org/officeDocument/2006/relationships/hyperlink" Target="https://finance.sina.com.cn/stock/aigc/xcsb/2026-09-08/doc-inircrnn9214386.shtml" TargetMode="External" Id="rId79"/><Relationship Type="http://schemas.openxmlformats.org/officeDocument/2006/relationships/hyperlink" Target="https://finance.sina.com.cn/stock/aigc/xcsb/2026-09-08/doc-inircrnq6018914.shtml" TargetMode="External" Id="rId80"/><Relationship Type="http://schemas.openxmlformats.org/officeDocument/2006/relationships/hyperlink" Target="https://finance.sina.com.cn/stock/aigc/xcsb/2026-09-08/doc-inircrnq5990362.shtml" TargetMode="External" Id="rId81"/><Relationship Type="http://schemas.openxmlformats.org/officeDocument/2006/relationships/hyperlink" Target="https://finance.sina.com.cn/stock/aigc/xcsb/2026-09-08/doc-inircrnq6005089.shtml" TargetMode="External" Id="rId82"/><Relationship Type="http://schemas.openxmlformats.org/officeDocument/2006/relationships/hyperlink" Target="https://finance.sina.com.cn/stock/aigc/xcsb/2026-09-08/doc-inircrnn9206846.shtml" TargetMode="External" Id="rId83"/><Relationship Type="http://schemas.openxmlformats.org/officeDocument/2006/relationships/hyperlink" Target="https://finance.sina.com.cn/stock/aigc/xcsb/2026-09-08/doc-inircrnn9217741.shtml" TargetMode="External" Id="rId84"/><Relationship Type="http://schemas.openxmlformats.org/officeDocument/2006/relationships/hyperlink" Target="https://finance.sina.com.cn/stock/aigc/xcsb/2026-09-08/doc-inircrnn9251433.shtml" TargetMode="External" Id="rId85"/><Relationship Type="http://schemas.openxmlformats.org/officeDocument/2006/relationships/hyperlink" Target="https://finance.sina.com.cn/stock/aigc/xcsb/2026-09-08/doc-inircrnn9234121.shtml" TargetMode="External" Id="rId86"/><Relationship Type="http://schemas.openxmlformats.org/officeDocument/2006/relationships/hyperlink" Target="https://finance.sina.com.cn/stock/aigc/xcsb/2026-09-08/doc-inircrnn9231937.shtml" TargetMode="External" Id="rId87"/><Relationship Type="http://schemas.openxmlformats.org/officeDocument/2006/relationships/hyperlink" Target="https://finance.sina.com.cn/stock/aigc/xcsb/2026-09-08/doc-inircrnq6019671.shtml" TargetMode="External" Id="rId88"/><Relationship Type="http://schemas.openxmlformats.org/officeDocument/2006/relationships/hyperlink" Target="https://finance.sina.com.cn/stock/aigc/xcsb/2026-09-08/doc-inircrnn9246369.shtml" TargetMode="External" Id="rId89"/><Relationship Type="http://schemas.openxmlformats.org/officeDocument/2006/relationships/hyperlink" Target="https://finance.sina.com.cn/stock/aigc/xcsb/2026-09-08/doc-inircrnn9217904.shtml" TargetMode="External" Id="rId90"/><Relationship Type="http://schemas.openxmlformats.org/officeDocument/2006/relationships/hyperlink" Target="https://www.automotiveworld.com/news/foton-brings-cavan-beacon-to-iaa-in-hannover-debut" TargetMode="External" Id="rId91"/><Relationship Type="http://schemas.openxmlformats.org/officeDocument/2006/relationships/hyperlink" Target="https://k.sina.com.cn/article_7811044869_m1d193160503301m3a0.html" TargetMode="External" Id="rId92"/><Relationship Type="http://schemas.openxmlformats.org/officeDocument/2006/relationships/hyperlink" Target="https://www.360che.com/news/260904/206042.html" TargetMode="External" Id="rId93"/><Relationship Type="http://schemas.openxmlformats.org/officeDocument/2006/relationships/hyperlink" Target="https://www.360che.com/news/260904/206041.html" TargetMode="External" Id="rId94"/><Relationship Type="http://schemas.openxmlformats.org/officeDocument/2006/relationships/hyperlink" Target="https://www.automotiveworld.com/news/mahindra-veero-range-gains-cng-variant-and-diesel-upgrade" TargetMode="External" Id="rId95"/><Relationship Type="http://schemas.openxmlformats.org/officeDocument/2006/relationships/hyperlink" Target="https://auto.economictimes.indiatimes.com/news/commercial-vehicle/mahindra-expands-veero-range-with-new-cng-model-upgraded-diesel-variants/133914097?utm_source=top_news&amp;utm_medium=sectionListing" TargetMode="External" Id="rId96"/><Relationship Type="http://schemas.openxmlformats.org/officeDocument/2006/relationships/hyperlink" Target="https://truckandbusbuilder.com/article/2026/09/08/india-truck-production-and-sales-rise-strongly-in-first-quarter" TargetMode="External" Id="rId97"/><Relationship Type="http://schemas.openxmlformats.org/officeDocument/2006/relationships/hyperlink" Target="https://trucks.cardekho.com/en/news/detail/truck-rentals-hold-firm-in-august-as-festive-demand-boosts-freight-activity-3865.html" TargetMode="External" Id="rId98"/><Relationship Type="http://schemas.openxmlformats.org/officeDocument/2006/relationships/hyperlink" Target="https://trucks.cardekho.com/en/news/detail/niti-aayog-introduces-zero-emission-truck-marketplace-for-strategic-electrification-of-indias-freig-3863.html" TargetMode="External" Id="rId99"/><Relationship Type="http://schemas.openxmlformats.org/officeDocument/2006/relationships/hyperlink" Target="https://auto.economictimes.indiatimes.com/news/commercial-vehicle/olectra-explores-battery-cell-production-to-take-top-down-approach-in-new-truck-business/133908448?utm_source=top_news&amp;utm_medium=sectionListing" TargetMode="External" Id="rId100"/><Relationship Type="http://schemas.openxmlformats.org/officeDocument/2006/relationships/hyperlink" Target="https://auto.economictimes.indiatimes.com/news/commercial-vehicle/uttar-pradesh-bihar-plan-bus-network-expansion-to-boost-interstate-connectivity/133932383?utm_source=top_news&amp;utm_medium=sectionListing" TargetMode="External" Id="rId101"/><Relationship Type="http://schemas.openxmlformats.org/officeDocument/2006/relationships/hyperlink" Target="https://auto.economictimes.indiatimes.com/news/commercial-vehicle/jio-bp-drivn-partner-to-explore-ev-charging-solutions-for-commercial-fleets/133919663?utm_source=top_news&amp;utm_medium=sectionListing" TargetMode="External" Id="rId102"/><Relationship Type="http://schemas.openxmlformats.org/officeDocument/2006/relationships/hyperlink" Target="https://auto.economictimes.indiatimes.com/news/commercial-vehicle/ksrtc-invites-bus-sponsorship-to-expand-public-transport/133932486?utm_source=top_news&amp;utm_medium=sectionListing" TargetMode="External" Id="rId103"/><Relationship Type="http://schemas.openxmlformats.org/officeDocument/2006/relationships/hyperlink" Target="https://kodiak.ai/news/driverless-long-haul-on-track-arm-93" TargetMode="External" Id="rId104"/><Relationship Type="http://schemas.openxmlformats.org/officeDocument/2006/relationships/hyperlink" Target="https://www.truckinginfo.com/news/kodiak-says-driverless-long-haul-launch-on-track-for-2026" TargetMode="External" Id="rId105"/><Relationship Type="http://schemas.openxmlformats.org/officeDocument/2006/relationships/hyperlink" Target="https://truckandbusbuilder.com/article/2026/09/08/california-to-spend-usd95m-on-electric-and-hydrogen-infrastructure-in-20267" TargetMode="External" Id="rId106"/><Relationship Type="http://schemas.openxmlformats.org/officeDocument/2006/relationships/hyperlink" Target="https://www.tyt.com.mx/nota/ventajas-de-la-analitica-de-datos-en-la-gestion-de-flotas" TargetMode="External" Id="rId107"/><Relationship Type="http://schemas.openxmlformats.org/officeDocument/2006/relationships/hyperlink" Target="https://www.truckinginfo.com/news/what-dots-av-strategy-means-for-trucking" TargetMode="External" Id="rId108"/><Relationship Type="http://schemas.openxmlformats.org/officeDocument/2006/relationships/hyperlink" Target="https://www.truckinginfo.com/news/east-coast-port-launches-45m-electric-truck-push" TargetMode="External" Id="rId109"/><Relationship Type="http://schemas.openxmlformats.org/officeDocument/2006/relationships/hyperlink" Target="https://fuelcellsworks.com/2026/09/05/fuel-cells/california-moves-to-end-grid-rule-that-has-made-hydrogen-truck-stations-more-expensive-to-build" TargetMode="External" Id="rId110"/><Relationship Type="http://schemas.openxmlformats.org/officeDocument/2006/relationships/hyperlink" Target="https://www.truckingdive.com/news/california-legislators-ok-heavy-duty-zero-emission-truck-pricing-disclosure/829437" TargetMode="External" Id="rId111"/><Relationship Type="http://schemas.openxmlformats.org/officeDocument/2006/relationships/hyperlink" Target="https://www.sustainable-bus.com/electric-bus/yutong-u18-brt-launch" TargetMode="External" Id="rId112"/><Relationship Type="http://schemas.openxmlformats.org/officeDocument/2006/relationships/hyperlink" Target="https://www.sustainable-bus.com/news/yutong-service-center-norway-stokke" TargetMode="External" Id="rId113"/><Relationship Type="http://schemas.openxmlformats.org/officeDocument/2006/relationships/hyperlink" Target="https://www.sustainabletruckvan.com/toyota-fuel-cell-scania-cooperation" TargetMode="External" Id="rId114"/><Relationship Type="http://schemas.openxmlformats.org/officeDocument/2006/relationships/hyperlink" Target="https://www.tyt.com.mx/nota/hidrogeno-a-prueba-toyota-y-scania-preparan-40-camiones-para-2027" TargetMode="External" Id="rId115"/><Relationship Type="http://schemas.openxmlformats.org/officeDocument/2006/relationships/hyperlink" Target="https://www.sustainabletruckvan.com/stellantis-pro-one-new-logo-unveiled" TargetMode="External" Id="rId116"/><Relationship Type="http://schemas.openxmlformats.org/officeDocument/2006/relationships/hyperlink" Target="https://www.automotiveworld.com/news/stellantis-pro-one-logo-launch-set-for-iaa-transportation" TargetMode="External" Id="rId117"/><Relationship Type="http://schemas.openxmlformats.org/officeDocument/2006/relationships/hyperlink" Target="https://www.sustainabletruckvan.com/byd-truck-interview-domenico-gostoli" TargetMode="External" Id="rId118"/><Relationship Type="http://schemas.openxmlformats.org/officeDocument/2006/relationships/hyperlink" Target="https://www.sustainabletruckvan.com/jost-connecting-worlds-bringing-worlds-together" TargetMode="External" Id="rId119"/><Relationship Type="http://schemas.openxmlformats.org/officeDocument/2006/relationships/hyperlink" Target="https://www.electrive.com/2026/09/08/szczecin-orders-20-additional-battery-electric-articulated-buses-from-solaris" TargetMode="External" Id="rId120"/><Relationship Type="http://schemas.openxmlformats.org/officeDocument/2006/relationships/hyperlink" Target="https://www.electrive.com/2026/09/08/liverpool-orders-30-battery-electric-midibuses-from-alexander-dennis" TargetMode="External" Id="rId121"/><Relationship Type="http://schemas.openxmlformats.org/officeDocument/2006/relationships/hyperlink" Target="https://www.cvinfo.com/news/articleView.html?idxno=31746" TargetMode="External" Id="rId122"/><Relationship Type="http://schemas.openxmlformats.org/officeDocument/2006/relationships/hyperlink" Target="https://www.sustainable-bus.com/its/first-bus-expands-optimo-charging-management-depots" TargetMode="External" Id="rId123"/><Relationship Type="http://schemas.openxmlformats.org/officeDocument/2006/relationships/hyperlink" Target="https://press.mantruckandbus.com/corporate/man-forms-strategic-partnership-with-rmmv-and-wb-group-and-revives-polish-truck-brand-star" TargetMode="External" Id="rId124"/><Relationship Type="http://schemas.openxmlformats.org/officeDocument/2006/relationships/hyperlink" Target="https://www.automotiveworld.com/news/valmet-automotive-starts-coach-production-in-uusikaupunki" TargetMode="External" Id="rId125"/><Relationship Type="http://schemas.openxmlformats.org/officeDocument/2006/relationships/hyperlink" Target="https://www.automotiveworld.com/news/man-report-projects-15-35-bev-truck-share-in-eu-by-2030" TargetMode="External" Id="rId126"/><Relationship Type="http://schemas.openxmlformats.org/officeDocument/2006/relationships/hyperlink" Target="https://fuelcellsworks.com/2026/09/07/fuel-cells/hydrogen-innovations-at-volvo-trucks-at-iaa-transportation-2026" TargetMode="External" Id="rId127"/><Relationship Type="http://schemas.openxmlformats.org/officeDocument/2006/relationships/hyperlink" Target="https://fuelcellsworks.com/2026/09/06/h2/sag-group-s-liquid-hydrogen-tank-system-receives-eu-type-approval-for-heavy-trucks" TargetMode="External" Id="rId128"/><Relationship Type="http://schemas.openxmlformats.org/officeDocument/2006/relationships/hyperlink" Target="https://fuelcellsworks.com/2026/09/02/h2/bielefeld-municipal-utility-prepares-to-start-up-first-commercial-hydrogen-electrolyser-in-owl-region" TargetMode="External" Id="rId129"/><Relationship Type="http://schemas.openxmlformats.org/officeDocument/2006/relationships/hyperlink" Target="https://www.cvinfo.com/news/articleView.html?idxno=31715" TargetMode="External" Id="rId130"/><Relationship Type="http://schemas.openxmlformats.org/officeDocument/2006/relationships/hyperlink" Target="https://www.cvinfo.com/news/articleView.html?idxno=31751" TargetMode="External" Id="rId131"/><Relationship Type="http://schemas.openxmlformats.org/officeDocument/2006/relationships/hyperlink" Target="https://www.cvinfo.com/news/articleView.html?idxno=31748" TargetMode="External" Id="rId132"/></Relationships>
</file>

<file path=xl/worksheets/_rels/sheet13.xml.rels><Relationships xmlns="http://schemas.openxmlformats.org/package/2006/relationships"><Relationship Type="http://schemas.openxmlformats.org/officeDocument/2006/relationships/hyperlink" Target="#'9&#50900; &#51204;&#52404;'!A1" TargetMode="External" Id="rId1"/><Relationship Type="http://schemas.openxmlformats.org/officeDocument/2006/relationships/hyperlink" Target="https://k.sina.com.cn/article_3786353850_e1af2cba00103k2l4.html" TargetMode="External" Id="rId2"/><Relationship Type="http://schemas.openxmlformats.org/officeDocument/2006/relationships/hyperlink" Target="https://finance.sina.com.cn/stock/relnews/cn/2026-09-07/doc-iniqzhfv0184770.shtml" TargetMode="External" Id="rId3"/><Relationship Type="http://schemas.openxmlformats.org/officeDocument/2006/relationships/hyperlink" Target="https://k.sina.com.cn/article_7811245066_m1d196240a03301crze.html" TargetMode="External" Id="rId4"/><Relationship Type="http://schemas.openxmlformats.org/officeDocument/2006/relationships/hyperlink" Target="https://k.sina.com.cn/article_7811252335_m1d196406f03301fa5u.html" TargetMode="External" Id="rId5"/><Relationship Type="http://schemas.openxmlformats.org/officeDocument/2006/relationships/hyperlink" Target="https://k.sina.com.cn/article_6177945443_1703bf76302001i57s.html" TargetMode="External" Id="rId6"/><Relationship Type="http://schemas.openxmlformats.org/officeDocument/2006/relationships/hyperlink" Target="https://k.sina.com.cn/article_5924898694_16126c78600101oj7u.html?from=auto" TargetMode="External" Id="rId7"/><Relationship Type="http://schemas.openxmlformats.org/officeDocument/2006/relationships/hyperlink" Target="https://www.chinatrucks.org/news/2026/0907/article_11679.html" TargetMode="External" Id="rId8"/><Relationship Type="http://schemas.openxmlformats.org/officeDocument/2006/relationships/hyperlink" Target="https://thedriven.io/2026/09/08/chinese-manufacturing-giant-ships-600-electric-mining-trucks-and-loaders-in-a-single-month" TargetMode="External" Id="rId9"/><Relationship Type="http://schemas.openxmlformats.org/officeDocument/2006/relationships/hyperlink" Target="https://www.busnews.com.au/deliveries-keep-moving-forward-in-august" TargetMode="External" Id="rId10"/><Relationship Type="http://schemas.openxmlformats.org/officeDocument/2006/relationships/hyperlink" Target="https://www.busnews.com.au/expo-recap-bcis-coverage-across-the-board" TargetMode="External" Id="rId11"/><Relationship Type="http://schemas.openxmlformats.org/officeDocument/2006/relationships/hyperlink" Target="https://www.trucknews.jp/2026/09/7789" TargetMode="External" Id="rId12"/><Relationship Type="http://schemas.openxmlformats.org/officeDocument/2006/relationships/hyperlink" Target="https://www.trucknews.biz/article/s090707" TargetMode="External" Id="rId13"/><Relationship Type="http://schemas.openxmlformats.org/officeDocument/2006/relationships/hyperlink" Target="https://www.trucknews.biz/article/s090705" TargetMode="External" Id="rId14"/><Relationship Type="http://schemas.openxmlformats.org/officeDocument/2006/relationships/hyperlink" Target="https://www.trucknews.biz/article/s090703" TargetMode="External" Id="rId15"/><Relationship Type="http://schemas.openxmlformats.org/officeDocument/2006/relationships/hyperlink" Target="https://www.trucknews.biz/article/s090702" TargetMode="External" Id="rId16"/><Relationship Type="http://schemas.openxmlformats.org/officeDocument/2006/relationships/hyperlink" Target="https://www.trucknews.biz/article/s090706" TargetMode="External" Id="rId17"/><Relationship Type="http://schemas.openxmlformats.org/officeDocument/2006/relationships/hyperlink" Target="https://asiantrucker.com/geotab-launches-go-focus-plus-in-singapore" TargetMode="External" Id="rId18"/><Relationship Type="http://schemas.openxmlformats.org/officeDocument/2006/relationships/hyperlink" Target="https://k.sina.com.cn/article_3901624042_me88e0eea03301aa1m.html" TargetMode="External" Id="rId19"/><Relationship Type="http://schemas.openxmlformats.org/officeDocument/2006/relationships/hyperlink" Target="https://k.sina.com.cn/article_7811062696_m1d1935ba803301huqa.html" TargetMode="External" Id="rId20"/><Relationship Type="http://schemas.openxmlformats.org/officeDocument/2006/relationships/hyperlink" Target="https://finance.sina.com.cn/roll/2026-09-07/doc-iniqyrka5583983.shtml" TargetMode="External" Id="rId21"/><Relationship Type="http://schemas.openxmlformats.org/officeDocument/2006/relationships/hyperlink" Target="https://finance.sina.com.cn/roll/2026-09-07/doc-iniqyeua9684171.shtml" TargetMode="External" Id="rId22"/><Relationship Type="http://schemas.openxmlformats.org/officeDocument/2006/relationships/hyperlink" Target="https://finance.sina.com.cn/wm/2026-09-07/doc-iniqyrka5619253.shtml" TargetMode="External" Id="rId23"/><Relationship Type="http://schemas.openxmlformats.org/officeDocument/2006/relationships/hyperlink" Target="https://k.sina.com.cn/article_6060118761_1693612e9001023nqs.html" TargetMode="External" Id="rId24"/><Relationship Type="http://schemas.openxmlformats.org/officeDocument/2006/relationships/hyperlink" Target="https://finance.sina.com.cn/stock/relnews/cn/2026-09-07/doc-iniqymae5704681.shtml" TargetMode="External" Id="rId25"/><Relationship Type="http://schemas.openxmlformats.org/officeDocument/2006/relationships/hyperlink" Target="https://finance.sina.com.cn/jjxw/2026-09-05/doc-iniqymae5697393.shtml" TargetMode="External" Id="rId26"/><Relationship Type="http://schemas.openxmlformats.org/officeDocument/2006/relationships/hyperlink" Target="https://www.tyt.com.mx/nota/grupo-cisa-impulsa-cinco-proyectos-para-transformar-el-transporte-publico" TargetMode="External" Id="rId27"/><Relationship Type="http://schemas.openxmlformats.org/officeDocument/2006/relationships/hyperlink" Target="https://www.sustainable-bus.com/electric-bus/switch-mobility-mumbai-pune-buses" TargetMode="External" Id="rId28"/><Relationship Type="http://schemas.openxmlformats.org/officeDocument/2006/relationships/hyperlink" Target="https://truckandbusbuilder.com/article/2026/09/07/light-truck-production-and-sales-in-india-rise-strongly-in-first-quarter" TargetMode="External" Id="rId29"/><Relationship Type="http://schemas.openxmlformats.org/officeDocument/2006/relationships/hyperlink" Target="https://truckandbusbuilder.com/article/2026/09/07/ashok-leyland-partners-with-rosmerta-recycling-to-build-commercial-vehicle-scrappage-network" TargetMode="External" Id="rId30"/><Relationship Type="http://schemas.openxmlformats.org/officeDocument/2006/relationships/hyperlink" Target="https://k.sina.com.cn/article_5953466437_162dab0450670bbn1i.html" TargetMode="External" Id="rId31"/><Relationship Type="http://schemas.openxmlformats.org/officeDocument/2006/relationships/hyperlink" Target="https://trucks.cardekho.com/en/news/detail/nuvama-reports-stronger-growth-prospects-for-indian-commercial-vehicle-segment-in-calendar-year-2026-3862.html" TargetMode="External" Id="rId32"/><Relationship Type="http://schemas.openxmlformats.org/officeDocument/2006/relationships/hyperlink" Target="https://trucks.cardekho.com/en/news/detail/world-ev-day-five-electric-three-wheelers-driving-indias-last-mile-mobility-revolution-3861.html" TargetMode="External" Id="rId33"/><Relationship Type="http://schemas.openxmlformats.org/officeDocument/2006/relationships/hyperlink" Target="https://auto.economictimes.indiatimes.com/news/commercial-vehicle/indias-heavy-electric-truck-market-is-moving-from-pilots-to-scale/133889326?utm_source=top_news&amp;utm_medium=sectionListing" TargetMode="External" Id="rId34"/><Relationship Type="http://schemas.openxmlformats.org/officeDocument/2006/relationships/hyperlink" Target="https://truckandbusbuilder.com/article/2026/09/07/american-trailer-manufacturers-lobby-against-flood-of-foreign-imports" TargetMode="External" Id="rId35"/><Relationship Type="http://schemas.openxmlformats.org/officeDocument/2006/relationships/hyperlink" Target="https://www.sustainabletruckvan.com/jac-motors-iaa-transportation-2026-preview" TargetMode="External" Id="rId36"/><Relationship Type="http://schemas.openxmlformats.org/officeDocument/2006/relationships/hyperlink" Target="https://finance.sina.com.cn/stock/relnews/cn/2026-09-07/doc-iniqymae5673292.shtml" TargetMode="External" Id="rId37"/><Relationship Type="http://schemas.openxmlformats.org/officeDocument/2006/relationships/hyperlink" Target="https://www.hydrogeninsight.com/transport/toyota-to-deploy-latest-generation-of-fuel-cells-in-hydrogen-powered-scania-trucks/2-1-2040109" TargetMode="External" Id="rId38"/><Relationship Type="http://schemas.openxmlformats.org/officeDocument/2006/relationships/hyperlink" Target="https://fuelcellsworks.com/2026/09/07/fuel-cells/toyota-and-scania-collaborate-to-test-hydrogen-fuel-cell-technology-in-heavy-duty-transport" TargetMode="External" Id="rId39"/><Relationship Type="http://schemas.openxmlformats.org/officeDocument/2006/relationships/hyperlink" Target="https://www.sustainable-bus.com/electric-bus/szczecin-poland-order-solaris-electric-buses" TargetMode="External" Id="rId40"/><Relationship Type="http://schemas.openxmlformats.org/officeDocument/2006/relationships/hyperlink" Target="https://www.solarisbus.com/en/press/20-new-urbino-18-electric-buses-for-szczecin-2471" TargetMode="External" Id="rId41"/><Relationship Type="http://schemas.openxmlformats.org/officeDocument/2006/relationships/hyperlink" Target="https://www.automotiveworld.com/news/solaris-wins-20-urbino-18-electric-bus-order-for-szczecin" TargetMode="External" Id="rId42"/><Relationship Type="http://schemas.openxmlformats.org/officeDocument/2006/relationships/hyperlink" Target="https://finance.sina.com.cn/roll/2026-09-07/doc-iniqyvrw6415481.shtml" TargetMode="External" Id="rId43"/><Relationship Type="http://schemas.openxmlformats.org/officeDocument/2006/relationships/hyperlink" Target="https://k.sina.com.cn/article_1497502697_594213e900102u20c.html" TargetMode="External" Id="rId44"/><Relationship Type="http://schemas.openxmlformats.org/officeDocument/2006/relationships/hyperlink" Target="https://finance.sina.com.cn/stock/relnews/cn/2026-09-07/doc-iniqyvrw6311170.shtml" TargetMode="External" Id="rId45"/><Relationship Type="http://schemas.openxmlformats.org/officeDocument/2006/relationships/hyperlink" Target="https://press.mantruckandbus.com/corporate/beyond-diesel-how-electric-trucks-become-a-competitive-advantage-today" TargetMode="External" Id="rId46"/><Relationship Type="http://schemas.openxmlformats.org/officeDocument/2006/relationships/hyperlink" Target="https://www.tyt.com.mx/nota/mas-alla-del-diesel-como-es-que-los-vehiculos-electricos-man-se-vuelven-una-ventaja-competitiva" TargetMode="External" Id="rId47"/><Relationship Type="http://schemas.openxmlformats.org/officeDocument/2006/relationships/hyperlink" Target="https://k.sina.com.cn/article_1579773413_5e296de500101gav8.html" TargetMode="External" Id="rId48"/><Relationship Type="http://schemas.openxmlformats.org/officeDocument/2006/relationships/hyperlink" Target="https://www.sustainabletruckvan.com/wireless-charging-could-solve-key-challenge-for-electric-truck-fleets" TargetMode="External" Id="rId49"/><Relationship Type="http://schemas.openxmlformats.org/officeDocument/2006/relationships/hyperlink" Target="https://www.sustainabletruckvan.com/renault-trucks-iaa-2026-preview" TargetMode="External" Id="rId50"/><Relationship Type="http://schemas.openxmlformats.org/officeDocument/2006/relationships/hyperlink" Target="https://www.sustainabletruckvan.com/plusai-public-autonomous-truck-launch" TargetMode="External" Id="rId51"/><Relationship Type="http://schemas.openxmlformats.org/officeDocument/2006/relationships/hyperlink" Target="https://www.electrive.com/2026/09/07/grants-available-for-electric-buses-and-charging-in-leicester-uk" TargetMode="External" Id="rId52"/><Relationship Type="http://schemas.openxmlformats.org/officeDocument/2006/relationships/hyperlink" Target="https://www.electrive.com/2026/09/07/zagreb-deploys-62-electric-buses" TargetMode="External" Id="rId53"/><Relationship Type="http://schemas.openxmlformats.org/officeDocument/2006/relationships/hyperlink" Target="https://www.sustainable-bus.com/news/vdl-group-results-first-half-2026" TargetMode="External" Id="rId54"/><Relationship Type="http://schemas.openxmlformats.org/officeDocument/2006/relationships/hyperlink" Target="https://www.sustainable-bus.com/components/tsa-hd-t3-motor-innotrans-global" TargetMode="External" Id="rId55"/><Relationship Type="http://schemas.openxmlformats.org/officeDocument/2006/relationships/hyperlink" Target="https://www.sustainable-bus.com/news/iveco-crossway-le-elec-500-km-single-charge" TargetMode="External" Id="rId56"/><Relationship Type="http://schemas.openxmlformats.org/officeDocument/2006/relationships/hyperlink" Target="https://www.360che.com/news/260907/206071.html" TargetMode="External" Id="rId57"/><Relationship Type="http://schemas.openxmlformats.org/officeDocument/2006/relationships/hyperlink" Target="https://k.sina.com.cn/article_5953740931_162dee08306703xvje.html" TargetMode="External" Id="rId58"/><Relationship Type="http://schemas.openxmlformats.org/officeDocument/2006/relationships/hyperlink" Target="https://www.automotiveworld.com/news/tata-motors-opens-tender-offer-for-iveco-group-at-e14" TargetMode="External" Id="rId59"/><Relationship Type="http://schemas.openxmlformats.org/officeDocument/2006/relationships/hyperlink" Target="https://www.automotiveworld.com/news/cdtl-to-display-e-axle-and-emb-at-iaa-transportation-2026" TargetMode="External" Id="rId60"/><Relationship Type="http://schemas.openxmlformats.org/officeDocument/2006/relationships/hyperlink" Target="https://www.automotiveworld.com/news/alexander-dennis-takes-57m-liverpool-metro-bus-contract" TargetMode="External" Id="rId61"/><Relationship Type="http://schemas.openxmlformats.org/officeDocument/2006/relationships/hyperlink" Target="https://www.scania.com/group/en/home/newsroom/news/2026/scania-electric-machine-wins-2026-top-new-products-award.html" TargetMode="External" Id="rId62"/><Relationship Type="http://schemas.openxmlformats.org/officeDocument/2006/relationships/hyperlink" Target="https://www.360che.com/news/260903/206031.html" TargetMode="External" Id="rId63"/><Relationship Type="http://schemas.openxmlformats.org/officeDocument/2006/relationships/hyperlink" Target="https://www.cvinfo.com/news/articleView.html?idxno=31740" TargetMode="External" Id="rId64"/><Relationship Type="http://schemas.openxmlformats.org/officeDocument/2006/relationships/hyperlink" Target="https://www.cvinfo.com/news/articleView.html?idxno=31726" TargetMode="External" Id="rId65"/><Relationship Type="http://schemas.openxmlformats.org/officeDocument/2006/relationships/hyperlink" Target="https://www.cvinfo.com/news/articleView.html?idxno=31742" TargetMode="External" Id="rId66"/><Relationship Type="http://schemas.openxmlformats.org/officeDocument/2006/relationships/hyperlink" Target="https://www.cvinfo.com/news/articleView.html?idxno=31743" TargetMode="External" Id="rId67"/><Relationship Type="http://schemas.openxmlformats.org/officeDocument/2006/relationships/hyperlink" Target="https://www.cvinfo.com/news/articleView.html?idxno=31725" TargetMode="External" Id="rId68"/></Relationships>
</file>

<file path=xl/worksheets/_rels/sheet14.xml.rels><Relationships xmlns="http://schemas.openxmlformats.org/package/2006/relationships"><Relationship Type="http://schemas.openxmlformats.org/officeDocument/2006/relationships/hyperlink" Target="#'9&#50900; &#51204;&#52404;'!A1" TargetMode="External" Id="rId1"/><Relationship Type="http://schemas.openxmlformats.org/officeDocument/2006/relationships/hyperlink" Target="https://k.sina.com.cn/article_7811062696_m1d1935ba803301hu4m.html" TargetMode="External" Id="rId2"/><Relationship Type="http://schemas.openxmlformats.org/officeDocument/2006/relationships/hyperlink" Target="https://k.sina.com.cn/article_7811110014_m1d194147e03301apa0.html" TargetMode="External" Id="rId3"/><Relationship Type="http://schemas.openxmlformats.org/officeDocument/2006/relationships/hyperlink" Target="https://k.sina.com.cn/article_7811058073_m1d193499903301e8c6.html" TargetMode="External" Id="rId4"/><Relationship Type="http://schemas.openxmlformats.org/officeDocument/2006/relationships/hyperlink" Target="https://finance.sina.com.cn/wm/2026-09-06/doc-iniqvzvc0192499.shtml" TargetMode="External" Id="rId5"/><Relationship Type="http://schemas.openxmlformats.org/officeDocument/2006/relationships/hyperlink" Target="https://finance.sina.com.cn/wm/2026-09-06/doc-iniqwnma6525263.shtml" TargetMode="External" Id="rId6"/><Relationship Type="http://schemas.openxmlformats.org/officeDocument/2006/relationships/hyperlink" Target="https://finance.sina.com.cn/wm/2026-09-05/doc-iniquimu0345205.shtml" TargetMode="External" Id="rId7"/><Relationship Type="http://schemas.openxmlformats.org/officeDocument/2006/relationships/hyperlink" Target="https://finance.sina.com.cn/wm/2026-09-02/doc-iniqmmyu4554345.shtml" TargetMode="External" Id="rId8"/><Relationship Type="http://schemas.openxmlformats.org/officeDocument/2006/relationships/hyperlink" Target="https://k.sina.com.cn/article_3274822530_c331d38201901wf3s.html" TargetMode="External" Id="rId9"/><Relationship Type="http://schemas.openxmlformats.org/officeDocument/2006/relationships/hyperlink" Target="https://k.sina.com.cn/article_1648948823_6248f6570010bbjay.html?from=finance" TargetMode="External" Id="rId10"/><Relationship Type="http://schemas.openxmlformats.org/officeDocument/2006/relationships/hyperlink" Target="https://finance.sina.com.cn/stock/estate/integration/2026-09-04/doc-iniqriia0816877.shtml" TargetMode="External" Id="rId11"/><Relationship Type="http://schemas.openxmlformats.org/officeDocument/2006/relationships/hyperlink" Target="https://k.sina.com.cn/article_1240779204_49f4c9c400102qypo.html?from=finance" TargetMode="External" Id="rId12"/><Relationship Type="http://schemas.openxmlformats.org/officeDocument/2006/relationships/hyperlink" Target="https://finance.sina.com.cn/roll/2026-09-04/doc-iniqrpqy0774333.shtml" TargetMode="External" Id="rId13"/><Relationship Type="http://schemas.openxmlformats.org/officeDocument/2006/relationships/hyperlink" Target="https://finance.sina.com.cn/roll/2026-09-04/doc-iniqrpqw4104595.shtml" TargetMode="External" Id="rId14"/><Relationship Type="http://schemas.openxmlformats.org/officeDocument/2006/relationships/hyperlink" Target="https://finance.sina.com.cn/roll/2026-09-04/doc-iniqrtww0907836.shtml" TargetMode="External" Id="rId15"/><Relationship Type="http://schemas.openxmlformats.org/officeDocument/2006/relationships/hyperlink" Target="https://finance.sina.com.cn/jjxw/2026-09-04/doc-iniqsens0866306.shtml" TargetMode="External" Id="rId16"/><Relationship Type="http://schemas.openxmlformats.org/officeDocument/2006/relationships/hyperlink" Target="https://k.sina.com.cn/article_5675440730_152485a5a020026sfk.html?from=tech" TargetMode="External" Id="rId17"/><Relationship Type="http://schemas.openxmlformats.org/officeDocument/2006/relationships/hyperlink" Target="https://finance.sina.com.cn/roll/2026-09-04/doc-iniqrtwy1401703.shtml" TargetMode="External" Id="rId18"/><Relationship Type="http://schemas.openxmlformats.org/officeDocument/2006/relationships/hyperlink" Target="https://finance.sina.com.cn/roll/2026-09-04/doc-iniqrpra6304692.shtml" TargetMode="External" Id="rId19"/><Relationship Type="http://schemas.openxmlformats.org/officeDocument/2006/relationships/hyperlink" Target="https://finance.sina.com.cn/tech/roll/2026-09-04/doc-iniqrtwy6218526.shtml" TargetMode="External" Id="rId20"/><Relationship Type="http://schemas.openxmlformats.org/officeDocument/2006/relationships/hyperlink" Target="https://k.sina.com.cn/article_5953190046_162d6789e06703r3ls.html" TargetMode="External" Id="rId21"/><Relationship Type="http://schemas.openxmlformats.org/officeDocument/2006/relationships/hyperlink" Target="https://k.sina.com.cn/article_5953740931_162dee08306703xktq.html" TargetMode="External" Id="rId22"/><Relationship Type="http://schemas.openxmlformats.org/officeDocument/2006/relationships/hyperlink" Target="https://k.sina.com.cn/article_2090512390_7c9ab00602003ftos.html" TargetMode="External" Id="rId23"/><Relationship Type="http://schemas.openxmlformats.org/officeDocument/2006/relationships/hyperlink" Target="https://news.sina.com.cn/zx/gj/2026-09-05/doc-iniquccu0451309.shtml" TargetMode="External" Id="rId24"/><Relationship Type="http://schemas.openxmlformats.org/officeDocument/2006/relationships/hyperlink" Target="https://k.sina.com.cn/article_7811252335_m1d196406f03301fa90.html" TargetMode="External" Id="rId25"/><Relationship Type="http://schemas.openxmlformats.org/officeDocument/2006/relationships/hyperlink" Target="https://k.sina.com.cn/article_2347723092_8bef695401901gf3w.html" TargetMode="External" Id="rId26"/><Relationship Type="http://schemas.openxmlformats.org/officeDocument/2006/relationships/hyperlink" Target="https://k.sina.com.cn/article_7811156769_m1d194cb2103303r9pu.html" TargetMode="External" Id="rId27"/><Relationship Type="http://schemas.openxmlformats.org/officeDocument/2006/relationships/hyperlink" Target="https://finance.sina.com.cn/roll/2026-09-06/doc-iniqwssv0060879.shtml" TargetMode="External" Id="rId28"/><Relationship Type="http://schemas.openxmlformats.org/officeDocument/2006/relationships/hyperlink" Target="https://www.360che.com/news/260906/206054.html" TargetMode="External" Id="rId29"/><Relationship Type="http://schemas.openxmlformats.org/officeDocument/2006/relationships/hyperlink" Target="https://k.sina.com.cn/article_7810739465_m1d18e6d0903301cr3s.html" TargetMode="External" Id="rId30"/><Relationship Type="http://schemas.openxmlformats.org/officeDocument/2006/relationships/hyperlink" Target="https://k.sina.com.cn/article_7295052889_m1b2d1ac5903301y3js.html" TargetMode="External" Id="rId31"/><Relationship Type="http://schemas.openxmlformats.org/officeDocument/2006/relationships/hyperlink" Target="https://finance.sina.com.cn/roll/2026-09-05/doc-iniquimu0357120.shtml" TargetMode="External" Id="rId32"/><Relationship Type="http://schemas.openxmlformats.org/officeDocument/2006/relationships/hyperlink" Target="https://www.trucknews.biz/article/s090401" TargetMode="External" Id="rId33"/><Relationship Type="http://schemas.openxmlformats.org/officeDocument/2006/relationships/hyperlink" Target="https://www.trucknews.biz/article/s090436" TargetMode="External" Id="rId34"/><Relationship Type="http://schemas.openxmlformats.org/officeDocument/2006/relationships/hyperlink" Target="https://www.trucknews.biz/article/s090406" TargetMode="External" Id="rId35"/><Relationship Type="http://schemas.openxmlformats.org/officeDocument/2006/relationships/hyperlink" Target="https://www.trucknews.biz/article/s090405" TargetMode="External" Id="rId36"/><Relationship Type="http://schemas.openxmlformats.org/officeDocument/2006/relationships/hyperlink" Target="https://bigrigs.com.au/2026/09/04/forum-highlights-cost-of-safety-gaps-in-trucking-operations" TargetMode="External" Id="rId37"/><Relationship Type="http://schemas.openxmlformats.org/officeDocument/2006/relationships/hyperlink" Target="https://www.chinatrucks.org/news/2026/0904/article_11677.html" TargetMode="External" Id="rId38"/><Relationship Type="http://schemas.openxmlformats.org/officeDocument/2006/relationships/hyperlink" Target="https://www.foton.com.cn/webback/html/index.html/newsDetail9a01ec.html" TargetMode="External" Id="rId39"/><Relationship Type="http://schemas.openxmlformats.org/officeDocument/2006/relationships/hyperlink" Target="https://k.sina.com.cn/article_7811141564_m1d1948fbc03301kk5i.html" TargetMode="External" Id="rId40"/><Relationship Type="http://schemas.openxmlformats.org/officeDocument/2006/relationships/hyperlink" Target="https://finance.sina.com.cn/roll/2026-09-04/doc-iniqsenu6108711.shtml" TargetMode="External" Id="rId41"/><Relationship Type="http://schemas.openxmlformats.org/officeDocument/2006/relationships/hyperlink" Target="https://k.sina.com.cn/article_5952915705_162d248f906703nbk4.html" TargetMode="External" Id="rId42"/><Relationship Type="http://schemas.openxmlformats.org/officeDocument/2006/relationships/hyperlink" Target="https://k.sina.com.cn/article_2091458914_7ca9216200101dr9w.html" TargetMode="External" Id="rId43"/><Relationship Type="http://schemas.openxmlformats.org/officeDocument/2006/relationships/hyperlink" Target="https://finance.sina.com.cn/wm/2026-09-04/doc-iniqrpra1472308.shtml" TargetMode="External" Id="rId44"/><Relationship Type="http://schemas.openxmlformats.org/officeDocument/2006/relationships/hyperlink" Target="https://finance.sina.com.cn/jjxw/2026-09-04/doc-iniqsraq1098208.shtml" TargetMode="External" Id="rId45"/><Relationship Type="http://schemas.openxmlformats.org/officeDocument/2006/relationships/hyperlink" Target="https://finance.sina.com.cn/enterprise/central/2026-09-04/doc-iniqrpqw3989407.shtml" TargetMode="External" Id="rId46"/><Relationship Type="http://schemas.openxmlformats.org/officeDocument/2006/relationships/hyperlink" Target="https://finance.sina.com.cn/roll/2026-09-04/doc-iniqrtwy6206653.shtml" TargetMode="External" Id="rId47"/><Relationship Type="http://schemas.openxmlformats.org/officeDocument/2006/relationships/hyperlink" Target="https://k.sina.com.cn/article_1579773413_5e296de500101g852.html" TargetMode="External" Id="rId48"/><Relationship Type="http://schemas.openxmlformats.org/officeDocument/2006/relationships/hyperlink" Target="https://news.sina.com.cn/sx/2026-09-04/detail-iniqrpra1474500.shtml" TargetMode="External" Id="rId49"/><Relationship Type="http://schemas.openxmlformats.org/officeDocument/2006/relationships/hyperlink" Target="https://k.sina.com.cn/article_5952915720_162d2490806704s61e.html" TargetMode="External" Id="rId50"/><Relationship Type="http://schemas.openxmlformats.org/officeDocument/2006/relationships/hyperlink" Target="https://fuelcellsworks.com/2026/09/03/fuel-cells/qyresearch-sees-hydrogen-heavy-truck-market-reaching-28-9bn-by-2032-but-forecast-figures-conflict" TargetMode="External" Id="rId51"/><Relationship Type="http://schemas.openxmlformats.org/officeDocument/2006/relationships/hyperlink" Target="https://www.360che.com/news/260821/205925.html" TargetMode="External" Id="rId52"/><Relationship Type="http://schemas.openxmlformats.org/officeDocument/2006/relationships/hyperlink" Target="https://fuelcellsworks.com/2026/08/16/clean-energy/fuel-cell-and-hydrogen-news-highlights-from-china-august-10-14-2026" TargetMode="External" Id="rId53"/><Relationship Type="http://schemas.openxmlformats.org/officeDocument/2006/relationships/hyperlink" Target="https://www.tyt.com.mx/nota/flotas-electricas-planeacion-y-telemetria-las-claves-para-hacerlo-bien" TargetMode="External" Id="rId54"/><Relationship Type="http://schemas.openxmlformats.org/officeDocument/2006/relationships/hyperlink" Target="https://trucks.cardekho.com/en/news/detail/montra-eviator-e-350-vs-jem-tez-compared-which-of-these-two-electric-mini-trucks-suits-your-unique-3860.html" TargetMode="External" Id="rId55"/><Relationship Type="http://schemas.openxmlformats.org/officeDocument/2006/relationships/hyperlink" Target="https://trucks.cardekho.com/en/news/detail/montra-electric-eviator-vs-mahindra-zeo-which-of-these-mini-trucks-is-ideal-for-your-business-in-i-3858.html" TargetMode="External" Id="rId56"/><Relationship Type="http://schemas.openxmlformats.org/officeDocument/2006/relationships/hyperlink" Target="https://auto.economictimes.indiatimes.com/news/commercial-vehicle/tata-motors-launches-3-82-billion-all-cash-tender-offer-for-iveco-group/133785724?utm_source=top_news&amp;utm_medium=sectionListing" TargetMode="External" Id="rId57"/><Relationship Type="http://schemas.openxmlformats.org/officeDocument/2006/relationships/hyperlink" Target="https://auto.economictimes.indiatimes.com/news/commercial-vehicle/tata-motors-iveco-acquisition-offer-gets-italian-regulator-nod-acceptance-period-opens-sept-7/133757834?utm_source=top_news&amp;utm_medium=sectionListing" TargetMode="External" Id="rId58"/><Relationship Type="http://schemas.openxmlformats.org/officeDocument/2006/relationships/hyperlink" Target="https://auto.economictimes.indiatimes.com/news/commercial-vehicle/west-bengal-adds-buses-on-key-routes-after-farakka-rail-disruption/133831498?utm_source=top_news&amp;utm_medium=sectionListing" TargetMode="External" Id="rId59"/><Relationship Type="http://schemas.openxmlformats.org/officeDocument/2006/relationships/hyperlink" Target="https://auto.economictimes.indiatimes.com/news/commercial-vehicle/west-bengal-to-make-body-cameras-mandatory-for-bus-conductors/133767292?utm_source=top_news&amp;utm_medium=sectionListing" TargetMode="External" Id="rId60"/><Relationship Type="http://schemas.openxmlformats.org/officeDocument/2006/relationships/hyperlink" Target="https://truckandbusbuilder.com/article/2026/09/06/eicher-and-cityflo-partner-to-deploy-2000-commuter-buses-across-cities-in-india" TargetMode="External" Id="rId61"/><Relationship Type="http://schemas.openxmlformats.org/officeDocument/2006/relationships/hyperlink" Target="https://auto.economictimes.indiatimes.com/news/commercial-vehicle/truck-rentals-hold-firm-in-august-as-festive-demand-lifts-freight-activity-report/133829312?utm_source=top_news&amp;utm_medium=sectionListing" TargetMode="External" Id="rId62"/><Relationship Type="http://schemas.openxmlformats.org/officeDocument/2006/relationships/hyperlink" Target="https://truckandbusbuilder.com/article/2026/09/05/sany-delivers-first-batch-of-110-heavy-duty-trucks-to-uae-port-operator" TargetMode="External" Id="rId63"/><Relationship Type="http://schemas.openxmlformats.org/officeDocument/2006/relationships/hyperlink" Target="https://trucks.cardekho.com/en/news/detail/explore-the-2026-mahindra-blazo-i-trk-28-tipper-design-all-details-that-make-it-unique-3856.html" TargetMode="External" Id="rId64"/><Relationship Type="http://schemas.openxmlformats.org/officeDocument/2006/relationships/hyperlink" Target="https://www.cvinfo.com/news/articleView.html?idxno=31738" TargetMode="External" Id="rId65"/><Relationship Type="http://schemas.openxmlformats.org/officeDocument/2006/relationships/hyperlink" Target="https://www.electrive.com/2026/09/04/ultratech-to-intensify-supply-chain-electrification-with-600-ehgvs" TargetMode="External" Id="rId66"/><Relationship Type="http://schemas.openxmlformats.org/officeDocument/2006/relationships/hyperlink" Target="https://truckandbusbuilder.com/article/2026/09/04/volvo-trucks-india-launches-fmx-edge-off-road-tipper-truck-for-mining-operations" TargetMode="External" Id="rId67"/><Relationship Type="http://schemas.openxmlformats.org/officeDocument/2006/relationships/hyperlink" Target="https://trucks.cardekho.com/en/news/detail/eicher-motors-reports-29-yoy-light-medium-duty-truck-sales-growth-in-domestic-market-during-august-3855.html" TargetMode="External" Id="rId68"/><Relationship Type="http://schemas.openxmlformats.org/officeDocument/2006/relationships/hyperlink" Target="https://trucks.cardekho.com/en/news/detail/olectra-greentech-to-enter-electric-truck-segment-with-indigenous-technology-3857.html" TargetMode="External" Id="rId69"/><Relationship Type="http://schemas.openxmlformats.org/officeDocument/2006/relationships/hyperlink" Target="https://auto.economictimes.indiatimes.com/news/commercial-vehicle/vijayanand-travels-places-record-order-for-150-volvo-9600-luxury-sleeper-coaches/133764719?utm_source=top_news&amp;utm_medium=sectionListing" TargetMode="External" Id="rId70"/><Relationship Type="http://schemas.openxmlformats.org/officeDocument/2006/relationships/hyperlink" Target="https://auto.economictimes.indiatimes.com/news/commercial-vehicle/govt-tightens-e-bus-e-truck-localisation-norms-sets-april-2027-deadline-for-key-components/133767025?utm_source=top_news&amp;utm_medium=sectionListing" TargetMode="External" Id="rId71"/><Relationship Type="http://schemas.openxmlformats.org/officeDocument/2006/relationships/hyperlink" Target="https://www.electrive.com/2026/09/04/new-york-port-authority-launches-45m-electric-truck-programme" TargetMode="External" Id="rId72"/><Relationship Type="http://schemas.openxmlformats.org/officeDocument/2006/relationships/hyperlink" Target="https://www.ttnews.com/articles/port-ny-nj-calstart-trucking" TargetMode="External" Id="rId73"/><Relationship Type="http://schemas.openxmlformats.org/officeDocument/2006/relationships/hyperlink" Target="https://truckandbusbuilder.com/article/2026/09/06/wabash-expands-coverage-in-western-usa-with-truck-source" TargetMode="External" Id="rId74"/><Relationship Type="http://schemas.openxmlformats.org/officeDocument/2006/relationships/hyperlink" Target="https://www.fleetowner.com/news/podcast/55402971/this-week-in-trucking-fmcsa-driver-training-crackdown-plusais-next-spac-merger" TargetMode="External" Id="rId75"/><Relationship Type="http://schemas.openxmlformats.org/officeDocument/2006/relationships/hyperlink" Target="https://www.truckinginfo.com/news/nyc-expands-speed-pedestrian-safety-tech-across-fleet" TargetMode="External" Id="rId76"/><Relationship Type="http://schemas.openxmlformats.org/officeDocument/2006/relationships/hyperlink" Target="https://www.automotiveworld.com/news/peterbilt-tx-18-pro-cuts-fuel-use-and-boosts-payload" TargetMode="External" Id="rId77"/><Relationship Type="http://schemas.openxmlformats.org/officeDocument/2006/relationships/hyperlink" Target="https://www.automotiveworld.com/news/plusai-spac-deal-backs-2027-autonomous-truck-launch" TargetMode="External" Id="rId78"/><Relationship Type="http://schemas.openxmlformats.org/officeDocument/2006/relationships/hyperlink" Target="https://www.fleetowner.com/news/news/55402588/trucking-hub-launches-dotconsortiumcom-for-fmcsa-drug-and-alcohol-compliance" TargetMode="External" Id="rId79"/><Relationship Type="http://schemas.openxmlformats.org/officeDocument/2006/relationships/hyperlink" Target="https://www.fleetowner.com/news/rates/news/55402536/reefer-spot-rates-surge-as-truckload-freight-rates-show-mixed-trends" TargetMode="External" Id="rId80"/><Relationship Type="http://schemas.openxmlformats.org/officeDocument/2006/relationships/hyperlink" Target="https://www.automotiveworld.com/news/zf-outlines-software-roadmap-for-commercial-vehicles" TargetMode="External" Id="rId81"/><Relationship Type="http://schemas.openxmlformats.org/officeDocument/2006/relationships/hyperlink" Target="https://www.sustainabletruckvan.com/daimler-volvo-toyota-germany-hydrogen-alliance" TargetMode="External" Id="rId82"/><Relationship Type="http://schemas.openxmlformats.org/officeDocument/2006/relationships/hyperlink" Target="https://www.tyt.com.mx/nota/industria-de-pesados-alista-alianza-para-impulsar-tecnologias-a-hidrogeno-a-gran-escala-en-europa" TargetMode="External" Id="rId83"/><Relationship Type="http://schemas.openxmlformats.org/officeDocument/2006/relationships/hyperlink" Target="https://www.automotiveworld.com/topics/commercial-vehicle/industry-group-targets-german-hydrogen-truck-scale-up" TargetMode="External" Id="rId84"/><Relationship Type="http://schemas.openxmlformats.org/officeDocument/2006/relationships/hyperlink" Target="https://www.ivecogroup.com/media/corporate_press_releases/2026/september/tata_motors_launches_recommended_all_cash_voluntary_totalitarian_tender_offer_for_iveco_group_common_shares" TargetMode="External" Id="rId85"/><Relationship Type="http://schemas.openxmlformats.org/officeDocument/2006/relationships/hyperlink" Target="https://www.ivecogroup.com/media/corporate_press_releases/2026/september/approval_of_the_issuer_s_position_statement_relating_to_the_voluntary_totalitarian_tender_offer_promoted_by_tml_cv_holdings_b_v_for_all_issued_common_shares_of_iveco_group_n_v" TargetMode="External" Id="rId86"/><Relationship Type="http://schemas.openxmlformats.org/officeDocument/2006/relationships/hyperlink" Target="https://www.electrive.com/2026/09/05/thessaloniki-receives-50-electric-buses-from-yutong" TargetMode="External" Id="rId87"/><Relationship Type="http://schemas.openxmlformats.org/officeDocument/2006/relationships/hyperlink" Target="https://truckandbusbuilder.com/article/2026/09/05/solomon-commercials-unveils-mercedes-electric-truck-with-multi-temperature-body" TargetMode="External" Id="rId88"/><Relationship Type="http://schemas.openxmlformats.org/officeDocument/2006/relationships/hyperlink" Target="https://k.sina.com.cn/article_7879996919_1d5af35f7020027ngk.html" TargetMode="External" Id="rId89"/><Relationship Type="http://schemas.openxmlformats.org/officeDocument/2006/relationships/hyperlink" Target="https://www.sustainabletruckvan.com/stoneridge-iaa-2026-spotlight-preview" TargetMode="External" Id="rId90"/><Relationship Type="http://schemas.openxmlformats.org/officeDocument/2006/relationships/hyperlink" Target="https://www.sustainabletruckvan.com/windrose-centre-of-gravity-europe-antwerp" TargetMode="External" Id="rId91"/><Relationship Type="http://schemas.openxmlformats.org/officeDocument/2006/relationships/hyperlink" Target="https://www.sustainabletruckvan.com/maxus-iaa-2026-near-production-40-ton-truck" TargetMode="External" Id="rId92"/><Relationship Type="http://schemas.openxmlformats.org/officeDocument/2006/relationships/hyperlink" Target="https://www.sustainabletruckvan.com/jost-iaa-2026-preview-article" TargetMode="External" Id="rId93"/><Relationship Type="http://schemas.openxmlformats.org/officeDocument/2006/relationships/hyperlink" Target="https://www.sustainabletruckvan.com/cummins-iaa-2026-product-presentation-preview" TargetMode="External" Id="rId94"/><Relationship Type="http://schemas.openxmlformats.org/officeDocument/2006/relationships/hyperlink" Target="https://www.sustainabletruckvan.com/chery-delivan-iaa-2026-preview" TargetMode="External" Id="rId95"/><Relationship Type="http://schemas.openxmlformats.org/officeDocument/2006/relationships/hyperlink" Target="https://www.cvinfo.com/news/articleView.html?idxno=31727" TargetMode="External" Id="rId96"/><Relationship Type="http://schemas.openxmlformats.org/officeDocument/2006/relationships/hyperlink" Target="https://www.sustainable-bus.com/infrastructure/flensburg-depot-electric-buses" TargetMode="External" Id="rId97"/><Relationship Type="http://schemas.openxmlformats.org/officeDocument/2006/relationships/hyperlink" Target="https://www.sustainable-bus.com/news/liverpool-city-region-alexander-dennis-57-million" TargetMode="External" Id="rId98"/><Relationship Type="http://schemas.openxmlformats.org/officeDocument/2006/relationships/hyperlink" Target="https://trans.info/en/iaa-transportation-2026-these-five-trends-could-transform-truck-transport-500348" TargetMode="External" Id="rId99"/><Relationship Type="http://schemas.openxmlformats.org/officeDocument/2006/relationships/hyperlink" Target="https://www.scania.com/group/en/home/newsroom/news/scania-electric-machine-wins-2026-top-new-products-award.html" TargetMode="External" Id="rId100"/><Relationship Type="http://schemas.openxmlformats.org/officeDocument/2006/relationships/hyperlink" Target="https://truckandbusbuilder.com/article/2026/09/04/adastec-provides-level-4-automation-to-man-electric-bus" TargetMode="External" Id="rId101"/><Relationship Type="http://schemas.openxmlformats.org/officeDocument/2006/relationships/hyperlink" Target="https://www.tyt.com.mx/nota/iaa-transportation-2026-zf-acelera-el-camino-hacia-el-vehiculo-comercial-definido-por-software" TargetMode="External" Id="rId102"/><Relationship Type="http://schemas.openxmlformats.org/officeDocument/2006/relationships/hyperlink" Target="https://fuelcellsworks.com/2026/09/04/fuel-cells/atawey-joins-hymobility-consortium-as-hydrogen-refuelling-station-supplier" TargetMode="External" Id="rId103"/><Relationship Type="http://schemas.openxmlformats.org/officeDocument/2006/relationships/hyperlink" Target="https://www.chinatrucks.org/news/2026/0904/article_11678.html" TargetMode="External" Id="rId104"/><Relationship Type="http://schemas.openxmlformats.org/officeDocument/2006/relationships/hyperlink" Target="https://www.automotiveworld.com/news/bosch-showcases-software-defined-truck-portfolio-at-iaa" TargetMode="External" Id="rId105"/><Relationship Type="http://schemas.openxmlformats.org/officeDocument/2006/relationships/hyperlink" Target="https://fuelcellsworks.com/2026/08/27/fuel-cells/dhl-freight-adds-second-hydrogen-truck-in-netherlands-this-one-in-houten-for-trans24" TargetMode="External" Id="rId106"/><Relationship Type="http://schemas.openxmlformats.org/officeDocument/2006/relationships/hyperlink" Target="https://fuelcellsworks.com/clean-hydrogen" TargetMode="External" Id="rId107"/><Relationship Type="http://schemas.openxmlformats.org/officeDocument/2006/relationships/hyperlink" Target="https://www.cvinfo.com/news/articleView.html?idxno=31716" TargetMode="External" Id="rId108"/><Relationship Type="http://schemas.openxmlformats.org/officeDocument/2006/relationships/hyperlink" Target="https://www.cvinfo.com/news/articleView.html?idxno=31703" TargetMode="External" Id="rId109"/><Relationship Type="http://schemas.openxmlformats.org/officeDocument/2006/relationships/hyperlink" Target="https://www.cvinfo.com/news/articleView.html?idxno=31739" TargetMode="External" Id="rId110"/><Relationship Type="http://schemas.openxmlformats.org/officeDocument/2006/relationships/hyperlink" Target="https://www.cvinfo.com/news/articleView.html?idxno=31711" TargetMode="External" Id="rId111"/></Relationships>
</file>

<file path=xl/worksheets/_rels/sheet15.xml.rels><Relationships xmlns="http://schemas.openxmlformats.org/package/2006/relationships"><Relationship Type="http://schemas.openxmlformats.org/officeDocument/2006/relationships/hyperlink" Target="#'9&#50900; &#51204;&#52404;'!A1" TargetMode="External" Id="rId1"/><Relationship Type="http://schemas.openxmlformats.org/officeDocument/2006/relationships/hyperlink" Target="https://www.chinatrucks.org/news/2026/0903/article_11672.html" TargetMode="External" Id="rId2"/><Relationship Type="http://schemas.openxmlformats.org/officeDocument/2006/relationships/hyperlink" Target="https://k.sina.com.cn/article_5953190046_162d6789e06703r25u.html" TargetMode="External" Id="rId3"/><Relationship Type="http://schemas.openxmlformats.org/officeDocument/2006/relationships/hyperlink" Target="https://k.sina.com.cn/article_7811245066_m1d196240a03301cpvy.html" TargetMode="External" Id="rId4"/><Relationship Type="http://schemas.openxmlformats.org/officeDocument/2006/relationships/hyperlink" Target="https://k.sina.com.cn/article_7811110014_m1d194147e03301amou.html" TargetMode="External" Id="rId5"/><Relationship Type="http://schemas.openxmlformats.org/officeDocument/2006/relationships/hyperlink" Target="https://finance.sina.com.cn/wm/2026-09-03/doc-iniqpkry1128080.shtml" TargetMode="External" Id="rId6"/><Relationship Type="http://schemas.openxmlformats.org/officeDocument/2006/relationships/hyperlink" Target="https://k.sina.com.cn/article_7879924060_m1d5ae195c033022ehg.html" TargetMode="External" Id="rId7"/><Relationship Type="http://schemas.openxmlformats.org/officeDocument/2006/relationships/hyperlink" Target="https://zx.sina.cn/push/2026-09-04/zx-iniqrihy3991566.d.html" TargetMode="External" Id="rId8"/><Relationship Type="http://schemas.openxmlformats.org/officeDocument/2006/relationships/hyperlink" Target="https://video.sina.com.cn/p/finance/2026-09-04/detail-iniqriia0763759.d.html" TargetMode="External" Id="rId9"/><Relationship Type="http://schemas.openxmlformats.org/officeDocument/2006/relationships/hyperlink" Target="https://k.sina.com.cn/article_7517400647_1c0126e470590963eg.html?from=finance" TargetMode="External" Id="rId10"/><Relationship Type="http://schemas.openxmlformats.org/officeDocument/2006/relationships/hyperlink" Target="https://finance.sina.com.cn/wm/2026-09-04/doc-iniqraza4110895.shtml" TargetMode="External" Id="rId11"/><Relationship Type="http://schemas.openxmlformats.org/officeDocument/2006/relationships/hyperlink" Target="https://k.sina.com.cn/article_5952915705_162d248f906703n982.html" TargetMode="External" Id="rId12"/><Relationship Type="http://schemas.openxmlformats.org/officeDocument/2006/relationships/hyperlink" Target="https://k.sina.com.cn/article_7811252335_m1d196406f03301f9ma.html" TargetMode="External" Id="rId13"/><Relationship Type="http://schemas.openxmlformats.org/officeDocument/2006/relationships/hyperlink" Target="https://k.sina.com.cn/article_7811062696_m1d1935ba803301hsrw.html" TargetMode="External" Id="rId14"/><Relationship Type="http://schemas.openxmlformats.org/officeDocument/2006/relationships/hyperlink" Target="https://www.busnews.com.au/expo-2026-review-sunwin-bus" TargetMode="External" Id="rId15"/><Relationship Type="http://schemas.openxmlformats.org/officeDocument/2006/relationships/hyperlink" Target="https://k.sina.com.cn/article_5115326071_130e5ae77020030kja.html?from=finance" TargetMode="External" Id="rId16"/><Relationship Type="http://schemas.openxmlformats.org/officeDocument/2006/relationships/hyperlink" Target="https://thedriven.io/2026/09/03/mitsubishi-unveils-refrigeration-units-for-battery-electric-trucks" TargetMode="External" Id="rId17"/><Relationship Type="http://schemas.openxmlformats.org/officeDocument/2006/relationships/hyperlink" Target="https://www.busnews.com.au/works-wrap-up-on-first-kinetic-victorian-automated-electric-charging-depot" TargetMode="External" Id="rId18"/><Relationship Type="http://schemas.openxmlformats.org/officeDocument/2006/relationships/hyperlink" Target="https://www.busnews.com.au/expo-recap-scanias-widening-range" TargetMode="External" Id="rId19"/><Relationship Type="http://schemas.openxmlformats.org/officeDocument/2006/relationships/hyperlink" Target="https://www.trucknews.biz/article/s090304" TargetMode="External" Id="rId20"/><Relationship Type="http://schemas.openxmlformats.org/officeDocument/2006/relationships/hyperlink" Target="https://www.trucknews.biz/article/s090306" TargetMode="External" Id="rId21"/><Relationship Type="http://schemas.openxmlformats.org/officeDocument/2006/relationships/hyperlink" Target="https://www.trucknews.biz/article/s090303" TargetMode="External" Id="rId22"/><Relationship Type="http://schemas.openxmlformats.org/officeDocument/2006/relationships/hyperlink" Target="https://www.trucknews.biz/article/s090302" TargetMode="External" Id="rId23"/><Relationship Type="http://schemas.openxmlformats.org/officeDocument/2006/relationships/hyperlink" Target="https://www.360che.com/news/260903/206033.html" TargetMode="External" Id="rId24"/><Relationship Type="http://schemas.openxmlformats.org/officeDocument/2006/relationships/hyperlink" Target="https://www.360che.com/news/260903/206034.html" TargetMode="External" Id="rId25"/><Relationship Type="http://schemas.openxmlformats.org/officeDocument/2006/relationships/hyperlink" Target="https://k.sina.com.cn/article_5953466437_162dab0450670bbcek.html" TargetMode="External" Id="rId26"/><Relationship Type="http://schemas.openxmlformats.org/officeDocument/2006/relationships/hyperlink" Target="https://k.sina.com.cn/article_7811156769_m1d194cb2103303r16c.html" TargetMode="External" Id="rId27"/><Relationship Type="http://schemas.openxmlformats.org/officeDocument/2006/relationships/hyperlink" Target="https://k.sina.com.cn/article_1461887147_5722a0ab0010130ye.html" TargetMode="External" Id="rId28"/><Relationship Type="http://schemas.openxmlformats.org/officeDocument/2006/relationships/hyperlink" Target="https://finance.sina.com.cn/roll/2026-09-03/doc-iniqpksa2191011.shtml" TargetMode="External" Id="rId29"/><Relationship Type="http://schemas.openxmlformats.org/officeDocument/2006/relationships/hyperlink" Target="https://finance.sina.com.cn/wm/2026-09-03/doc-iniqpzpq4291363.shtml" TargetMode="External" Id="rId30"/><Relationship Type="http://schemas.openxmlformats.org/officeDocument/2006/relationships/hyperlink" Target="https://truckandbusbuilder.com/article/2026/09/04/ecuadors-commercial-vehicle-sales-rise-420-in-first-half-of-2026" TargetMode="External" Id="rId31"/><Relationship Type="http://schemas.openxmlformats.org/officeDocument/2006/relationships/hyperlink" Target="https://truckandbusbuilder.com/article/2026/09/03/uruguay-enjoys-a-42-rise-in-commercial-vehicle-sales-but-it-was-only-the-truck-segment-that-grew" TargetMode="External" Id="rId32"/><Relationship Type="http://schemas.openxmlformats.org/officeDocument/2006/relationships/hyperlink" Target="https://www.tyt.com.mx/nota/jornada-de-40-horas-asi-se-prepara-el-autotransporte-para-uno-de-sus-mayores-desafios" TargetMode="External" Id="rId33"/><Relationship Type="http://schemas.openxmlformats.org/officeDocument/2006/relationships/hyperlink" Target="https://truckandbusbuilder.com/article/2026/09/03/energy-in-motion-deploys-a-further-45-electric-trucks-as-foton-partnership-moves-towards-local-assembly" TargetMode="External" Id="rId34"/><Relationship Type="http://schemas.openxmlformats.org/officeDocument/2006/relationships/hyperlink" Target="https://finance.sina.com.cn/tech/roll/2026-09-03/doc-iniqqfvs6749027.shtml" TargetMode="External" Id="rId35"/><Relationship Type="http://schemas.openxmlformats.org/officeDocument/2006/relationships/hyperlink" Target="https://finance.sina.com.cn/enterprise/central/2026-09-03/doc-iniqpeke7105605.shtml" TargetMode="External" Id="rId36"/><Relationship Type="http://schemas.openxmlformats.org/officeDocument/2006/relationships/hyperlink" Target="https://trucks.cardekho.com/en/news/detail/ashok-leyland-records-43-growth-in-domestic-commercial-vehicle-sales-in-august-2026-3854.html" TargetMode="External" Id="rId37"/><Relationship Type="http://schemas.openxmlformats.org/officeDocument/2006/relationships/hyperlink" Target="https://trucks.cardekho.com/en/news/detail/the-biggest-revolution-in-trucking-the-dawn-of-diesel-3853.html" TargetMode="External" Id="rId38"/><Relationship Type="http://schemas.openxmlformats.org/officeDocument/2006/relationships/hyperlink" Target="https://auto.economictimes.indiatimes.com/news/commercial-vehicle/authorities-in-noida-seize-235-buses-with-tinted-glass-and-curtains-to-enhance-road-safety-and-enforce-regulations/133738980?utm_source=top_news&amp;utm_medium=sectionListing" TargetMode="External" Id="rId39"/><Relationship Type="http://schemas.openxmlformats.org/officeDocument/2006/relationships/hyperlink" Target="https://auto.economictimes.indiatimes.com/news/commercial-vehicle/delhi-cm-launches-automated-vehicle-testing-station-flags-off-50-e-buses/133738684?utm_source=top_news&amp;utm_medium=sectionListing" TargetMode="External" Id="rId40"/><Relationship Type="http://schemas.openxmlformats.org/officeDocument/2006/relationships/hyperlink" Target="https://auto.economictimes.indiatimes.com/news/commercial-vehicle/olectra-greentech-plans-ev-truck-entry-cuts-reliance-on-byd-tech/133738194?utm_source=top_news&amp;utm_medium=sectionListing" TargetMode="External" Id="rId41"/><Relationship Type="http://schemas.openxmlformats.org/officeDocument/2006/relationships/hyperlink" Target="https://auto.economictimes.indiatimes.com/news/commercial-vehicle/mahindra-sml-eyes-bigger-slice-of-cv-market-targets-12-share-by-fy31/133723223?utm_source=top_news&amp;utm_medium=sectionListing" TargetMode="External" Id="rId42"/><Relationship Type="http://schemas.openxmlformats.org/officeDocument/2006/relationships/hyperlink" Target="https://auto.economictimes.indiatimes.com/news/commercial-vehicle/panel-recommends-industry-status-for-private-buses-wet-lease-for-ksrtc/133738931?utm_source=top_news&amp;utm_medium=sectionListing" TargetMode="External" Id="rId43"/><Relationship Type="http://schemas.openxmlformats.org/officeDocument/2006/relationships/hyperlink" Target="https://truckandfleetme.com/news/unilever-and-union-coop-expand-zero-emission-logistics-network-in-uae" TargetMode="External" Id="rId44"/><Relationship Type="http://schemas.openxmlformats.org/officeDocument/2006/relationships/hyperlink" Target="https://plus.ai/news-and-insights/2026-09-03-texas-ventures-business-combination" TargetMode="External" Id="rId45"/><Relationship Type="http://schemas.openxmlformats.org/officeDocument/2006/relationships/hyperlink" Target="https://www.truckinginfo.com/news/plusai-going-public-to-fund-autonomous-truck-launch" TargetMode="External" Id="rId46"/><Relationship Type="http://schemas.openxmlformats.org/officeDocument/2006/relationships/hyperlink" Target="https://www.ttnews.com/articles/white-house-trucking-fraud" TargetMode="External" Id="rId47"/><Relationship Type="http://schemas.openxmlformats.org/officeDocument/2006/relationships/hyperlink" Target="https://www.truckingdive.com/news/carriers-limit-outsourcing-amid-shortage-of-drayage-drivers/829024" TargetMode="External" Id="rId48"/><Relationship Type="http://schemas.openxmlformats.org/officeDocument/2006/relationships/hyperlink" Target="https://fuelcellsworks.com/2026/07/22/clean-energy/gl-de-haan-deploys-hydrogen-combustion-man-htgx-for-heavy-and-special-transport" TargetMode="External" Id="rId49"/><Relationship Type="http://schemas.openxmlformats.org/officeDocument/2006/relationships/hyperlink" Target="https://www.electrive.com/2026/09/03/germany-hydrogen-truck-mobility-alliance-moves-forward" TargetMode="External" Id="rId50"/><Relationship Type="http://schemas.openxmlformats.org/officeDocument/2006/relationships/hyperlink" Target="https://www.daimlertruck.com/en/newsroom/pressrelease/industry-leaders-to-join-forces-to-scale-hydrogen-mobility-53581566" TargetMode="External" Id="rId51"/><Relationship Type="http://schemas.openxmlformats.org/officeDocument/2006/relationships/hyperlink" Target="https://www.hydrogeninsight.com/transport/auto-giants-and-fuel-suppliers-launch-new-initiative-to-accelerate-hydrogen-truck-roll-out-in-europe/2-1-2038762" TargetMode="External" Id="rId52"/><Relationship Type="http://schemas.openxmlformats.org/officeDocument/2006/relationships/hyperlink" Target="https://www.transportenvironment.org/articles/heavy-duty-vehicle-transition-needs-renewed-political-momentum" TargetMode="External" Id="rId53"/><Relationship Type="http://schemas.openxmlformats.org/officeDocument/2006/relationships/hyperlink" Target="https://www.tyt.com.mx/nota/iru-y-te-piden-a-la-ue-acelerar-la-transicion-hacia-camiones-de-cero-emisiones" TargetMode="External" Id="rId54"/><Relationship Type="http://schemas.openxmlformats.org/officeDocument/2006/relationships/hyperlink" Target="https://asiantrucker.com/over-150-world-premieres-and-new-products-at-iaa-transportation-2026" TargetMode="External" Id="rId55"/><Relationship Type="http://schemas.openxmlformats.org/officeDocument/2006/relationships/hyperlink" Target="https://www.chinatrucks.org/news/2026/0903/article_11670.html" TargetMode="External" Id="rId56"/><Relationship Type="http://schemas.openxmlformats.org/officeDocument/2006/relationships/hyperlink" Target="https://www.360che.com/news/260903/206032.html" TargetMode="External" Id="rId57"/><Relationship Type="http://schemas.openxmlformats.org/officeDocument/2006/relationships/hyperlink" Target="https://truckandbusbuilder.com/article/2026/09/04/otokar-deploys-autonomous-bus-in-austria" TargetMode="External" Id="rId58"/><Relationship Type="http://schemas.openxmlformats.org/officeDocument/2006/relationships/hyperlink" Target="https://www.sustainabletruckvan.com/europe-used-truck-marker-truck1-data" TargetMode="External" Id="rId59"/><Relationship Type="http://schemas.openxmlformats.org/officeDocument/2006/relationships/hyperlink" Target="https://www.electrive.com/2026/09/03/study-battery-electric-trucks-becoming-competitive-on-an-increasing-number-of-routes" TargetMode="External" Id="rId60"/><Relationship Type="http://schemas.openxmlformats.org/officeDocument/2006/relationships/hyperlink" Target="https://www.electrive.com/2026/09/03/preview-electric-truck-innovations-at-iaa-transportation" TargetMode="External" Id="rId61"/><Relationship Type="http://schemas.openxmlformats.org/officeDocument/2006/relationships/hyperlink" Target="https://trans.info/en/belgium-transport-bankruptcies-500170" TargetMode="External" Id="rId62"/><Relationship Type="http://schemas.openxmlformats.org/officeDocument/2006/relationships/hyperlink" Target="https://press.mantruckandbus.com/corporate/man-partners-step-up-investment-in-service-network" TargetMode="External" Id="rId63"/><Relationship Type="http://schemas.openxmlformats.org/officeDocument/2006/relationships/hyperlink" Target="https://truckandbusbuilder.com/article/2026/09/03/iaa-transportation-2026-tbb-visits-schmitz-cargobulls-smart-factory-in-vreden" TargetMode="External" Id="rId64"/><Relationship Type="http://schemas.openxmlformats.org/officeDocument/2006/relationships/hyperlink" Target="https://www.hydrogeninsight.com/transport/aberdeen-to-sell-off-world-first-hydrogen-bus-fleet-for-just-6-of-its-original-price-report/2-1-2037878" TargetMode="External" Id="rId65"/><Relationship Type="http://schemas.openxmlformats.org/officeDocument/2006/relationships/hyperlink" Target="https://www.motor1.com/news/806840/kia-pv7-iaa-2026-teaser" TargetMode="External" Id="rId66"/><Relationship Type="http://schemas.openxmlformats.org/officeDocument/2006/relationships/hyperlink" Target="https://www.cvinfo.com/news/articleView.html?idxno=31737" TargetMode="External" Id="rId67"/></Relationships>
</file>

<file path=xl/worksheets/_rels/sheet16.xml.rels><Relationships xmlns="http://schemas.openxmlformats.org/package/2006/relationships"><Relationship Type="http://schemas.openxmlformats.org/officeDocument/2006/relationships/hyperlink" Target="#'9&#50900; &#51204;&#52404;'!A1" TargetMode="External" Id="rId1"/><Relationship Type="http://schemas.openxmlformats.org/officeDocument/2006/relationships/hyperlink" Target="https://k.sina.com.cn/article_7811058073_m1d193499903301e648.html" TargetMode="External" Id="rId2"/><Relationship Type="http://schemas.openxmlformats.org/officeDocument/2006/relationships/hyperlink" Target="https://k.sina.com.cn/article_7811141564_m1d1948fbc03301kc0c.html" TargetMode="External" Id="rId3"/><Relationship Type="http://schemas.openxmlformats.org/officeDocument/2006/relationships/hyperlink" Target="https://finance.sina.com.cn/roll/2026-09-02/doc-iniqmwqu2749194.shtml" TargetMode="External" Id="rId4"/><Relationship Type="http://schemas.openxmlformats.org/officeDocument/2006/relationships/hyperlink" Target="https://finance.sina.com.cn/stock/relnews/cn/2026-09-01/doc-iniqiaua3727387.shtml" TargetMode="External" Id="rId5"/><Relationship Type="http://schemas.openxmlformats.org/officeDocument/2006/relationships/hyperlink" Target="https://www.busnews.com.au/parents-climate-queensland-diesel-buses" TargetMode="External" Id="rId6"/><Relationship Type="http://schemas.openxmlformats.org/officeDocument/2006/relationships/hyperlink" Target="https://finance.sina.com.cn/jjxw/2026-09-03/doc-iniqnyah7145629.shtml" TargetMode="External" Id="rId7"/><Relationship Type="http://schemas.openxmlformats.org/officeDocument/2006/relationships/hyperlink" Target="https://www.trucksales.com.au/editorial/details/dfac-offers-fully-maintained-operating-leasing-152892" TargetMode="External" Id="rId8"/><Relationship Type="http://schemas.openxmlformats.org/officeDocument/2006/relationships/hyperlink" Target="https://www.trucknews.biz/article/s090204" TargetMode="External" Id="rId9"/><Relationship Type="http://schemas.openxmlformats.org/officeDocument/2006/relationships/hyperlink" Target="https://www.trucknews.biz/article/s090210" TargetMode="External" Id="rId10"/><Relationship Type="http://schemas.openxmlformats.org/officeDocument/2006/relationships/hyperlink" Target="https://www.trucknews.biz/article/s090235" TargetMode="External" Id="rId11"/><Relationship Type="http://schemas.openxmlformats.org/officeDocument/2006/relationships/hyperlink" Target="https://www.trucknews.biz/article/s090209" TargetMode="External" Id="rId12"/><Relationship Type="http://schemas.openxmlformats.org/officeDocument/2006/relationships/hyperlink" Target="https://www.trucknews.biz/article/s090208" TargetMode="External" Id="rId13"/><Relationship Type="http://schemas.openxmlformats.org/officeDocument/2006/relationships/hyperlink" Target="https://bigrigs.com.au/2026/09/02/stg-global-partners-with-hino-for-700-series" TargetMode="External" Id="rId14"/><Relationship Type="http://schemas.openxmlformats.org/officeDocument/2006/relationships/hyperlink" Target="https://finance.sina.com.cn/roll/2026-09-02/doc-iniqnaws7512536.shtml" TargetMode="External" Id="rId15"/><Relationship Type="http://schemas.openxmlformats.org/officeDocument/2006/relationships/hyperlink" Target="https://finance.sina.com.cn/cj/2026-09-02/doc-iniqmshu1409970.shtml" TargetMode="External" Id="rId16"/><Relationship Type="http://schemas.openxmlformats.org/officeDocument/2006/relationships/hyperlink" Target="https://k.sina.cn/article_7879995975_1d5af324706801gzhi.html" TargetMode="External" Id="rId17"/><Relationship Type="http://schemas.openxmlformats.org/officeDocument/2006/relationships/hyperlink" Target="https://k.sina.com.cn/article_5328858693_m13d9fee4502002hpv6.html" TargetMode="External" Id="rId18"/><Relationship Type="http://schemas.openxmlformats.org/officeDocument/2006/relationships/hyperlink" Target="https://k.sina.com.cn/article_2723054902_a24e853600101admo.html" TargetMode="External" Id="rId19"/><Relationship Type="http://schemas.openxmlformats.org/officeDocument/2006/relationships/hyperlink" Target="https://k.sina.com.cn/article_7879923803_1d5ae185b06801kcos.html" TargetMode="External" Id="rId20"/><Relationship Type="http://schemas.openxmlformats.org/officeDocument/2006/relationships/hyperlink" Target="https://finance.sina.com.cn/stock/relnews/cn/2026-09-02/doc-iniqmshs4612593.shtml" TargetMode="External" Id="rId21"/><Relationship Type="http://schemas.openxmlformats.org/officeDocument/2006/relationships/hyperlink" Target="https://k.sina.com.cn/article_5952915705_162d248f906703n50i.html" TargetMode="External" Id="rId22"/><Relationship Type="http://schemas.openxmlformats.org/officeDocument/2006/relationships/hyperlink" Target="https://k.sina.com.cn/article_5953190046_162d6789e06703qxec.html" TargetMode="External" Id="rId23"/><Relationship Type="http://schemas.openxmlformats.org/officeDocument/2006/relationships/hyperlink" Target="https://k.sina.com.cn/article_5953189932_162d6782c06704wxtu.html" TargetMode="External" Id="rId24"/><Relationship Type="http://schemas.openxmlformats.org/officeDocument/2006/relationships/hyperlink" Target="https://fuelcellsworks.com/2026/09/01/fuel-cells/dongfeng-hydrogen-powered-heavy-trucks-are-accelerating-towards-normalized-commercial-operation" TargetMode="External" Id="rId25"/><Relationship Type="http://schemas.openxmlformats.org/officeDocument/2006/relationships/hyperlink" Target="https://hvia.asn.au/five-cascadias-join-heidelberg-materials-fleet" TargetMode="External" Id="rId26"/><Relationship Type="http://schemas.openxmlformats.org/officeDocument/2006/relationships/hyperlink" Target="https://hvia.asn.au/city-timber-continues-iveco-relationship" TargetMode="External" Id="rId27"/><Relationship Type="http://schemas.openxmlformats.org/officeDocument/2006/relationships/hyperlink" Target="https://hvia.asn.au/innovative-trailer-integrates-safety-features" TargetMode="External" Id="rId28"/><Relationship Type="http://schemas.openxmlformats.org/officeDocument/2006/relationships/hyperlink" Target="https://hvia.asn.au/hvia-calls-for-hv-modification-reform" TargetMode="External" Id="rId29"/><Relationship Type="http://schemas.openxmlformats.org/officeDocument/2006/relationships/hyperlink" Target="https://www.360che.com/news/260901/206015.html" TargetMode="External" Id="rId30"/><Relationship Type="http://schemas.openxmlformats.org/officeDocument/2006/relationships/hyperlink" Target="https://k.sina.com.cn/article_7811096179_m1d193de73033037c3c.html" TargetMode="External" Id="rId31"/><Relationship Type="http://schemas.openxmlformats.org/officeDocument/2006/relationships/hyperlink" Target="https://k.sina.com.cn/article_1313760505_4e4e64f900103fhno.html" TargetMode="External" Id="rId32"/><Relationship Type="http://schemas.openxmlformats.org/officeDocument/2006/relationships/hyperlink" Target="https://www.trucknews.jp/2026/08/7616" TargetMode="External" Id="rId33"/><Relationship Type="http://schemas.openxmlformats.org/officeDocument/2006/relationships/hyperlink" Target="https://www.trucknews.jp/2026/08/7555" TargetMode="External" Id="rId34"/><Relationship Type="http://schemas.openxmlformats.org/officeDocument/2006/relationships/hyperlink" Target="https://www.trucknews.jp/2026/08/7543" TargetMode="External" Id="rId35"/><Relationship Type="http://schemas.openxmlformats.org/officeDocument/2006/relationships/hyperlink" Target="https://www.trucknews.jp/2026/08/7677" TargetMode="External" Id="rId36"/><Relationship Type="http://schemas.openxmlformats.org/officeDocument/2006/relationships/hyperlink" Target="https://www.trucknews.jp/2026/08/7668" TargetMode="External" Id="rId37"/><Relationship Type="http://schemas.openxmlformats.org/officeDocument/2006/relationships/hyperlink" Target="https://www.trucknews.jp/2026/08/7383" TargetMode="External" Id="rId38"/><Relationship Type="http://schemas.openxmlformats.org/officeDocument/2006/relationships/hyperlink" Target="https://www.trucknews.jp/2026/08/7377" TargetMode="External" Id="rId39"/><Relationship Type="http://schemas.openxmlformats.org/officeDocument/2006/relationships/hyperlink" Target="https://www.trucknews.jp/2026/07/7217" TargetMode="External" Id="rId40"/><Relationship Type="http://schemas.openxmlformats.org/officeDocument/2006/relationships/hyperlink" Target="https://www.trucknews.jp/2026/07/7210" TargetMode="External" Id="rId41"/><Relationship Type="http://schemas.openxmlformats.org/officeDocument/2006/relationships/hyperlink" Target="https://www.trucknews.jp/2026/07/7186" TargetMode="External" Id="rId42"/><Relationship Type="http://schemas.openxmlformats.org/officeDocument/2006/relationships/hyperlink" Target="https://www.electrive.com/2026/09/02/500-million-for-sao-paulo-electric-buses" TargetMode="External" Id="rId43"/><Relationship Type="http://schemas.openxmlformats.org/officeDocument/2006/relationships/hyperlink" Target="https://www.tyt.com.mx/nota/cbp-amplia-horario-en-colombia-laredo-para-desahogar-cruce-de-camiones-vacios" TargetMode="External" Id="rId44"/><Relationship Type="http://schemas.openxmlformats.org/officeDocument/2006/relationships/hyperlink" Target="https://www.tyt.com.mx/nota/taruk-toma-las-calles-de-chetumal-con-cinco-unidades-y-el-respaldo-de-dina-y-megaflux" TargetMode="External" Id="rId45"/><Relationship Type="http://schemas.openxmlformats.org/officeDocument/2006/relationships/hyperlink" Target="https://www.tyt.com.mx/nota/vehiculos-pesados-en-mexico-que-protegen-al-operador-y-previenen-accidentes-viales" TargetMode="External" Id="rId46"/><Relationship Type="http://schemas.openxmlformats.org/officeDocument/2006/relationships/hyperlink" Target="https://www.tyt.com.mx/nota/enlace-freightliner-informacion-para-tomar-mejores-decisiones" TargetMode="External" Id="rId47"/><Relationship Type="http://schemas.openxmlformats.org/officeDocument/2006/relationships/hyperlink" Target="https://trucks.cardekho.com/en/news/detail/ultratech-cement-to-deploy-over-600-heavy-duty-electric-trucks-to-boost-electrification-in-its-suppl-3851.html" TargetMode="External" Id="rId48"/><Relationship Type="http://schemas.openxmlformats.org/officeDocument/2006/relationships/hyperlink" Target="https://auto.economictimes.indiatimes.com/news/commercial-vehicle/ultratech-to-deploy-over-600-electric-trucks-by-december-2026/133709307?utm_source=top_news&amp;utm_medium=sectionListing" TargetMode="External" Id="rId49"/><Relationship Type="http://schemas.openxmlformats.org/officeDocument/2006/relationships/hyperlink" Target="https://dream.kotra.or.kr/kotranews/cms/news/actionKotraBoardDetail.do?pageNo=1&amp;pagePerCnt=10&amp;SITE_NO=3&amp;MENU_ID=70&amp;CONTENTS_NO=1&amp;bbsGbn=00&amp;bbsSn=242%2C244%2C322%2C245%2C444%2C246%2C464%2C518%2C484%2C505%2C519&amp;pNttSn=243857&amp;recordCountPerPage=10&amp;viewType=&amp;pNewsGbn=242%2C244%2C322%2C245%2C246%2C464%2C518%2C484%2C505%2C519&amp;pStartDt=&amp;pEndDt=&amp;sSearchVal=&amp;pRegnCd=&amp;pNatCd=&amp;pKbcCd=&amp;pIndustCd=&amp;pNewsAll=&amp;pNewsCd=242&amp;pNewsCd=244&amp;pNewsCd=322&amp;pNewsCd=245&amp;pNewsCd=246&amp;pNewsCd=464&amp;pNewsCd=518&amp;pNewsCd=484&amp;pNewsCd=505&amp;pNewsCd=519&amp;sSearchVal=" TargetMode="External" Id="rId50"/><Relationship Type="http://schemas.openxmlformats.org/officeDocument/2006/relationships/hyperlink" Target="https://truckandbusbuilder.com/article/2026/09/02/montra-electric-starts-delivery-of-the-first-pm-edrive-certified-heavy-duty-electric-trucks-in-india" TargetMode="External" Id="rId51"/><Relationship Type="http://schemas.openxmlformats.org/officeDocument/2006/relationships/hyperlink" Target="https://www.chinatrucks.org/news/2026/0902/article_11669.html" TargetMode="External" Id="rId52"/><Relationship Type="http://schemas.openxmlformats.org/officeDocument/2006/relationships/hyperlink" Target="https://trucks.cardekho.com/en/news/detail/how-ai-is-transforming-telematics-into-operational-intelligence-3850.html" TargetMode="External" Id="rId53"/><Relationship Type="http://schemas.openxmlformats.org/officeDocument/2006/relationships/hyperlink" Target="https://trucks.cardekho.com/en/news/detail/gateway-distriparks-deploys-blue-energy-electric-trucks-for-freight-operations-3852.html" TargetMode="External" Id="rId54"/><Relationship Type="http://schemas.openxmlformats.org/officeDocument/2006/relationships/hyperlink" Target="https://auto.economictimes.indiatimes.com/news/commercial-vehicle/private-school-college-bus-operators-to-strike-in-3-punjab-districts-on-sep-3/133713064?utm_source=top_news&amp;utm_medium=sectionListing" TargetMode="External" Id="rId55"/><Relationship Type="http://schemas.openxmlformats.org/officeDocument/2006/relationships/hyperlink" Target="https://auto.economictimes.indiatimes.com/news/commercial-vehicle/tata-motors-secures-all-regulatory-approvals-for-iveco-acquisition/133695062?utm_source=top_news&amp;utm_medium=sectionListing" TargetMode="External" Id="rId56"/><Relationship Type="http://schemas.openxmlformats.org/officeDocument/2006/relationships/hyperlink" Target="https://auto.economictimes.indiatimes.com/news/commercial-vehicle/delhi-govt-tightens-bus-safety-rules-orders-strict-action-for-violations/133709408?utm_source=top_news&amp;utm_medium=sectionListing" TargetMode="External" Id="rId57"/><Relationship Type="http://schemas.openxmlformats.org/officeDocument/2006/relationships/hyperlink" Target="https://truckandbusbuilder.com/article/2026/09/02/new-company-pareto-mobility-opens-plant-for-low-floor-cutaway-buses" TargetMode="External" Id="rId58"/><Relationship Type="http://schemas.openxmlformats.org/officeDocument/2006/relationships/hyperlink" Target="https://www.fleetowner.com/emissions-efficiency/news/55402169/diesel-prices-drop-but-trucking-fleets-face-continued-fuel-market-volatility" TargetMode="External" Id="rId59"/><Relationship Type="http://schemas.openxmlformats.org/officeDocument/2006/relationships/hyperlink" Target="https://www.ttnews.com/articles/used-truck-sales-july" TargetMode="External" Id="rId60"/><Relationship Type="http://schemas.openxmlformats.org/officeDocument/2006/relationships/hyperlink" Target="https://fuelcellsworks.com/2026/09/01/electrolyzer/riverside-transit-agency-opens-hydrogen-fuelling-station-and-puts-first-five-fuel-cell-buses-on-the-road" TargetMode="External" Id="rId61"/><Relationship Type="http://schemas.openxmlformats.org/officeDocument/2006/relationships/hyperlink" Target="https://www.truckingdive.com/news/coalition-aims-for-zero-emission-i-5-truck-corridor/829129" TargetMode="External" Id="rId62"/><Relationship Type="http://schemas.openxmlformats.org/officeDocument/2006/relationships/hyperlink" Target="https://www.truckingdive.com/news/missouri-kicks-off-truck-parking-expansion-project-along-i-70/828897" TargetMode="External" Id="rId63"/><Relationship Type="http://schemas.openxmlformats.org/officeDocument/2006/relationships/hyperlink" Target="https://www.truckingdive.com/news/apm-terminals-to-add-96-orange-ev-yard-trucks-in-new-jersey/828545" TargetMode="External" Id="rId64"/><Relationship Type="http://schemas.openxmlformats.org/officeDocument/2006/relationships/hyperlink" Target="https://www.truckingdive.com/news/paccar-recalls-nearly-6k-peterbilt-kenworth-models-for-potential-oil-conta/828394" TargetMode="External" Id="rId65"/><Relationship Type="http://schemas.openxmlformats.org/officeDocument/2006/relationships/hyperlink" Target="https://www.sustainabletruckvan.com/man-to-unveil-new-electric-tgx-iaa-2026" TargetMode="External" Id="rId66"/><Relationship Type="http://schemas.openxmlformats.org/officeDocument/2006/relationships/hyperlink" Target="https://www.electrive.com/2026/09/02/alexander-dennis-brings-ad-repower-in-house" TargetMode="External" Id="rId67"/><Relationship Type="http://schemas.openxmlformats.org/officeDocument/2006/relationships/hyperlink" Target="https://www.hydrogeninsight.com/transport/aberdeen-to-sell-off-world-s-first-hydrogen-bus-fleet-for-just-6-of-its-original-price-report/2-1-2037878" TargetMode="External" Id="rId68"/><Relationship Type="http://schemas.openxmlformats.org/officeDocument/2006/relationships/hyperlink" Target="https://fuelcellsworks.com/2026/09/02/fuel-cells/wales-and-west-utilities-sets-its-sights-on-low-emission-hydrogen-vehicles" TargetMode="External" Id="rId69"/><Relationship Type="http://schemas.openxmlformats.org/officeDocument/2006/relationships/hyperlink" Target="https://www.tyt.com.mx/nota/bosch-llega-a-iaa-transportation-2026-con-la-mirada-puesta-en-el-camion-definido-por-software" TargetMode="External" Id="rId70"/><Relationship Type="http://schemas.openxmlformats.org/officeDocument/2006/relationships/hyperlink" Target="https://www.tyt.com.mx/nota/hendrickson-presentara-su-nueva-generacion-de-suspensiones-en-iaa-transportation" TargetMode="External" Id="rId71"/><Relationship Type="http://schemas.openxmlformats.org/officeDocument/2006/relationships/hyperlink" Target="https://www.360che.com/news/260902/206026.html" TargetMode="External" Id="rId72"/><Relationship Type="http://schemas.openxmlformats.org/officeDocument/2006/relationships/hyperlink" Target="https://trans.info/en/freight-volumes-are-not-growing-so-why-are-trucks-getting-harder-to-find-499103" TargetMode="External" Id="rId73"/><Relationship Type="http://schemas.openxmlformats.org/officeDocument/2006/relationships/hyperlink" Target="https://fuelcellsworks.com/2026/09/01/fuel-cells/cellcentric-s-375kw-fuel-cell-system-named-finalist-for-2027-truck-innovation-award" TargetMode="External" Id="rId74"/><Relationship Type="http://schemas.openxmlformats.org/officeDocument/2006/relationships/hyperlink" Target="https://www.cvinfo.com/news/articleView.html?idxno=31730" TargetMode="External" Id="rId75"/><Relationship Type="http://schemas.openxmlformats.org/officeDocument/2006/relationships/hyperlink" Target="https://www.cvinfo.com/news/articleView.html?idxno=31733" TargetMode="External" Id="rId76"/><Relationship Type="http://schemas.openxmlformats.org/officeDocument/2006/relationships/hyperlink" Target="https://www.cvinfo.com/news/articleView.html?idxno=31735" TargetMode="External" Id="rId77"/><Relationship Type="http://schemas.openxmlformats.org/officeDocument/2006/relationships/hyperlink" Target="https://www.cvinfo.com/news/articleView.html?idxno=31731" TargetMode="External" Id="rId78"/><Relationship Type="http://schemas.openxmlformats.org/officeDocument/2006/relationships/hyperlink" Target="https://www.cvinfo.com/news/articleView.html?idxno=31728" TargetMode="External" Id="rId79"/></Relationships>
</file>

<file path=xl/worksheets/_rels/sheet17.xml.rels><Relationships xmlns="http://schemas.openxmlformats.org/package/2006/relationships"><Relationship Type="http://schemas.openxmlformats.org/officeDocument/2006/relationships/hyperlink" Target="#'9&#50900; &#51204;&#52404;'!A1" TargetMode="External" Id="rId1"/><Relationship Type="http://schemas.openxmlformats.org/officeDocument/2006/relationships/hyperlink" Target="https://k.sina.com.cn/article_5115326071_130e5ae77020030dfk.html?from=finance" TargetMode="External" Id="rId2"/><Relationship Type="http://schemas.openxmlformats.org/officeDocument/2006/relationships/hyperlink" Target="https://k.sina.com.cn/article_5953190046_162d6789e06703qtea.html" TargetMode="External" Id="rId3"/><Relationship Type="http://schemas.openxmlformats.org/officeDocument/2006/relationships/hyperlink" Target="https://k.sina.com.cn/article_5953740931_162dee08306703x48a.html" TargetMode="External" Id="rId4"/><Relationship Type="http://schemas.openxmlformats.org/officeDocument/2006/relationships/hyperlink" Target="https://finance.sina.com.cn/enterprise/central/2026-09-01/doc-iniqhsea4822528.shtml" TargetMode="External" Id="rId5"/><Relationship Type="http://schemas.openxmlformats.org/officeDocument/2006/relationships/hyperlink" Target="https://k.sina.com.cn/article_7810739465_m1d18e6d0903301cp1o.html" TargetMode="External" Id="rId6"/><Relationship Type="http://schemas.openxmlformats.org/officeDocument/2006/relationships/hyperlink" Target="https://k.sina.com.cn/article_7811044869_m1d193160503301lz06.html" TargetMode="External" Id="rId7"/><Relationship Type="http://schemas.openxmlformats.org/officeDocument/2006/relationships/hyperlink" Target="https://finance.sina.com.cn/wm/2026-09-02/doc-iniqkqvk7987148.shtml" TargetMode="External" Id="rId8"/><Relationship Type="http://schemas.openxmlformats.org/officeDocument/2006/relationships/hyperlink" Target="https://k.sina.com.cn/article_6192937794_17120bb4202002tt22.html" TargetMode="External" Id="rId9"/><Relationship Type="http://schemas.openxmlformats.org/officeDocument/2006/relationships/hyperlink" Target="https://k.sina.com.cn/article_2258727970_m86a1742203302j52y.html?from=auto" TargetMode="External" Id="rId10"/><Relationship Type="http://schemas.openxmlformats.org/officeDocument/2006/relationships/hyperlink" Target="https://finance.sina.com.cn/roll/2026-09-01/doc-iniqitru3492130.shtml" TargetMode="External" Id="rId11"/><Relationship Type="http://schemas.openxmlformats.org/officeDocument/2006/relationships/hyperlink" Target="https://k.sina.com.cn/article_5031366853_12be490c501901do1s.html" TargetMode="External" Id="rId12"/><Relationship Type="http://schemas.openxmlformats.org/officeDocument/2006/relationships/hyperlink" Target="https://finance.sina.com.cn/wm/2026-08-31/doc-iniqfeap4655068.shtml" TargetMode="External" Id="rId13"/><Relationship Type="http://schemas.openxmlformats.org/officeDocument/2006/relationships/hyperlink" Target="https://k.sina.com.cn/article_1642088277_61e04755040024s82.html?from=auto" TargetMode="External" Id="rId14"/><Relationship Type="http://schemas.openxmlformats.org/officeDocument/2006/relationships/hyperlink" Target="https://www.trucksales.com.au/editorial/details/bold-new-look-for-mack-trucks-152889" TargetMode="External" Id="rId15"/><Relationship Type="http://schemas.openxmlformats.org/officeDocument/2006/relationships/hyperlink" Target="https://bigrigs.com.au/2026/09/01/mack-trucks-australia-unveils-new-retro-look-trident-and-super-liner" TargetMode="External" Id="rId16"/><Relationship Type="http://schemas.openxmlformats.org/officeDocument/2006/relationships/hyperlink" Target="https://thedriven.io/2026/09/01/fanciful-pipe-dream-queensland-dumps-electric-bus-mandate-describing-them-as-big-expensive-paperweights" TargetMode="External" Id="rId17"/><Relationship Type="http://schemas.openxmlformats.org/officeDocument/2006/relationships/hyperlink" Target="https://www.busnews.com.au/queensland-announces-plan-to-procure-630-new-buses" TargetMode="External" Id="rId18"/><Relationship Type="http://schemas.openxmlformats.org/officeDocument/2006/relationships/hyperlink" Target="https://k.sina.com.cn/article_5952915705_162d248f906703n03a.html" TargetMode="External" Id="rId19"/><Relationship Type="http://schemas.openxmlformats.org/officeDocument/2006/relationships/hyperlink" Target="https://k.sina.com.cn/article_5953189932_162d6782c06704wtg2.html" TargetMode="External" Id="rId20"/><Relationship Type="http://schemas.openxmlformats.org/officeDocument/2006/relationships/hyperlink" Target="https://finance.sina.com.cn/roll/2026-09-01/doc-iniqkqvk3155451.shtml" TargetMode="External" Id="rId21"/><Relationship Type="http://schemas.openxmlformats.org/officeDocument/2006/relationships/hyperlink" Target="https://finance.sina.com.cn/tech/internet/2026-09-01/doc-iniqiatv8175256.shtml" TargetMode="External" Id="rId22"/><Relationship Type="http://schemas.openxmlformats.org/officeDocument/2006/relationships/hyperlink" Target="https://k.sina.com.cn/article_1579773413_5e296de500101g3ok.html" TargetMode="External" Id="rId23"/><Relationship Type="http://schemas.openxmlformats.org/officeDocument/2006/relationships/hyperlink" Target="https://auto.sina.com.cn/news/2026-08-31/detail-iniqetnt4699692.shtml" TargetMode="External" Id="rId24"/><Relationship Type="http://schemas.openxmlformats.org/officeDocument/2006/relationships/hyperlink" Target="https://finance.sina.com.cn/stock/relnews/cn/2026-08-31/doc-iniqfkkr8860420.shtml" TargetMode="External" Id="rId25"/><Relationship Type="http://schemas.openxmlformats.org/officeDocument/2006/relationships/hyperlink" Target="https://k.sina.com.cn/article_6502184914_1838f77d200101c0se.html" TargetMode="External" Id="rId26"/><Relationship Type="http://schemas.openxmlformats.org/officeDocument/2006/relationships/hyperlink" Target="https://k.sina.com.cn/article_7394021807_1b8b7d1af0010208w6.html" TargetMode="External" Id="rId27"/><Relationship Type="http://schemas.openxmlformats.org/officeDocument/2006/relationships/hyperlink" Target="https://bigrigs.com.au/2026/09/02/regional-truck-dealership-takes-on-faw-and-foton-brands" TargetMode="External" Id="rId28"/><Relationship Type="http://schemas.openxmlformats.org/officeDocument/2006/relationships/hyperlink" Target="https://www.busnews.com.au/wrightbus-brings-proven-zero-emissions-technology-to-australian-operators-following-approval" TargetMode="External" Id="rId29"/><Relationship Type="http://schemas.openxmlformats.org/officeDocument/2006/relationships/hyperlink" Target="https://www.busnews.com.au/illawarra-bus-services-transport-plan" TargetMode="External" Id="rId30"/><Relationship Type="http://schemas.openxmlformats.org/officeDocument/2006/relationships/hyperlink" Target="https://www.trucksales.com.au/editorial/details/scanias-4x4-mine-specification-xt-built-to-last-152891" TargetMode="External" Id="rId31"/><Relationship Type="http://schemas.openxmlformats.org/officeDocument/2006/relationships/hyperlink" Target="https://www.360che.com/news/260902/206022.html" TargetMode="External" Id="rId32"/><Relationship Type="http://schemas.openxmlformats.org/officeDocument/2006/relationships/hyperlink" Target="https://press.mantruckandbus.com/corporate/a-milestone-down-under-the-70th-man-bus-for-the-fallon-bus-group" TargetMode="External" Id="rId33"/><Relationship Type="http://schemas.openxmlformats.org/officeDocument/2006/relationships/hyperlink" Target="https://www.trucknews.biz/article/s090130" TargetMode="External" Id="rId34"/><Relationship Type="http://schemas.openxmlformats.org/officeDocument/2006/relationships/hyperlink" Target="https://www.trucknews.biz/article/s090136" TargetMode="External" Id="rId35"/><Relationship Type="http://schemas.openxmlformats.org/officeDocument/2006/relationships/hyperlink" Target="https://www.trucknews.biz/article/s090105" TargetMode="External" Id="rId36"/><Relationship Type="http://schemas.openxmlformats.org/officeDocument/2006/relationships/hyperlink" Target="https://bigrigs.com.au/2026/09/01/proposed-plans-for-24-7-truck-stop-rejected" TargetMode="External" Id="rId37"/><Relationship Type="http://schemas.openxmlformats.org/officeDocument/2006/relationships/hyperlink" Target="https://k.sina.com.cn/article_1584526667_m5e71f54b03303amry.html" TargetMode="External" Id="rId38"/><Relationship Type="http://schemas.openxmlformats.org/officeDocument/2006/relationships/hyperlink" Target="https://k.sina.com.cn/article_1887790981_m7085678503301cq5o.html" TargetMode="External" Id="rId39"/><Relationship Type="http://schemas.openxmlformats.org/officeDocument/2006/relationships/hyperlink" Target="https://k.sina.com.cn/article_7811096179_m1d193de73033037beq.html" TargetMode="External" Id="rId40"/><Relationship Type="http://schemas.openxmlformats.org/officeDocument/2006/relationships/hyperlink" Target="https://k.sina.com.cn/article_6490491083_182dd08cb00101kg18.html" TargetMode="External" Id="rId41"/><Relationship Type="http://schemas.openxmlformats.org/officeDocument/2006/relationships/hyperlink" Target="https://k.sina.com.cn/article_1893761531_v70e081fb020037b3c.html" TargetMode="External" Id="rId42"/><Relationship Type="http://schemas.openxmlformats.org/officeDocument/2006/relationships/hyperlink" Target="https://k.sina.com.cn/article_7517400647_1c0126e47059095h5a.html" TargetMode="External" Id="rId43"/><Relationship Type="http://schemas.openxmlformats.org/officeDocument/2006/relationships/hyperlink" Target="https://finance.sina.com.cn/jjxw/2026-09-01/doc-iniqitrp7970608.shtml" TargetMode="External" Id="rId44"/><Relationship Type="http://schemas.openxmlformats.org/officeDocument/2006/relationships/hyperlink" Target="https://k.sina.com.cn/article_5577504921_14c71f89902701b3r8.html" TargetMode="External" Id="rId45"/><Relationship Type="http://schemas.openxmlformats.org/officeDocument/2006/relationships/hyperlink" Target="https://k.sina.com.cn/article_2208273904_839f95f002002fd5s.html" TargetMode="External" Id="rId46"/><Relationship Type="http://schemas.openxmlformats.org/officeDocument/2006/relationships/hyperlink" Target="https://k.sina.com.cn/article_6397759023_17d560e2f00101mldu.html" TargetMode="External" Id="rId47"/><Relationship Type="http://schemas.openxmlformats.org/officeDocument/2006/relationships/hyperlink" Target="https://finance.sina.com.cn/stock/relnews/hk/2026-08-31/doc-iniqfkkp7249628.shtml" TargetMode="External" Id="rId48"/><Relationship Type="http://schemas.openxmlformats.org/officeDocument/2006/relationships/hyperlink" Target="https://www.360che.com/news/260826/205965.html" TargetMode="External" Id="rId49"/><Relationship Type="http://schemas.openxmlformats.org/officeDocument/2006/relationships/hyperlink" Target="https://www.tyt.com.mx/nota/transporte-publico-de-aguascalientes-suma-100-autobuses-prepara-48-mas-ahora-electricos" TargetMode="External" Id="rId50"/><Relationship Type="http://schemas.openxmlformats.org/officeDocument/2006/relationships/hyperlink" Target="https://www.tyt.com.mx/nota/reformas-al-reglamento-de-transito-federal-un-impacto-en-la-logistica-del-comercio-exterior" TargetMode="External" Id="rId51"/><Relationship Type="http://schemas.openxmlformats.org/officeDocument/2006/relationships/hyperlink" Target="https://www.tyt.com.mx/nota/una-solucion-kenworth-daf-para-cada-desafio-del-transporte" TargetMode="External" Id="rId52"/><Relationship Type="http://schemas.openxmlformats.org/officeDocument/2006/relationships/hyperlink" Target="https://latamobility.com/en/ampcontrol-and-the-vision-of-sustainable-mobility-energy-orchestration-software-as-a-key-piece-for-fleet-transition" TargetMode="External" Id="rId53"/><Relationship Type="http://schemas.openxmlformats.org/officeDocument/2006/relationships/hyperlink" Target="https://www.chinatrucks.org/news/2026/0901/article_11667.html" TargetMode="External" Id="rId54"/><Relationship Type="http://schemas.openxmlformats.org/officeDocument/2006/relationships/hyperlink" Target="https://trucks.cardekho.com/en/news/detail/tata-motors-commercial-vehicles-registers-49-yoy-sales-growth-by-selling-44411-units-in-august-202-3848.html" TargetMode="External" Id="rId55"/><Relationship Type="http://schemas.openxmlformats.org/officeDocument/2006/relationships/hyperlink" Target="https://auto.economictimes.indiatimes.com/news/commercial-vehicle/tata-motors-cv-sales-jump-33-to-36619-units-in-august/133673004?utm_source=top_news&amp;utm_medium=sectionListing" TargetMode="External" Id="rId56"/><Relationship Type="http://schemas.openxmlformats.org/officeDocument/2006/relationships/hyperlink" Target="https://k.sina.com.cn/article_1887344341_707e96d504001urwy.html" TargetMode="External" Id="rId57"/><Relationship Type="http://schemas.openxmlformats.org/officeDocument/2006/relationships/hyperlink" Target="https://trucks.cardekho.com/en/news/detail/mahindra-trucks-amp%3B-buses-sml-jointly-sell-1532-cargo-vehicles-with-55-yoy-sales-growth-in-augus-3847.html" TargetMode="External" Id="rId58"/><Relationship Type="http://schemas.openxmlformats.org/officeDocument/2006/relationships/hyperlink" Target="https://theicct.org/publication/electrifying-the-nh-66-corridor-in-keralam-for-battery-electric-trucks-sept26" TargetMode="External" Id="rId59"/><Relationship Type="http://schemas.openxmlformats.org/officeDocument/2006/relationships/hyperlink" Target="https://theicct.org/publication/scout-charge-park-sept26" TargetMode="External" Id="rId60"/><Relationship Type="http://schemas.openxmlformats.org/officeDocument/2006/relationships/hyperlink" Target="https://auto.economictimes.indiatimes.com/news/commercial-vehicle/ve-commercial-vehicles-august-sales-rise-18-to-8434-units/133682641?utm_source=top_news&amp;utm_medium=sectionListing" TargetMode="External" Id="rId61"/><Relationship Type="http://schemas.openxmlformats.org/officeDocument/2006/relationships/hyperlink" Target="https://auto.economictimes.indiatimes.com/news/commercial-vehicle/govt-working-on-mechanism-to-share-credit-risk-for-e-buses-e-trucks-hanif-qureshi/133677557?utm_source=top_news&amp;utm_medium=sectionListing" TargetMode="External" Id="rId62"/><Relationship Type="http://schemas.openxmlformats.org/officeDocument/2006/relationships/hyperlink" Target="https://auto.economictimes.indiatimes.com/news/commercial-vehicle/energy-in-motion-signs-mou-with-radiance-green-mobility-to-deploy-500-electric-trucks-on-key-freight-corridors/133672408?utm_source=top_news&amp;utm_medium=sectionListing" TargetMode="External" Id="rId63"/><Relationship Type="http://schemas.openxmlformats.org/officeDocument/2006/relationships/hyperlink" Target="https://auto.economictimes.indiatimes.com/news/commercial-vehicle/apsrtc-to-induct-350-e-buses-in-phase-1-under-pm-e-bus-sewa-scheme/133677606?utm_source=top_news&amp;utm_medium=sectionListing" TargetMode="External" Id="rId64"/><Relationship Type="http://schemas.openxmlformats.org/officeDocument/2006/relationships/hyperlink" Target="https://www.fleetowner.com/news/news/55402076/department-of-transportation-purges-driver-schools-doj-eyes-prosecuting-trucking-fraud" TargetMode="External" Id="rId65"/><Relationship Type="http://schemas.openxmlformats.org/officeDocument/2006/relationships/hyperlink" Target="https://www.truckinginfo.com/news/fmcsa-removes-110-truck-driver-training-schools-from-certified-eldt-list" TargetMode="External" Id="rId66"/><Relationship Type="http://schemas.openxmlformats.org/officeDocument/2006/relationships/hyperlink" Target="https://www.sustainabletruckvan.com/einride-orders-500-tesla-semi-north-america" TargetMode="External" Id="rId67"/><Relationship Type="http://schemas.openxmlformats.org/officeDocument/2006/relationships/hyperlink" Target="https://truckandbusbuilder.com/article/2026/09/01/green-freight-corridor-to-be-established-along-north-americas-west-coast" TargetMode="External" Id="rId68"/><Relationship Type="http://schemas.openxmlformats.org/officeDocument/2006/relationships/hyperlink" Target="https://www.fleetowner.com/news/news/55401827/fmcsa-advances-hours-of-service-pilot-programs-ahead-of-2027-rollout" TargetMode="External" Id="rId69"/><Relationship Type="http://schemas.openxmlformats.org/officeDocument/2006/relationships/hyperlink" Target="https://www.fleetowner.com/equipment/news/55401723/nhtsa-recalls-commercial-vehicles-over-braking-visibility-cng-and-fire-risks" TargetMode="External" Id="rId70"/><Relationship Type="http://schemas.openxmlformats.org/officeDocument/2006/relationships/hyperlink" Target="https://fuelcellsworks.com/2026/08/30/fuel-cells/spt-launches-hydrogen-heavy-duty-truck-fleet-project-in-california-hyundai-xcient-the-lead-vehicle" TargetMode="External" Id="rId71"/><Relationship Type="http://schemas.openxmlformats.org/officeDocument/2006/relationships/hyperlink" Target="https://fuelcellsworks.com/2026/08/26/clean-energy/us-hybrid-locates-headquarters-and-manufacturing-in-lancaster-in-partnership-with-first-public-hydrogen-authority-and-city-of-lancaster" TargetMode="External" Id="rId72"/><Relationship Type="http://schemas.openxmlformats.org/officeDocument/2006/relationships/hyperlink" Target="https://auto.economictimes.indiatimes.com/news/commercial-vehicle/gms-canadian-workers-approve-deal-adding-truck-to-ontario-plant-amid-us-trade-war/133652959?utm_source=top_news&amp;utm_medium=sectionListing" TargetMode="External" Id="rId73"/><Relationship Type="http://schemas.openxmlformats.org/officeDocument/2006/relationships/hyperlink" Target="https://www.sustainabletruckvan.com/interview-cespira-ceo-carlos-gonzalez" TargetMode="External" Id="rId74"/><Relationship Type="http://schemas.openxmlformats.org/officeDocument/2006/relationships/hyperlink" Target="https://www.sustainabletruckvan.com/cespira-hpdi-injection-system-iaa-2026" TargetMode="External" Id="rId75"/><Relationship Type="http://schemas.openxmlformats.org/officeDocument/2006/relationships/hyperlink" Target="https://www.sustainabletruckvan.com/schaeffler-catl-bms-europe-batteries" TargetMode="External" Id="rId76"/><Relationship Type="http://schemas.openxmlformats.org/officeDocument/2006/relationships/hyperlink" Target="https://www.sustainabletruckvan.com/electric-truck-sales-trends-2030-carbon-tracker" TargetMode="External" Id="rId77"/><Relationship Type="http://schemas.openxmlformats.org/officeDocument/2006/relationships/hyperlink" Target="https://www.cvinfo.com/news/articleView.html?idxno=31689" TargetMode="External" Id="rId78"/><Relationship Type="http://schemas.openxmlformats.org/officeDocument/2006/relationships/hyperlink" Target="https://www.sustainable-bus.com/fuel-cell-bus/italy-funding-atac-rome-hydrogen-buses-acilia" TargetMode="External" Id="rId79"/><Relationship Type="http://schemas.openxmlformats.org/officeDocument/2006/relationships/hyperlink" Target="https://www.sustainable-bus.com/components/alexander-dennis-ad-repower-conversion-buses-electric-in-house" TargetMode="External" Id="rId80"/><Relationship Type="http://schemas.openxmlformats.org/officeDocument/2006/relationships/hyperlink" Target="https://fuelcellsworks.com/2026/09/01/fuel-cells/metz-puts-its-first-three-hydrogen-buses-on-the-road-34-solaris-units-planned-in-total" TargetMode="External" Id="rId81"/><Relationship Type="http://schemas.openxmlformats.org/officeDocument/2006/relationships/hyperlink" Target="https://www.tyt.com.mx/nota/iaa-2026-nuevo-man-etgx-evoluciona-con-mas-de-700-km-de-autonomia" TargetMode="External" Id="rId82"/><Relationship Type="http://schemas.openxmlformats.org/officeDocument/2006/relationships/hyperlink" Target="https://www.chinatrucks.org/news/2026/0901/article_11668.html" TargetMode="External" Id="rId83"/><Relationship Type="http://schemas.openxmlformats.org/officeDocument/2006/relationships/hyperlink" Target="https://www.chinatrucks.org/news/2026/0901/article_11665.html" TargetMode="External" Id="rId84"/><Relationship Type="http://schemas.openxmlformats.org/officeDocument/2006/relationships/hyperlink" Target="https://k.sina.com.cn/article_2342387077_8b9dfd8500101gyuc.html" TargetMode="External" Id="rId85"/><Relationship Type="http://schemas.openxmlformats.org/officeDocument/2006/relationships/hyperlink" Target="https://www.automotiveworld.com/news/kia-pv7-global-debut-confirmed-for-iaa-transportation" TargetMode="External" Id="rId86"/><Relationship Type="http://schemas.openxmlformats.org/officeDocument/2006/relationships/hyperlink" Target="https://www.360che.com/news/260901/206013.html" TargetMode="External" Id="rId87"/><Relationship Type="http://schemas.openxmlformats.org/officeDocument/2006/relationships/hyperlink" Target="https://www.sustainabletruckvan.com/einride-lidl-freight-operations-sweden" TargetMode="External" Id="rId88"/><Relationship Type="http://schemas.openxmlformats.org/officeDocument/2006/relationships/hyperlink" Target="https://www.sustainabletruckvan.com/man-hydrogen-fuel-cell-truck-tests-germany" TargetMode="External" Id="rId89"/><Relationship Type="http://schemas.openxmlformats.org/officeDocument/2006/relationships/hyperlink" Target="https://www.sustainabletruckvan.com/mercedes-benz-trucks-remote-app-upgrading" TargetMode="External" Id="rId90"/><Relationship Type="http://schemas.openxmlformats.org/officeDocument/2006/relationships/hyperlink" Target="https://www.sustainabletruckvan.com/scania-electric-trucks-mining-lkab-sweden" TargetMode="External" Id="rId91"/><Relationship Type="http://schemas.openxmlformats.org/officeDocument/2006/relationships/hyperlink" Target="https://www.sustainabletruckvan.com/daf-xd-electric-milk-collection-netherlands" TargetMode="External" Id="rId92"/><Relationship Type="http://schemas.openxmlformats.org/officeDocument/2006/relationships/hyperlink" Target="https://www.automotiveworld.com/news/valeo-targets-truck-adas-and-last-mile-at-iaa-2026" TargetMode="External" Id="rId93"/><Relationship Type="http://schemas.openxmlformats.org/officeDocument/2006/relationships/hyperlink" Target="https://www.360che.com/news/260826/205971.html" TargetMode="External" Id="rId94"/><Relationship Type="http://schemas.openxmlformats.org/officeDocument/2006/relationships/hyperlink" Target="https://www.sustainabletruckvan.com/man-megawatt-charging-trucks-series-production" TargetMode="External" Id="rId95"/><Relationship Type="http://schemas.openxmlformats.org/officeDocument/2006/relationships/hyperlink" Target="https://www.sustainabletruckvan.com/volkswagen-electric-amarok-new-generation" TargetMode="External" Id="rId96"/><Relationship Type="http://schemas.openxmlformats.org/officeDocument/2006/relationships/hyperlink" Target="https://www.cvinfo.com/news/articleView.html?idxno=31690" TargetMode="External" Id="rId97"/><Relationship Type="http://schemas.openxmlformats.org/officeDocument/2006/relationships/hyperlink" Target="https://www.cvinfo.com/news/articleView.html?idxno=31692" TargetMode="External" Id="rId98"/><Relationship Type="http://schemas.openxmlformats.org/officeDocument/2006/relationships/hyperlink" Target="https://www.cvinfo.com/news/articleView.html?idxno=31693" TargetMode="External" Id="rId99"/><Relationship Type="http://schemas.openxmlformats.org/officeDocument/2006/relationships/hyperlink" Target="https://www.cvinfo.com/news/articleView.html?idxno=31682" TargetMode="External" Id="rId100"/></Relationships>
</file>

<file path=xl/worksheets/_rels/sheet18.xml.rels><Relationships xmlns="http://schemas.openxmlformats.org/package/2006/relationships"><Relationship Type="http://schemas.openxmlformats.org/officeDocument/2006/relationships/hyperlink" Target="#'9&#50900; &#51204;&#52404;'!A1" TargetMode="External" Id="rId1"/><Relationship Type="http://schemas.openxmlformats.org/officeDocument/2006/relationships/hyperlink" Target="https://k.sina.com.cn/article_5953740931_162dee08306703wzdk.html" TargetMode="External" Id="rId2"/><Relationship Type="http://schemas.openxmlformats.org/officeDocument/2006/relationships/hyperlink" Target="https://finance.sina.com.cn/wm/2026-08-31/doc-iniqfkki7875067.shtml" TargetMode="External" Id="rId3"/><Relationship Type="http://schemas.openxmlformats.org/officeDocument/2006/relationships/hyperlink" Target="https://k.sina.com.cn/article_7857201855_1d45362bf06801dots.html" TargetMode="External" Id="rId4"/><Relationship Type="http://schemas.openxmlformats.org/officeDocument/2006/relationships/hyperlink" Target="https://finance.sina.com.cn/roll/2026-08-31/doc-iniqfeam7943601.shtml" TargetMode="External" Id="rId5"/><Relationship Type="http://schemas.openxmlformats.org/officeDocument/2006/relationships/hyperlink" Target="https://finance.sina.com.cn/wm/2026-08-31/doc-iniqexut7365193.shtml" TargetMode="External" Id="rId6"/><Relationship Type="http://schemas.openxmlformats.org/officeDocument/2006/relationships/hyperlink" Target="https://k.sina.com.cn/article_5952915720_162d2490806704rekk.html" TargetMode="External" Id="rId7"/><Relationship Type="http://schemas.openxmlformats.org/officeDocument/2006/relationships/hyperlink" Target="https://finance.sina.com.cn/roll/2026-08-31/doc-iniqexur4604583.shtml" TargetMode="External" Id="rId8"/><Relationship Type="http://schemas.openxmlformats.org/officeDocument/2006/relationships/hyperlink" Target="https://finance.sina.com.cn/tech/digi/2026-08-31/doc-iniqepez9142518.shtml" TargetMode="External" Id="rId9"/><Relationship Type="http://schemas.openxmlformats.org/officeDocument/2006/relationships/hyperlink" Target="https://k.sina.com.cn/article_7811110014_m1d194147e03301aih4.html" TargetMode="External" Id="rId10"/><Relationship Type="http://schemas.openxmlformats.org/officeDocument/2006/relationships/hyperlink" Target="https://k.sina.com.cn/article_7810739465_m1d18e6d0903301cofg.html" TargetMode="External" Id="rId11"/><Relationship Type="http://schemas.openxmlformats.org/officeDocument/2006/relationships/hyperlink" Target="https://finance.sina.com.cn/jjxw/2026-08-31/doc-iniqexut7408324.shtml" TargetMode="External" Id="rId12"/><Relationship Type="http://schemas.openxmlformats.org/officeDocument/2006/relationships/hyperlink" Target="https://finance.sina.com.cn/jjxw/2026-08-31/doc-iniqfqss1710229.shtml" TargetMode="External" Id="rId13"/><Relationship Type="http://schemas.openxmlformats.org/officeDocument/2006/relationships/hyperlink" Target="https://finance.sina.com.cn/stock/estate/integration/2026-08-31/doc-iniqfkkp7209106.shtml" TargetMode="External" Id="rId14"/><Relationship Type="http://schemas.openxmlformats.org/officeDocument/2006/relationships/hyperlink" Target="https://finance.sina.com.cn/wm/2026-08-31/doc-iniqfear7307174.shtml" TargetMode="External" Id="rId15"/><Relationship Type="http://schemas.openxmlformats.org/officeDocument/2006/relationships/hyperlink" Target="https://bigrigs.com.au/2026/09/01/grounded-queensland-fleet-back-on-the-road-after-prohibition-notices-lifted" TargetMode="External" Id="rId16"/><Relationship Type="http://schemas.openxmlformats.org/officeDocument/2006/relationships/hyperlink" Target="https://www.busnews.com.au/kinetic-agrees-to-acquire-stalwart-tassie-operator" TargetMode="External" Id="rId17"/><Relationship Type="http://schemas.openxmlformats.org/officeDocument/2006/relationships/hyperlink" Target="https://k.sina.com.cn/article_5953189932_162d6782c06704wqq2.html" TargetMode="External" Id="rId18"/><Relationship Type="http://schemas.openxmlformats.org/officeDocument/2006/relationships/hyperlink" Target="https://www.tyt.com.mx/nota/zf-y-dongfeng-firman-alianza-en-transmisiones-para-vehiculos-comerciales" TargetMode="External" Id="rId19"/><Relationship Type="http://schemas.openxmlformats.org/officeDocument/2006/relationships/hyperlink" Target="https://www.trucknews.biz/article/s083134" TargetMode="External" Id="rId20"/><Relationship Type="http://schemas.openxmlformats.org/officeDocument/2006/relationships/hyperlink" Target="https://www.trucknews.biz/article/s083103" TargetMode="External" Id="rId21"/><Relationship Type="http://schemas.openxmlformats.org/officeDocument/2006/relationships/hyperlink" Target="https://www.trucknews.biz/article/s083136" TargetMode="External" Id="rId22"/><Relationship Type="http://schemas.openxmlformats.org/officeDocument/2006/relationships/hyperlink" Target="https://www.busnews.com.au/expo-recap-vdis-dream-land" TargetMode="External" Id="rId23"/><Relationship Type="http://schemas.openxmlformats.org/officeDocument/2006/relationships/hyperlink" Target="https://www.busnews.com.au/expo-2026-review-ventura-systems" TargetMode="External" Id="rId24"/><Relationship Type="http://schemas.openxmlformats.org/officeDocument/2006/relationships/hyperlink" Target="https://www.360che.com/news/260831/206003.html" TargetMode="External" Id="rId25"/><Relationship Type="http://schemas.openxmlformats.org/officeDocument/2006/relationships/hyperlink" Target="https://www.360che.com/news/260831/205999.html" TargetMode="External" Id="rId26"/><Relationship Type="http://schemas.openxmlformats.org/officeDocument/2006/relationships/hyperlink" Target="https://k.sina.com.cn/article_1635643767_617df17700101n8cu.html" TargetMode="External" Id="rId27"/><Relationship Type="http://schemas.openxmlformats.org/officeDocument/2006/relationships/hyperlink" Target="https://k.sina.com.cn/article_7811062696_m1d1935ba803301hr1q.html" TargetMode="External" Id="rId28"/><Relationship Type="http://schemas.openxmlformats.org/officeDocument/2006/relationships/hyperlink" Target="https://k.sina.com.cn/article_7811156769_m1d194cb2103303qqza.html" TargetMode="External" Id="rId29"/><Relationship Type="http://schemas.openxmlformats.org/officeDocument/2006/relationships/hyperlink" Target="https://k.sina.com.cn/article_7517400647_1c0126e47059095a72.html" TargetMode="External" Id="rId30"/><Relationship Type="http://schemas.openxmlformats.org/officeDocument/2006/relationships/hyperlink" Target="https://finance.sina.com.cn/stock/hkstock/ggscyd/2026-08-31/doc-iniqfkkm4630266.shtml" TargetMode="External" Id="rId31"/><Relationship Type="http://schemas.openxmlformats.org/officeDocument/2006/relationships/hyperlink" Target="https://k.sina.com.cn/article_6501717613_m18388566d03303sk1c.html" TargetMode="External" Id="rId32"/><Relationship Type="http://schemas.openxmlformats.org/officeDocument/2006/relationships/hyperlink" Target="https://finance.sina.com.cn/tech/digi/2026-08-31/doc-iniqfuyn4884992.shtml" TargetMode="External" Id="rId33"/><Relationship Type="http://schemas.openxmlformats.org/officeDocument/2006/relationships/hyperlink" Target="https://k.sina.com.cn/article_6573165655_187ca8c570010171na.html" TargetMode="External" Id="rId34"/><Relationship Type="http://schemas.openxmlformats.org/officeDocument/2006/relationships/hyperlink" Target="https://finance.sina.com.cn/jjxw/2026-08-31/doc-iniqepev4723265.shtml" TargetMode="External" Id="rId35"/><Relationship Type="http://schemas.openxmlformats.org/officeDocument/2006/relationships/hyperlink" Target="https://k.sina.com.cn/article_1579773413_5e296de502701g3p2.html" TargetMode="External" Id="rId36"/><Relationship Type="http://schemas.openxmlformats.org/officeDocument/2006/relationships/hyperlink" Target="https://k.sina.com.cn/article_2183542485_m822636d503301h5oo.html" TargetMode="External" Id="rId37"/><Relationship Type="http://schemas.openxmlformats.org/officeDocument/2006/relationships/hyperlink" Target="https://k.sina.com.cn/article_1934060814_73476d0e02701f3wa.html" TargetMode="External" Id="rId38"/><Relationship Type="http://schemas.openxmlformats.org/officeDocument/2006/relationships/hyperlink" Target="https://www.foton.com.cn/webback/html/index.html/newsDetail91ccb3.html" TargetMode="External" Id="rId39"/><Relationship Type="http://schemas.openxmlformats.org/officeDocument/2006/relationships/hyperlink" Target="https://k.sina.com.cn/article_7879924057_m1d5ae195903301jxkm.html" TargetMode="External" Id="rId40"/><Relationship Type="http://schemas.openxmlformats.org/officeDocument/2006/relationships/hyperlink" Target="https://www.tyt.com.mx/nota/exceso-de-velocidad-interviene-en-22-2-de-las-colisiones-de-flotas-geotab" TargetMode="External" Id="rId41"/><Relationship Type="http://schemas.openxmlformats.org/officeDocument/2006/relationships/hyperlink" Target="https://www.tyt.com.mx/nota/puente-colombia-laredo-duplicara-carriles-de-carga-arrancara-expansion-en-2027" TargetMode="External" Id="rId42"/><Relationship Type="http://schemas.openxmlformats.org/officeDocument/2006/relationships/hyperlink" Target="https://latamobility.com/en/carozzi-ese-maquinarias-evmob-dhl-mintral-and-soprole-multiple-sectors-one-shared-goal-for-transport-decarbonization" TargetMode="External" Id="rId43"/><Relationship Type="http://schemas.openxmlformats.org/officeDocument/2006/relationships/hyperlink" Target="https://www.sustainable-bus.com/electric-bus/olectra-4000-electric-buses-india" TargetMode="External" Id="rId44"/><Relationship Type="http://schemas.openxmlformats.org/officeDocument/2006/relationships/hyperlink" Target="https://www.sustainable-bus.com/electric-bus/volvo-buses-cape-town-electric-buses-bzr" TargetMode="External" Id="rId45"/><Relationship Type="http://schemas.openxmlformats.org/officeDocument/2006/relationships/hyperlink" Target="https://www.sustainable-bus.com/electric-bus/blackbuck-chalo-300-electric-buses-india" TargetMode="External" Id="rId46"/><Relationship Type="http://schemas.openxmlformats.org/officeDocument/2006/relationships/hyperlink" Target="https://www.electrive.com/2026/08/31/switch-mobility-wins-tender-for-650-electric-buses-in-india" TargetMode="External" Id="rId47"/><Relationship Type="http://schemas.openxmlformats.org/officeDocument/2006/relationships/hyperlink" Target="https://k.sina.com.cn/article_5952915705_162d248f906703mw0a.html" TargetMode="External" Id="rId48"/><Relationship Type="http://schemas.openxmlformats.org/officeDocument/2006/relationships/hyperlink" Target="https://trucks.cardekho.com/en/news/detail/lng-trucks-busting-the-myths-around-indias-heavy-duty-fuel-transition-3845.html" TargetMode="External" Id="rId49"/><Relationship Type="http://schemas.openxmlformats.org/officeDocument/2006/relationships/hyperlink" Target="https://www.truckinginfo.com/news/nhtsa-moves-to-rewrite-truck-fuel-economy-rules" TargetMode="External" Id="rId50"/><Relationship Type="http://schemas.openxmlformats.org/officeDocument/2006/relationships/hyperlink" Target="https://www.automotiveworld.com/news/nhtsa-moves-to-roll-back-commercial-truck-engine-rule" TargetMode="External" Id="rId51"/><Relationship Type="http://schemas.openxmlformats.org/officeDocument/2006/relationships/hyperlink" Target="https://www.sustainable-bus.com/infrastructure/denver-kempower-electric-school-buses" TargetMode="External" Id="rId52"/><Relationship Type="http://schemas.openxmlformats.org/officeDocument/2006/relationships/hyperlink" Target="https://www.electrive.com/2026/08/31/zero-emission-trucking-corridor-from-canada-to-mexico" TargetMode="External" Id="rId53"/><Relationship Type="http://schemas.openxmlformats.org/officeDocument/2006/relationships/hyperlink" Target="https://hydrogen-central.com/hyroad-energy-deploys-hydrogen-refueling-station-enabling-fuel-access-for-southern-california-trucking-fleets" TargetMode="External" Id="rId54"/><Relationship Type="http://schemas.openxmlformats.org/officeDocument/2006/relationships/hyperlink" Target="https://www.fleetowner.com/news/news/55401301/trucker-path-corgi-launch-commercial-truck-insurance-using-navigation-data" TargetMode="External" Id="rId55"/><Relationship Type="http://schemas.openxmlformats.org/officeDocument/2006/relationships/hyperlink" Target="https://www.ttnews.com/articles/fleets-ai-driver-coaching" TargetMode="External" Id="rId56"/><Relationship Type="http://schemas.openxmlformats.org/officeDocument/2006/relationships/hyperlink" Target="https://www.truckinginfo.com/news/california-bill-could-shed-light-on-electric-truck-prices" TargetMode="External" Id="rId57"/><Relationship Type="http://schemas.openxmlformats.org/officeDocument/2006/relationships/hyperlink" Target="https://www.cvinfo.com/news/articleView.html?idxno=31686" TargetMode="External" Id="rId58"/><Relationship Type="http://schemas.openxmlformats.org/officeDocument/2006/relationships/hyperlink" Target="https://www.cvinfo.com/news/articleView.html?idxno=31683" TargetMode="External" Id="rId59"/><Relationship Type="http://schemas.openxmlformats.org/officeDocument/2006/relationships/hyperlink" Target="https://www.sustainable-bus.com/news/electric-bus-market-europe-first-half-2026" TargetMode="External" Id="rId60"/><Relationship Type="http://schemas.openxmlformats.org/officeDocument/2006/relationships/hyperlink" Target="https://www.sustainable-bus.com/electric-bus/stagecoach-55-new-electric-buses-hull-england-uk" TargetMode="External" Id="rId61"/><Relationship Type="http://schemas.openxmlformats.org/officeDocument/2006/relationships/hyperlink" Target="https://www.sustainable-bus.com/alternative-drive-coach/bosch-fuel-cell-irizar-coach-test-alsa" TargetMode="External" Id="rId62"/><Relationship Type="http://schemas.openxmlformats.org/officeDocument/2006/relationships/hyperlink" Target="https://www.electrive.com/2026/08/31/electric-daf-racing-truck-takes-to-milk-collection" TargetMode="External" Id="rId63"/><Relationship Type="http://schemas.openxmlformats.org/officeDocument/2006/relationships/hyperlink" Target="https://www.electrive.com/2026/08/31/mhi-brings-electric-transport-refrigeration-to-europe-for-electric-trucks" TargetMode="External" Id="rId64"/><Relationship Type="http://schemas.openxmlformats.org/officeDocument/2006/relationships/hyperlink" Target="https://truckandbusbuilder.com/article/2026/08/31/germany-plans-to-cut-electric-bus-funding-by-two-thirds-in-2027" TargetMode="External" Id="rId65"/><Relationship Type="http://schemas.openxmlformats.org/officeDocument/2006/relationships/hyperlink" Target="https://truckandbusbuilder.com/article/2026/08/31/ebusco-starts-ebusco-30-production-with-golden-dragon-in-china" TargetMode="External" Id="rId66"/><Relationship Type="http://schemas.openxmlformats.org/officeDocument/2006/relationships/hyperlink" Target="https://www.chinatrucks.org/news/2026/0831/article_11664.html" TargetMode="External" Id="rId67"/><Relationship Type="http://schemas.openxmlformats.org/officeDocument/2006/relationships/hyperlink" Target="https://k.sina.com.cn/article_2347723092_8bef695401901g8ra.html" TargetMode="External" Id="rId68"/><Relationship Type="http://schemas.openxmlformats.org/officeDocument/2006/relationships/hyperlink" Target="https://www.automotiveworld.com/news/vda-urges-overhaul-of-truck-charging-infrastructure" TargetMode="External" Id="rId69"/><Relationship Type="http://schemas.openxmlformats.org/officeDocument/2006/relationships/hyperlink" Target="https://trans.info/en/germany-to-add-1-700-truck-parking-spaces-to-ease-overcrowding-499059" TargetMode="External" Id="rId70"/><Relationship Type="http://schemas.openxmlformats.org/officeDocument/2006/relationships/hyperlink" Target="https://www.cvinfo.com/news/articleView.html?idxno=31678" TargetMode="External" Id="rId71"/><Relationship Type="http://schemas.openxmlformats.org/officeDocument/2006/relationships/hyperlink" Target="https://www.cvinfo.com/news/articleView.html?idxno=31631" TargetMode="External" Id="rId72"/><Relationship Type="http://schemas.openxmlformats.org/officeDocument/2006/relationships/hyperlink" Target="https://fuelcellsworks.com/2026/08/25/h2/seocheon-county-invests-6-billion-won-4-1-million-in-new-hydrogen-station" TargetMode="External" Id="rId73"/></Relationships>
</file>

<file path=xl/worksheets/sheet1.xml><?xml version="1.0" encoding="utf-8"?>
<worksheet xmlns="http://schemas.openxmlformats.org/spreadsheetml/2006/main">
  <sheetPr>
    <tabColor rgb="00595959"/>
    <outlinePr summaryBelow="1" summaryRight="1"/>
    <pageSetUpPr/>
  </sheetPr>
  <dimension ref="A1:D23"/>
  <sheetViews>
    <sheetView showGridLines="0" workbookViewId="0">
      <selection activeCell="A1" sqref="A1"/>
    </sheetView>
  </sheetViews>
  <sheetFormatPr baseColWidth="8" defaultRowHeight="15"/>
  <cols>
    <col width="28" customWidth="1" min="1" max="1"/>
    <col width="14" customWidth="1" min="2" max="2"/>
    <col width="10" customWidth="1" min="3" max="3"/>
    <col width="18" customWidth="1" min="4" max="4"/>
  </cols>
  <sheetData>
    <row r="1" ht="34" customHeight="1">
      <c r="A1" s="1" t="inlineStr">
        <is>
          <t>CV 뉴스 클리핑  2026년 9월</t>
        </is>
      </c>
    </row>
    <row r="2" ht="18" customHeight="1">
      <c r="A2" s="2" t="inlineStr">
        <is>
          <t>총 1,657건</t>
        </is>
      </c>
    </row>
    <row r="3" ht="16" customHeight="1">
      <c r="A3" s="3" t="inlineStr">
        <is>
          <t>총 기사수</t>
        </is>
      </c>
      <c r="B3" s="3" t="inlineStr">
        <is>
          <t>수집 일수</t>
        </is>
      </c>
      <c r="C3" s="3" t="inlineStr">
        <is>
          <t>사이트 수</t>
        </is>
      </c>
      <c r="D3" s="3" t="inlineStr">
        <is>
          <t>일평균</t>
        </is>
      </c>
    </row>
    <row r="4" ht="26" customHeight="1">
      <c r="A4" s="4" t="inlineStr">
        <is>
          <t>1,657건</t>
        </is>
      </c>
      <c r="B4" s="4" t="inlineStr">
        <is>
          <t>15일</t>
        </is>
      </c>
      <c r="C4" s="4" t="inlineStr">
        <is>
          <t>58개</t>
        </is>
      </c>
      <c r="D4" s="4" t="inlineStr">
        <is>
          <t>110.5건</t>
        </is>
      </c>
    </row>
    <row r="5" ht="8" customHeight="1"/>
    <row r="6" ht="20" customHeight="1">
      <c r="A6" s="5" t="inlineStr">
        <is>
          <t>시트</t>
        </is>
      </c>
      <c r="B6" s="5" t="inlineStr">
        <is>
          <t>날짜</t>
        </is>
      </c>
      <c r="C6" s="5" t="inlineStr">
        <is>
          <t>기사 수</t>
        </is>
      </c>
      <c r="D6" s="5" t="inlineStr">
        <is>
          <t>주요 사이트</t>
        </is>
      </c>
    </row>
    <row r="7" ht="16" customHeight="1">
      <c r="A7" s="6" t="inlineStr">
        <is>
          <t>9월 전체</t>
        </is>
      </c>
      <c r="B7" s="7" t="inlineStr">
        <is>
          <t>2026-09</t>
        </is>
      </c>
      <c r="C7" s="7" t="n">
        <v>1657</v>
      </c>
      <c r="D7" s="8" t="n"/>
    </row>
    <row r="8" ht="16" customHeight="1">
      <c r="A8" s="9" t="inlineStr">
        <is>
          <t>통계 대시보드</t>
        </is>
      </c>
      <c r="B8" s="10" t="inlineStr">
        <is>
          <t>—</t>
        </is>
      </c>
      <c r="C8" s="10" t="inlineStr">
        <is>
          <t>—</t>
        </is>
      </c>
      <c r="D8" s="11" t="n"/>
    </row>
    <row r="9" ht="16" customHeight="1">
      <c r="A9" s="12" t="inlineStr">
        <is>
          <t>9월 29일 (화)</t>
        </is>
      </c>
      <c r="B9" s="13" t="inlineStr">
        <is>
          <t>2026-09-29</t>
        </is>
      </c>
      <c r="C9" s="13" t="n">
        <v>211</v>
      </c>
      <c r="D9" s="14" t="inlineStr">
        <is>
          <t>Sina 商用车 태그</t>
        </is>
      </c>
    </row>
    <row r="10" ht="16" customHeight="1">
      <c r="A10" s="15" t="inlineStr">
        <is>
          <t>9월 23일 (수)</t>
        </is>
      </c>
      <c r="B10" s="16" t="inlineStr">
        <is>
          <t>2026-09-23</t>
        </is>
      </c>
      <c r="C10" s="16" t="n">
        <v>81</v>
      </c>
      <c r="D10" s="17" t="inlineStr">
        <is>
          <t>Sina 商用车 태그</t>
        </is>
      </c>
    </row>
    <row r="11" ht="16" customHeight="1">
      <c r="A11" s="12" t="inlineStr">
        <is>
          <t>9월 22일 (화)</t>
        </is>
      </c>
      <c r="B11" s="13" t="inlineStr">
        <is>
          <t>2026-09-22</t>
        </is>
      </c>
      <c r="C11" s="13" t="n">
        <v>72</v>
      </c>
      <c r="D11" s="14" t="inlineStr">
        <is>
          <t>Sina 商用车 태그</t>
        </is>
      </c>
    </row>
    <row r="12" ht="16" customHeight="1">
      <c r="A12" s="18" t="inlineStr">
        <is>
          <t>9월 21일 (월)</t>
        </is>
      </c>
      <c r="B12" s="19" t="inlineStr">
        <is>
          <t>2026-09-21</t>
        </is>
      </c>
      <c r="C12" s="19" t="n">
        <v>239</v>
      </c>
      <c r="D12" s="20" t="inlineStr">
        <is>
          <t>Sina 商用车 태그</t>
        </is>
      </c>
    </row>
    <row r="13" ht="16" customHeight="1">
      <c r="A13" s="15" t="inlineStr">
        <is>
          <t>9월 16일 (수)</t>
        </is>
      </c>
      <c r="B13" s="16" t="inlineStr">
        <is>
          <t>2026-09-16</t>
        </is>
      </c>
      <c r="C13" s="16" t="n">
        <v>122</v>
      </c>
      <c r="D13" s="17" t="inlineStr">
        <is>
          <t>Sina 商用车 태그</t>
        </is>
      </c>
    </row>
    <row r="14" ht="16" customHeight="1">
      <c r="A14" s="12" t="inlineStr">
        <is>
          <t>9월 15일 (화)</t>
        </is>
      </c>
      <c r="B14" s="13" t="inlineStr">
        <is>
          <t>2026-09-15</t>
        </is>
      </c>
      <c r="C14" s="13" t="n">
        <v>160</v>
      </c>
      <c r="D14" s="14" t="inlineStr">
        <is>
          <t>Sina 商用车 태그</t>
        </is>
      </c>
    </row>
    <row r="15" ht="16" customHeight="1">
      <c r="A15" s="21" t="inlineStr">
        <is>
          <t>9월 11일 (금)</t>
        </is>
      </c>
      <c r="B15" s="22" t="inlineStr">
        <is>
          <t>2026-09-11</t>
        </is>
      </c>
      <c r="C15" s="22" t="n">
        <v>70</v>
      </c>
      <c r="D15" s="23" t="inlineStr">
        <is>
          <t>Sina 商用车 태그</t>
        </is>
      </c>
    </row>
    <row r="16" ht="16" customHeight="1">
      <c r="A16" s="24" t="inlineStr">
        <is>
          <t>9월 10일 (목)</t>
        </is>
      </c>
      <c r="B16" s="25" t="inlineStr">
        <is>
          <t>2026-09-10</t>
        </is>
      </c>
      <c r="C16" s="25" t="n">
        <v>79</v>
      </c>
      <c r="D16" s="26" t="inlineStr">
        <is>
          <t>Sina 商用车 태그</t>
        </is>
      </c>
    </row>
    <row r="17" ht="16" customHeight="1">
      <c r="A17" s="15" t="inlineStr">
        <is>
          <t>9월 9일 (수)</t>
        </is>
      </c>
      <c r="B17" s="16" t="inlineStr">
        <is>
          <t>2026-09-09</t>
        </is>
      </c>
      <c r="C17" s="16" t="n">
        <v>131</v>
      </c>
      <c r="D17" s="17" t="inlineStr">
        <is>
          <t>Sina 商用车 태그</t>
        </is>
      </c>
    </row>
    <row r="18" ht="16" customHeight="1">
      <c r="A18" s="12" t="inlineStr">
        <is>
          <t>9월 8일 (화)</t>
        </is>
      </c>
      <c r="B18" s="13" t="inlineStr">
        <is>
          <t>2026-09-08</t>
        </is>
      </c>
      <c r="C18" s="13" t="n">
        <v>67</v>
      </c>
      <c r="D18" s="14" t="inlineStr">
        <is>
          <t>Sina 商用车 태그</t>
        </is>
      </c>
    </row>
    <row r="19" ht="16" customHeight="1">
      <c r="A19" s="18" t="inlineStr">
        <is>
          <t>9월 7일 (월)</t>
        </is>
      </c>
      <c r="B19" s="19" t="inlineStr">
        <is>
          <t>2026-09-07</t>
        </is>
      </c>
      <c r="C19" s="19" t="n">
        <v>110</v>
      </c>
      <c r="D19" s="20" t="inlineStr">
        <is>
          <t>Sina 商用车 태그</t>
        </is>
      </c>
    </row>
    <row r="20" ht="16" customHeight="1">
      <c r="A20" s="21" t="inlineStr">
        <is>
          <t>9월 4일 (금)</t>
        </is>
      </c>
      <c r="B20" s="22" t="inlineStr">
        <is>
          <t>2026-09-04</t>
        </is>
      </c>
      <c r="C20" s="22" t="n">
        <v>66</v>
      </c>
      <c r="D20" s="23" t="inlineStr">
        <is>
          <t>Sina 商用车 태그</t>
        </is>
      </c>
    </row>
    <row r="21" ht="16" customHeight="1">
      <c r="A21" s="24" t="inlineStr">
        <is>
          <t>9월 3일 (목)</t>
        </is>
      </c>
      <c r="B21" s="25" t="inlineStr">
        <is>
          <t>2026-09-03</t>
        </is>
      </c>
      <c r="C21" s="25" t="n">
        <v>78</v>
      </c>
      <c r="D21" s="26" t="inlineStr">
        <is>
          <t>Sina 商用车 태그</t>
        </is>
      </c>
    </row>
    <row r="22" ht="16" customHeight="1">
      <c r="A22" s="15" t="inlineStr">
        <is>
          <t>9월 2일 (수)</t>
        </is>
      </c>
      <c r="B22" s="16" t="inlineStr">
        <is>
          <t>2026-09-02</t>
        </is>
      </c>
      <c r="C22" s="16" t="n">
        <v>99</v>
      </c>
      <c r="D22" s="17" t="inlineStr">
        <is>
          <t>Sina 商用车 태그</t>
        </is>
      </c>
    </row>
    <row r="23" ht="16" customHeight="1">
      <c r="A23" s="12" t="inlineStr">
        <is>
          <t>9월 1일 (화)</t>
        </is>
      </c>
      <c r="B23" s="13" t="inlineStr">
        <is>
          <t>2026-09-01</t>
        </is>
      </c>
      <c r="C23" s="13" t="n">
        <v>72</v>
      </c>
      <c r="D23" s="14" t="inlineStr">
        <is>
          <t>Sina 商用车 태그</t>
        </is>
      </c>
    </row>
  </sheetData>
  <hyperlinks>
    <hyperlink xmlns:r="http://schemas.openxmlformats.org/officeDocument/2006/relationships" ref="A7" r:id="rId1"/>
    <hyperlink xmlns:r="http://schemas.openxmlformats.org/officeDocument/2006/relationships" ref="A8" r:id="rId2"/>
    <hyperlink xmlns:r="http://schemas.openxmlformats.org/officeDocument/2006/relationships" ref="A9" r:id="rId3"/>
    <hyperlink xmlns:r="http://schemas.openxmlformats.org/officeDocument/2006/relationships" ref="A10" r:id="rId4"/>
    <hyperlink xmlns:r="http://schemas.openxmlformats.org/officeDocument/2006/relationships" ref="A11" r:id="rId5"/>
    <hyperlink xmlns:r="http://schemas.openxmlformats.org/officeDocument/2006/relationships" ref="A12" r:id="rId6"/>
    <hyperlink xmlns:r="http://schemas.openxmlformats.org/officeDocument/2006/relationships" ref="A13" r:id="rId7"/>
    <hyperlink xmlns:r="http://schemas.openxmlformats.org/officeDocument/2006/relationships" ref="A14" r:id="rId8"/>
    <hyperlink xmlns:r="http://schemas.openxmlformats.org/officeDocument/2006/relationships" ref="A15" r:id="rId9"/>
    <hyperlink xmlns:r="http://schemas.openxmlformats.org/officeDocument/2006/relationships" ref="A16" r:id="rId10"/>
    <hyperlink xmlns:r="http://schemas.openxmlformats.org/officeDocument/2006/relationships" ref="A17" r:id="rId11"/>
    <hyperlink xmlns:r="http://schemas.openxmlformats.org/officeDocument/2006/relationships" ref="A18" r:id="rId12"/>
    <hyperlink xmlns:r="http://schemas.openxmlformats.org/officeDocument/2006/relationships" ref="A19" r:id="rId13"/>
    <hyperlink xmlns:r="http://schemas.openxmlformats.org/officeDocument/2006/relationships" ref="A20" r:id="rId14"/>
    <hyperlink xmlns:r="http://schemas.openxmlformats.org/officeDocument/2006/relationships" ref="A21" r:id="rId15"/>
    <hyperlink xmlns:r="http://schemas.openxmlformats.org/officeDocument/2006/relationships" ref="A22" r:id="rId16"/>
    <hyperlink xmlns:r="http://schemas.openxmlformats.org/officeDocument/2006/relationships" ref="A23" r:id="rId17"/>
  </hyperlinks>
  <pageMargins left="0.75" right="0.75" top="1" bottom="1" header="0.5" footer="0.5"/>
</worksheet>
</file>

<file path=xl/worksheets/sheet2.xml><?xml version="1.0" encoding="utf-8"?>
<worksheet xmlns="http://schemas.openxmlformats.org/spreadsheetml/2006/main">
  <sheetPr>
    <tabColor rgb="002C3E50"/>
    <outlinePr summaryBelow="1" summaryRight="1"/>
    <pageSetUpPr fitToPage="1"/>
  </sheetPr>
  <dimension ref="A1:N1658"/>
  <sheetViews>
    <sheetView workbookViewId="0">
      <pane ySplit="1" topLeftCell="A2" activePane="bottomLeft" state="frozen"/>
      <selection pane="bottomLeft" activeCell="A1" sqref="A1"/>
    </sheetView>
  </sheetViews>
  <sheetFormatPr baseColWidth="8" defaultRowHeight="15"/>
  <cols>
    <col width="4" customWidth="1" min="1" max="1"/>
    <col hidden="1" width="10" customWidth="1" min="2" max="2"/>
    <col width="10" customWidth="1" min="3" max="3"/>
    <col width="9" customWidth="1" min="4" max="4"/>
    <col width="7" customWidth="1" min="5" max="5"/>
    <col width="9" customWidth="1" min="6" max="6"/>
    <col width="18" customWidth="1" min="7" max="7"/>
    <col hidden="1" width="12" customWidth="1" min="8" max="8"/>
    <col width="28" customWidth="1" min="9" max="9"/>
    <col width="28" customWidth="1" min="10" max="10"/>
    <col width="44" customWidth="1" min="11" max="11"/>
    <col width="38" customWidth="1" min="12" max="12"/>
    <col width="32" customWidth="1" min="13" max="13"/>
    <col width="30" customWidth="1" min="14" max="14"/>
  </cols>
  <sheetData>
    <row r="1" ht="20" customHeight="1">
      <c r="A1" s="27" t="inlineStr">
        <is>
          <t>No.</t>
        </is>
      </c>
      <c r="B1" s="27" t="inlineStr">
        <is>
          <t>수집일</t>
        </is>
      </c>
      <c r="C1" s="27" t="inlineStr">
        <is>
          <t>게시일</t>
        </is>
      </c>
      <c r="D1" s="27" t="inlineStr">
        <is>
          <t>지역</t>
        </is>
      </c>
      <c r="E1" s="27" t="inlineStr">
        <is>
          <t>언어</t>
        </is>
      </c>
      <c r="F1" s="27" t="inlineStr">
        <is>
          <t>카테고리</t>
        </is>
      </c>
      <c r="G1" s="27" t="inlineStr">
        <is>
          <t>사이트명</t>
        </is>
      </c>
      <c r="H1" s="27" t="inlineStr">
        <is>
          <t>게시판</t>
        </is>
      </c>
      <c r="I1" s="27" t="inlineStr">
        <is>
          <t>원문 제목</t>
        </is>
      </c>
      <c r="J1" s="27" t="inlineStr">
        <is>
          <t>한국어 제목</t>
        </is>
      </c>
      <c r="K1" s="27" t="inlineStr">
        <is>
          <t>원문 요약</t>
        </is>
      </c>
      <c r="L1" s="27" t="inlineStr">
        <is>
          <t>한국어 요약</t>
        </is>
      </c>
      <c r="M1" s="27" t="inlineStr">
        <is>
          <t>클러스터</t>
        </is>
      </c>
      <c r="N1" s="27" t="inlineStr">
        <is>
          <t>링크</t>
        </is>
      </c>
    </row>
    <row r="2" ht="72" customHeight="1">
      <c r="A2" s="28" t="n">
        <v>1</v>
      </c>
      <c r="B2" s="28" t="inlineStr">
        <is>
          <t>2026-09-20</t>
        </is>
      </c>
      <c r="C2" s="28" t="inlineStr">
        <is>
          <t>2026-09-18</t>
        </is>
      </c>
      <c r="D2" s="29" t="inlineStr">
        <is>
          <t>한국</t>
        </is>
      </c>
      <c r="E2" s="28" t="inlineStr">
        <is>
          <t>한국어</t>
        </is>
      </c>
      <c r="F2" s="28" t="inlineStr">
        <is>
          <t>뉴스</t>
        </is>
      </c>
      <c r="G2" s="30" t="inlineStr">
        <is>
          <t>상용차신문 (CVInfo)</t>
        </is>
      </c>
      <c r="H2" s="30" t="inlineStr">
        <is>
          <t>전체기사</t>
        </is>
      </c>
      <c r="I2" s="31" t="inlineStr">
        <is>
          <t>[IAA 2026 특집] SNT다이내믹스전동화 파워트레인 전환 가속에 국산 상용차용 ‘e-액슬’ 최초 공개</t>
        </is>
      </c>
      <c r="J2" s="31" t="inlineStr">
        <is>
          <t>국산 상용차용 'e-액슬' 최초 공개, SNT다이내믹스 전동화 파워트레인 전환 가속</t>
        </is>
      </c>
      <c r="K2" s="31" t="inlineStr">
        <is>
          <t>(독일 하노버 IAA 현장서, 정하용 기자)1959년 설립 이래 통일중공업 시절을 거치며 대한민국 정밀기계공업의 기틀을 다져온 SNT다이내믹스가 대형 상용차 구동계 원천 기술을 앞세워 글로벌 전기트럭 부품 시장 공략에 나섰다. 기동장비 변속기 등 방위산업 부품 제조사로 널리 알려졌지만, 그 바탕에는 대형 트럭의 변속기와 바퀴축을 만들어온 오랜 기술력이 자리 잡고 있다. 회사는 이번 ‘IAA 트랜스포테이션 2026’ 현장에서 준중형 및 중형급 전기트럭을 위한 일체형 바퀴축 시스템 ‘e-액슬(e-Axle)’을 국내 부품사 최초로 선보였다.
모터·감속기 품은 고효율 일체형 차축부스에 선보인 e-액슬은 전기차를 굴리는 모터와 속도를 조절하는 감속기, 좌우 바퀴 회전차를 조절하는 차동기어, 그리고 바퀴축(액슬) 뼈대를 하나로 묶고 인버터를 분리 배치한 ‘2 in 1’ 통합 전동 구동계다.
동력 성능은 최고출력 220kW(약 299마력), 최대토크 약 59.1kgf·m(580Nm)를 발휘해 화물 적재 시 필요한 충분한 견인력을 확보했다. 모터 내부 구리선을 촘촘한 각형 코일로 배치해 모터 출력과 전기 효율을 높였으며, 톱니바퀴가 비스듬히 맞물리는 헬리컬 기어(기어비 20.144)를 적용해 주행 시 발생하는 소음과 진동을 줄였다. 제동 계통은 에어 디스크 방식을 채택했고, 무거운 화물 하중을 안정적으로 버티도록 바퀴축 뼈대는 튼튼한 고강성 통자 구조(밴조 타입)로 제작했다.
가장 큰 특징은 차체 프레임 가운데에 대형 모터를 두고 긴 연결 축(프로펠러 샤프트)으로 바퀴를 굴리던 기존 방식을 벗어나, 바퀴축 자체에 모터와 감속기를 직접 얹은 점이다. 복잡한 중간 연결 부품을 덜어내면서 기존 센트럴 구동 방식 대비 부피는 25%, 무게는 20% 줄여 전체 무게를 380kg 수준으로 가볍게 묶었다.
이 시스템은 차량총중량(GVW) 10.3톤급 준중형 및 중형 트럭을 목표로 개발됐다. SNT다이내믹스는 현대차 마이티를 비롯해 메르세데스-벤츠트럭 아테고, 이스즈 엘프 등 국내외 대표 2.5~5톤급 화물차 라인업을 주요 적용 대상으로 꼽았다. 동력 전달 부품이 빠져나간 차체 프레임 중앙 공간에 배터리를 추가로 얹을 수 있어, 1회 충전 주행거리 확장이 중요한 도심 배송용 전기트럭의 상품성을 높이는 데 유리하다.
검증된 내구성에 더한 그룹 협업 시너지SNT다이내믹스는 과거 통일중공업 시절부터 대우상용차(현 타타대우모빌리티)와 쌍용자동차(현 KG모빌리티)의 대형 트럭, 버스에 변속기와 바퀴축을 공급하며 국내 화물차 시장의 뼈대를 지탱해온 회사다. 해외에서도 품질을 인정받아 세계 1위 상용차 기업인 독일 다임러트럭에 2008년부터 바퀴축 하우징 부품을 직납해 왔으며, 독일과 미국, 브라질, 일본 등 전 세계 완성차 공장으로 제품을 보내고 있다.
이번 제품은 모터와 전력 제어 기술을 가진 그룹 계열사 SNT모티브와 손을 잡고 부품 전 과정을 자체 개발했다. SNT다이내믹스의 바퀴축·기어 가공 기술에, 현대차와 기아 전기차에 모터를 공급하며 검증받은 SNT모티브의 기술을 합쳤다. 과거 미국 GM 볼트 전기차에 구동 모터 장치(Drive Unit)를 16만 대 넘게 성공적으로 납품했던 양산 경험도 상용차용 부품 완성도를 높이는 밑거름이 됐다.
이러한 상용차 구동계 노하우는 국산 무기 체계 개발로도 이어졌다. 대형 트럭에서 다진 파워트레인 설계 기술은 K2 흑표 전차와 K9 자주포의 자동변속기 국산화로 연결됐고, GM 볼트 전기차 납품 경험은 차세대 군용 전기차 구동 장치 개발로도 넓어지고 있다.
한편 SNT다이내믹스는 무거운 화물을 나르는 70톤급 산업용 자율주행 전기차 플랫폼 개발도 함께 진행 중이며, 오는 2027년 양산 진입 목표를 전했다.</t>
        </is>
      </c>
      <c r="L2" s="31" t="inlineStr">
        <is>
          <t>- SNT다이내믹스가 IAA 트랜스포테이션 2026에서 준중형·중형급 전기트럭용 일체형 바퀴축 시스템 'e-액슬'을 국내 부품사 최초로 공개
- 최고출력 220kW(약 299마력), 최대토크 약 580Nm을 발휘하며 모터·감속기·차동기어·바퀴축을 통합한 2 in 1 구조로 부피 25%, 무게 20% 절감(총 380kg)
- GVW 10.3톤급 준중형·중형 트럭을 목표로 개발됐으며, 이스즈 엘프 등 국내외 2.5-5톤급 화물차 라인업 적용을 계획, 2027년 양산 진입 목표</t>
        </is>
      </c>
      <c r="M2" s="32" t="inlineStr"/>
      <c r="N2" s="33" t="inlineStr">
        <is>
          <t>https://www.cvinfo.com/news/articleView.html?idxno=31787</t>
        </is>
      </c>
    </row>
    <row r="3" ht="72" customHeight="1">
      <c r="A3" s="34" t="n">
        <v>2</v>
      </c>
      <c r="B3" s="34" t="inlineStr">
        <is>
          <t>2026-09-08</t>
        </is>
      </c>
      <c r="C3" s="34" t="inlineStr">
        <is>
          <t>2026-09-08</t>
        </is>
      </c>
      <c r="D3" s="35" t="inlineStr">
        <is>
          <t>한국</t>
        </is>
      </c>
      <c r="E3" s="34" t="inlineStr">
        <is>
          <t>한국어</t>
        </is>
      </c>
      <c r="F3" s="34" t="inlineStr">
        <is>
          <t>뉴스</t>
        </is>
      </c>
      <c r="G3" s="36" t="inlineStr">
        <is>
          <t>상용차신문 (CVInfo)</t>
        </is>
      </c>
      <c r="H3" s="36" t="inlineStr">
        <is>
          <t>전체기사</t>
        </is>
      </c>
      <c r="I3" s="37" t="inlineStr">
        <is>
          <t>독일 ‘IAA 트랜스포테이션 2026’ 개막 임박… 전동화·수소·중국 상용차 대거 출격</t>
        </is>
      </c>
      <c r="J3" s="37" t="inlineStr">
        <is>
          <t>독일 'IAA 트랜스포테이션 2026' 개막 임박… 전동화·수소·중국 상용차 대거 출격</t>
        </is>
      </c>
      <c r="K3" s="37" t="inlineStr">
        <is>
          <t>세계 최대 상용차 박람회인 ‘IAA 트랜스포테이션 2026(IAA Transportation 2026)’이 오는 14일 프레스데이를 시작으로 막을 올린다. 올해 전시는 15일부터 20일까지 독일 하노버 전시장에서 진행된다.
이번 전시회에는 다임러트럭과 볼보트럭, 만(MAN)트럭버스, 스카니아, 다프(DAF)트럭, 르노트럭, 포드트럭 등 글로벌 상용차 브랜드를 비롯해 트레일러·특장차 제작사, 부품업체, 충전·에너지 기업과 물류 솔루션업체들이 참가한다.
올해 IAA를 관통하는 핵심 주제는 배터리 전기트럭의 양산 확대와 장거리 운송시장 진입, 수소연료전지트럭의 상용화, 그리고 중국 상용차업체들의 유럽시장 공략이다. 기존 디젤트럭의 연비와 운송효율 개선, 디지털 운행관리, 자율주행 기술도 주요 전시 분야로 꼽힌다.
전기트럭, 실증 넘어 ‘풀라인업·수익성’ 경쟁유럽 주요 상용차업체들은 이번 전시에서 배터리 전기트럭의 적용 범위를 장거리와 건설·특장 분야까지 확대한다.
각 브랜드들의 공식 발표내용에 따르면 메르세데스-벤츠트럭은 장거리 전기트럭 ‘e악트로스 600’을 중심으로 대용량 화물 운송에 특화된 ‘e악트로스 로우라이너’를 선보인다. 로우라이너는 낮은 섀시 구조가 필요한 대용량 물류 운송을 겨냥한 모델로, 배터리 팩을 2개 또는 3개 장착할 수 있도록 구성됐다.
메르세데스-벤츠트럭은 전기트럭뿐 아니라 고효율 디젤 엔진과 수소연료전지 기술까지 아우르는 다중 동력원 전략을 제시할 예정이다. 트럭 탄생 130주년을 기념한 특별 모델도 공개한다.
만트럭버스는 12톤급 도심형 전기트럭 ‘eTGL’부터 대형 eTGX·eTGS까지 12~50톤급 전기트럭 풀라인업을 전시한다. 장거리형 모델은 차량 구성에 따라 충전 없이 최대 570km를 주행할 수 있으며, 고출력 충전과 차고지 충전·에너지 관리 솔루션도 함께 소개된다.
만은 전기트럭을 별도의 틈새 차종이 아닌 도심 배송과 폐기물 수거, 건설, 중·장거리 운송에 적용할 수 있는 주력 상품군으로 전환한다는 전략이다. 회사는 올해 말까지 전기트럭 1,000대 공급을 목표로 하고 있다.
볼보트럭도 전기와 수소, 고효율 내연기관을 아우르는 신규 파워트레인과 운송 솔루션을 공개한다. 볼보는 단일 동력원으로 시장을 전환하기보다 운송거리와 적재중량, 충전 인프라 여건에 따라 배터리 전기와 수소, 바이오연료 기반 내연기관을 병행한다는 방침이다.
다프는 XB·XD·XF·XG·XG+로 이어지는 신세대 트럭과 PACCAR 전기 파워트레인을 전면에 내세운다. 차량뿐 아니라 충전설비와 운전자 교육, 에너지 운용을 결합한 종합 전동화 체계도 선보인다.
수소트럭, 차량 넘어 생산·충전망 구축으로수소 부문에서는 차량 개발을 넘어 실제 운송에 필요한 공급망과 충전 인프라 구축 방안이 핵심 의제로 떠오른다.
다임러트럭은 차세대 수소연료전지 대형트럭 ‘메르세데스-벤츠 넥스트젠H2 트럭’을 전시한다. 액화수소를 사용하는 이 차량은 장거리·고중량 운송을 겨냥했으며, 올해 말부터 약 100대 규모로 독일 고객사 실증운행에 투입될 예정이다.
볼보그룹과 다임러트럭, 토요타자동차, 보쉬, 에어리퀴드, 토탈에너지, TEAL 모빌리티, MB에너지 등은 15일 공동 기자회견을 열고 유럽 수소트럭 생태계 구축 계획을 발표한다.
이들 업체는 수소트럭 공급과 수소 생산, 주요 물류회랑의 충전소 구축 시기를 연계하고, 수소 가격을 낮춰 차량 총소유비용을 개선하는 방안을 제시할 예정이다. 전기트럭보다 긴 주행거리와 짧은 충전시간이 요구되는 장거리·고중량 운송시장을 수소트럭의 우선 적용 분야로 보고 있다.
중국 전기트럭, 가격 넘어 현지 생산·서비스망으로 승부올해 IAA에서는 중국 상용차업체들의 존재감도 한층 커질 전망이다. 시노트럭과 둥펑, 스카이워스, 슈퍼팬더, 윈드로즈 등 중국계 업체들이 전기 대형트럭과 상용 전동화 플랫폼을 출품한다.
스카이워스는 레벨4 자율주행 기술을 적용한 대형 전기트럭 ‘Z9’을 선보일 예정이며, 슈퍼팬더는 1회 충전 주행거리 최대 560km와 최대 660kW급 듀얼 충전을 내세운 전기트럭을 소개한다.
윈드로즈는 700kWh급 배터리를 탑재한 장거리 전기트럭 E700을 앞세운다. 이 모델은 적재 상태에서 약 670km의 주행거리와 30분대 급속충전을 목표로 개발됐으며, 좌·우 운전석 시장에 모두 대응하기 위해 중앙 운전석 구조를 적용했다.
중국 업체들은 과거와 달리 낮은 판매가격만 강조하지 않는다. 유럽 형식승인 획득과 현지 조립생산, 부품 공급망, 정비 네트워크 구축을 병행하면서 유럽 운송사업자들의 신뢰 확보에 나서고 있다.
실제로 슈퍼팬더는 오스트리아 슈타이어 오토모티브를 통한 현지 생산을 추진하고 있으며, 윈드로즈도 벨기에 앤트워프에 조립 및 연구개발 거점을 구축하고 있다. 중국 전기트럭의 유럽시장 판매가격은 동급 유럽산 모델보다 최대 30% 낮을 수 있다는 분석도 나오고 있다.
기아·한국타이어 등 한국 기업도 출격이번 IAA에는 기아와 한국타이어앤테크놀로지 등 국내 기업들도 참가해 전기 경상용차와 상용차용 타이어, 인공지능 기반 모빌리티 기술을 선보인다.
가장 주목되는 기업은 기아다. 기아는 14일 프레스데이에서 두 번째 전용 PBV(목적기반차량)인 ‘PV7’을 세계 최초로 공개한다.
PV7은 기아의 전용 PBV 플랫폼 ‘E-GMP.S’를 기반으로 개발된 순수전기 경상용차다. 기존 PV5보다 차체와 적재공간을 확대해 화물운송과 셔틀, 승객 수송, 특장 등 한층 다양한 상용 용도에 대응한다.
외관은 하나로 이어진 원박스 형태와 검은색 후드·필러 장식, PBV 전용 전·후면 조명 디자인을 적용했다. 배터리 용량과 주행거리, 적재중량, 차체 크기 및 세부 파생모델은 현장에서 발표될 예정이다.
기아는 PV7과 함께 기존 PV5의 다양한 파생차종도 전시한다. 카고와 섀시캡, 7인승 패신저, 휠체어 탑승차량(WAV), 푸드트럭 등 운송·특장 목적에 맞춘 차량을 통해 PBV 플랫폼의 확장성을 강조할 계획이다.
이는 기아가 승용 전기차를 넘어 유럽 전기 밴과 경상용차시장에 본격 진입한다는 의미가 있다. PV7은 르노 마스터 E-Tech와 메르세데스-벤츠 e스프린터, 포드 E-트랜짓 등 유럽 주요 전기 밴과 경쟁할 것으로 예상된다.
한국타이어, 트럭·버스용 신제품 세계 최초 공개한국타이어앤테크놀로지는 트럭과 트레일러, 버스용 타이어 기술을 앞세워 유럽 상용차시장을 공략한다. 한국타이어의 IAA 참가는 2010년 이후 이번이 여섯 번째다.
한국타이어는 자체 상용차 타이어 기술체계인 ‘스마텍’을 적용한 대형 카고·트랙터용 신제품을 세계 최초로 공개한다. 스마텍은 안전성과 주행거리, 제동력, 재생 성능, 칩앤컷 방지 등 상용차 타이어에 필요한 성능을 종합적으로 높인 기술이다.
장거리 운송용 ‘스마트 라인’과 중·장거리용 ‘스마트 플렉스’, 전기 시내버스용 ‘e스마트 시티’ 등 운행 조건별 제품도 선보인다. 글로벌 브랜드 라우펜의 트레일러용 ‘LF95+’와 재생 타이어 ‘알파트레드’도 전시한다.
차량과 타이어의 운행정보를 활용하는 ‘한국 스마트 플릿’도 공개한다. 이를 통해 단순한 타이어 공급을 넘어 마모 상태와 교체 시점, 차량 운행효율을 관리하는 디지털 차량관리 서비스까지 사업 영역을 넓힌다는 구상이다.
3D 프린팅 기술을 적용한 지속가능 콘셉트 타이어와 세 방향으로 움직일 수 있는 구형 타이어 기반 로봇 플랫폼 ‘휠봇2’도 전시해 미래 모빌리티 기술을 제시한다.
국내 AI 스타트업도 참가서울에 본사를 둔 모빌리티 인공지능 스타트업 ‘딥퓨전AI’도 IAA 공식 참가기업 명단에 이름을 올렸다. 딥퓨전AI는 카메라와 라이다 등 차량 센서 데이터를 인공지능으로 분석·결합하는 기술을 개발하는 기업이다.
딥퓨전AI는 15일 전시장 내 스타트업 무대인 ‘프로토타입 클럽 스테이지’에도 참여할 예정이다. 완성차와 타이어뿐 아니라 자율주행·센서 융합 분야의 국내 기술기업이 세계 상용차 무대에서 사업 기회를 모색한다는 점에서 주목된다.
기아가 완성차와 PBV 플랫폼, 한국타이어가 차량 운행의 효율성과 안전을 담당하는 타이어·관리 솔루션, 딥퓨전AI가 자율주행 핵심기술을 각각 선보이면서 한국 기업의 출품 분야도 전기 상용차부터 부품·소프트웨어까지 확대되는 모습이다.
특히 PV7의 세계 최초 공개는 이번 전시에서 한국 기업과 관련한 가장 중요한 행사로 꼽힌다. 중국 업체들이 전기 대형트럭을 앞세워 유럽시장을 공략한다면, 기아는 전기 밴과 PBV를 중심으로 유럽 상용차시장의 틈새를 파고드는 구도다.
전동화의 화두도 결국 ‘운송 수익성’IAA 2026은 친환경 상용차의 기술 경쟁이 ‘시제품 공개’ 단계에서 실제 구매와 운송사업 투입 단계로 넘어가고 있음을 보여주는 자리가 될 전망이다.
전기트럭 제조사들은 주행거리 경쟁과 함께 적재능력, 충전시간, 배터리 수명, 충전시설 구축비용과 잔존가치를 포함한 총소유비용을 강조하고 있다. 수소트럭 진영도 차량 성능보다는 수소 가격과 충전소 구축, 차량 공급 시기를 하나로 연결하는 데 초점을 맞추고 있다.
여기에 중국업체들이 가격경쟁력과 빠른 제품 개발, 유럽 현지 생산을 앞세우면서 다임러트럭·볼보·트라톤·파카(PACCAR) 등 기존 글로벌 상용차그룹과의 경쟁도 한층 치열해질 것으로 예상된다.
업계 관계자는 “이번 IAA는 어떤 업체가 가장 앞선 친환경 기술을 보유했는지를 넘어, 운송사업자가 실제로 구매해 수익을 낼 수 있는 차량과 충전 생태계를 누가 먼저 완성하느냐를 확인하는 무대가 될 것”이라고 전망했다.</t>
        </is>
      </c>
      <c r="L3" s="37" t="inlineStr">
        <is>
          <t>- 세계 최대 상용차 박람회 'IAA 트랜스포테이션 2026'이 14일 프레스데이를 시작으로 15-20일 독일 하노버에서 열리며 다임러트럭·볼보트럭·MAN트럭버스·스카니아·DAF트럭·르노트럭·포드트럭 등 글로벌 브랜드가 참가
- 배터리 전기트럭의 장거리·건설 분야 확대, 수소연료전지트럭 상용화, 중국 CV업체의 유럽시장 공략이 핵심 주제이며 SINOTRUK·둥펑·스카이웰스·윈드로즈 등이 대형 전기트럭을 선보이고 중국산은 동급 유럽 모델 대비 최대 30% 저렴
- 기아는 전용 PBV 'PV7'을 세계 최초 공개하고, 한국타이어앤테크놀로지·딥퓨전AI 등 한국 기업도 참가해 상용차 타이어·자율주행 관련 신제품과 기술을 전시</t>
        </is>
      </c>
      <c r="M3" s="38" t="inlineStr"/>
      <c r="N3" s="39" t="inlineStr">
        <is>
          <t>https://www.cvinfo.com/news/articleView.html?idxno=31748</t>
        </is>
      </c>
    </row>
    <row r="4" ht="72" customHeight="1">
      <c r="A4" s="40" t="n">
        <v>3</v>
      </c>
      <c r="B4" s="40" t="inlineStr">
        <is>
          <t>2026-09-28</t>
        </is>
      </c>
      <c r="C4" s="40" t="inlineStr">
        <is>
          <t>2026-09-28</t>
        </is>
      </c>
      <c r="D4" s="41" t="inlineStr">
        <is>
          <t>유럽</t>
        </is>
      </c>
      <c r="E4" s="40" t="inlineStr">
        <is>
          <t>중국어(간체)</t>
        </is>
      </c>
      <c r="F4" s="40" t="inlineStr">
        <is>
          <t>뉴스</t>
        </is>
      </c>
      <c r="G4" s="42" t="inlineStr">
        <is>
          <t>Sina 卡车 태그</t>
        </is>
      </c>
      <c r="H4" s="42" t="inlineStr">
        <is>
          <t>卡车 태그</t>
        </is>
      </c>
      <c r="I4" s="43" t="inlineStr">
        <is>
          <t>共促全球道路运输向零排放转型</t>
        </is>
      </c>
      <c r="J4" s="43" t="inlineStr">
        <is>
          <t>2026 하노버 국제교통운송박람회, 중국 CV 기업 300개사 참가해 EV·수소·자율주행 기술 대거 공개</t>
        </is>
      </c>
      <c r="K4" s="43" t="inlineStr">
        <is>
          <t>2026年汉诺威国际交通运输博览会日前在德国举行，吸引了来自46个国家和地区的近1600家展商。其中，中国参展企业逾300家，数量居各国之首。从整车到电池、电驱和补能系统，再到围绕实际运营形成的服务体系，中国商用车企携多种新产品和创新技术亮相，吸引众多合作商和参观者目光。
漫步展馆，商用车电动化、氢动力商用车、自动驾驶、数字技术等成为关注重点。目前，欧盟道路运输二氧化碳排放中约有30%来自重型车辆。德国汽车工业协会主席希尔德加德·穆勒表示，商用车行业正经历深刻变革，为物流业朝着气候中和与数字化方向发展创造条件。
戴姆勒卡车在展台隆重庆祝卡车诞生130周年，展出纯电、氢能、高效燃油技术、智能安全及数字化服务等产品。在纯电动领域，公司正通过布局包括eActros 600在内的产品，持续拓展电动卡车在长途及大容积运输等场景中的应用。其新一代氢燃料电池卡车NextGenH2在展会上首次亮相，单次加氢续航超1000公里，同时具备补能迅速优势，更适合重型长途运输的运营需求。
在博世展台，企业展出了硬件、软件、人工智能和云服务等类型的产品组合。其新一代多功能摄像头与雷达传感器，依托人工智能技术与显著提升的计算效能，可更精准地感应周边行人和车辆；配备内置摄像头的数字后视镜可分析驾驶员行为，在驾驶员注意力分散时及时发出警告，提升驾驶的安全性与便利性。
欧洲汽车制造商协会的数据显示，目前欧盟新注册重卡中，零排放车型占比仅为2.4%，区域渗透率断层严重。欧洲七大商用车制造商日前联合发声，呼吁监管层切实弥合基建与政策鸿沟，为零排放运输真正走向规模化应用扫清障碍。
从三电自研到氢能布局，从全球供应链到一体化运力方案，从单一的“产品出海”向“生态出海”“组团出海”加速演进，中国商用车企业为全球客户提供多款绿色可持续解决方案。
在中国重汽展位（见图，本报记者郭梓云摄），专为欧洲干线运输定制的全新一代汕德卡4×2纯电动牵引车，吸引不少观众观摩体验。该车型从电量20%充电至80%仅需23分钟，续航里程超500公里。电池底盘一体化、层叠电芯结构等设计，进一步实现轻量化与续航平衡。中国重汽还带来风光储充换一体化补能生态，搭建起集储能、换电、超充、移动补能、智能能量管理于一体的完整场站体系，为客户提供从电力供应、设施建设到运营管理的一站式服务。
奇瑞商用车联合重卡推出电凤凰纯电重卡与云凤凰增程重卡两款面向国际市场的新车型，并携手国轩高科、电啦啦展示车光储充换一体化解决方案。摩洛哥绿色能源公司现场与中方企业签署战略合作协议，共建摩洛哥—法国绿色运输干线。摩洛哥绿色能源公司首席执行官詹金斯表示，“我们非常自豪能成为电啦啦换电系统的早期应用者，相信这是欧洲重卡运输领域极具现实可行性的方案，尤其适用于长途干线运营。我们期待与电啦啦、国轩高科及奇瑞商用车携手推进该项目取得成功，共同构建更加绿色的物流网络。”
开沃集团旗下创维汽车首次参展就凭借高颜值的车型和前沿的自动驾驶技术吸引不少人的关注。其中，全球首发的L4级自动驾驶纯电动重型卡车Z9与智御维科联合开发，专为港口、钢厂、铁路编组站和物流走廊等场景设计。开沃集团首席技术官刘乾表示，电动化、智能驾驶与数字化运营深度融合蕴含巨大发展潜力。未来将努力推动这些技术在日常交通场景运用中更可靠、经济和实用。
银白色的纯电重卡、蓝灰色的厢式货车……北汽福田携7款核心整车、六大自研核心零部件参展。公司相关技术负责人指着展台上的精密零部件介绍：“这款自主研发的电驱桥抛弃了中央电机加传动轴的分体式冗长结构，将电机、减速箱、车桥、电控高度整合，在提升动力传动效率的同时，释放了底盘中的电池空间。”
在广汽领程展台前，工作人员正在进行T9纯电重卡换电演示，“依托奥动新能源整站换电能力，车辆数分钟即可满电出发，大幅压缩补能停机时间”。广汽领程新能源商用车有限公司首席运营官杜培源介绍，此次广汽领程联合小马智行和奥动新能源“组团出海”，向国际市场展示高度集成的“整车制造+高级别自动驾驶+高效能源补给”模式，为干线物流、专线运输等高频重载场景提供了全新解决方案。
“来自中国的整车、零部件和技术企业覆盖商用车产业链多个环节，带来了众多新产品和创新技术，让展会呈现出更多新的产业变化和技术看点。”穆勒表示。
展会期间，德国汽车工业协会和中国国际贸易促进委员会汽车行业分会共同主办“中国日”活动，中德政府和行业代表围绕汽车产业合作进行深入交流。穆勒表示，德国汽车产业界坚定主张通过对话而不是“脱钩”解决问题，主张通过合作而不是设置新的壁垒和关税推动发展，主张公平竞争而不是保护主义，“希望德中继续深化交流，推动务实合作，共同塑造商用车出行未来”。
中国驻德国大使馆经商处公使翟谦表示，面对新一轮产业变革，越来越多德国车企选择在中国设立研发和创新基地，提升全球竞争力。期待中德车企能够把竞争转化为创新动力，把差异转化为互补优势，把分歧转化为对话成果，实现互利共赢。中国贸促会汽车行业分会会长王侠表示，中国商用车依靠创新驱动，在新能源赛道取得长足进步，智能化、网联化、绿色化发展持续加快，为全球提供了发展机遇。
展会上，多家中外企业成功建立新合作，共同探索商用车智能化、绿色化创新解决方案。例如，宁德时代与德国敦豪集团签署谅解备忘录。双方将依托敦豪集团的物流网络、运营经验与实际运输需求，结合宁德时代的电池技术与电动化生态体系，共同开发专用电动车辆并开展试点落地。
博世智能出行集团商用车事业部销售与运营执行副总裁温宁格表示，中国是全球最大的商用车市场之一，也是技术创新的先锋，对博世非常重要。博世希望利用自身优势，帮助合作伙伴保持竞争力，同时为中国车企深度布局欧洲市场提供本地化支持与经验赋能。
传拓集团中国办公室总代表何墨池表示，中国在绿色技术领域不断取得进展，是全球可持续技术发展的重要力量。欧中双方都肩负推动运输领域脱碳的责任。通过共建“一带一路”倡议以及国际道路运输体系，欧洲和中国正在进一步打通道路运输连接，“双方应推动交通领域法规标准协调衔接，促进运输市场开放，扩大技术创新交流，这也有助于各方从开放公平的市场竞争中受益。”
戴姆勒卡车股份公司高级副总裁冯·沃尔夫德表示，欧洲和中国在商用车产业链的不同环节各有优势，欧中企业应摒弃零和思维，在公平、透明的基础上深化跨国合作、优势互补，共促全球道路运输向零排放转型。（记者 郭梓云 刘仲华）</t>
        </is>
      </c>
      <c r="L4" s="43" t="inlineStr">
        <is>
          <t>- 하노버 박람회에 46개국 1,600여개 기업이 참가했으며 중국 참가기업만 300개사를 넘어 국가별 최다를 기록
- SINOTRUK은 유럽 간선용 4x2 BEV 트랙터를 전시, 20%에서 80%까지 충전 23분에 500km 이상 주행 가능
- Daimler Truck은 창립 130주년을 맞아 신형 수소연료전지트럭 NextGenH2를 최초 공개, 1회 충전으로 1,000km 주행 가능하며 EU 역내 신규 등록 대형트럭 중 무공해차 비중은 2.4%에 불과</t>
        </is>
      </c>
      <c r="M4" s="44" t="inlineStr">
        <is>
          <t>2026 하노버 IAA 폐막 결과</t>
        </is>
      </c>
      <c r="N4" s="45" t="inlineStr">
        <is>
          <t>https://finance.sina.com.cn/jjxw/2026-09-28/doc-initkhwz8619194.shtml</t>
        </is>
      </c>
    </row>
    <row r="5" ht="72" customHeight="1">
      <c r="A5" s="46" t="n">
        <v>4</v>
      </c>
      <c r="B5" s="46" t="inlineStr">
        <is>
          <t>2026-09-28</t>
        </is>
      </c>
      <c r="C5" s="46" t="inlineStr">
        <is>
          <t>2026-09-28</t>
        </is>
      </c>
      <c r="D5" s="47" t="inlineStr">
        <is>
          <t>유럽</t>
        </is>
      </c>
      <c r="E5" s="46" t="inlineStr">
        <is>
          <t>중국어(간체)</t>
        </is>
      </c>
      <c r="F5" s="46" t="inlineStr">
        <is>
          <t>뉴스</t>
        </is>
      </c>
      <c r="G5" s="48" t="inlineStr">
        <is>
          <t>Sina 卡车 태그</t>
        </is>
      </c>
      <c r="H5" s="48" t="inlineStr">
        <is>
          <t>卡车 태그</t>
        </is>
      </c>
      <c r="I5" s="49" t="inlineStr">
        <is>
          <t>共促全球道路运输向零排放转型（国际视点）</t>
        </is>
      </c>
      <c r="J5" s="49" t="inlineStr">
        <is>
          <t>2026 하노버 박람회, 중·유럽 CV 업계 무공해 운송 전환 위해 협력 확대</t>
        </is>
      </c>
      <c r="K5" s="49" t="inlineStr">
        <is>
          <t>2026年汉诺威国际交通运输博览会日前在德国举行，吸引了来自46个国家和地区的近1600家展商。其中，中国参展企业逾300家，数量居各国之首。从整车到电池、电驱和补能系统，再到围绕实际运营形成的服务体系，中国商用车企携多种新产品和创新技术亮相，吸引众多合作商和参观者目光。
漫步展馆，商用车电动化、氢动力商用车、自动驾驶、数字技术等成为关注重点。目前，欧盟道路运输二氧化碳排放中约有30%来自重型车辆。德国汽车工业协会主席希尔德加德·穆勒表示，商用车行业正经历深刻变革，为物流业朝着气候中和与数字化方向发展创造条件。
戴姆勒卡车在展台隆重庆祝卡车诞生130周年，展出纯电、氢能、高效燃油技术、智能安全及数字化服务等产品。在纯电动领域，公司正通过布局包括eActros 600在内的产品，持续拓展电动卡车在长途及大容积运输等场景中的应用。其新一代氢燃料电池卡车NextGenH2在展会上首次亮相，单次加氢续航超1000公里，同时具备补能迅速优势，更适合重型长途运输的运营需求。
在博世展台，企业展出了硬件、软件、人工智能和云服务等类型的产品组合。其新一代多功能摄像头与雷达传感器，依托人工智能技术与显著提升的计算效能，可更精准地感应周边行人和车辆；配备内置摄像头的数字后视镜可分析驾驶员行为，在驾驶员注意力分散时及时发出警告，提升驾驶的安全性与便利性。
欧洲汽车制造商协会的数据显示，目前欧盟新注册重卡中，零排放车型占比仅为2.4%，区域渗透率断层严重。欧洲七大商用车制造商日前联合发声，呼吁监管层切实弥合基建与政策鸿沟，为零排放运输真正走向规模化应用扫清障碍。
从三电自研到氢能布局，从全球供应链到一体化运力方案，从单一的“产品出海”向“生态出海”“组团出海”加速演进，中国商用车企业为全球客户提供多款绿色可持续解决方案。
在中国重汽展位(见图，本报记者郭梓云摄)，专为欧洲干线运输定制的全新一代汕德卡4×2纯电动牵引车，吸引不少观众观摩体验。该车型从电量20%充电至80%仅需23分钟，续航里程超500公里。电池底盘一体化、层叠电芯结构等设计，进一步实现轻量化与续航平衡。中国重汽还带来风光储充换一体化补能生态，搭建起集储能、换电、超充、移动补能、智能能量管理于一体的完整场站体系，为客户提供从电力供应、设施建设到运营管理的一站式服务。
奇瑞商用车联合重卡推出电凤凰纯电重卡与云凤凰增程重卡两款面向国际市场的新车型，并携手国轩高科、电啦啦展示车光储充换一体化解决方案。摩洛哥绿色能源公司现场与中方企业签署战略合作协议，共建摩洛哥—法国绿色运输干线。摩洛哥绿色能源公司首席执行官詹金斯表示，“我们非常自豪能成为电啦啦换电系统的早期应用者，相信这是欧洲重卡运输领域极具现实可行性的方案，尤其适用于长途干线运营。我们期待与电啦啦、国轩高科及奇瑞商用车携手推进该项目取得成功，共同构建更加绿色的物流网络。”
开沃集团旗下创维汽车首次参展就凭借高颜值的车型和前沿的自动驾驶技术吸引不少人的关注。其中，全球首发的L4级自动驾驶纯电动重型卡车Z9与智御维科联合开发，专为港口、钢厂、铁路编组站和物流走廊等场景设计。开沃集团首席技术官刘乾表示，电动化、智能驾驶与数字化运营深度融合蕴含巨大发展潜力。未来将努力推动这些技术在日常交通场景运用中更可靠、经济和实用。
银白色的纯电重卡、蓝灰色的厢式货车……北汽福田携7款核心整车、六大自研核心零部件参展。公司相关技术负责人指着展台上的精密零部件介绍：“这款自主研发的电驱桥抛弃了中央电机加传动轴的分体式冗长结构，将电机、减速箱、车桥、电控高度整合，在提升动力传动效率的同时，释放了底盘中的电池空间。”
在广汽领程展台前，工作人员正在进行T9纯电重卡换电演示，“依托奥动新能源整站换电能力，车辆数分钟即可满电出发，大幅压缩补能停机时间”。广汽领程新能源商用车有限公司首席运营官杜培源介绍，此次广汽领程联合小马智行和奥动新能源“组团出海”，向国际市场展示高度集成的“整车制造+高级别自动驾驶+高效能源补给”模式，为干线物流、专线运输等高频重载场景提供了全新解决方案。
“来自中国的整车、零部件和技术企业覆盖商用车产业链多个环节，带来了众多新产品和创新技术，让展会呈现出更多新的产业变化和技术看点。”穆勒表示。
展会期间，德国汽车工业协会和中国国际贸易促进委员会汽车行业分会共同主办“中国日”活动，中德政府和行业代表围绕汽车产业合作进行深入交流。穆勒表示，德国汽车产业界坚定主张通过对话而不是“脱钩”解决问题，主张通过合作而不是设置新的壁垒和关税推动发展，主张公平竞争而不是保护主义，“希望德中继续深化交流，推动务实合作，共同塑造商用车出行未来”。
中国驻德国大使馆经商处公使翟谦表示，面对新一轮产业变革，越来越多德国车企选择在中国设立研发和创新基地，提升全球竞争力。期待中德车企能够把竞争转化为创新动力，把差异转化为互补优势，把分歧转化为对话成果，实现互利共赢。中国贸促会汽车行业分会会长王侠表示，中国商用车依靠创新驱动，在新能源赛道取得长足进步，智能化、网联化、绿色化发展持续加快，为全球提供了发展机遇。
展会上，多家中外企业成功建立新合作，共同探索商用车智能化、绿色化创新解决方案。例如，宁德时代与德国敦豪集团签署谅解备忘录。双方将依托敦豪集团的物流网络、运营经验与实际运输需求，结合宁德时代的电池技术与电动化生态体系，共同开发专用电动车辆并开展试点落地。
博世智能出行集团商用车事业部销售与运营执行副总裁温宁格表示，中国是全球最大的商用车市场之一，也是技术创新的先锋，对博世非常重要。博世希望利用自身优势，帮助合作伙伴保持竞争力，同时为中国车企深度布局欧洲市场提供本地化支持与经验赋能。
传拓集团中国办公室总代表何墨池表示，中国在绿色技术领域不断取得进展，是全球可持续技术发展的重要力量。欧中双方都肩负推动运输领域脱碳的责任。通过共建“一带一路”倡议以及国际道路运输体系，欧洲和中国正在进一步打通道路运输连接，“双方应推动交通领域法规标准协调衔接，促进运输市场开放，扩大技术创新交流，这也有助于各方从开放公平的市场竞争中受益。”
戴姆勒卡车股份公司高级副总裁冯·沃尔夫德表示，欧洲和中国在商用车产业链的不同环节各有优势，欧中企业应摒弃零和思维，在公平、透明的基础上深化跨国合作、优势互补，共促全球道路运输向零排放转型。</t>
        </is>
      </c>
      <c r="L5" s="49" t="inlineStr">
        <is>
          <t>- 하노버 박람회에 46개국 1,600여개 기업 참가, 중국 참가기업이 300개사를 넘어 최다 규모
- EU 역내 신규 등록 대형트럭 중 무공해차 비중은 2.4%에 불과해 지역 침투율 정체가 심각
- CATL과 Daimler Truck이 양해각서를 체결해 전용 전동화 차량 공동 개발 및 시범 운영 추진</t>
        </is>
      </c>
      <c r="M5" s="50" t="inlineStr">
        <is>
          <t>2026 하노버 IAA 폐막 결과</t>
        </is>
      </c>
      <c r="N5" s="51" t="inlineStr">
        <is>
          <t>https://k.sina.com.cn/article_6456450127_180d59c4f02002df4y.html?from=auto</t>
        </is>
      </c>
    </row>
    <row r="6" ht="72" customHeight="1">
      <c r="A6" s="28" t="n">
        <v>5</v>
      </c>
      <c r="B6" s="28" t="inlineStr">
        <is>
          <t>2026-09-28</t>
        </is>
      </c>
      <c r="C6" s="28" t="inlineStr">
        <is>
          <t>2026-09-28</t>
        </is>
      </c>
      <c r="D6" s="29" t="inlineStr">
        <is>
          <t>유럽</t>
        </is>
      </c>
      <c r="E6" s="28" t="inlineStr">
        <is>
          <t>중국어(간체)</t>
        </is>
      </c>
      <c r="F6" s="28" t="inlineStr">
        <is>
          <t>뉴스</t>
        </is>
      </c>
      <c r="G6" s="30" t="inlineStr">
        <is>
          <t>Sina 商用车 태그</t>
        </is>
      </c>
      <c r="H6" s="30" t="inlineStr">
        <is>
          <t>商用车 태그</t>
        </is>
      </c>
      <c r="I6" s="31" t="inlineStr">
        <is>
          <t>2026年汉诺威国际交通运输博览会举行</t>
        </is>
      </c>
      <c r="J6" s="31" t="inlineStr">
        <is>
          <t>2026 하노버 국제운송박람회, 46개국 1600여개사 참가하며 중국 기업 300여개사로 최대 규모 참여</t>
        </is>
      </c>
      <c r="K6" s="31" t="inlineStr">
        <is>
          <t>2026年汉诺威国际交通运输博览会日前在德国举行，吸引了来自46个国家和地区的近1600家展商。其中，中国参展企业逾300家，数量居各国之首。从整车到电池、电驱和补能系统，再到围绕实际运营形成的服务体系，中国商用车企携多种新产品和创新技术亮相，吸引众多合作商和参观者目光。
漫步展馆，商用车电动化、氢动力商用车、自动驾驶、数字技术等成为关注重点。目前，欧盟道路运输二氧化碳排放中约有30％来自重型车辆。德国汽车工业协会主席希尔德加德·穆勒表示，商用车行业正经历深刻变革，为物流业朝着气候中和与数字化方向发展创造条件。
戴姆勒卡车在展台隆重庆祝卡车诞生130周年，展出纯电、氢能、高效燃油技术、智能安全及数字化服务等产品。在纯电动领域，公司正通过布局包括eActros　600在内的产品，持续拓展电动卡车在长途及大容积运输等场景中的应用。其新一代氢燃料电池卡车NextGenH2在展会上首次亮相，单次加氢续航超1000公里，同时具备补能迅速优势，更适合重型长途运输的运营需求。
在博世展台，企业展出了硬件、软件、人工智能和云服务等类型的产品组合。其新一代多功能摄像头与雷达传感器，依托人工智能技术与显著提升的计算效能，可更精准地感应周边行人和车辆；配备内置摄像头的数字后视镜可分析驾驶员行为，在驾驶员注意力分散时及时发出警告，提升驾驶的安全性与便利性。
欧洲汽车制造商协会的数据显示，目前欧盟新注册重卡中，零排放车型占比仅为2.4％，区域渗透率断层严重。欧洲七大商用车制造商日前联合发声，呼吁监管层切实弥合基建与政策鸿沟，为零排放运输真正走向规模化应用扫清障碍。
从三电自研到氢能布局，从全球供应链到一体化运力方案，从单一的“产品出海”向“生态出海”“组团出海”加速演进，中国商用车企业为全球客户提供多款绿色可持续解决方案。
在中国重汽展位（见图，本报记者郭梓云摄），专为欧洲干线运输定制的全新一代汕德卡4×2纯电动牵引车，吸引不少观众观摩体验。该车型从电量20％充电至80％仅需23分钟，续航里程超500公里。电池底盘一体化、层叠电芯结构等设计，进一步实现轻量化与续航平衡。中国重汽还带来风光储充换一体化补能生态，搭建起集储能、换电、超充、移动补能、智能能量管理于一体的完整场站体系，为客户提供从电力供应、设施建设到运营管理的一站式服务。
奇瑞商用车联合重卡推出电凤凰纯电重卡与云凤凰增程重卡两款面向国际市场的新车型，并携手国轩高科、电啦啦展示车光储充换一体化解决方案。摩洛哥绿色能源公司现场与中方企业签署战略合作协议，共建摩洛哥—法国绿色运输干线。摩洛哥绿色能源公司首席执行官詹金斯表示，“我们非常自豪能成为电啦啦换电系统的早期应用者，相信这是欧洲重卡运输领域极具现实可行性的方案，尤其适用于长途干线运营。我们期待与电啦啦、国轩高科及奇瑞商用车携手推进该项目取得成功，共同构建更加绿色的物流网络。”
开沃集团旗下创维汽车首次参展就凭借高颜值的车型和前沿的自动驾驶技术吸引不少人的关注。其中，全球首发的L4级自动驾驶纯电动重型卡车Z9与智御维科联合开发，专为港口、钢厂、铁路编组站和物流走廊等场景设计。开沃集团首席技术官刘乾表示，电动化、智能驾驶与数字化运营深度融合蕴含巨大发展潜力。未来将努力推动这些技术在日常交通场景运用中更可靠、经济和实用。
银白色的纯电重卡、蓝灰色的厢式货车……北汽福田携7款核心整车、六大自研核心零部件参展。公司相关技术负责人指着展台上的精密零部件介绍：“这款自主研发的电驱桥抛弃了中央电机加传动轴的分体式冗长结构，将电机、减速箱、车桥、电控高度整合，在提升动力传动效率的同时，释放了底盘中的电池空间。”
在广汽领程展台前，工作人员正在进行T9纯电重卡换电演示，“依托奥动新能源整站换电能力，车辆数分钟即可满电出发，大幅压缩补能停机时间”。广汽领程新能源商用车有限公司首席运营官杜培源介绍，此次广汽领程联合小马智行和奥动新能源“组团出海”，向国际市场展示高度集成的“整车制造＋高级别自动驾驶＋高效能源补给”模式，为干线物流、专线运输等高频重载场景提供了全新解决方案。
“来自中国的整车、零部件和技术企业覆盖商用车产业链多个环节，带来了众多新产品和创新技术，让展会呈现出更多新的产业变化和技术看点。”穆勒表示。
展会期间，德国汽车工业协会和中国国际贸易促进委员会汽车行业分会共同主办“中国日”活动，中德政府和行业代表围绕汽车产业合作进行深入交流。穆勒表示，德国汽车产业界坚定主张通过对话而不是“脱钩”解决问题，主张通过合作而不是设置新的壁垒和关税推动发展，主张公平竞争而不是保护主义，“希望德中继续深化交流，推动务实合作，共同塑造商用车出行未来”。
中国驻德国大使馆经商处公使翟谦表示，面对新一轮产业变革，越来越多德国车企选择在中国设立研发和创新基地，提升全球竞争力。期待中德车企能够把竞争转化为创新动力，把差异转化为互补优势，把分歧转化为对话成果，实现互利共赢。中国贸促会汽车行业分会会长王侠表示，中国商用车依靠创新驱动，在新能源赛道取得长足进步，智能化、网联化、绿色化发展持续加快，为全球提供了发展机遇。
展会上，多家中外企业成功建立新合作，共同探索商用车智能化、绿色化创新解决方案。例如，宁德时代与德国敦豪集团签署谅解备忘录。双方将依托敦豪集团的物流网络、运营经验与实际运输需求，结合宁德时代的电池技术与电动化生态体系，共同开发专用电动车辆并开展试点落地。
博世智能出行集团商用车事业部销售与运营执行副总裁温宁格表示，中国是全球最大的商用车市场之一，也是技术创新的先锋，对博世非常重要。博世希望利用自身优势，帮助合作伙伴保持竞争力，同时为中国车企深度布局欧洲市场提供本地化支持与经验赋能。
传拓集团中国办公室总代表何墨池表示，中国在绿色技术领域不断取得进展，是全球可持续技术发展的重要力量。欧中双方都肩负推动运输领域脱碳的责任。通过共建“一带一路”倡议以及国际道路运输体系，欧洲和中国正在进一步打通道路运输连接，“双方应推动交通领域法规标准协调衔接，促进运输市场开放，扩大技术创新交流，这也有助于各方从开放公平的市场竞争中受益。”
戴姆勒卡车股份公司高级副总裁冯·沃尔夫德表示，欧洲和中国在商用车产业链的不同环节各有优势，欧中企业应摒弃零和思维，在公平、透明的基础上深化跨国合作、优势互补，共促全球道路运输向零排放转型。</t>
        </is>
      </c>
      <c r="L6" s="31" t="inlineStr">
        <is>
          <t>- 2026 하노버 국제운송박람회에 46개국·지역에서 1600여개 업체가 참가, 중국 참가 기업은 300여개사로 국가별 최다
- Daimler Truck은 트럭 탄생 130주년을 맞아 순수전기, 수소, 고효율 연료 기술을 전시하고 신형 수소연료전지트럭 NextGenH2를 최초 공개, 1회 충전 주행거리 1000km 이상
- CHTC는 유럽 간선운송용 전기 트랙터 신형 4x2 모델을 전시, 20%에서 80% 충전까지 23분 소요되며 주행거리는 500km 이상
- 유럽 신규등록 대형트럭 중 무공해차 비중은 2.4%에 불과, 유럽 7대 CV 제조사는 규제 완화와 인프라 구축을 공동 촉구</t>
        </is>
      </c>
      <c r="M6" s="52" t="inlineStr">
        <is>
          <t>2026 하노버 IAA 폐막 결과</t>
        </is>
      </c>
      <c r="N6" s="33" t="inlineStr">
        <is>
          <t>https://finance.sina.com.cn/jjxw/2026-09-28/doc-initirzr4006292.shtml</t>
        </is>
      </c>
    </row>
    <row r="7" ht="72" customHeight="1">
      <c r="A7" s="46" t="n">
        <v>6</v>
      </c>
      <c r="B7" s="46" t="inlineStr">
        <is>
          <t>2026-09-28</t>
        </is>
      </c>
      <c r="C7" s="46" t="inlineStr">
        <is>
          <t>2026-09-28</t>
        </is>
      </c>
      <c r="D7" s="47" t="inlineStr">
        <is>
          <t>유럽</t>
        </is>
      </c>
      <c r="E7" s="46" t="inlineStr">
        <is>
          <t>중국어(간체)</t>
        </is>
      </c>
      <c r="F7" s="46" t="inlineStr">
        <is>
          <t>뉴스</t>
        </is>
      </c>
      <c r="G7" s="48" t="inlineStr">
        <is>
          <t>Sina 商用车 태그</t>
        </is>
      </c>
      <c r="H7" s="48" t="inlineStr">
        <is>
          <t>商用车 태그</t>
        </is>
      </c>
      <c r="I7" s="49" t="inlineStr">
        <is>
          <t>2026德国汉诺威商用车展闭幕：14万观众到场，150+全球首发亮相</t>
        </is>
      </c>
      <c r="J7" s="49" t="inlineStr">
        <is>
          <t>2026 하노버 상용차박람회 폐막, 14만명 방문에 신제품 150여 종 세계 최초 공개</t>
        </is>
      </c>
      <c r="K7" s="49" t="inlineStr">
        <is>
          <t>9月15日至20日，来自全球商用车、运输及物流行业的企业齐聚汉诺威商用车展IAA TRANSPORTATION 2026，集中展示面向未来道路货运的车辆、技术和解决方案。
本届展会共有来自46个国家和地区的1589家展商参展，国际展商参与度再创新高；展会期间推出150多项全球首发及新品，吸引超过14万名观众到场。
本届汉诺威商用车展的国际化程度进一步提升。展会共吸引超过11.3万名专业观众，其中来自海外的专业观众占比达到40%，较2024年的34%进一步提升，其中来自荷兰、中国和波兰的国际专业观众数量尤为突出。
展商方面，中国、土耳其和意大利企业均展现出较强的参展阵容。越来越多全球企业和专业买家汇聚汉诺威，也进一步强化了IAA TRANSPORTATION作为国际商用车、运输与物流行业交流平台的影响力。
本届展会集中展示了超过150项全球首发及其他新品，覆盖商用车辆、运输设备及相关技术解决方案。从新型车辆概念到零排放运输技术，展会集中呈现了道路货运行业正在经历的技术变革。
现场演示显示，戴姆勒卡车、曼恩商用车和斯堪尼亚的车辆可利用司机法定休息的30至45分钟进行快速充电，实现最高80%甚至充满。这一展示也让专业观众更加直观地感受到重卡电动化及充电基础设施的发展速度。
IAA TRANSPORTATION 2026不仅观众数量保持增长，专业观众的决策影响力也进一步提升。
调查显示，92%的观众对展会表示满意；77%的专业观众能够参与所在企业的采购或决策，相比2024年的71%进一步提升。
此外，52%的专业观众计划在未来6至12个月内投资商用车辆，另有17%正在考虑相关投资。
在展会结束后，88%的专业观众表示愿意在2028年再次参观，约九成专业观众愿意向同事推荐展会。
本届IAA TRANSPORTATION同样吸引了大量国际媒体，共有近1400名来自50个国家和地区的记者到场报道，其中一半来自德国以外地区。
国际媒体报道约占整体报道量的85%，美国、中国、土耳其和德国成为报道较为集中的市场。
下一届汉诺威商用展将于2028年9月19日至24日在德国汉诺威举行，媒体日为9月18日。</t>
        </is>
      </c>
      <c r="L7" s="49" t="inlineStr">
        <is>
          <t>- IAA TRANSPORTATION 2026에 46개국·지역 1,589개 업체 참가, 150여 개 세계 최초 신제품 공개, 방문객 14만명 초과
- 전문 관람객 11.3만명 중 해외 비중이 2024년 34%에서 40%로 상승, 네덜란드·중국·폴란드 관람객이 특히 많음
- 92%가 전시회에 만족, 77%가 소속 기업 구매·의사결정에 참여(2024년 71%에서 상승), 52%는 향후 6-12개월 내 CV 투자 계획
- 다임러트럭·MAN·스카니아 차량은 운전자 법정 휴식시간 30-45분 내 최대 80% 급속충전 시연, 차기 전시회는 2028년 9월 19-24일 개최</t>
        </is>
      </c>
      <c r="M7" s="50" t="inlineStr">
        <is>
          <t>2026 하노버 IAA 폐막 결과</t>
        </is>
      </c>
      <c r="N7" s="51" t="inlineStr">
        <is>
          <t>https://k.sina.com.cn/article_5679439129_152855d1902001wfx4.html</t>
        </is>
      </c>
    </row>
    <row r="8" ht="72" customHeight="1">
      <c r="A8" s="28" t="n">
        <v>7</v>
      </c>
      <c r="B8" s="28" t="inlineStr">
        <is>
          <t>2026-09-28</t>
        </is>
      </c>
      <c r="C8" s="28" t="inlineStr">
        <is>
          <t>2026-09-28</t>
        </is>
      </c>
      <c r="D8" s="29" t="inlineStr">
        <is>
          <t>유럽</t>
        </is>
      </c>
      <c r="E8" s="28" t="inlineStr">
        <is>
          <t>중국어(간체)</t>
        </is>
      </c>
      <c r="F8" s="28" t="inlineStr">
        <is>
          <t>뉴스</t>
        </is>
      </c>
      <c r="G8" s="30" t="inlineStr">
        <is>
          <t>Sina 商用车 태그</t>
        </is>
      </c>
      <c r="H8" s="30" t="inlineStr">
        <is>
          <t>商用车 태그</t>
        </is>
      </c>
      <c r="I8" s="31" t="inlineStr">
        <is>
          <t>共促全球道路运输向零排放转型（国际视点）</t>
        </is>
      </c>
      <c r="J8" s="31" t="inlineStr">
        <is>
          <t>하노버 IAA 2026, 46개국 1600여 참가사 중 중국기업 300개사 이상 참가</t>
        </is>
      </c>
      <c r="K8" s="31" t="inlineStr">
        <is>
          <t>2026年汉诺威国际交通运输博览会日前在德国举行，吸引了来自46个国家和地区的近1600家展商。其中，中国参展企业逾300家，数量居各国之首。从整车到电池、电驱和补能系统，再到围绕实际运营形成的服务体系，中国商用车企携多种新产品和创新技术亮相，吸引众多合作商和参观者目光。
漫步展馆，商用车电动化、氢动力商用车、自动驾驶、数字技术等成为关注重点。目前，欧盟道路运输二氧化碳排放中约有30%来自重型车辆。德国汽车工业协会主席希尔德加德·穆勒表示，商用车行业正经历深刻变革，为物流业朝着气候中和与数字化方向发展创造条件。
戴姆勒卡车在展台隆重庆祝卡车诞生130周年，展出纯电、氢能、高效燃油技术、智能安全及数字化服务等产品。在纯电动领域，公司正通过布局包括eActros 600在内的产品，持续拓展电动卡车在长途及大容积运输等场景中的应用。其新一代氢燃料电池卡车NextGenH2在展会上首次亮相，单次加氢续航超1000公里，同时具备补能迅速优势，更适合重型长途运输的运营需求。
在博世展台，企业展出了硬件、软件、人工智能和云服务等类型的产品组合。其新一代多功能摄像头与雷达传感器，依托人工智能技术与显著提升的计算效能，可更精准地感应周边行人和车辆；配备内置摄像头的数字后视镜可分析驾驶员行为，在驾驶员注意力分散时及时发出警告，提升驾驶的安全性与便利性。
欧洲汽车制造商协会的数据显示，目前欧盟新注册重卡中，零排放车型占比仅为2.4%，区域渗透率断层严重。欧洲七大商用车制造商日前联合发声，呼吁监管层切实弥合基建与政策鸿沟，为零排放运输真正走向规模化应用扫清障碍。
从三电自研到氢能布局，从全球供应链到一体化运力方案，从单一的“产品出海”向“生态出海”“组团出海”加速演进，中国商用车企业为全球客户提供多款绿色可持续解决方案。
在中国重汽展位（见图，本报记者郭梓云摄），专为欧洲干线运输定制的全新一代汕德卡4×2纯电动牵引车，吸引不少观众观摩体验。该车型从电量20%充电至80%仅需23分钟，续航里程超500公里。电池底盘一体化、层叠电芯结构等设计，进一步实现轻量化与续航平衡。中国重汽还带来风光储充换一体化补能生态，搭建起集储能、换电、超充、移动补能、智能能量管理于一体的完整场站体系，为客户提供从电力供应、设施建设到运营管理的一站式服务。
奇瑞商用车联合重卡推出电凤凰纯电重卡与云凤凰增程重卡两款面向国际市场的新车型，并携手国轩高科、电啦啦展示车光储充换一体化解决方案。摩洛哥绿色能源公司现场与中方企业签署战略合作协议，共建摩洛哥—法国绿色运输干线。摩洛哥绿色能源公司首席执行官詹金斯表示，“我们非常自豪能成为电啦啦换电系统的早期应用者，相信这是欧洲重卡运输领域极具现实可行性的方案，尤其适用于长途干线运营。我们期待与电啦啦、国轩高科及奇瑞商用车携手推进该项目取得成功，共同构建更加绿色的物流网络。”
开沃集团旗下创维汽车首次参展就凭借高颜值的车型和前沿的自动驾驶技术吸引不少人的关注。其中，全球首发的L4级自动驾驶纯电动重型卡车Z9与智御维科联合开发，专为港口、钢厂、铁路编组站和物流走廊等场景设计。开沃集团首席技术官刘乾表示，电动化、智能驾驶与数字化运营深度融合蕴含巨大发展潜力。未来将努力推动这些技术在日常交通场景运用中更可靠、经济和实用。
银白色的纯电重卡、蓝灰色的厢式货车……北汽福田携7款核心整车、六大自研核心零部件参展。公司相关技术负责人指着展台上的精密零部件介绍：“这款自主研发的电驱桥抛弃了中央电机加传动轴的分体式冗长结构，将电机、减速箱、车桥、电控高度整合，在提升动力传动效率的同时，释放了底盘中的电池空间。”
在广汽领程展台前，工作人员正在进行T9纯电重卡换电演示，“依托奥动新能源整站换电能力，车辆数分钟即可满电出发，大幅压缩补能停机时间”。广汽领程新能源商用车有限公司首席运营官杜培源介绍，此次广汽领程联合小马智行和奥动新能源“组团出海”，向国际市场展示高度集成的“整车制造+高级别自动驾驶+高效能源补给”模式，为干线物流、专线运输等高频重载场景提供了全新解决方案。
“来自中国的整车、零部件和技术企业覆盖商用车产业链多个环节，带来了众多新产品和创新技术，让展会呈现出更多新的产业变化和技术看点。”穆勒表示。
展会期间，德国汽车工业协会和中国国际贸易促进委员会汽车行业分会共同主办“中国日”活动，中德政府和行业代表围绕汽车产业合作进行深入交流。穆勒表示，德国汽车产业界坚定主张通过对话而不是“脱钩”解决问题，主张通过合作而不是设置新的壁垒和关税推动发展，主张公平竞争而不是保护主义，“希望德中继续深化交流，推动务实合作，共同塑造商用车出行未来”。
中国驻德国大使馆经商处公使翟谦表示，面对新一轮产业变革，越来越多德国车企选择在中国设立研发和创新基地，提升全球竞争力。期待中德车企能够把竞争转化为创新动力，把差异转化为互补优势，把分歧转化为对话成果，实现互利共赢。中国贸促会汽车行业分会会长王侠表示，中国商用车依靠创新驱动，在新能源赛道取得长足进步，智能化、网联化、绿色化发展持续加快，为全球提供了发展机遇。
展会上，多家中外企业成功建立新合作，共同探索商用车智能化、绿色化创新解决方案。例如，宁德时代与德国敦豪集团签署谅解备忘录。双方将依托敦豪集团的物流网络、运营经验与实际运输需求，结合宁德时代的电池技术与电动化生态体系，共同开发专用电动车辆并开展试点落地。
博世智能出行集团商用车事业部销售与运营执行副总裁温宁格表示，中国是全球最大的商用车市场之一，也是技术创新的先锋，对博世非常重要。博世希望利用自身优势，帮助合作伙伴保持竞争力，同时为中国车企深度布局欧洲市场提供本地化支持与经验赋能。
传拓集团中国办公室总代表何墨池表示，中国在绿色技术领域不断取得进展，是全球可持续技术发展的重要力量。欧中双方都肩负推动运输领域脱碳的责任。通过共建“一带一路”倡议以及国际道路运输体系，欧洲和中国正在进一步打通道路运输连接，“双方应推动交通领域法规标准协调衔接，促进运输市场开放，扩大技术创新交流，这也有助于各方从开放公平的市场竞争中受益。”
戴姆勒卡车股份公司高级副总裁冯·沃尔夫德表示，欧洲和中国在商用车产业链的不同环节各有优势，欧中企业应摒弃零和思维，在公平、透明的基础上深化跨国合作、优势互补，共促全球道路运输向零排放转型。</t>
        </is>
      </c>
      <c r="L8" s="31" t="inlineStr">
        <is>
          <t>- 2026 하노버 국제교통운송박람회에 46개국 1600여 전시사 참가, 중국 참가기업 300개사 이상으로 국가별 최다
- Daimler Truck은 순수전기 신형 하이브리드/전기 Actros 600 및 신형 FCET 'NextGenH2'(1회 충전 1000km) 공개, EU 도로운송 CO2 배출의 약 30%가 중형/대형 차량에서 발생
- SINOTRUK은 유럽 간선용 순수전기 4x2 트랙터(20-80% 충전 23분, 주행거리 500km 이상) 및 CATL 배터리 스와핑 협력 생태계 공개, Chery상용차·모로코 그린에너지사는 모로코-프랑스 그린 운송 간선 공동구축 협약 체결</t>
        </is>
      </c>
      <c r="M8" s="52" t="inlineStr">
        <is>
          <t>2026 하노버 IAA 폐막 결과</t>
        </is>
      </c>
      <c r="N8" s="33" t="inlineStr">
        <is>
          <t>https://k.sina.com.cn/article_2090512390_7c9ab00602003hho8.html</t>
        </is>
      </c>
    </row>
    <row r="9" ht="72" customHeight="1">
      <c r="A9" s="53" t="n">
        <v>8</v>
      </c>
      <c r="B9" s="53" t="inlineStr">
        <is>
          <t>2026-09-28</t>
        </is>
      </c>
      <c r="C9" s="53" t="inlineStr">
        <is>
          <t>2026-09-28</t>
        </is>
      </c>
      <c r="D9" s="54" t="inlineStr">
        <is>
          <t>유럽</t>
        </is>
      </c>
      <c r="E9" s="53" t="inlineStr">
        <is>
          <t>영어</t>
        </is>
      </c>
      <c r="F9" s="53" t="inlineStr">
        <is>
          <t>뉴스</t>
        </is>
      </c>
      <c r="G9" s="55" t="inlineStr">
        <is>
          <t>Truck and Bus Builder</t>
        </is>
      </c>
      <c r="H9" s="55" t="inlineStr">
        <is>
          <t>CV Segment</t>
        </is>
      </c>
      <c r="I9" s="56" t="inlineStr">
        <is>
          <t>IAA Transportation 2026: EU must “take fines off the table”, say OEMs facing billions in emission penalties by 2030</t>
        </is>
      </c>
      <c r="J9" s="56" t="inlineStr">
        <is>
          <t>유럽 OEM 7개사 CEO, EU에 2030년 CO2 배출목표 미달 벌금(대당 4,250유로) 철회 요구</t>
        </is>
      </c>
      <c r="K9" s="56" t="inlineStr">
        <is>
          <t>Germany– At IAA Transportation 2026, held between 15-20 September at the Hanover Fairground, chief executives representing seven European OEMs came together to demand that the European Union alter its plans to impose penalties on manufacturers that fail to meet its 2030 emissions reduction target.
Karin Rådström, president and chief executive officer ofDaimler Truck, led a panel discussion, entitled “Commercial Vehicle Decarbonisation: The Road Ahead”, in her capacity as chairwoman of the ACEA’s1commercial vehicle board. She claimed that every manufacturer represented on the panel is at risk of missing the EU’s 2030 target, which requires the truck OEMs to reduce the CO2emissions of new vehicles sold in the EU by 43%. Manufacturers that fail to meet the target will have to pay a penalty of 4,250 euros per g/CO2for every vehicle which exceeds the emissions allowance. Rådström estimates that, for each percentage point in emissions reduction the company fails to achieve, Daimler would need to pay EUR120m. “This represents an existential threat to the company,” she said.
In 2025, the ACEA stated, only 2% of new heavy-duty trucks were classified as zero emission. Rådström argued that the adoption of electric trucks is being held back by two factors: the lack of a suitable charging infrastructure across Europe; and the higher upfront costs compared with diesel. She said that there are fewer than 2,000 charging points in Europe that can accommodate heavy-duty trucks, far short of what she believes is required to encourage mass uptake of electric vehicles. “We need to go from 50 charging points to 500 installed per month, now,” she said.
The OEMs claim that the enabling conditions that were promised when the emissions targets were originally set have not been fulfilled. Rådström alleged that the European manufacturers are therefore going to be punished for an unfavourable situation that is out of their control.
We carry full responsibility [as OEMs] for targets, and we face billions of euros in fines […] We cannot build infrastructure on our own; we can’t set prices; we can’t make our customers buy electric trucks.
Her message to the regulators: “Stop threatening us with penalties for things we are not responsible for.” This was echoed by Christian Levin, CEO ofScaniaandTraton, who called on the EU to “take fines off the table”.
Other manufacturers represented on the panel includedDAF,Ford,Iveco,MAN, andVolvo. Rådström stressed that Europe’s commercial vehicle industry – one of the few industries left on the continent that can compete on a global level – is at risk of being dismantled by unfair and punitive targets. “Europe needs to make the transition to zero-emission transport work,” she said. The manufacturers have invested heavily in electric propulsion and can offer a wide range of zero emission vehicles to the market; the EU must now step in to create the “supportive conditions” required to maintain the industry’s competitiveness, Rådström said.
1I.e., the European Automobile Manufacturers’ Association.</t>
        </is>
      </c>
      <c r="L9" s="56" t="inlineStr">
        <is>
          <t>- Daimler Truck CEO Karin Rådström 등 유럽 OEM 7개사 CEO가 IAA Transportation 2026에서 EU 2030 CO2 감축목표(43%) 미달 시 벌금 부과 계획 철회를 요구
- 벌금은 배출허용치 초과 g/CO2당 4,250유로이며, Daimler는 감축목표 1%포인트 미달 시 1억 2천만 유로 벌금 예상
- 2025년 신규 HDV 중 무공해차 비중은 2%에 불과하며, 유럽 내 HDV용 충전기는 2,000개 미만으로 월 500기 설치 확대 필요</t>
        </is>
      </c>
      <c r="M9" s="44" t="inlineStr">
        <is>
          <t>유럽 OEM CEO, EU CO2 배출목표 벌금 철회 요구</t>
        </is>
      </c>
      <c r="N9" s="57" t="inlineStr">
        <is>
          <t>https://truckandbusbuilder.com/article/2026/09/28/iaa-transportation-2026-eu-must-take-fines-off-the-table-say-oems-facing-billions-in-emission-penalties-by-2030</t>
        </is>
      </c>
    </row>
    <row r="10" ht="72" customHeight="1">
      <c r="A10" s="28" t="n">
        <v>9</v>
      </c>
      <c r="B10" s="28" t="inlineStr">
        <is>
          <t>2026-09-28</t>
        </is>
      </c>
      <c r="C10" s="28" t="inlineStr">
        <is>
          <t>2026-09-28</t>
        </is>
      </c>
      <c r="D10" s="29" t="inlineStr">
        <is>
          <t>유럽</t>
        </is>
      </c>
      <c r="E10" s="28" t="inlineStr">
        <is>
          <t>영어</t>
        </is>
      </c>
      <c r="F10" s="28" t="inlineStr">
        <is>
          <t>수소·연료가격</t>
        </is>
      </c>
      <c r="G10" s="30" t="inlineStr">
        <is>
          <t>H2.LIVE</t>
        </is>
      </c>
      <c r="H10" s="30" t="inlineStr">
        <is>
          <t>H2 News</t>
        </is>
      </c>
      <c r="I10" s="31" t="inlineStr">
        <is>
          <t>H2IA moves “Connecting the Dots” into action as hydrogen truck deployment gains momentum at IAA Transportation</t>
        </is>
      </c>
      <c r="J10" s="31" t="inlineStr">
        <is>
          <t>H2IA, IAA Transportation서 OEM들과 수소트럭 배치 협의 본격화 - 6개 운영사가 수소충전소 90기 이상 운영</t>
        </is>
      </c>
      <c r="K10" s="31" t="inlineStr">
        <is>
          <t>Berlin, 28 September 2026 |The hydrogen infrastructure alliance (H2IA), an international alliance of hydrogen refuelling station operators, is actively fostering concrete conversations with various OEMs about the rollout of hydrogen trucks in Europe, after a successful kick-off since the creation of the alliance.
Visible resultsThe energy transition is no longer a discussion between ‘left’ or ‘right’. Besides climate change, energy security—from geopolitics to grid congestion—and a ‘competitive price at the pump’ are the key drivers for hydrogen in addition to battery-electric. The operators from the H2IA commercially deploy trucks around their stations network.
AccelerationThe IAA Transportation in Hanover featured multiple new announcements about hydrogen. Companies such as MAN and Hyundai already deploy hydrogen trucks in commercial fleets. Announcements surrounding the IAA Transportation show that Scania, Iveco, Volvo and Daimler are now also entering the hydrogen truck market with new vehicle models, pilots and/or preseries.
The increasing presence of international manufacturers at the IAA Transportation, including Chinese such as Dongfeng and Foton, confirms that hydrogen trucking is becoming a global market opportunity. Coordinated deployment of vehicles and infrastructure will be important for Europe to maintain a competitive position.
For H2IA, the next step is therefore not simply to develop more stations or wait for additional vehicles to enter the market. It is to connect the two deployment strategies.
Through direct dialogue with OEMs, H2IA seeks to identify where expected vehicle volumes can be matched with existing or planned refuelling capacity, where infrastructure gaps remain, and where cross-border hydrogen mobility corridors can progressively emerge. More vehicle models, combined with greater network coverage and coordinated deployment, can generate the scale required to improve station utilization and strengthen the business case for both hydrogen trucks and infrastructure.
The Hydrogen Infrastructure AllianceThe Hydrogen Infrastructure Alliance (H2IA) is a collaboration between six ambitious and leading European operators of hydrogen refuelling stations, who want to accelerate the rollout of hydrogen mobility across Europe. The alliance stresses the importance for the availability of vehicle models and the opportunity to coordinate infrastructure development with vehicle deployment. The goal is to align infrastructure and vehicle commitments by 2028.
The alliance includes prominent members from various European member states—Hydri, TEAL-Mobility, Fountain Fuel, H2 MOBILITY, Virya Energy and HYmpulsion. These companies jointly operate over 90 hydrogen refuelling stations (HRS) for light- and heavy-duty fleets, with 39 more large-scale stations planned which will be enough to refuel over 1,800 trucks daily. The alliance has initiated conversations with leading vehicle manufacturers about accelerating hydrogen mobility.
Through its “Connecting the Dots” strategy, H2IA is engaging with vehicle manufacturers and other market stakeholders to translate hydrogen truck deployment plans into concrete opportunities around existing and planned refuelling infrastructure. The ambition is to help create an increasingly connected European network in which hydrogen trucks can operate across regions and borders with reliable access to refuelling infrastructure.
Watch introduction and member-vision statements onYouTube.
The postH2IA moves “Connecting the Dots” into action as hydrogen truck deployment gains momentum at IAA Transportationappeared first onH2.LIVE.</t>
        </is>
      </c>
      <c r="L10" s="31" t="inlineStr">
        <is>
          <t>- 유럽 수소충전소 운영사 6곳으로 구성된 H2IA가 IAA Transportation을 계기로 OEM들과 수소트럭 롤아웃 관련 협의를 확대
- MAN·Hyundai는 이미 수소트럭을 상용 운영 중이며, Scania·Iveco·Volvo·Daimler도 신모델·파일럿·프리시리즈로 시장 진입
- H2IA 회원사는 현재 수소충전소 90기 이상을 운영 중이며 대형 충전소 39기를 추가 계획해 하루 트럭 1,800대 이상 충전 가능 규모 확보, 2028년까지 인프라·차량 정합 목표</t>
        </is>
      </c>
      <c r="M10" s="32" t="inlineStr"/>
      <c r="N10" s="33" t="inlineStr">
        <is>
          <t>https://h2.live/en/news/4246</t>
        </is>
      </c>
    </row>
    <row r="11" ht="72" customHeight="1">
      <c r="A11" s="46" t="n">
        <v>10</v>
      </c>
      <c r="B11" s="46" t="inlineStr">
        <is>
          <t>2026-09-28</t>
        </is>
      </c>
      <c r="C11" s="46" t="inlineStr">
        <is>
          <t>2026-09-28</t>
        </is>
      </c>
      <c r="D11" s="47" t="inlineStr">
        <is>
          <t>유럽</t>
        </is>
      </c>
      <c r="E11" s="46" t="inlineStr">
        <is>
          <t>영어</t>
        </is>
      </c>
      <c r="F11" s="46" t="inlineStr">
        <is>
          <t>뉴스</t>
        </is>
      </c>
      <c r="G11" s="48" t="inlineStr">
        <is>
          <t>Truck and Bus Builder</t>
        </is>
      </c>
      <c r="H11" s="48" t="inlineStr">
        <is>
          <t>CV Segment</t>
        </is>
      </c>
      <c r="I11" s="49" t="inlineStr">
        <is>
          <t>IAA Transportation 2026: Skyworth unveils the Z9 battery-powered heavy truck with L4 autonomous driving technologies</t>
        </is>
      </c>
      <c r="J11" s="49" t="inlineStr">
        <is>
          <t>Skyworth, IAA Transportation 2026서 L4 자율주행 BEV 대형트럭 Z9 최초 공개</t>
        </is>
      </c>
      <c r="K11" s="49" t="inlineStr">
        <is>
          <t>Germany / China-Jiangsu Skyworth Automobile Company Ltd(Skyworth), a Chinese manufacturer of smart new energy vehicles (NEVs) headquartered in Xuzhou, Jiangsu Province, and backed by theSkywell Group*, exhibited for the first time at the IAA Transportation show in Hannover, Germany, this year, as it looks to strengthen its presence in Europe’s commercial vehicle market.
Skyworth claims to have delivered more than 150,000 vehicles across 45 markets worldwide to date, and is reported to have received orders for more than 1,000 vehicles on the opening day of the show.</t>
        </is>
      </c>
      <c r="L11" s="49" t="inlineStr">
        <is>
          <t>- Skyworth가 독일 하노버 IAA Transportation 2026에 처음 참가해 L4 자율주행 BEV 대형트럭 Z9를 공개
- 전세계 45개 시장에 누적 15만대 이상 판매했다고 주장
- 전시회 첫날 1,000대 이상 주문을 받은 것으로 알려짐</t>
        </is>
      </c>
      <c r="M11" s="58" t="inlineStr"/>
      <c r="N11" s="51" t="inlineStr">
        <is>
          <t>https://truckandbusbuilder.com/article/2026/09/28/skyworth-unveils-the-z9-battery-powered-heavy-truck-at-iaa-transportation-2026</t>
        </is>
      </c>
    </row>
    <row r="12" ht="72" customHeight="1">
      <c r="A12" s="28" t="n">
        <v>11</v>
      </c>
      <c r="B12" s="28" t="inlineStr">
        <is>
          <t>2026-09-28</t>
        </is>
      </c>
      <c r="C12" s="28" t="inlineStr">
        <is>
          <t>2026-09-28</t>
        </is>
      </c>
      <c r="D12" s="29" t="inlineStr">
        <is>
          <t>유럽</t>
        </is>
      </c>
      <c r="E12" s="28" t="inlineStr">
        <is>
          <t>중국어(간체)</t>
        </is>
      </c>
      <c r="F12" s="28" t="inlineStr">
        <is>
          <t>뉴스</t>
        </is>
      </c>
      <c r="G12" s="30" t="inlineStr">
        <is>
          <t>Sina 商用车 태그</t>
        </is>
      </c>
      <c r="H12" s="30" t="inlineStr">
        <is>
          <t>商用车 태그</t>
        </is>
      </c>
      <c r="I12" s="31" t="inlineStr">
        <is>
          <t>智能/电动/零重力/低碳全配齐！伊思灵2026 IAA展出下一代商用车座椅</t>
        </is>
      </c>
      <c r="J12" s="31" t="inlineStr">
        <is>
          <t>지능형/전기화/제로중력/저탄소를 모두 갖추다! 이베코, 2026 IAA에서 차세대 상용차의 정수를 선보이다</t>
        </is>
      </c>
      <c r="K12" s="31" t="inlineStr">
        <is>
          <t>The requested URL was not found on the server. If you entered the URL manually please check your spelling and try again.
京网文﹝2023﹞4325-128号互联网新闻信息服务许可编号：11220180001北京新浪互联信息服务有限公司
(京)网药械信息备字（2024）第 00220 号　京教研[2002]7号　电信业务审批[2001]字第379号
增值电信业务经营许可证B1.B2-20090108　增值电信业务经营许可证：京ICP证000007号
广播电视节目制作经营许可证（京）字第00828号 甲测资字11110398京公网安备11010802050001号</t>
        </is>
      </c>
      <c r="L12" s="31" t="inlineStr">
        <is>
          <t>요청하신 URL을 서버에서 찾을 수 없습니다. 직접 입력하신 경우 철자를 확인한 후 다시 시도해 주세요.</t>
        </is>
      </c>
      <c r="M12" s="32" t="inlineStr"/>
      <c r="N12" s="33" t="inlineStr">
        <is>
          <t>https://k.sina.com.cn/article_1733200362_674e89ea02703bkdm.html</t>
        </is>
      </c>
    </row>
    <row r="13" ht="72" customHeight="1">
      <c r="A13" s="53" t="n">
        <v>12</v>
      </c>
      <c r="B13" s="53" t="inlineStr">
        <is>
          <t>2026-09-28</t>
        </is>
      </c>
      <c r="C13" s="53" t="inlineStr">
        <is>
          <t>2026-09-25</t>
        </is>
      </c>
      <c r="D13" s="54" t="inlineStr">
        <is>
          <t>유럽</t>
        </is>
      </c>
      <c r="E13" s="53" t="inlineStr">
        <is>
          <t>스페인어</t>
        </is>
      </c>
      <c r="F13" s="53" t="inlineStr">
        <is>
          <t>뉴스</t>
        </is>
      </c>
      <c r="G13" s="55" t="inlineStr">
        <is>
          <t>Revista TyT (멕시코)</t>
        </is>
      </c>
      <c r="H13" s="55" t="inlineStr">
        <is>
          <t>Noticias</t>
        </is>
      </c>
      <c r="I13" s="56" t="inlineStr">
        <is>
          <t>IAA Transportation 2026 cierra con récord de visitantes y más de 150 estrenos</t>
        </is>
      </c>
      <c r="J13" s="56" t="inlineStr">
        <is>
          <t>IAA Transportation 2026, 방문객 14만 명·150개 이상 세계 최초 공개로 하노버서 폐막</t>
        </is>
      </c>
      <c r="K13" s="56" t="inlineStr">
        <is>
          <t>Con más de 140,000 visitantes y más de 150 estrenos mundiales y nuevos productos,IAA Transportation 2026 mostró en Hannover el ritmo de innovación que vive la industria de vehículos comerciales, transporte y logística.
Del 15 al 20 de septiembre en Hannover, Alemania,1,589 expositores de 46 paísespresentaron lo más novedoso de su portafolio, haciendo énfasis en nuevas tecnologías de motorización, software y conectividad.
Te recomendamos leer:MG presenta en IAA Transportation autobús eléctrico con más de 650 km de autonomía
Los organizadores señalaron quela edición 2026 logró récord de participación de empresas internacionales,siendo las empresas de China, Turquía e Italia algunas de las más destacadas.
En total, se presentaron más de 150 estrenos mundialesy otros productos nuevos en IAA Transportation. Más de 113,000 profesionales del sector visitaron Hannover durante los días laborables de la feria, lo que supone un ligero aumento respecto a la edición de 2024.
De acuerdo con un comunicado,los asistentes internacionales representaron un récord del 40%de los visitantes profesionales, frente al 34% registrado en 2024. Los Países Bajos, China y Polonia fueron los países con mayor representación entre los visitantes profesionales internacionales.
Te recomendamos leer:Desde la IAA Transportation arranca la expedición global del eActros 600
«La IAA Transportation 2026 demostró que el sector asume su responsabilidad y aporta soluciones para un transporte de mercancías por carretera digital y climáticamente neutro. El potencial de acción climática es enorme, especialmente en el transporte pesado. Nuestras empresas han apostado por la innovación y la inversión. En la IAA Transportation, demostraron ser líderes mundiales en todas las opciones tecnológicas y continúan marcando el camino», dijoHildegard Müller, presidenta de la Asociación Alemana de la Industria del Automóvil (VDA).
Además del lanzamiento de vehículos y tecnologías por parte de las empresa,la Asociación Alemana de la Industria del Automóvil (VDA) hizo un llamado a los gobiernos de Berlín y Bruselas para acelerar el desarrollo de la infraestructuranecesaria para la adopción de sistemas de propulsión alternativos. La asociación señaló que la organización, vehículos, infraestructura y precios competitivos de la energía deben avanzar de manera coordinada para que la transición hacia tecnologías de cero emisiones pueda escalar.
La VDA señaló queactualmente existe una brecha entre las ambiciones de descarbonización y las condiciones disponibles,particularmente en materia de infraestructura de recarga, estaciones de hidrógeno y ampliación de la red eléctrica. Por ello, pidió acelerar las inversiones y establecer las condiciones que permitan el desarrollo de estos proyectos.
Te recomendamos leer:DAF Transport Efficiency, la filosofía de DAF Trucks en la IAA Transportation 2026
La organización también planteó quelos objetivos de CO2deben estar vinculados a avances medibles en infraestructuray a la evolución real del mercado de vehículos de cero emisiones. Asimismo, cuestionó que fabricantes y proveedores tengan que asumir costos derivados de retrasos en la creación de las condiciones necesarias para cumplir con las metas de descarbonización.
La edición 2026 de IAA Transportation registró un 92% de satisfacción entre los visitantesy una mayor presencia de tomadores de decisiones. El 77% de los visitantes profesionales afirmó tener influencia en las decisiones de compra y adquisición de sus empresas, frente al 71% de 2024.
Además,52% prevé invertir en vehículos comerciales en los próximos seis a 12 meses, mientras que otro 17% analiza hacerlo. El 88% aseguró que regresaría en 2028 y nueve de cada 10 recomendarían el evento a sus colegas.
La cobertura llegó a 125 países,con especial presencia en Estados Unidos, China, Turquía y Alemania; en conjunto, la información difundida internacionalmente representó alrededor del 85% de la cobertura total.
Las pruebas de conducción establecieron un nuevo récord en IAA Transportation 2026.Los asistentes tuvieron acceso a 84 vehículos de 17 expositores, frente a los 60 disponibles en 2024, lo que representó un incremento de 40%. Además, se realizaron 8,500 pruebas de conducción, 32.5% más que en la edición anterior.
Entre las demostraciones tecnológicas quedestacaron estuvo la realizada por Milence sobre carga rápida mediante el sistema MCS (Megawatt Charging System).La prueba mostró cómo vehículos de Daimler Truck, MAN Truck &amp; Bus y Scania pueden alcanzar hasta 80% de carga o una carga completa durante pausas de entre 30 y 45 minutos, mostrando las posibilidades de esta tecnología para las operaciones de transporte de larga distancia.
La próxima edición deIAA Transportationse realizará en Hannover del 19 al 24 de septiembre de 2028.
Te invitamos a escuchar el nuevo episodio de nuestro podcast Ruta TyT:</t>
        </is>
      </c>
      <c r="L13" s="56" t="inlineStr">
        <is>
          <t>- 46개국 1,589개 전시업체가 참가해 150개 이상의 세계 최초 공개 및 신제품을 선보였고, 전문 방문객 11만3천 명이 행사 기간 하노버를 찾음
- 해외 방문객 비중이 2024년 34%에서 40%로 늘었고, 방문객 52%는 6-12개월 내 CV 투자를 계획
- Milence의 MCS 초급속 충전 시연에서 Daimler Truck, MAN Truck &amp; Bus, Scania 차량이 30-45분 휴식 중 최대 80% 또는 완충 달성, 차기 행사는 2028년 9월 19-24일 하노버 개최</t>
        </is>
      </c>
      <c r="M13" s="44" t="inlineStr">
        <is>
          <t>2026 하노버 IAA 폐막 결과</t>
        </is>
      </c>
      <c r="N13" s="57" t="inlineStr">
        <is>
          <t>https://www.tyt.com.mx/nota/iaa-transportation-2026-cierra-con-record-de-visitantes-y-mas-de-150-estrenos</t>
        </is>
      </c>
    </row>
    <row r="14" ht="72" customHeight="1">
      <c r="A14" s="28" t="n">
        <v>13</v>
      </c>
      <c r="B14" s="28" t="inlineStr">
        <is>
          <t>2026-09-28</t>
        </is>
      </c>
      <c r="C14" s="28" t="inlineStr">
        <is>
          <t>2026-09-25</t>
        </is>
      </c>
      <c r="D14" s="29" t="inlineStr">
        <is>
          <t>유럽</t>
        </is>
      </c>
      <c r="E14" s="28" t="inlineStr">
        <is>
          <t>영어</t>
        </is>
      </c>
      <c r="F14" s="28" t="inlineStr">
        <is>
          <t>뉴스</t>
        </is>
      </c>
      <c r="G14" s="30" t="inlineStr">
        <is>
          <t>Sustainable Truck &amp; Van</t>
        </is>
      </c>
      <c r="H14" s="30" t="inlineStr">
        <is>
          <t>Homepage</t>
        </is>
      </c>
      <c r="I14" s="31" t="inlineStr">
        <is>
          <t>Chery brings Phoenix electric trucks to Europe with BEV and range-extender options</t>
        </is>
      </c>
      <c r="J14" s="31" t="inlineStr">
        <is>
          <t>Chery, IAA 2026서 BEV 주행거리 600km·REEV 1,400km 피닉스 HDV 공개</t>
        </is>
      </c>
      <c r="K14" s="31" t="inlineStr">
        <is>
          <t>Chery Commercial Vehicle showcased its Phoenix heavy-duty trucks at IAA Transportation 2026 under the C&amp;C Trucks brand. The line-up includes a battery-electric model with around 600 km of claimed range and a range-extender version targeting 1,400 km, while both can use a mobile battery-swapping system.
Chery Commercial Vehicle used IAA Transportation 2026 to present two different approaches to the electrification of heavy-duty transport under itsC&amp;C Trucksbrand.
The Chinese manufacturer displayed thePhoenix BEV, designed primarily for predictable short- and medium-distance operations, alongside thePhoenix REEV, which combines a large traction battery with an onboard range extender for longer routes where charging infrastructure may be less readily available.
Both trucks can also use abattery-swapping system developed with Gotion High-Tech, including a mobile solution that does not necessarily require the construction of a permanent swapping station.
According to information provided during our visit to Chery’s stand in Hannover, thePhoenix BEVon display was equipped with an860 kWh batteryand a400 kW electric axle. Chery quotes a range of approximately600 kilometres.
The manufacturer sees the battery-electric model primarily operating on predictable routes where charging locations can be planned in advance, making it suitable for fixed-route and short- to medium-distance transport operations.
The 860 kWh battery system consists oftwo 430 kWh modules, an architecture that also enables the swapping solution presented by Chery in Hannover.
For longer-distance applications, C&amp;C Trucks has developed thePhoenix REEV, which uses a range extender to generate electricity onboard when the energy stored in the traction battery is insufficient to complete the journey.
According to Chery, the truck can cover around800 km using energy from the battery, with the range extender adding approximately another600 km. This brings the claimed total range to around1,400 km.
The range-extender system is supplied by a200-litre fuel tank. Chery positions this configuration particularly for routes where sufficient charging infrastructure cannot yet be guaranteed throughout the journey.
The two Phoenix versions therefore address different operating conditions rather than simply offering alternative powertrains for the same mission: the BEV relies on planned charging and predictable routes, while the REEV is intended to provide greater operational flexibility where charging availability remains uncertain.
Perhaps the more unusual element of the Phoenix concept is the battery-swapping system developed together withGotion High-Tech.
The two 430 kWh battery modules can be replaced in aroundfive minutes, according to the companies. More significantly, Chery says the operation does not necessarily require a conventional fixed battery-swapping station.
Mobile equipment can instead be deployed to the areas where the trucks are operating. A Chery representative in Hannover toldSustainable Truck&amp;Vanthat the swapping service could effectively follow vehicle operations, potentially reducing the need to install permanent infrastructure at every location.
The broader concept also includes the use ofsolar and wind energy to recharge the replaceable batteriesbefore they are installed in the trucks.
Alongside the Phoenix heavy-duty models,Chery Commercial Vehicle brought itsDELIVAN electric commercial vehiclesto Hannover. The range, which includes different configurations for applications such as refrigerated transport and municipal services, is scheduled for commercial introduction in Europe and the UK in2027. Also on display wasROBOX, a Level 4 autonomous vehicle developed for logistics applications.</t>
        </is>
      </c>
      <c r="L14" s="31" t="inlineStr">
        <is>
          <t>- Chery Commercial Vehicle이 C&amp;C Trucks 브랜드로 IAA Transportation 2026에서 Phoenix BEV와 REEV 모델을 선보임
- Phoenix BEV는 860kWh 배터리와 400kW 전기 액슬로 약 600km 주행 가능, REEV는 배터리 800km에 200리터 연료탱크 기반 레인지 익스텐더 600km를 더해 총 1,400km 주행 가능
- Gotion High-Tech와 개발한 배터리 교체 시스템은 430kWh 모듈 2개를 약 5분 내 교체 가능하며, 고정형 스테이션 없이 이동형 장비로도 운영 가능하고 DELIVAN 소형 CV는 2027년 유럽·영국 출시 예정</t>
        </is>
      </c>
      <c r="M14" s="32" t="inlineStr"/>
      <c r="N14" s="33" t="inlineStr">
        <is>
          <t>https://www.sustainabletruckvan.com/chery-phoenix-electric-trucks-europe-iaa</t>
        </is>
      </c>
    </row>
    <row r="15" ht="72" customHeight="1">
      <c r="A15" s="46" t="n">
        <v>14</v>
      </c>
      <c r="B15" s="46" t="inlineStr">
        <is>
          <t>2026-09-28</t>
        </is>
      </c>
      <c r="C15" s="46" t="inlineStr">
        <is>
          <t>2026-09-25</t>
        </is>
      </c>
      <c r="D15" s="47" t="inlineStr">
        <is>
          <t>유럽</t>
        </is>
      </c>
      <c r="E15" s="46" t="inlineStr">
        <is>
          <t>영어</t>
        </is>
      </c>
      <c r="F15" s="46" t="inlineStr">
        <is>
          <t>뉴스</t>
        </is>
      </c>
      <c r="G15" s="48" t="inlineStr">
        <is>
          <t>Truck and Bus Builder</t>
        </is>
      </c>
      <c r="H15" s="48" t="inlineStr">
        <is>
          <t>CV Segment</t>
        </is>
      </c>
      <c r="I15" s="49" t="inlineStr">
        <is>
          <t>IAA Transportation 2026: Cummins presents broad engine lineup and announces European battery plans</t>
        </is>
      </c>
      <c r="J15" s="49" t="inlineStr">
        <is>
          <t>Cummins, 유로7 X10 엔진 공개하고 스페인 배터리 생산 계획 발표</t>
        </is>
      </c>
      <c r="K15" s="49" t="inlineStr">
        <is>
          <t>Germany– At IAA Transportation 2026, held between 15-20 September at the Hanover Fairground,Cummins Incpresented its new engine lineup to the European market and announced plans to bring battery production to Spain.
At the show, Cummins presented the Euro 7 ‘X10’ engine, an update to the original X10 thatthe American company launched at IAA Transportation 2024. Now installed with a ‘High Power Density’ engine brake, Cummins claims that the 10-litre diesel engine can replace an 11- or even a 13-litre equivalent. The X10 delivers up to 336 kilowatts of power and 2,240 Nm of torque.</t>
        </is>
      </c>
      <c r="L15" s="49" t="inlineStr">
        <is>
          <t>- Cummins가 하노버 IAA Transportation 2026에서 유로7 대응 X10 엔진을 공개, 스페인 배터리 생산 계획도 발표
- X10은 2024년 IAA Transportation에서 처음 공개된 모델의 업데이트 버전으로 고출력밀도 엔진 브레이크를 탑재
- 10리터 디젤 엔진이 11리터 또는 13리터급 엔진을 대체할 수 있다고 주장하며 최대 336kW 출력과 2,240Nm 토크를 제공</t>
        </is>
      </c>
      <c r="M15" s="58" t="inlineStr"/>
      <c r="N15" s="51" t="inlineStr">
        <is>
          <t>https://truckandbusbuilder.com/article/2026/09/25/iaa-transportation-2026-cummins-presents-broad-engine-lineup-and-announces-european-battery-plans</t>
        </is>
      </c>
    </row>
    <row r="16" ht="72" customHeight="1">
      <c r="A16" s="40" t="n">
        <v>15</v>
      </c>
      <c r="B16" s="40" t="inlineStr">
        <is>
          <t>2026-09-28</t>
        </is>
      </c>
      <c r="C16" s="40" t="inlineStr">
        <is>
          <t>2026-09-24</t>
        </is>
      </c>
      <c r="D16" s="41" t="inlineStr">
        <is>
          <t>유럽</t>
        </is>
      </c>
      <c r="E16" s="40" t="inlineStr">
        <is>
          <t>중국어(간체)</t>
        </is>
      </c>
      <c r="F16" s="40" t="inlineStr">
        <is>
          <t>뉴스</t>
        </is>
      </c>
      <c r="G16" s="42" t="inlineStr">
        <is>
          <t>Sina 商用车 태그</t>
        </is>
      </c>
      <c r="H16" s="42" t="inlineStr">
        <is>
          <t>商用车 태그</t>
        </is>
      </c>
      <c r="I16" s="43" t="inlineStr">
        <is>
          <t>全球媒体聚焦 一汽解放硬核实力圈粉汉诺威</t>
        </is>
      </c>
      <c r="J16" s="43" t="inlineStr">
        <is>
          <t>FAW(一汽解放), 하노버 IAA 트랜스포테이션서 TL.X 콘셉트 트럭 세계 최초 공개하며 누적 노출 1.35억 회 기록</t>
        </is>
      </c>
      <c r="K16" s="43" t="inlineStr">
        <is>
          <t>本网讯（特约记者 李仕琪）9月14日—20日，德国汉诺威国际交通运输博览会在汉诺威会展中心举行。一汽解放携5款整车、9款核心动力总成等最新技术成果与解决方案惊艳亮相，首次参加汉诺威车展便受到国内外媒体高度关注，获千余家国内外媒体报道，传播覆盖国内及欧美等7大区域、20余个国家和地区，截至9月23日，累计传播声量超过1.35亿。
媒体报道聚焦“一汽解放TL.X前瞻概念卡车全球首发”“CORTRON CS重卡适配欧洲本土”“中国商用车品牌进军欧洲市场”等热点话题，有效提升FAW TRUCKS的全球品牌曝光度。
新华社聚焦一汽解放参展第72届汉诺威国际交通运输博览会，连发多篇稿件，重点关注一汽解放5款车型及9款核心总成产品，并在第一时间对TL.X前瞻概念车全球首秀发布会进行报道。
人民网围绕一汽解放从产品出海迈向品牌出海、体系出海的央企国际化战略角度展开，在报道中提到“与同台参展的中国商用车企业相比，一汽解放的国际化之路有着鲜明的差异化特征——不是单纯的销量比拼，而是基于长期主义的深耕与共建。”
中央广播电视总台国际传播平台CGTN在展览会期间专访一汽解放董事长、党委书记李胜，向全球受众传递中国商用车企业深耕欧洲市场、深化国际合作的最新动向。
中国证券报、上海证券报、证券时报、证券日报等财经媒体聚焦报道一汽解放欧洲及全球市场发展战略，充分肯定一汽解放强劲的研发实力与前瞻布局。围绕基于第七代重卡平台开发的CORTRON CS系列产品及TL.X前瞻概念卡车展开解读。
中国汽车报、汽车人、卡车之家、中国卡车网、卡车e族、洋葱商用车、卓众商用车、提加商用车、方得网、商用车新网、运输人网等行业媒体围绕TL.X前瞻概念卡车、CORTRON CS系列量产车型进行持续跟踪与深度解读，并对展会盛况、核心科技成果等亮点内容进行全方位、多角度的呈现，迅速汇聚成强大的传播合力。
本次亮相汉诺威车展，一汽解放引发国内媒体广泛关注。从符合欧洲标准的CORTRON CS到TL.X前瞻概念卡车，从多能源路线到“体系出海”战略升级，各路媒体纷纷聚焦解读，刷屏行业朋友圈。
全球覆盖面最广的通讯社——美联社聚焦报道一汽解放汉诺威车展参展展台、TL.X前瞻概念卡车发布会火热现场，评价称这是一汽解放向全球展示绿色智能转型成果的重要窗口，让“FAW TRUCKS”的海外亮相瞬间触达全球受众。
国际主流财经媒体金融时报撰文关注一汽解放全球市场布局及能源协同技术路线，指出一汽解放正依托第七代重卡平台打造的CORTRON CS加速向欧洲市场迈进，多能源路线协同彰显其全球化竞争力。
欧洲造型领域权威媒体CDN对一汽解放TL.X前瞻概念卡车给予高度评价，称其并非简单融合AI交互与乘用车设计思路，而是深入思考十年后产品与人的关系变革。报道在欧洲业界引发热烈反响与持续关注。
欧美工业科技、智能制造领域行业媒体网站Manufacturing Tomorrow发表题为“2026汉诺威国际商用车展：商用车前沿技术”的新闻稿件，以行业专业视角剖析展会上一汽解放发布的TL.X前瞻概念卡车及展出的丰富产品矩阵。报道指出，一汽解放勾勒出智能低碳商用运输的未来图景。
东南亚极具影响力的英文媒体《海峡时报》、韩国国际通讯社（韩联社）、北美财经媒体Benzinga、雅虎法国站、德国本地重点门户网站Abend Echo、马来西亚区域主流媒体Kosmo!、葡语区媒体PontoDentroMinas、荷兰阿姆斯特丹全球科创与投融资情报数据平台Dealroom.co等国外媒体对一汽解放展台的火热现场进行重点报道，并详细介绍此次展出的整车及总成产品，让更多海外用户认识这张“中国商用车名片”。
以TruckStopFR为代表的海外专业媒体在YouTube、Instagram等平台发布多篇作品，同样对一汽解放参展汉诺威给予高度关注，并在实拍中直言，坐进驾驶室的瞬间就感到意外，“做工完全到位，按键、屏幕、方向盘，所有配置一应俱全，冲击力拉满”，称其内部空间表现“实在让人惊喜”。
展会期间，一汽解放赢得全球多区域、多圈层主流媒体密集聚焦，全方位、立体化地彰显中国商用车龙头企业的技术创新实力与全球化战略布局。
从1956年CA10驶下生产线，到如今全能源产品矩阵亮相汉诺威，一汽解放用七十年走完了一条从白手起家到行业领跑、从国内深耕到布局全球的进化之路。未来，一汽解放将坚定不移地锚定“科技解放、绿色解放、国际解放”的发展航向，以硬核产品力、前沿技术力和稳健的市场布局，在国内与海外市场双向发力、协同共进，持续树立中国智造的崭新标杆，为民族商用车品牌深耕全球赛道、引领产业升级积蓄强劲势能。</t>
        </is>
      </c>
      <c r="L16" s="43" t="inlineStr">
        <is>
          <t>- FAW 그룹 산하 一汽解放이 2025년 9월 14일-20일 독일 하노버 IAA 트랜스포테이션에 5종 완성차와 9종 핵심 파워트레인 신기술을 전시
- 7세대 중형트럭 플랫폼 기반 CORTRON CS 시리즈와 TL.X 콘셉트 트럭이 세계 최초로 공개돼 유럽 및 해외 20여개 국가 매체에서 보도됨
- 관련 보도가 20여개 국가·지역, 7개 주요 권역으로 확산돼 9월 23일까지 누적 전파량 1.35억 회를 넘어섬</t>
        </is>
      </c>
      <c r="M16" s="44" t="inlineStr">
        <is>
          <t>FAW Jiefang TL.X 콘셉트 트럭 IAA 세계 최초 공개</t>
        </is>
      </c>
      <c r="N16" s="45" t="inlineStr">
        <is>
          <t>https://finance.sina.com.cn/enterprise/central/2026-09-24/doc-inisxnux8216663.shtml</t>
        </is>
      </c>
    </row>
    <row r="17" ht="72" customHeight="1">
      <c r="A17" s="46" t="n">
        <v>16</v>
      </c>
      <c r="B17" s="46" t="inlineStr">
        <is>
          <t>2026-09-28</t>
        </is>
      </c>
      <c r="C17" s="46" t="inlineStr">
        <is>
          <t>2026-09-24</t>
        </is>
      </c>
      <c r="D17" s="47" t="inlineStr">
        <is>
          <t>유럽</t>
        </is>
      </c>
      <c r="E17" s="46" t="inlineStr">
        <is>
          <t>영어</t>
        </is>
      </c>
      <c r="F17" s="46" t="inlineStr">
        <is>
          <t>뉴스</t>
        </is>
      </c>
      <c r="G17" s="48" t="inlineStr">
        <is>
          <t>Truck and Bus Builder</t>
        </is>
      </c>
      <c r="H17" s="48" t="inlineStr">
        <is>
          <t>CV Segment</t>
        </is>
      </c>
      <c r="I17" s="49" t="inlineStr">
        <is>
          <t>IAA Transportation 2026: Renault Trucks premieres E-Tech Trafic and model year 2027 truck</t>
        </is>
      </c>
      <c r="J17" s="49" t="inlineStr">
        <is>
          <t>Renault Trucks, IAA Transportation 2026서 E-Tech Trafic 밴과 2027년형 장거리 트럭 최초 공개</t>
        </is>
      </c>
      <c r="K17" s="49" t="inlineStr">
        <is>
          <t>Germany– At IAA Transportation 2026, held between 15-20 September at the Hanover Fairground,Renault Trucks SASpremiered its version of the new ‘E-Tech Trafic’ van as well as its model year 2027 long-haul truck, fitted with the company’s latest diesel powertrain.
The Renault Trucks E-Tech Trafic is a rebadged version of the van thatRenault Grouplaunched at Solutrans 2025 last November. The van at Solutrans boasted a new look and a range of 450 kilometres, reportedly up to 10% more than the previous iteration of the E-Tech Trafic. However, Renault Trucks claims that its van offers up to 470 kilometres, which is an average drawn from combined results based on the WLTP (Worldwide Harmonised Light Vehicles Test Procedure) global standard.</t>
        </is>
      </c>
      <c r="L17" s="49" t="inlineStr">
        <is>
          <t>- Renault Trucks가 하노버 IAA Transportation 2026에서 E-Tech Trafic 밴과 최신 디젤 파워트레인을 적용한 2027년형 장거리 트럭을 최초 공개
- E-Tech Trafic은 Renault Group이 2025년 11월 Solutrans에서 선보인 밴의 리배지 버전으로, WLTP 기준 최대 470km 주행거리 제공
- Solutrans 버전은 이전 모델 대비 최대 10% 늘어난 450km 주행거리를 제공한다고 발표된 바 있음</t>
        </is>
      </c>
      <c r="M17" s="58" t="inlineStr"/>
      <c r="N17" s="51" t="inlineStr">
        <is>
          <t>https://truckandbusbuilder.com/article/2026/09/24/iaa-transportation-2026-renault-trucks-premieres-e-tech-trafic-and-model-year-2027-truck</t>
        </is>
      </c>
    </row>
    <row r="18" ht="72" customHeight="1">
      <c r="A18" s="28" t="n">
        <v>17</v>
      </c>
      <c r="B18" s="28" t="inlineStr">
        <is>
          <t>2026-09-28</t>
        </is>
      </c>
      <c r="C18" s="28" t="inlineStr">
        <is>
          <t>2026-09-24</t>
        </is>
      </c>
      <c r="D18" s="29" t="inlineStr">
        <is>
          <t>유럽</t>
        </is>
      </c>
      <c r="E18" s="28" t="inlineStr">
        <is>
          <t>중국어(간체)</t>
        </is>
      </c>
      <c r="F18" s="28" t="inlineStr">
        <is>
          <t>뉴스</t>
        </is>
      </c>
      <c r="G18" s="30" t="inlineStr">
        <is>
          <t>China Trucks (chinatrucks.org)</t>
        </is>
      </c>
      <c r="H18" s="30" t="inlineStr">
        <is>
          <t>News</t>
        </is>
      </c>
      <c r="I18" s="31" t="inlineStr">
        <is>
          <t>​FOTON at IAA 2026: From Selling Trucks Overseas to Building Local Operations</t>
        </is>
      </c>
      <c r="J18" s="31" t="inlineStr">
        <is>
          <t>FOTON, 유럽 전략 발표하며 전 세계 누적 1300만 대 상용차 판매 달성</t>
        </is>
      </c>
      <c r="K18" s="31" t="inlineStr">
        <is>
          <t>IAA Transportation 2026 kicked off in Hannover on September 14with a dedicated Press Day, bringing together major commercial vehicle manufacturers and suppliers from around the world. Among the Chinese exhibitors, FOTON stands out with its broadest-ever lineup.
FOTON is showcasing its largest-ever lineup at IAA Transportation, with seven complete vehicles and six key components on display. Under the theme “EASYMOVE,” FOTON is presenting more than just vehicles. The lineup covers products, technologies, energy solutions and services for Europe and other global markets. The lineup reflects a broader shift among Chinese commercial vehicle makers — from exporting vehicles to building local operations in overseas markets.
As the global commercial vehicle industry moves toward electrification and smarter technologies, FOTON’s presence at IAA is part of a broader shift in its international strategy.
Three Steps in FOTON’s European Strategy
At its first-day press conference, FOTON announced its European strategy, delivered its 13 millionth commercial vehicle worldwide, and made the overseas debut of the BEACON heavy-duty truck. Together, these moves show how FOTON’s international strategy is evolving — from entering new markets, to building a local presence, and then bringing new technologies to customers.
The launch of its European strategy marks another step in FOTON’s global expansion, from emerging markets into more developed and demanding markets.
FOTON’s European strategy focuses on three areas: local product adaptation, a zero-carbon ecosystem, and a localized value chain. This means FOTON is no longer satisfied with simply exporting mature products developed for China. Instead, it is adapting its products and services to European transport needs, regulations and customer requirements.
Another major milestone was reached in Europe with the delivery of FOTON’s 13 millionth commercial vehicle worldwide. The milestone was marked by the delivery of a GALAXUS R9 in Spain.
The milestone is the latest step in FOTON’s global expansion. In 2021, FOTON became the first Chinese commercial vehicle maker to surpass 10 million vehicles in cumulative production and sales, achieving what it calls “dual independence” in brands and core technologies.In 2025, its 12 millionth vehicle rolled off the production line at its plant in Brazil. In 2026, the 13 millionth vehicle was delivered in Europe.
Over five years, these milestones moved from South America to Europe, reflecting FOTON’s expansion into more developed and demanding markets. Choosing a premium heavy-duty truck for the milestone delivery in Europe also signals FOTON’s ambition to enter the European long-haul truck market.
The overseas debut of the CAVAN BEACON heavy-duty truck, meanwhile, serves as a showcase of FOTON’s technology capabilities.
The BEACON is a premium new-energy truck for medium- and long-haul transport. It is built on a platform that supports both electric and hydrogen power. The platform supports two power options and a wide range of transport applications. Up to 50% of its components are shared across the platform.With the global market still lacking a clear consensus on the long-term technology path for new-energy heavy trucks, FOTON’s decision to use one platform for both electric and hydrogen power is a practical approach.
FOTON is also showing several other vehicles at IAA Transportation. The CAVAN C1, GALAXUSR9, eGALAXUS D3 street sweeper, DAYSTAR light truck, TUNLANDV pickup truck and AUV bus are all making their international debut. It reflects a broader shift in FOTON’s overseas strategy — from exporting products, to building local supply chains, and now to developing local operations. It also gives FOTON a stronger presence in terms of products, market fit and brand visibility.
The BEACON also features a new electrical and electronic architecture, with an industry-first cross-domain design. This cross-domain design is intended to improve connectivity and coordination across the vehicle. Combined with the new body and chassis architecture, it gives the BEACON a stronger foundation for the next generation of intelligent commercial vehicles.
From Selling Trucks to Providing Complete Solutions
Transport conditions differ across markets, but fleet operators often have similar concerns. In Europe, customers pay close attention to total cost of ownership, vehicle uptime, regulatory compliance and service response times.
FOTON’s presence at IAA Transportation 2026 is more than a vehicle display. Alongside complete vehicles, the company is showcasing heavy-duty batteries, electric drive axles and megawatt charging equipment, as well as a zero-carbon transport system covering charging and battery swapping, fleet management and lifecycle services.
FOTON says its overseas sales have ranked first among Chinese commercial vehicle exporters for 15 consecutive years. Its products now reach more than 140 countries and regions, supported by 32 localized plants and 18 regional parts centers. These figures point to a broader global operating network covering product development and adaptation, supply chains, after-sales service and financial support. This reflects a broader change in the way Chinese commercial vehicle companies are expanding overseas. The focus is moving from exporting individual products to developing products for local markets and building local supply chains, services and energy ecosystems.
For Europe, however, the question is whether FOTON can adapt this model to stricter regulations and higher customer expectations. That will take time and continued investment to prove.
At the same time, competition in Europe’s new-energy heavy-truck market is becoming more intense. European truck makers are accelerating their shift to electric vehicles, narrowing the window for new entrants. To establish a position in the market, FOTON will need to compete on product performance, cost, ecosystem development and service response times</t>
        </is>
      </c>
      <c r="L18" s="31" t="inlineStr">
        <is>
          <t>- FOTON이 IAA Transportation 2026에서 유럽 전략을 발표하고 전 세계 누적 1300만 번째 CV를 스페인에서 인도
- 유럽 전략은 현지 제품 적응, 무탄소 생태계, 현지화된 가치사슬 등 3가지 축으로 구성
- 전기·수소 겸용 플랫폼 기반 프리미엄 신에너지 트럭 BEACON을 해외 최초 공개, 부품 최대 50% 공유
- FOTON은 15년 연속 중국 CV 수출 1위이며 140개 이상 국가에 32개 현지 공장과 18개 지역 부품센터 운영</t>
        </is>
      </c>
      <c r="M18" s="32" t="inlineStr"/>
      <c r="N18" s="33" t="inlineStr">
        <is>
          <t>https://www.chinatrucks.org/news/2026/0924/article_11700.html</t>
        </is>
      </c>
    </row>
    <row r="19" ht="72" customHeight="1">
      <c r="A19" s="46" t="n">
        <v>18</v>
      </c>
      <c r="B19" s="46" t="inlineStr">
        <is>
          <t>2026-09-28</t>
        </is>
      </c>
      <c r="C19" s="46" t="inlineStr">
        <is>
          <t>2026-09-24</t>
        </is>
      </c>
      <c r="D19" s="47" t="inlineStr">
        <is>
          <t>유럽</t>
        </is>
      </c>
      <c r="E19" s="46" t="inlineStr">
        <is>
          <t>중국어(간체)</t>
        </is>
      </c>
      <c r="F19" s="46" t="inlineStr">
        <is>
          <t>뉴스</t>
        </is>
      </c>
      <c r="G19" s="48" t="inlineStr">
        <is>
          <t>China Trucks (chinatrucks.org)</t>
        </is>
      </c>
      <c r="H19" s="48" t="inlineStr">
        <is>
          <t>News</t>
        </is>
      </c>
      <c r="I19" s="49" t="inlineStr">
        <is>
          <t>JAC Unveils SUNRAY PRO Electric Van at IAA Transportation 2026</t>
        </is>
      </c>
      <c r="J19" s="49" t="inlineStr">
        <is>
          <t>JAC, 전용 EV 플랫폼 기반 SUNRAY PRO 전기밴 세계 최초 공개…WLTP 348km 주행</t>
        </is>
      </c>
      <c r="K19" s="49" t="inlineStr">
        <is>
          <t>JAC Motors has made the global debut of its new SUNRAY PRO electric van at IAA Transportation 2026 in Hannover, Germany.At the show, JAC is presenting several new-energy light commercial vehicles and technologies for different transport applications. The SUNRAY PRO is designed for global commercial vehicle markets and is built on a dedicated electric vehicle platform.
The new van uses a skateboard chassis and combines the electrical, braking, steering, thermal management and vehicle control systems into one integrated platform. It is designed as an electric vehicle from the start, rather than being converted from a conventional fuel-powered vehicle.
The platform can support different power and energy options, including battery electric, range-extended, four-wheel-drive and battery-swapping versions. This allows the vehicle platform to be adapted to different markets and operating needs.
One Platform, Multiple Applications
The SUNRAY PRO is based on a common platform and is available with two body lengths and three roof heights. The platform can also support different body configurations.
The van is designed for passenger transport, cargo transport and special-purpose applications.
For cargo operations, the SUNRAY PRO offers up to 8.3 cubic meters of cargo space and a maximum payload of 1,312 kg. It can also tow a trailer weighing up to 2 tons.
The cargo floor is 495 mm above the ground, while the rear doors can open up to 270 degrees. These features are designed to make loading and unloading easier.
83.66 kWh Battery and 348 km WLTP Range
The SUNRAY PRO is equipped with a third-generation CATL 83.66 kWh battery.
The vehicle also uses an energy-efficient thermal management system, continuously variable regenerative braking and an Eco driving mode.
Under the WLTP Combined test cycle, the van has a range of up to 348 km.
The battery uses a liquid-cooled thermal management system to keep it within its preferred operating temperature range. Charging from 30% to 80% takes 24.5 minutes.
JAC says the temperature management system can also help reduce battery degradation and extend battery life, supporting long-term vehicle operation.
The SUNRAY PRO also supports V2L and ePTO functions, allowing the vehicle to provide or use electric power for different applications.
With its dedicated electric platform, flexible body configurations and electric powertrain, the SUNRAY PRO is designed to meet a wide range of commercial transport needs.
The global debut of the SUNRAY PRO marks another step in JAC Motors' development of new-energy commercial vehicles for international markets.
JAC Motors said it will continue to develop electric, intelligent and energy-related technologies based on the real operating needs of customers around the world, while working with industry partners to support the development of lower-carbon commercial transport.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19" s="49" t="inlineStr">
        <is>
          <t>- JAC이 IAA Transportation 2026에서 스케이트보드 섀시 기반 전용 EV 플랫폼을 적용한 SUNRAY PRO 전기밴을 세계 최초 공개
- 최대 적재공간 8.3㎥, 최대 적재량 1,312kg, 최대 2톤 트레일러 견인 가능
- CATL 3세대 83.66kWh 배터리 탑재로 WLTP 기준 최대 348km 주행, 30-80% 충전 24.5분 소요
- V2L 및 ePTO 기능을 지원해 다양한 상업용 전력 활용이 가능</t>
        </is>
      </c>
      <c r="M19" s="58" t="inlineStr"/>
      <c r="N19" s="51" t="inlineStr">
        <is>
          <t>https://www.chinatrucks.org/news/2026/0924/article_11698.html</t>
        </is>
      </c>
    </row>
    <row r="20" ht="65" customHeight="1">
      <c r="A20" s="28" t="n">
        <v>19</v>
      </c>
      <c r="B20" s="28" t="inlineStr">
        <is>
          <t>2026-09-28</t>
        </is>
      </c>
      <c r="C20" s="28" t="inlineStr">
        <is>
          <t>2026-09-24</t>
        </is>
      </c>
      <c r="D20" s="29" t="inlineStr">
        <is>
          <t>유럽</t>
        </is>
      </c>
      <c r="E20" s="28" t="inlineStr">
        <is>
          <t>중국어(간체)</t>
        </is>
      </c>
      <c r="F20" s="28" t="inlineStr">
        <is>
          <t>뉴스</t>
        </is>
      </c>
      <c r="G20" s="30" t="inlineStr">
        <is>
          <t>卡车之家 360che.com</t>
        </is>
      </c>
      <c r="H20" s="30" t="inlineStr">
        <is>
          <t>行业信息频道</t>
        </is>
      </c>
      <c r="I20" s="31" t="inlineStr">
        <is>
          <t>中国商用车亮相欧洲，为何多款展车共同选择康迈轮端？</t>
        </is>
      </c>
      <c r="J20" s="31" t="inlineStr">
        <is>
          <t>중국 CV OEM들, IAA 유럽 전시에서 컨티넨탈 휠엔드 부품을 다수 신차종에 공통 채택</t>
        </is>
      </c>
      <c r="K20" s="31" t="inlineStr">
        <is>
          <t>在IAA商用车展上，中国主机厂带来的新产品，是观察中国商用车国际化进程的重要窗口.除了驾驶室设计、动力系统和智能化配置，一些并不显眼的底盘零部件，同样能反映整车企业在产品开发中的思路。</t>
        </is>
      </c>
      <c r="L20" s="31" t="inlineStr">
        <is>
          <t>- IAA 상용차 전시에서 중국 완성차업체들이 선보인 신모델들이 컨티넨탈 휠엔드 부품을 공통 적용
- 운전실 설계·파워트레인·스마트 사양뿐 아니라 눈에 띄지 않는 섀시 부품에도 OEM 개발 방향성이 반영됨을 시사</t>
        </is>
      </c>
      <c r="M20" s="32" t="inlineStr"/>
      <c r="N20" s="33" t="inlineStr">
        <is>
          <t>https://www.360che.com/news/260924/207046.html</t>
        </is>
      </c>
    </row>
    <row r="21" ht="72" customHeight="1">
      <c r="A21" s="46" t="n">
        <v>20</v>
      </c>
      <c r="B21" s="46" t="inlineStr">
        <is>
          <t>2026-09-28</t>
        </is>
      </c>
      <c r="C21" s="46" t="inlineStr">
        <is>
          <t>2026-09-24</t>
        </is>
      </c>
      <c r="D21" s="47" t="inlineStr">
        <is>
          <t>유럽</t>
        </is>
      </c>
      <c r="E21" s="46" t="inlineStr">
        <is>
          <t>영어</t>
        </is>
      </c>
      <c r="F21" s="46" t="inlineStr">
        <is>
          <t>뉴스</t>
        </is>
      </c>
      <c r="G21" s="48" t="inlineStr">
        <is>
          <t>Automotive World</t>
        </is>
      </c>
      <c r="H21" s="48" t="inlineStr">
        <is>
          <t>Commercial Vehicle</t>
        </is>
      </c>
      <c r="I21" s="49" t="inlineStr">
        <is>
          <t>JAC Motors seals three European fleet deals in Hanover</t>
        </is>
      </c>
      <c r="J21" s="49" t="inlineStr">
        <is>
          <t>JAC Motors, 하노버 IAA서 유럽 3건 계약 체결...부쿠레슈티 등에 N42 EV 공급</t>
        </is>
      </c>
      <c r="K21" s="49" t="inlineStr">
        <is>
          <t>JAC Motors is building European demand through municipal and delivery fleets, where city emissions rules make electric trucks necessary
JAC Motors signed three European agreements at Hanover’s IAA Transportation 2026, covering volume deliveries of N42 EV light trucks to an Italian fleet customer and a Bucharest municipal authority. A third deal, with a leading Balkan commercial vehicle dealer in Serbia, widens its sales and service coverage across Southeast Europe.
The Bucharest order, for the city’s Sector 3, puts the N42 EV into sanitation work. It extends a tie dating to 2005, in which JAC’s local partner has supplied around 400 specialised vehicles to the capital. Electric prototypes ran in trials for over a year from 2025 before volume orders followed.
In Italy, the trucks will serve zero-emission city deliveries. Stricter urban emissions rules link these deals to earlier wins: Tdycom Logistics chose the N75 EV for Madrid and Barcelona as low emission zones expand, cutting energy costs by about 25%.
Trials have also won over fleets once wary of Chinese brands. DHL, which had seldom bought Chinese commercial vehicles, began running an N Series electric truck in Brazil after long testing. In a statement, a DHL Brazil logistics operations manager said: “After rigorous testing, JAC’s electric light truck meets DHL’s global operating standards and helps us advance our green delivery network.”
Grupo Bimbo ordered nearly 2,000 electric vans for bakery deliveries in Mexico. Singapore Airlines adopted the T9 EV pickup at Changi Airport after 10 months of trials, its first Chinese electric commercial vehicle.</t>
        </is>
      </c>
      <c r="L21" s="49" t="inlineStr">
        <is>
          <t>- JAC Motors가 IAA Transportation 2026에서 이탈리아 플릿, 부쿠레슈티시, 세르비아 CV 딜러와 각각 계약을 체결
- 부쿠레슈티 Sector 3에는 N42 EV가 청소차 용도로 투입되며 2005년부터 이어진 협력 하에 약 400대 특수차량을 공급한 바 있음
- DHL 브라질이 장기 테스트 후 N Series 전기트럭을 도입했고, Grupo Bimbo는 멕시코 빵 배송용 전기밴 약 2,000대를 주문</t>
        </is>
      </c>
      <c r="M21" s="58" t="inlineStr"/>
      <c r="N21" s="51" t="inlineStr">
        <is>
          <t>https://www.automotiveworld.com/news/jac-motors-seals-three-european-fleet-deals-in-hanover</t>
        </is>
      </c>
    </row>
    <row r="22" ht="72" customHeight="1">
      <c r="A22" s="40" t="n">
        <v>21</v>
      </c>
      <c r="B22" s="40" t="inlineStr">
        <is>
          <t>2026-09-28</t>
        </is>
      </c>
      <c r="C22" s="40" t="inlineStr">
        <is>
          <t>2026-09-23</t>
        </is>
      </c>
      <c r="D22" s="41" t="inlineStr">
        <is>
          <t>유럽</t>
        </is>
      </c>
      <c r="E22" s="40" t="inlineStr">
        <is>
          <t>중국어(간체)</t>
        </is>
      </c>
      <c r="F22" s="40" t="inlineStr">
        <is>
          <t>뉴스</t>
        </is>
      </c>
      <c r="G22" s="42" t="inlineStr">
        <is>
          <t>Sina 商用车 태그</t>
        </is>
      </c>
      <c r="H22" s="42" t="inlineStr">
        <is>
          <t>商用车 태그</t>
        </is>
      </c>
      <c r="I22" s="43" t="inlineStr">
        <is>
          <t>全球媒体聚焦！一汽解放硬核实力圈粉汉诺威</t>
        </is>
      </c>
      <c r="J22" s="43" t="inlineStr">
        <is>
          <t>FAW, IAA 하노버 2026서 TL.X 콘셉트 트럭 세계 최초 공개하며 누적 홍보 노출 1.35억 건 기록</t>
        </is>
      </c>
      <c r="K22" s="43" t="inlineStr">
        <is>
          <t>9月14日-20日，德国汉诺威国际交通运输博览会在汉诺威会展中心隆重举行。一汽解放携5款整车、9款核心动力总成等最新技术成果与解决方案惊艳亮相，首次参加汉诺威车展便受到国内外媒体高度关注，获千余家国内外媒体报道，传播覆盖国内及欧美等7大区域20余个国家和地区，截至9月23日，累计声量超过1.35亿。
媒体报道聚焦“一汽解放TL.X前瞻概念卡车全球首发”“CORTRON CS重卡适配欧洲本土”“李胜董事长英文演讲”“中国商用车品牌进军欧洲市场”等热点话题，有效提升FAW TRUCKS的全球品牌曝光度。
新华社聚焦一汽解放参展第72届汉诺威国际交通运输博览会，连发多篇稿件，重点关注一汽解放5款车型及9款核心总成产品，并在第一时间对TL.X前瞻概念车全球首秀发布会进行报道。
人民网围绕一汽解放从产品出海，迈向品牌出海、体系出海的央企国际化战略角度展开，在报道中提到“与同台参展的中国商用车企业相比，一汽解放的国际化之路有着鲜明的差异化特征——不是单纯的销量比拼，而是长期主义的深耕与共建。”
中央广播电视总台国际传播平台CGTN在展览会期间专访一汽解放董事长、党委书记李胜，报道其就中欧经济与中欧贸易形势发表看法，向全球受众传递中国商用车企业深耕欧洲市场、深化国际合作的最新动向。
中国证券报、上海证券报、证券时报、证券日报等财经媒体聚焦报道一汽解放欧洲及全球市场发展战略，充分肯定一汽解放强劲的研发实力与前瞻布局。围绕基于第七代重卡平台开发的CORTRON CS系列产品、TL.X前瞻概念卡车展开解读。
中国汽车报、汽车人、卡车之家、中国卡车网、卡车e族、洋葱商用车、提加商用车、方得网、商用车新网、运输人网等行业媒体围绕TL.X前瞻概念卡车、CORTRON CS系列量产车型进行持续跟踪与深度解读，并对展会盛况、核心科技成果等亮点内容进行全方位、多角度的呈现，迅速汇聚成强大的传播合力。
本次亮相汉诺威车展，一汽解放引发国内媒体广泛关注。从符合欧洲标准的CORTRON CS到TL.X前瞻概念卡车，从多能源路线到“体系出海”战略升级，各路媒体纷纷聚焦解读，刷屏行业朋友圈。
作为全球覆盖面最广的通讯社，美联社聚焦报道一汽解放汉诺威车展参展展台、TL.X前瞻概念卡车发布会火热现场，评价这是一汽解放向全球展示绿色智能转型成果的重要窗口，让“FAW TRUCKS”的海外亮相瞬间触达全球受众。
国际主流财经媒体金融时报，撰文关注一汽解放全球市场布局及能源协同技术路线，指出一汽解放正依托第七代重卡平台打造的CORTRON CS加速向欧洲市场迈进，多能源路线协同彰显其全球化竞争力。
欧洲造型领域权威媒体CDN，对一汽解放TL.X前瞻概念卡车给予高度评价，称之并非简单融合AI交互与乘用车设计思路，而是深入思考十年后产品与人的关系变革。报道在欧洲业界引发热烈反响与持续关注。
欧美工业科技、智能制造领域行业媒体网站Manufacturing Tomorrow发表题为“2026汉诺威国际商用车展：商用车前沿技术”的新闻稿件，以行业专业视角剖析2026年IAA展会上一汽解放发布的TL.X前瞻概念卡车及展出的丰富产品矩阵，报道指出，一汽解放勾勒出了智能低碳商用运输的未来图景。
东南亚英文媒体海峡时报刊、韩国国际通讯社（韩联社）MarkLines、北美财经媒体Benzinga、雅虎（法国站）、德国本地重点门户网站Abend Echo、马来西亚区域主流媒体Kosmo!、葡语区媒体PontoDentroMina、荷兰阿姆斯特丹全球科创与投融资情报数据平台Dealroom.co等国外媒体网站纷纷聚焦，对一汽解放展台的火热现场进行了重点报道，并详细介绍了此次展出的整车及总成产品，让更多海外用户得以认识这一“中国商用车名片”。
以TruckStopFR为代表的海外专业媒体在YouTube、Instagram等平台发布多篇作品，同样对一汽解放参展汉诺威给予高度关注，并在实拍中直言，坐进驾驶室的瞬间就感到意外，“做工完全到位，按键、屏幕、方向盘，所有配置一应俱全，冲击力拉满”，称其内部空间表现“实在让人惊喜”。
此次IAA期间，一汽解放赢得全球多区域、多圈层主流媒体的密集聚焦，全方位、立体化彰显了中国商用车龙头企业的技术创新实力与全球化战略布局。
从1956年CA10驶下生产线，到如今全能源产品矩阵亮相汉诺威，一汽解放用七十年走完了一条从白手起家到行业领跑、从国内深耕到布局全球的进化之路。未来，一汽解放将坚定不移锚定“科技解放、绿色解放、国际解放”发展航向，以硬核产品力、前沿技术力和稳健市场布局，在国内与海外市场双向发力、协同共进，持续树立中国智造的崭新标杆，为民族商用车品牌深耕全球赛道、引领产业升级积蓄强劲势能。</t>
        </is>
      </c>
      <c r="L22" s="43" t="inlineStr">
        <is>
          <t>- FAW(중국이치)가 9월 14-20일 IAA 하노버 2026에서 완성차 5종, 핵심 파워트레인 9종을 공개하고 TL.X 콘셉트 트럭을 세계 최초 발표
- 관련 보도가 유럽·미국 등 7대 지역 20여 개국 매체를 통해 확산되며 9월 23일 기준 누적 노출량 1.35억 건을 기록
- 유럽 표준에 맞춘 CORTRON CS 시리즈는 7세대 HDV 플랫폼 기반으로 개발되어 유럽 시장 진출을 가속화하고 있으며, FAW는 1956년 CA10 생산 이후 70년간 국내 1위에서 글로벌 진출로 진화</t>
        </is>
      </c>
      <c r="M22" s="44" t="inlineStr">
        <is>
          <t>FAW Jiefang TL.X 콘셉트 트럭 IAA 세계 최초 공개</t>
        </is>
      </c>
      <c r="N22" s="45" t="inlineStr">
        <is>
          <t>https://finance.sina.com.cn/roll/2026-09-23/doc-inisvqcv8551706.shtml</t>
        </is>
      </c>
    </row>
    <row r="23" ht="72" customHeight="1">
      <c r="A23" s="46" t="n">
        <v>22</v>
      </c>
      <c r="B23" s="46" t="inlineStr">
        <is>
          <t>2026-09-28</t>
        </is>
      </c>
      <c r="C23" s="46" t="inlineStr">
        <is>
          <t>2026-09-23</t>
        </is>
      </c>
      <c r="D23" s="47" t="inlineStr">
        <is>
          <t>유럽</t>
        </is>
      </c>
      <c r="E23" s="46" t="inlineStr">
        <is>
          <t>영어</t>
        </is>
      </c>
      <c r="F23" s="46" t="inlineStr">
        <is>
          <t>뉴스</t>
        </is>
      </c>
      <c r="G23" s="48" t="inlineStr">
        <is>
          <t>Truck and Bus Builder</t>
        </is>
      </c>
      <c r="H23" s="48" t="inlineStr">
        <is>
          <t>CV Segment</t>
        </is>
      </c>
      <c r="I23" s="49" t="inlineStr">
        <is>
          <t>IAA Transportation 2026: Scania launches truck with back-of-cab module for extra batteries</t>
        </is>
      </c>
      <c r="J23" s="49" t="inlineStr">
        <is>
          <t>Scania, IAA Transportation 2026서 캡 후방 배터리 모듈 장착 전기트럭 공개 - 주행거리 720km</t>
        </is>
      </c>
      <c r="K23" s="49" t="inlineStr">
        <is>
          <t>Germany– At IAA Transportation 2026, held between 15-20 September at the Hanover Fairground,Scania ABlaunched a long-haul electric truck, which can achieve a range of 720 kilometres thanks to the installation of battery packs directly behind the cab.
Scania presented a 6x2*4 electric tractor unit with a new module behind the cab that allows the manufacturer to install two extra batteries, adding approximately 356 kilowatt-hours to the vehicle’s total energy capacity. In addition to packs installed on the chassis and/or under the cab, Scania claims that a range of up to 720 kilometres is possible: the customer may therefore choose to mount fewer batteries on the chassis and therefore increase payload without drastically reducing the vehicle’s range, according to the manufacturer.</t>
        </is>
      </c>
      <c r="L23" s="49" t="inlineStr">
        <is>
          <t>- Scania가 IAA Transportation 2026에서 캡 후방에 배터리팩을 추가 장착한 6x2*4 장거리 전기트럭을 공개
- 후방 모듈에 배터리 2개를 추가해 약 356kWh의 에너지 용량을 확보
- 섀시·캡 하부 배터리와 결합해 최대 720km 주행거리를 확보하며, 배터리 배치 조정으로 적재량과 주행거리 균형 선택 가능</t>
        </is>
      </c>
      <c r="M23" s="58" t="inlineStr"/>
      <c r="N23" s="51" t="inlineStr">
        <is>
          <t>https://truckandbusbuilder.com/article/2026/09/23/iaa-transportation-2026-scania-launches-truck-with-back-of-cab-module-for-extra-batteries</t>
        </is>
      </c>
    </row>
    <row r="24" ht="72" customHeight="1">
      <c r="A24" s="28" t="n">
        <v>23</v>
      </c>
      <c r="B24" s="28" t="inlineStr">
        <is>
          <t>2026-09-28</t>
        </is>
      </c>
      <c r="C24" s="28" t="inlineStr">
        <is>
          <t>2026-09-23</t>
        </is>
      </c>
      <c r="D24" s="29" t="inlineStr">
        <is>
          <t>유럽</t>
        </is>
      </c>
      <c r="E24" s="28" t="inlineStr">
        <is>
          <t>영어</t>
        </is>
      </c>
      <c r="F24" s="28" t="inlineStr">
        <is>
          <t>뉴스</t>
        </is>
      </c>
      <c r="G24" s="30" t="inlineStr">
        <is>
          <t>Automotive World</t>
        </is>
      </c>
      <c r="H24" s="30" t="inlineStr">
        <is>
          <t>Commercial Vehicle</t>
        </is>
      </c>
      <c r="I24" s="31" t="inlineStr">
        <is>
          <t>Hankook unveils three truck tyres at IAA Transportation</t>
        </is>
      </c>
      <c r="J24" s="31" t="inlineStr">
        <is>
          <t>Hankook, IAA서 트럭용 타이어 3종 출시...히든그루브 기술로 수명 최대 15% 연장</t>
        </is>
      </c>
      <c r="K24" s="31" t="inlineStr">
        <is>
          <t>Hankook’s Hidden Groove technology shows tyre suppliers turning to manufacturing methods such as 3D printing to extend service life
Hankook Tire used IAA Transportation 2026 in Hanover to launch three commercial vehicle tyres, led by a pair of Smart Control winter models, the AW53 and DW53, alongside the Smart Flex TH51 for trailers. All three are built on the Smartec technology system, which targets safety, mileage, cut and chip resistance, retreadability and braking.
The AW53 serves steer axles and the DW53 drive axles, with both developed for snow and ice. Testing at Hankook’s Ivalo proving ground in Finland showed gains in braking, acceleration and handling on snow over the outgoing generation, though the company did not quantify them.
The winter pair also use Hidden Groove technology, which sustains braking and traction as the tread wears and, Hankook says, adds up to 15% to tyre life. For fleets, longer usable tread bears directly on replacement and retreading costs.
The TH51 is aimed at regional and long-distance haulage, pairing high mileage with low rolling resistance. Zigzag grooves and drainage channels clear water in varied conditions, while its Hidden Groove design depends on 3D-printed tread moulds.
Hankook also showed its Smart Line long-haul range, e-Smart City tyres for electric city buses and an LF95+ trailer tyre under its Laufenn label. The Alphatread retread solution and Hankook Smart Fleet management service extended the offer beyond new tyres, reflecting a wider push into Europe’s truck and bus radial market.</t>
        </is>
      </c>
      <c r="L24" s="31" t="inlineStr">
        <is>
          <t>- Hankook이 IAA Transportation 2026에서 겨울용 AW53·DW53과 트레일러용 Smart Flex TH51 등 CV 타이어 3종을 출시
- 겨울용 타이어에 적용된 Hidden Groove 기술로 타이어 수명을 최대 15%까지 연장 가능
- TH51은 3D 프린팅 트레드 몰드를 활용하며 지그재그 그루브로 다양한 조건에서 배수 성능을 확보</t>
        </is>
      </c>
      <c r="M24" s="32" t="inlineStr"/>
      <c r="N24" s="33" t="inlineStr">
        <is>
          <t>https://www.automotiveworld.com/topics/commercial-vehicle/hankook-unveils-three-truck-tyres-at-iaa-transportation</t>
        </is>
      </c>
    </row>
    <row r="25" ht="72" customHeight="1">
      <c r="A25" s="53" t="n">
        <v>24</v>
      </c>
      <c r="B25" s="53" t="inlineStr">
        <is>
          <t>2026-09-23</t>
        </is>
      </c>
      <c r="C25" s="53" t="inlineStr">
        <is>
          <t>2026-09-22</t>
        </is>
      </c>
      <c r="D25" s="54" t="inlineStr">
        <is>
          <t>유럽</t>
        </is>
      </c>
      <c r="E25" s="53" t="inlineStr">
        <is>
          <t>중국어(간체)</t>
        </is>
      </c>
      <c r="F25" s="53" t="inlineStr">
        <is>
          <t>뉴스</t>
        </is>
      </c>
      <c r="G25" s="55" t="inlineStr">
        <is>
          <t>卡车之家 360che.com</t>
        </is>
      </c>
      <c r="H25" s="55" t="inlineStr">
        <is>
          <t>行业信息频道</t>
        </is>
      </c>
      <c r="I25" s="56" t="inlineStr">
        <is>
          <t>以本地化体系扎根欧洲！DELIVAN 绘就欧洲发展新蓝图</t>
        </is>
      </c>
      <c r="J25" s="56" t="inlineStr">
        <is>
          <t>Chery Commercial Vehicle, DELIVAN 브랜드로 유럽 5개국 시장조사 거쳐 현지 개조·서비스 체계 구축</t>
        </is>
      </c>
      <c r="K25" s="56" t="inlineStr">
        <is>
          <t>9 月 14 日，2026汉诺威国际交通运输博览会（IAA Transportation）在德国汉诺威举行。奇瑞商用车以“潜能无界，创见未来”为主题，携DELIVAN、C&amp;CTRUCKS全系产品及一站式能源解决方案重磅亮相，来自欧洲多国的经销商、改装厂、物流企业、行业客户及媒体嘉宾齐聚奇瑞商用车展台，共话欧洲商用车电动化转型新机遇，共谋本地化发展新蓝图。
从伯明翰全球首发到汉诺威产品落地，从品牌发布到德国分公司成立，DELIVAN 系统性完成从品牌亮相到产品与技术体系落地的关键跨越。目前，DELIVAN 以本地化为轴、以体系为基：不是在成熟市场边缘做一次产品试水，而是从产品定义、改装生态、服务网络到数据能力的全链条切入，把研发、产品、服务与产业伙伴同步带入欧洲。中国商用车品牌如何扎根成熟市场？DELIVAN正在用“In Somewhere, For Somewhere, Be Somewhere”的实践，回答这一关键命题。
DELIVAN 的出海路径在中国商用车行业中具有特殊性--先海外，再国内。这一节奏背后，是对欧洲商用车市场电动化进程的判断。2025年，欧洲厢式货车与卡车电动化渗透率仅8%，电动VAN约12%；2026年一季度，英国电动VAN市占率仅9%，远未达到政策预期。英国政府拨款10亿英镑用于电动货车购置和充电设施建设，政策催生需求。与此同时，部分欧洲传统商用车品牌在电动化策略上相对保守，甚至有品牌推迟或暂缓电动车生产计划。面对零排放区法规，本土供给出现结构性缺口。
DELIVAN 副总经理、产品总工程师王珊表示，DELIVAN 不是把几款基型车带到展台展示即止，而是在亮相之初就同步呈现改装生态与服务方案。他强调：“我们想传递的信息是：我们已经准备好了。”这句话背后，是对欧洲市场的长期判断：中国品牌要在成熟市场立足，仅靠产品价格优势远远不够，必须把体系能力一并带入。
本次车展，DELIVAN 带来L1H1和L2H3两款核心Van车型，以及基于L3CC底盘车打造的专业改装方案。与单纯将成熟车型导入海外市场不同，DELIVAN从产品定义阶段就将欧洲市场需求纳入开发过程。前期，产品围绕英国、德国、法国、荷兰、西班牙五个欧洲国家，针对不同商业运营场景进行需求调研，通过PMC（产品市场委员会）与当地利益攸关方深度链接，将实际运营需求反馈至产品开发。
从参数看，L2H3最大货厢容积达到11.6m，L1H1最大有效载荷达到1400kg，两款车均具备最高2500kg拖拽能力；L3CC最大有效载荷达到2120kg，为专业运输及后续车辆改装提供基础。电动化方面，DELIVAN提供50.4kWh、68.7kWh及97.4kWh等多种电池容量选择，WLTP综合续航在限速100km/h情况下最高可达426km，并支持15%至80%约22分钟快速充电。为适应欧洲多样化气候及使用环境，DELIVAN 围绕高寒、湿热、干热等极端环境开展多轮整车验证，并按照欧洲相关法规、标准及目标市场准入要求推进产品开发与验证。
王珊强调，DELIVAN 不是像中国传统车型在国内改好再发到国外，而是利用本地的资源、本地的工厂、本地的技术，开发出本地客户所需要的改装车。按照规划，2027年3至4月可以做到批量化生产认证；2027至2028年会逐渐推出更多基于标准车平台的车身“变形”产品。
整车硬件解决“车辆能不能跑”，但侵蚀车队利润的更多是看不见的隐性成本：非计划停运、调度低效、能耗浪费、资产管控混乱。DELIVAN “1 3”业务体系，正是瞄准这些经营痛点，完成从销售硬件向交付全生命周期运营能力的跨越。
“1”是DELIVAN 品牌本身；“3”是I、PRO、X。I代表数据智能，本地应用为Connect Service，除了车队管理系统，还包括预测性保养、预测性维护等数据应用能力。PRO聚焦服务本身，但不只是修车，而是尽量规避修车，核心指向Uptime----出勤率。X则是改装生态，与本地改装厂、细分市场特色产品深度合作。
DELIVAN 总经理助理、售后总监兼营销公司副总经理陈锋把服务逻辑归结为Uptime：“现在各个展馆都在提Uptime，Uptime真正是用户痛点。”他进一步强调，Uptime反过来就是Downtime（停运时间），怎么样让车不进场、不停运，这是DELIVAN做了很多工作的方向。为此，售后服务团队在研发阶段就介入，与研发工程师深度交流、讨论甚至争吵。陈锋用一句话概括内部原则：“不利于用户利益的，寸步不让。”不能因为设计好做，就让服务难做、让用户利益受损。
服务网络是DELIVAN 欧洲落地的关键。陈锋表示，DELIVAN 已与英国、德国等地经销商集团深度交流，意向经销商MOU不断更新，英国和德国网络会快速布下。金融网络相对成熟，服务网络则要借力本地老牌运营能力。“我们的目标是30分钟内用户到达半径。”陈锋说，“这是我们测算下来可以实现的。”
备件体系同样在推进。DELIVAN 正与欧洲头部物流企业交流仓库设置，目标实现将近24小时到达的配件体系，以保证商务属性上的备件响应能力。这在中国品牌中并不常见。“很少有品牌提24小时到达。”陈锋说，“哪些零部件需要分储，是放在德国汉诺威、英国伯明翰还是斯图加特仓库，我们要深度测算，让备件时效真正能实现。”备件不是“坏了之后把所有车辆配件全拆一遍、全部储存一遍”。DELIVAN希望借助数据能力，对核心影响客户停运的零部件做埋点，让备件可预测、可管控、可预防。
数据能力是这套体系的底层支撑。DELIVAN 车内共设计有6000多个数据采集点，以构建Uptime Centre。用户端、经销商端、总部端都能监测数据质量和效果。据透露，DELIVAN 还在与本地生态机构、大型车队管理公司以及一些国外创新企业深度交流，未来会以API形式对接数据化能力，开展订阅服务。陈锋透露：“我们把所有数据跑了6遍。有些数据大写、小写、全称、简称不统一，以后用起来很难。我们把数据格式、质量、毫秒级响应全部测了6遍，保证数据可用、有价值。甚至已经有车队管理公司说，要买我们的数据。”当然，前提是合规。陈锋强调，GDPR等符合性必须保证。数据一旦离开机房，进入车队运营、售后服务、备件预测等真实场景，它的价值才真正开始释放。
继今年4月英国子公司完成揭幕运营，德国子公司在汉诺威完成揭牌，标志奇瑞商用车欧洲布局形成“英国定义、德国工程”的双向支点，全球化布局由品牌发布阶段，正式迈入工程研发、市场拓展、商业运营同步落地的全新周期。
德国子公司的落地，是奇瑞商用车全球化战略落地欧洲大陆的载体，承担工程研发、合规验证、市场开拓、渠道建设、销售与售后服务体系搭建等多重职能。立足欧洲大陆，奇瑞商用车将进一步打通从市场需求输入、工程开发、认证测试，再到渠道销售、售后运维的完整业务链路，将一线车队、改装企业的真实运营诉求，直接导入产品全流程，缩短跨地域沟通链条，让需求、研发、验证、服务形成闭环。
遵循全球正向开发体系，德国本土工程团队深度参与整车适配、法规认证、工况验证、模块化底盘开发工作。一方面对接欧洲第三方检测机构、零部件供应商，按照欧盟全套法规完成整车安全、GDPR数据合规、环境适应性的全项验证；另一方面联动欧洲改装伙伴，基于DELIVAN原生纯电模块化底盘，针对冷链、市政、快递等本地高频场景开展工程适配，把欧洲严苛标准直接嵌入产品开发环节。同时，德国本土工程团队将欧洲道路、气候、车队运营中暴露的实车数据，同步反馈至全球研发体系，反哺平台迭代，支撑更多产品完成欧洲本地化工程改造与准入认证。
从产品定义阶段，DELIVAN 就与欧洲本地改装厂深度合作。在基型车开发同步，DELIVAN就在跟欧洲改装厂合作，让车型适合各种改装场景，详细定义每一个点能用于什么场景、可以承受多大负担、边界条件是什么，让改装厂可以根据客户需求做定制化改造，同时不超出安全设计范围。
车展期间，DELIVAN带来Crew Van、Fridge Box、Tool Storage和3 Way Tipper四款专业改装车型，覆盖乘员运输、冷链配送、工具运输和工程作业等实际商业场景。四款车型基于DELIVAN L3CC及核心Van平台开发，由DELIVAN与GRUAU、SORTIMO、BOTT、JUNGE等欧洲本地专业改装伙伴共同打造。IAA期间，DELIVAN进一步深化与欧洲本地伙伴的合作，并围绕车辆改装及商业应用完成相关签约，持续拓展产品在欧洲市场的应用场景。
王珊表示，DELIVAN利用本地的资源、本地的工厂、本地的技术，在这边开发出来的改装车，就是本地客户所需要的。这种模式更深层的价值在于需求传导链路：改装合作伙伴深度参与产品迭代，一线市场涌现的新场景诉求，可以反向输入整车研发环节，形成“市场需求--产品迭代--本地化改装--商业运营”闭环，真正做到本地需求、本地响应。
DELIVAN 的欧洲故事，核心不是“把车卖到欧洲”，而是“把体系扎到欧洲”。从“1 3”生态到30分钟服务半径、24小时备件，再到改装生态，奇瑞商用车试图回答一个更艰难的问题：中国品牌如何在成熟市场建立长期口碑？答案不是低价，而是价值；不是产品出海，而是生态出海；不仅仅是产品与技术集中输出，而是从设计初期就按欧洲标准、本地场景、TCM（Total Cost of Mobility）来定义产品和服务。
面向未来，DELIVAN 将坚持与欧洲经销商、改装厂、物流企业及生态伙伴深化协同，持续完善服务网络、备件体系与数据能力，以更高标准的产品和服务，回应欧洲客户对Uptime与全生命周期价值的期待，与全球合作伙伴一道，定赛道、聚合力、携手跃新程，在欧洲商用车电动化转型的时代浪潮中，共同书写开放合作、互利共赢的高质量发展新篇章。</t>
        </is>
      </c>
      <c r="L25" s="56" t="inlineStr">
        <is>
          <t>- Chery Commercial Vehicle이 IAA 2026에서 DELIVAN, C&amp;C TRUCKS 전 제품군과 원스톱 에너지 솔루션을 공개하며 유럽 현지화 전략 발표
- DELIVAN은 L1H1·L2H3 밴과 L3CC 섀시 기반 개조차를 선보였으며 WLTP 기준 최대 주행거리 426km, 15%-80% 급속충전 약 22분 지원
- 30분 내 서비스 반경 도달과 24시간 부품 공급체계를 목표로 영국·독일 법인을 설립했고 2027년 3-4월 양산 인증 예정</t>
        </is>
      </c>
      <c r="M25" s="44" t="inlineStr">
        <is>
          <t>Chery DELIVAN 유럽 전략, IAA 하노버 발표</t>
        </is>
      </c>
      <c r="N25" s="57" t="inlineStr">
        <is>
          <t>https://www.360che.com/news/260922/207023.html</t>
        </is>
      </c>
    </row>
    <row r="26" ht="72" customHeight="1">
      <c r="A26" s="28" t="n">
        <v>25</v>
      </c>
      <c r="B26" s="28" t="inlineStr">
        <is>
          <t>2026-09-23</t>
        </is>
      </c>
      <c r="C26" s="28" t="inlineStr">
        <is>
          <t>2026-09-22</t>
        </is>
      </c>
      <c r="D26" s="29" t="inlineStr">
        <is>
          <t>유럽</t>
        </is>
      </c>
      <c r="E26" s="28" t="inlineStr">
        <is>
          <t>중국어(간체)</t>
        </is>
      </c>
      <c r="F26" s="28" t="inlineStr">
        <is>
          <t>뉴스</t>
        </is>
      </c>
      <c r="G26" s="30" t="inlineStr">
        <is>
          <t>Sina 商用车 태그</t>
        </is>
      </c>
      <c r="H26" s="30" t="inlineStr">
        <is>
          <t>商用车 태그</t>
        </is>
      </c>
      <c r="I26" s="31" t="inlineStr">
        <is>
          <t>明年量产！奇瑞 DELIVAN如何叩开欧洲大门？丨头条</t>
        </is>
      </c>
      <c r="J26" s="31" t="inlineStr">
        <is>
          <t>Chery DELIVAN, 2026 하노버 상용차박람회서 유럽 전용 신모델 4종 공개, 내년 3-4월 생산 인증 목표</t>
        </is>
      </c>
      <c r="K26" s="31" t="inlineStr">
        <is>
          <t>2026汉诺威车展，奇瑞商用车DELIVAN全新产品阵容亮相！
基型车L1H1和L2H3及四款DELIVAN X专业改装方案，不仅代表中国商用车电动化、智能化转型成果，更标志中国商用车全球化进入“本土定制”新阶段！
在欧洲、为欧洲、成为欧洲，奇瑞DELIVAN如何究竟准备做什么？怎么做？
在今年4月英国伯明翰车展品牌首发亮相之后，奇瑞DELIVAN在欧洲市场布局前景如何？
本届汉诺威车展，奇瑞DELIVAN带来的两款基型车L1H1和L2H3及四款DELIVAN X专业改装方案，不仅展示了最新智能电动VAN的产品、技术，还提供了一套完整生态体系。可以说，交出了一份细化、展开的本地化答卷。
DELIVAN副总经理、产品总工程师王珊向方得网表示：面对欧洲物流多场景运营需求和电动化转型的多重现实痛点，DELIVAN采用原生正向开发的模块化纯电架构，打磨产品与解决方案。“目前，我们正在进行欧洲本地化认证及车队环境测试，预计明年3～4月完成生产认证，5月左右进行SOP评估。包括与本地化改装厂合作，在做深度产品开发，可以同步上市。”
他认为，以移动服务领域支撑海外车队用户运营，将成为奇瑞DELIVAN差异化竞争优势。“我们正与海外科技创新公司与本地生态结构探讨合作，以自主开发终端软件，为客户提供订阅服务。”
据介绍，DELIVAN“1+3”业务体系，以主品牌（汽车产品）为核心，数据智能（I）、专业服务（PRO）及改装生态（X）构成合力，解决海外客户最为关切的运营痛点。
其中，DELIVAN I以“座舱端+数据端+云端”三端一体数据智能为核心，赋能车队运营管理；DELIVAN PRO，以本地化服务网络与远程诊断、智能维保体系，降低保险与工时成本；DELIVAN X以模块化、原厂认证方案，专注场景化改装，实现“一车多能”。
奇瑞DELIVAN“先欧洲、再全球”的出海路径，与以往中国商用车产品“先国内、再海外”完全不同。商业运营模式，也从一种全新的起点开始。
4月DELIVAN品牌发布以来，英国、德国等地的意向经销商，数量持续更新。DELIVAN总经理助理、营销公司副总经理、售后服务总监陈锋表示，“我们重点放在服务网络，建立30分钟用户服务半径。包括与欧洲头部物流企业合作，建立备件仓库，目标是24小时配件到达，改变对中国品牌配件时效的错误认知。”
英国子公司此前已在伯明翰车展揭幕，奇瑞商用车德国子公司在此次汉诺威车展正式开启运营，两家子公司互为协同，让DELIVAN欧洲市场拓展打开了新局面。
据了解，奇瑞商用车德国子公司将承担工程研发、合规验证、市场开拓、渠道建设、销售与售后服务体系搭建等多重职能。包括基于DELIVAN原生纯电模块化底盘，联动欧洲改装伙伴，适配冷链、市政、快递等本地高频场景，把欧洲严苛标准直接嵌入产品开发环节。
方得网分析认为，奇瑞DELIVAN的“新”，表现为产品新、模式新，核心是“思路”视角的不同。
不是中国商用车成熟产品“移植”海外，不是用“内卷”获得一时的营收，而是真正扎根海外，做全球化市场长期建设。
所以陈锋强调，更重要的是如何更加了解客户，“本地化”程度非常关键。“包括人员的本地化，研发的本地化、场景的深度研究，都非常重要。”
陈锋表示，DELIVAN一开始就立足欧洲、提供生态一体化解决方案。“从DELIVAN正式亮相，我们就把研发、生产、改装，包括服务怎么做，一整套展出来了。其中想传递的信息就是：我们已经准备好了”。
在欧洲市场，VAN系产品品类多、专业度高、场景应用多元，电动化转型并不容易。
陈锋举例，正视客户需求，奇瑞DELIVAN提供光储充技术，可利用夜间波谷电价，降低全生命周期运营成本；并已对接德国最大充电运营商，借助其8000个专用桩，协同解决客户难题。
可以看到，此次汉诺威车展，奇瑞商用车设置智慧生态主题展区，展示了绿能发电、储能应用、车网互联一体化的商用车全生命周期运营解决方案，正是针对欧洲电力设施现状，提供的一揽子服务。
VAN系占据欧洲城配物流运营主体，这一规模化市场电动化升级，将为中国商用车提供一个难得的市场机遇。
对标欧洲标准正向开发，按照欧洲场景需求定制，扎根欧洲本地化布局，奇瑞DELIVAN，正在坚持长期主义，扎实推进。</t>
        </is>
      </c>
      <c r="L26" s="31" t="inlineStr">
        <is>
          <t>- Chery 상용차 브랜드 DELIVAN이 기본형 L1H1·L2H3와 개조형 DELIVAN X 4종을 하노버 상용차박람회에서 공개하며 유럽 현지화 전략 본격화
- 내년 3-4월 유럽 현지 인증 및 차량 환경 테스트 완료, 5월경 SOP(양산) 평가 진행 예정
- 독일 최대 충전 운영사와 협력해 8000개 전용 충전 포인트를 확보했고, 24시간 부품 배송 체계와 30분 서비스 반경 구축을 목표로 유럽 물류기업과 협력 중</t>
        </is>
      </c>
      <c r="M26" s="52" t="inlineStr">
        <is>
          <t>Chery DELIVAN 유럽 전략, IAA 하노버 발표</t>
        </is>
      </c>
      <c r="N26" s="33" t="inlineStr">
        <is>
          <t>https://finance.sina.com.cn/roll/2026-09-22/doc-inissuhz6883839.shtml</t>
        </is>
      </c>
    </row>
    <row r="27" ht="72" customHeight="1">
      <c r="A27" s="46" t="n">
        <v>26</v>
      </c>
      <c r="B27" s="46" t="inlineStr">
        <is>
          <t>2026-09-23</t>
        </is>
      </c>
      <c r="C27" s="46" t="inlineStr">
        <is>
          <t>2026-09-22</t>
        </is>
      </c>
      <c r="D27" s="47" t="inlineStr">
        <is>
          <t>유럽</t>
        </is>
      </c>
      <c r="E27" s="46" t="inlineStr">
        <is>
          <t>중국어(간체)</t>
        </is>
      </c>
      <c r="F27" s="46" t="inlineStr">
        <is>
          <t>뉴스</t>
        </is>
      </c>
      <c r="G27" s="48" t="inlineStr">
        <is>
          <t>Sina 商用车 태그</t>
        </is>
      </c>
      <c r="H27" s="48" t="inlineStr">
        <is>
          <t>商用车 태그</t>
        </is>
      </c>
      <c r="I27" s="49" t="inlineStr">
        <is>
          <t>欧洲VAN发源地，中国新品牌凭什么站稳？DELIVAN给出本地化答案</t>
        </is>
      </c>
      <c r="J27" s="49" t="inlineStr">
        <is>
          <t>Chery DELIVAN, 유럽 현지 개조공장과 심층 협력해 밴 시장 진입 - 6000여개 데이터 포인트로 가동률 관리체계 구축</t>
        </is>
      </c>
      <c r="K27" s="49" t="inlineStr">
        <is>
          <t>近日，在2026汉诺威国际交通运输博览会（IAA Transportation）上，奇瑞商用车以“潜能无界，创见未来”为主题，携DELIVAN、C&amp;CTRUCKS全系产品及一站式能源解决方案重磅亮相。距离今年4月DELIVAN在英国伯明翰完成全球品牌首发，不到半年。彼时，外界还在问：一个中国商用车新品牌，凭什么在欧洲VAN车发源地立足？
在汉诺威车展现场，奇瑞商用车（安徽）有限公司DELIVAN副总经理、产品总工程师王珊，DELIVAN总经理助理、售后总监兼营销公司副总经理陈锋，在媒体专访中给出了最核心、最笃定的答案——本地化。
DELIVAN的路径有些特殊。它是中国首个“先海外、再国内”的商用车品牌。4月伯明翰车展，DELIVAN品牌正式全球发布，英国子公司同步成立；9月汉诺威车展，DELIVAN发布首期产品及技术亮点，德国分公司也在IAA期间成立。从伯明翰到汉诺威，DELIVAN完成的是从品牌发布到产品与业务落地的关键一跳。
为什么先海外？伯明翰车展期间，奇瑞商用车高层分析认为，欧洲商用车市场正处于电动化转型关键阶段，但电动化并没有预想中迅速。2025年，欧洲厢式货车+卡车电动化渗透率仅8%，电动VAN约12%。2026年一季度，英国电动VAN市占率仅9%，远未达标。英国政府拨款10亿英镑用于电动货车购置和充电设施建设，政策催生需求。与此同时，欧洲传统商用车品牌电动化策略相对保守，甚至有品牌推迟或暂缓电动车生产计划。面对零排放区法规，本土供给出现结构性缺口。
这给了DELIVAN窗口。但DELIVAN并非只想抓住窗口。采访中，王珊和陈锋多次强调“本地化”和“体系能力”。“我们不像传统打法，把几个基型车放过来展一展就完了。”王珊坦言，“我们正式亮相的一刹那，就告诉对方，我们不光有基型车，还有改装生态、服务怎么做，一整套都展出来了。我们想传递的信息是：我们已经准备好了。”
欧洲商用车市场成熟、专业、细分复杂。物流市场如此，改装市场更是如此。每一款车在不同细分领域都有不同的改装车型，本地改装厂能力深厚。一个全新品牌想扎根，仅靠产品价格优势远远不够。
DELIVAN的路径是：从产品定义阶段就与欧洲本地改装厂深度合作。王珊介绍，在基型车开发同步，DELIVAN就在跟欧洲改装厂合作，让车型适合各种改装场景。改装手册不是简单说明，而是详细定义每一个点能用于什么场景、可以承受多大负担、边界条件是什么，让改装厂可以根据客户需求做定制化改造，同时不超出安全设计范围。
“不是像中国传统车型在国内改好，再发到国外。”王珊说，“我们利用本地的资源、本地的工厂、本地的技术，在这边开发出来的改装车，就是本地客户所需要的。”
DELIVAN副总经理、产品总工程师王珊与法国改装厂GRUAU董事长Patrick Gruau现场颁布改装授权书
这背后是奇瑞的本地化理论——“In Somewhere, For Somewhere, Be Somewhere”。DELIVAN不是先“出海”再“回归”，而是从一开始就把自己放在海外市场里做产品定义。通过多轮PMC（产品市场委员会）调研，团队对市场、经销商、客户和潜在场景做了深度研究。展会第一天，奇瑞商用车德国子公司总经理赵刚还带队去了港口，洞察真实使用场景。
欧洲认证与测试也在同步推进。王珊透露，4月份产品概念发布后，大量工作集中在欧洲本地化认证和测试，已有车队在欧洲做环境测试，为最终上市做符合性判断。产品规划上，明年3-4月可以做到批量化生产认证；2027-2028年会逐渐推出更多基于标准车平台的车身“变形”产品。
在DELIVAN的欧洲战略里，“1+3”品牌体系是核心。陈锋解释，“1”是DELIVAN品牌本身；“3”是I、PRO、X。
I代表数据智能，本地应用为Connect Service。除了车队管理系统，还包括预测性保养、预测性维护等数据应用能力。PRO聚焦服务本身，但不只是修车，而是尽量规避修车，核心指向Uptime——出勤率。X则是改装生态，与本地改装厂、细分市场特色产品深度合作。
“现在各个展馆都在提Uptime，Uptime真正是用户痛点。”陈锋总结，“Uptime反过来就是Downtime（停运时间），怎么样让车不进场、不停运，这是我们做了很多工作的方向。”
为此，售后服务团队在研发阶段就介入，与研发工程师深度交流、讨论甚至争吵。陈锋用一句话概括内部原则：“不利于用户利益的，寸步不让。”不能因为设计好做，就让服务难做、让用户利益受损。
DELIVAN总经理助理，营销公司副总经理、DELIVAN服务总监陈锋与Dekra执行副总裁Guido Kutschera现场进行业务战略签约
移动服务也是差异化重点。DELIVAN不只在概念上做移动服务，还与本地改装厂合作，对专用移动服务设备做本地化适应性改造，以便技师上门时提升效能。展台上的工具车就是雏形之一。
更重要的是数据。DELIVAN车内共设计有6000多个数据采集点，以构建Uptime Centre 。用户端、经销商端、总部端都能监测数据质量和效果。据透露，DELIVAN还在与本地生态机构、大型车队管理公司以及一些国外创新企业深度交流，未来会以API（应用程序接口）形式对接数据化能力，开展订阅服务。
服务网络是DELIVAN欧洲落地的关键。陈锋表示，DELIVAN已与英国、德国等地经销商集团深度交流，意向经销商MOU（网络框架）不断更新，英国和德国网络会快速布下。金融网络相对成熟，服务网络则要借力本地老牌运营能力。
“我们的目标是30分钟内用户到达半径。”针对服务网络布局，陈锋说道，“这是我们测算下来可以实现的。”
备件体系同样在推进。DELIVAN正与欧洲头部物流企业交流仓库设置，目标实现将近24小时到达的配件体系，以保证商务属性上的备件响应能力。这在中国品牌中并不常见。
“很少有品牌提24小时到达。”陈锋说，“哪些零部件需要分储，是放在德国汉诺威、英国伯明翰还是斯图加特仓库，我们要深度测算，让备件时效真正能实现。”
备件不是“坏了之后把所有车辆配件全拆一遍、全部储存一遍”。DELIVAN希望借助数据能力，对核心影响客户停运的零部件做埋点，让备件可预测、可管控、可预防。数据也不只用于备件，而是面向本地运营团队、经销商和车队经理的三层数据服务。奇瑞展台中央三块屏幕，正是这一理念的体现——数据不是躺在主机厂数据中心，而是给车队经理、经销商、服务团队实际使用。
“我们把所有数据跑了6遍。”陈锋解释，“有些数据大写、小写、全称、简称不统一，以后用起来很难。我们把数据格式、质量、毫秒级响应全部测了6遍，保证数据可用、有价值。甚至已经有车队管理公司说，要买我们的数据。”
这意味着，中国企业出海不再只是卖车，也可以卖数据服务。当然，前提是合规。陈锋强调，GDPR（《通用数据保护条例》‌缩写，是欧盟制定的个人数据保护法规‌‌）等符合性必须保证。
DELIVAN的欧洲故事，核心不是“把车卖到欧洲”，而是“把体系扎到欧洲”。从“1+3”生态到30分钟服务半径、24小时备件，再到改装生态，奇瑞商用车试图回答一个更艰难的问题：中国品牌如何在成熟市场建立长期口碑？
答案不是低价，而是价值；不是产品出海，而是生态出海；不是先换车过来展一展，而是从设计初期就按欧洲标准、本地场景、TCM（Total Cost of Mobility）来定义产品和服务。
这条路注定不轻松。欧洲竞争激烈，法规严格，品牌认知需要时间，本地化生产和管理挑战巨大。但DELIVAN至少已经明确了自己的姿态：不是来做一单生意，而是来扎根。正如其反复强调的那句话——In Somewhere, For Somewhere, Be Somewhere。中国商用车出海，正在进入2.0阶段。</t>
        </is>
      </c>
      <c r="L27" s="49" t="inlineStr">
        <is>
          <t>- DELIVAN은 2025년 4월 영국 버밍엄서 브랜드 첫 공개 후 5개월 만인 9월 하노버 박람회에서 독일 법인 설립과 제품 출시를 완료
- 유럽 밴 전기화 침투율은 2025년 약 12%, 2026년 1분기 영국 전기밴 점유율 9%로 목표치에 못 미쳐 시장 공백이 존재, 영국 정부는 전기트럭 구매·충전 인프라에 10억 파운드 지원
- 차량 내 6000여개 데이터 수집 포인트로 Uptime Centre를 구축하고 유럽 부품업체와 협력해 24시간 부품 배송체계 마련, 서비스 반경 30분 도달을 목표로 영국·독일 딜러망 확대 중</t>
        </is>
      </c>
      <c r="M27" s="50" t="inlineStr">
        <is>
          <t>Chery DELIVAN 유럽 전략, IAA 하노버 발표</t>
        </is>
      </c>
      <c r="N27" s="51" t="inlineStr">
        <is>
          <t>https://k.sina.com.cn/article_1579773413_5e296de502701grim.html</t>
        </is>
      </c>
    </row>
    <row r="28" ht="72" customHeight="1">
      <c r="A28" s="40" t="n">
        <v>27</v>
      </c>
      <c r="B28" s="40" t="inlineStr">
        <is>
          <t>2026-09-23</t>
        </is>
      </c>
      <c r="C28" s="40" t="inlineStr">
        <is>
          <t>2026-09-22</t>
        </is>
      </c>
      <c r="D28" s="41" t="inlineStr">
        <is>
          <t>유럽</t>
        </is>
      </c>
      <c r="E28" s="40" t="inlineStr">
        <is>
          <t>영어</t>
        </is>
      </c>
      <c r="F28" s="40" t="inlineStr">
        <is>
          <t>뉴스</t>
        </is>
      </c>
      <c r="G28" s="42" t="inlineStr">
        <is>
          <t>Sustainable Truck &amp; Van</t>
        </is>
      </c>
      <c r="H28" s="42" t="inlineStr">
        <is>
          <t>Homepage</t>
        </is>
      </c>
      <c r="I28" s="43" t="inlineStr">
        <is>
          <t>European truckmakers call for three-year delay to 2030 CO₂ targets</t>
        </is>
      </c>
      <c r="J28" s="43" t="inlineStr">
        <is>
          <t>유럽 7개 트럭 OEM, EU에 2030년 CO2 목표 3년 연장 요구 - 무공해 트럭 점유율 2.4%에 그쳐</t>
        </is>
      </c>
      <c r="K28" s="43" t="inlineStr">
        <is>
          <t>Europe's leading truck manufacturers are calling for the 2030 CO₂ compliance timeline to be adjusted by three years, arguing that charging infrastructure, grid connections and economic conditions are not developing quickly enough. ACEA says zero-emission trucks currently account for only 2.4% of new heavy-duty registrations in Europe.
Europe’s leading truck and bus manufacturers have called on EU policymakers toadjust the 2030 CO₂ compliance timeline by three years, arguing that the conditions required for large-scale adoption of zero-emission heavy-duty vehicles are significantly behind schedule.
The call was madeat IAA Transportation in Hannoverby the leaders ofDAF Trucks, Daimler Truck, Ford Otosan, Iveco Group, MAN Truck &amp; Bus, Scania and Volvo Group.
The manufacturers say they remain committed to Europe’s decarbonisation objectives and have already invested heavily in battery-electric and hydrogen vehicles. Their argument is that infrastructure, grid access and the economic conditions required by transport operators have not developed at the same pace.
According to ACEA, these so-calledenabling conditions are now at least three years behindwhat would be required to support the industry’s current regulatory trajectory.
One of the figures highlighted by ACEA isthe current market share of zero-emission heavy-duty trucks.
They represent just2.4% of new registrations in Europe, according to the association. Uptake also remains highly uneven: the share is below 1% in major truck markets including Italy, Spain and Poland, while it reaches 4.3% in Germany and 2.4% in France.
Under current EU rules, manufacturers must reduce average CO₂ emissions from new heavy-duty vehicles by45% by 2030 compared with the 2019/2020 baseline. ACEA estimates that roughly one in three new trucks would need to be zero-emission by the end of the decade to meet that objective. The association argues that the market is not currently developing quickly enough to reach that level.
Infrastructure is central to the manufacturers’ case. ACEA saysfewer than 2,000 public charging points suitable for trucksare currently available across Europe, while at least700 additional truck chargers would need to be installed every month.
The association also counts fewer than a dozen operational hydrogen refuelling stations suitable for heavy-duty vehicles, while noting that even these face operational constraints.
Grid connections are another concern. New depot and public charging sites can require several years to obtain the necessary connection, potentially delaying projects even where fleet operators and charging companies are ready to invest.
ACEA also points to the limited implementation ofCO₂-based road tolls, currently effectively applied in only four member states, and to the delayed revision of European weights and dimensions rules, which is intended in part to address the payload disadvantage of zero-emission trucks.
The issue is particularly sensitive for manufacturers because failure to comply with the EU targets can result in financial penalties.
ACEA argues that manufacturers could therefore face substantial fines even when slower zero-emission vehicle uptake is partly determined by factors outside their direct control, such as infrastructure availability, electricity prices and fleet economics.
“Investments have been made, and a broad range of zero-emission vehicles is available today,” saidKarin Rådström, CEO of Daimler Truck and Chair of ACEA’s Commercial Vehicle Board. She argued that their economic viability also depends on an ecosystem that is currently lagging behind.
The industry’s request comes as the EU has already introduced some additional flexibility into the heavy-duty CO₂ framework. An amendment adopted earlier this year changed the way manufacturers can generate emission credits during the2025-2029 period, but ACEA says this does not resolve the broader challenge surrounding the much more demanding 2030 target.</t>
        </is>
      </c>
      <c r="L28" s="43" t="inlineStr">
        <is>
          <t>- DAF, Daimler Truck, Ford Otosan, Iveco, MAN, Scania, Volvo Group 등 유럽 주요 트럭·버스 OEM이 IAA 트랜스포테이션에서 2030년 CO2 규제 일정 3년 연장을 요구
- ACEA에 따르면 유럽 신규 HDV 등록 중 무공해 차량 비중은 2.4%에 불과하고, 트럭용 공공 충전소는 2,000개 미만이며 월 700기 이상 추가 설치가 필요
- 현행 EU 규정상 2030년까지 신규 HDV CO2 배출량을 2019/2020년 대비 45% 감축해야 하나 ACEA는 등록 트럭 3대 중 1대가 무공해차여야 달성 가능하다고 추산, 미충족 시 OEM에 벌금 부과 우려</t>
        </is>
      </c>
      <c r="M28" s="44" t="inlineStr">
        <is>
          <t>IAA Transportation 유럽 BEV 트럭 주행거리 확대</t>
        </is>
      </c>
      <c r="N28" s="45" t="inlineStr">
        <is>
          <t>https://www.sustainabletruckvan.com/european-truckmakers-three-year-delay-targets</t>
        </is>
      </c>
    </row>
    <row r="29" ht="72" customHeight="1">
      <c r="A29" s="46" t="n">
        <v>28</v>
      </c>
      <c r="B29" s="46" t="inlineStr">
        <is>
          <t>2026-09-23</t>
        </is>
      </c>
      <c r="C29" s="46" t="inlineStr">
        <is>
          <t>2026-09-22</t>
        </is>
      </c>
      <c r="D29" s="47" t="inlineStr">
        <is>
          <t>유럽</t>
        </is>
      </c>
      <c r="E29" s="46" t="inlineStr">
        <is>
          <t>영어</t>
        </is>
      </c>
      <c r="F29" s="46" t="inlineStr">
        <is>
          <t>협회</t>
        </is>
      </c>
      <c r="G29" s="48" t="inlineStr">
        <is>
          <t>HVIA - Heavy Vehicle Industry Australia</t>
        </is>
      </c>
      <c r="H29" s="48" t="inlineStr">
        <is>
          <t>News</t>
        </is>
      </c>
      <c r="I29" s="49" t="inlineStr">
        <is>
          <t>IAA Transportation – Lightweight Tag Axle Extends Load Carrying Capacity For European Battery Electric Trucks</t>
        </is>
      </c>
      <c r="J29" s="49" t="inlineStr">
        <is>
          <t>IAA Transportation, 유럽 BEV 트럭 40톤 초과 GCM서 주행거리 700km까지 확대</t>
        </is>
      </c>
      <c r="K29" s="49" t="inlineStr">
        <is>
          <t>Major European truck OEMs featured extended range battery-electric trucks at IAA Transportation this September. IAA is the leading European international trade event for commercial vehicles, logistics, and the transportation sector, and takes place in Hannover, Germany, every two years.
Major European manufacturers including Volvo, Scania, and MAN displayed brand-new battery-electric truck models with ranges extending as far as 700 km for Gross Combination Masses (GCMs) above 40 tonnes.
The additional capabilities, in some cases almost doubling the range of previous models, comes via the fitment of additional battery packs.
The new Volvo FH Electric, winner of International Truck of the Year for 2027, features a lightweight e-axle integrating dual motors and a gearbox, freeing up space for up to eight battery packs on its chassis, achieving a total (gross) battery capacity of 780 kWh.
The additional battery packs have necessitated a new and separate innovation – a lightweight, steerable tag axle behind the drive axle, necessary to carry the additional load of the battery packs. It effectively transforms a vehicle with the physical footprint of a standard 4×2 prime mover into a higher-capacity 6×2 chassis, thereby solving the fundamental ‘range vs. payload’ equation for battery electric trucks.
Models from MAN and Scania featured similar capabilities. The tag axles typically ride on smaller 245/70 R17.5 wheels, and in some cases are steerable in order to ensure equivalent turning performance to conventional 4×2 trucks.
The innovative new configuration is not directly applicable to Australian markets due to key differences in axle configuration and loading regulations, but is nonetheless indicative of a shift in vehicle equipment and technology to overcome limitations and work within regulatory constraints.</t>
        </is>
      </c>
      <c r="L29" s="49" t="inlineStr">
        <is>
          <t>- Volvo, Scania, MAN 등 유럽 주요 OEM이 IAA Transportation에서 배터리 팩 추가로 주행거리를 최대 700km까지 늘린 신형 BEV 트럭을 공개
- Volvo FH Electric은 듈모터·기어박스 일체형 경량 e-액슬로 최대 8개 배터리팩(총 780kWh) 탑재 공간을 확보
- 추가 배터리 하중을 지지하기 위해 조향 가능한 경량 태그 액슬을 도입, 4x2 차량을 6x2 고용량 섀시로 전환해 주행거리와 적재량 문제를 동시에 해결
- 해당 태그 액슬 구성은 액슬 규정 차이로 호주 시장에는 직접 적용되지 않음</t>
        </is>
      </c>
      <c r="M29" s="50" t="inlineStr">
        <is>
          <t>IAA Transportation 유럽 BEV 트럭 주행거리 확대</t>
        </is>
      </c>
      <c r="N29" s="51" t="inlineStr">
        <is>
          <t>https://hvia.asn.au/iaa-transportation-lightweight-tag-axle-extends-load-carrying-capacity-for-european-battery-electric-trucks</t>
        </is>
      </c>
    </row>
    <row r="30" ht="72" customHeight="1">
      <c r="A30" s="28" t="n">
        <v>29</v>
      </c>
      <c r="B30" s="28" t="inlineStr">
        <is>
          <t>2026-09-23</t>
        </is>
      </c>
      <c r="C30" s="28" t="inlineStr">
        <is>
          <t>2026-09-22</t>
        </is>
      </c>
      <c r="D30" s="29" t="inlineStr">
        <is>
          <t>유럽</t>
        </is>
      </c>
      <c r="E30" s="28" t="inlineStr">
        <is>
          <t>영어</t>
        </is>
      </c>
      <c r="F30" s="28" t="inlineStr">
        <is>
          <t>뉴스</t>
        </is>
      </c>
      <c r="G30" s="30" t="inlineStr">
        <is>
          <t>Sustainable Truck &amp; Van</t>
        </is>
      </c>
      <c r="H30" s="30" t="inlineStr">
        <is>
          <t>Homepage</t>
        </is>
      </c>
      <c r="I30" s="31" t="inlineStr">
        <is>
          <t>MAXUS expands its commercial vehicle line-up with new eDELIVER 5 Chassis Cab</t>
        </is>
      </c>
      <c r="J30" s="31" t="inlineStr">
        <is>
          <t>MAXUS, IAA 트랜스포테이션 2026서 eDELIVER 5 섀시캡 등 신차 3종·레벨4 로보밴 공개</t>
        </is>
      </c>
      <c r="K30" s="31" t="inlineStr">
        <is>
          <t>MAXUS brought several additions to its commercial vehicle range to IAA Transportation 2026, including the new eDELIVER 5 Chassis Cab, the DELIVER 7 family and T60 pick-up. In Hannover, the SAIC-owned brand also showcased RoboVAN, its Level 4 autonomous vehicle concept for urban logistics.
IAA Transportation 2026 provided MAXUS with the opportunity to showcase an increasingly broad commercial vehicle range, spanning diesel and battery-electric vans, pick-ups and autonomous delivery concepts.
Among the most relevant noveltiespresented in Hannoverwas theeDELIVER 5 Chassis Cab, making its world premiere alongside the DELIVER 7 family and T60 pick-up. Looking further ahead, MAXUS also displayed itsRoboVAN, developed for autonomous urban logistics.
Already available as a compact electric van, theeDELIVER 5is now being extended with a new Chassis Cab configuration.
The cab-chassis architecture opens the model to a wider range of professional conversions, including box bodies for parcel and express delivery operations. It therefore expands the potential applications of the eDELIVER 5 beyond the conventional panel van, targeting fleets, tradespeople and last-mile operators.
TheDELIVER 7also remains an important part of the MAXUS European range, with both diesel and battery-electric versions. A newnine-speed automatic transmissionis being introduced as an option for the combustion-engined model.
The electric eDELIVER 7 offers up to8.7 cubic metres of cargo capacityand is also available with all-wheel drive, broadening its potential use in more demanding operating conditions.
MAXUS also brought the newT60 diesel pick-upto Hannover. The model features an updated platform, exterior design and interior, while its engine delivers maximum torque of 400 Nm.
A rather different proposition comes from theMAXUS RoboVAN, an autonomous vehicle concept developed for driverless urban distribution.
The vehicle featuresLevel 4 automation, supported by three LiDAR sensors and eleven cameras. MAXUS quotes payload capacity of up to1,500 kgand more than6 cubic metres of usable cargo volume. According to the manufacturer, SAIC’s autonomous driving technology has accumulated more than 10 million kilometres of testing.</t>
        </is>
      </c>
      <c r="L30" s="31" t="inlineStr">
        <is>
          <t>- MAXUS가 IAA 트랜스포테이션 2026에서 eDELIVER 5 섀시캡, DELIVER 7 패밀리, T60 픽업을 세계 최초 공개
- eDELIVER 7은 최대 8.7㎥ 화물적재공간과 4륜구동 옵션을 제공, T60 디젤 픽업은 최대토크 400Nm
- 레벨4 자율주행 도심물류 컨셉 RoboVAN은 라이다 3개·카메라 11개 탑재, 최대 적재량 1,500kg, SAIC 자율주행 기술 테스트 누적 1,000만km 이상</t>
        </is>
      </c>
      <c r="M30" s="32" t="inlineStr"/>
      <c r="N30" s="33" t="inlineStr">
        <is>
          <t>https://www.sustainabletruckvan.com/maxus-edeliver-chassis-cab-iaa-2026</t>
        </is>
      </c>
    </row>
    <row r="31" ht="72" customHeight="1">
      <c r="A31" s="46" t="n">
        <v>30</v>
      </c>
      <c r="B31" s="46" t="inlineStr">
        <is>
          <t>2026-09-23</t>
        </is>
      </c>
      <c r="C31" s="46" t="inlineStr">
        <is>
          <t>2026-09-22</t>
        </is>
      </c>
      <c r="D31" s="47" t="inlineStr">
        <is>
          <t>유럽</t>
        </is>
      </c>
      <c r="E31" s="46" t="inlineStr">
        <is>
          <t>중국어(간체)</t>
        </is>
      </c>
      <c r="F31" s="46" t="inlineStr">
        <is>
          <t>뉴스</t>
        </is>
      </c>
      <c r="G31" s="48" t="inlineStr">
        <is>
          <t>Sina 卡车 태그</t>
        </is>
      </c>
      <c r="H31" s="48" t="inlineStr">
        <is>
          <t>卡车 태그</t>
        </is>
      </c>
      <c r="I31" s="49" t="inlineStr">
        <is>
          <t>IAA 2026：戴姆勒卡车庆祝卡车诞生130周年，持续推动交通运输业发展</t>
        </is>
      </c>
      <c r="J31" s="49" t="inlineStr">
        <is>
          <t>Daimler Truck, 트럭 발명 130주년 맞아 eActros Lowliner 공개하고 2027년 2분기 볼프스부르크 공장서 양산</t>
        </is>
      </c>
      <c r="K31" s="49" t="inlineStr">
        <is>
          <t>在2026年汉诺威国际商用车及零部件展（IAA）上，戴姆勒卡车旗下梅赛德斯-奔驰卡车集中展示了交通运输核心领域的多项创新成果。依托纯电动、氢能车型，高效柴油技术，安全辅助功能，数字化解决方案，服务与自动驾驶等，戴姆勒卡车持续推动行业转型，并为客户运营提供全方位支持，创造长期价值。
戴姆勒卡车旗下梅赛德斯奔驰在2026年汉诺威国际商用车及零部件展（IAA）上展示交通运输业务关键领域的创新成果。通过纯电动和氢能车型、高效柴油技术、安全辅助功能、数字化解决方案、服务与自动驾驶，公司展现了其如何继续推动行业向前发展，并为客户日常运营提供全方位支持。
戴姆勒卡车总裁兼首席执行官冉庄柔（Karin Rådström）表示：“130年前，戈特利布·戴姆勒先生发明了世界第一辆卡车。自此，我们通过持续创新与对客户需求的关注，推动交通运输行业不断向前。我们的愿景是成为全球最佳的卡车和客车企业。本届IAA上，我们将展示如何把这一愿景落实到产品、技术与服务，助力客户取得业务成功。”
梅赛德斯-奔驰卡车全球CEO彭程（Achim Puchert）表示：“客户需要在盈利能力、行车安全与向零碳排放转型之间取得平衡。因此，我们的职责是为他们提供适配的解决方案。本届IAA上，我们将展示包括新一代Powerliner动力总成、最新的安全辅助系统以及面向大容积运输场景的eActros Lowliner在内的系列成果。创新固然重要，但更关键的是，那些能够经受日常运营检验、为客户创造实际价值的技术与解决方案。”
戴姆勒卡车在零排放运输领域已取得了显著的进展。2026年上半年，梅赛德斯-奔驰卡车在欧洲零排放中重型卡车市场的份额约为38%，继续保持显著领先地位。立足扎实的商业化落地成果，戴姆勒卡车将在本届 IAA 展会集中呈现面向未来交通运输的全景式技术布局，通过多元动力、智能安全和数字化服务的完整体系，提供前瞻性、一体化解决方案，助力全球货运加速迈向可持续发展。
IAA期间，梅赛德斯-奔驰卡车首次公开展示全新的eActros Lowliner，以回应大容积长途物流领域对零碳排放运输解决方案日益增长的需求。该车型计划于2026年第三季度起在欧盟30国市场以及其他国际市场开放订购，并于2027年第二季度在梅赛德斯-奔驰沃尔特工厂投产。
eActros Lowliner采用4x2低底盘牵引车结构，轴距4,000毫米，驾驶室宽2.50米。通过优化电池布局，此车型实现了较传统同类车型更低的鞍座高度，可在符合法定总高要求的同时，保障货舱内部高度最高可达3米。eActros Lowliner可选配两或三组磷酸铁锂（LFP）电池组，每组容量207千瓦时。此款车型满载情况下续航里程约为500公里（该续航里程由内部测试测定。具体测试条件为：车辆经预调节后，采用4×2牵引车，在车辆组合总重40吨、外部环境温度20°C的长途运输工况下运行。该续航里程可能与（EU）第2017/2400号法规确定的数值存在差异），技术亮点还包括成熟的电驱桥以及800V电气架构。
“通过eActros Lowliner，我们将 eActros 600 久经验证、性能卓越的电池与驱动技术拓展至关键运输细分市场。低底盘设计与纯电动技术的结合，可以帮助客户以更为经济的方式完成大容积零碳运输任务。我们也将持续根据客户需求，拓展电动卡车产品阵容，进一步推动长途运输的电动化进程” ，彭程表示。
在本次IAA上，职业卡车司机兼内容创作者Tobias Wagner将从展会现场直接启程，驾驶其特别改装的梅赛德斯-奔驰eActros 600开启环球之旅。此次旅程计划历时约一年，途经五大洲约30个国家，总行程约45,000公里，计划也将会到达中国。全程预计充电次数不超过80次，以真实场景验证纯电动卡车在全球多元运营环境下的应用潜力。
值得注意的是，本次旅程所驾驶的长途重卡eActros 600是梅赛德斯-奔驰的纯电动旗舰车型，在总组合重量40吨、采用最高能效配置条件下，续航里程最高可达560公里（估算的续航里程基于内部仿真结果及实际道路测试得出。实际续航里程可能因多种因素(例如地形、天气条件、车速、预调节、辅助用电设备、车辆的具体配置以及驾驶方式) 而与估算值存在差异）。自2024年底上市以来，该车型已在客户运营中累计行驶超过1.6亿公里，充分印证其真实场景运营实力，也表明纯电动长途运输正持续规模化落地，融入日常货运业务。
经过广泛的客户测试，梅赛德斯-奔驰新一代氢燃料电池卡车NextGenH2作为旗舰氢能车型首次亮相IAA。该车型标志着氢能长途运输量产进程迈入新阶段，首批100辆小规模量产车型计划于2026年底前交付客户投入运营。
NextGenH2沿用液氢技术路线，并搭载由cellcentric公司生产的BZA150燃料电池，该燃料电池已在第一代车型的实际应用中证明了其可靠性和高效性。新车型单次加氢后续航可显著突破1,000公里，同时具备补能迅速的优势，能充分满足重型长途运输的真实运营需求。
在延续既有优势的基础上，NextGenH2 实现了全面配置升级，集成了目前eActros 600纯电动重卡上应用的部件，包括经空气动力学优化的ProCabin驾驶室、最新一代集成式电驱桥、第二代多媒体互动驾驶室（Multimedia Cockpit Interactive 2），以及基于最新电子电气架构的安全与辅助系统。
在电动化迅猛发展的同时，柴油动力在特定应用场景仍具有重要意义。梅赛德斯-奔驰卡车在本届IAA上也展示了其新一代传统动力总成Powerliner。该系统通过发动机、变速器与车桥的协同优化，实现了更高效率、更强性能及更低运营成本。其技术创新包括全新燃烧概念、涡轮增压器优化、全新一代变速箱以及针对低转速设计的动力总成控制策略。综合改进后，新一代Powerliner燃油消耗可降低约4%，显著改善日常运营效率，同时降低二氧化碳排放，为未来的排放法规做好技术储备，实现道路货运的更高经济性与合规性。
Powerliner是戴姆勒卡车全球重型发动机平台的重要组成部分。依托跨品牌、跨区域的技术开发路径，戴姆勒卡车发挥规模效应，面向全球不同应用场景联合研发核心动力总成部件。新的OM 470和OM 471发动机将在德国曼海姆的奔驰工厂生产。自2027年4月起，将全面应用于奔驰Actros和Arocs车型。
130年向新而行：Actros L与eActros 600纪念版限量发布
为纪念戈特利布·戴姆勒先生于1896年发明首辆卡车，梅赛德斯-奔驰卡车还在本届IAA上特别推出“卡车130周年纪念版”车型。该特别版车型全球限量400辆，基于搭载 ProCabin 驾驶室的梅赛德斯-奔驰Actros L和eActros 600车型打造，提供柴油和纯电动两种动力版本。整车配备近30项专属定制配置，包括复古涂装以及高端内饰，旨在将品牌积淀的经典基因延续至当代长途重卡，在卡车130年发展史与公路货运转型之间架起桥梁。
梅赛德斯-奔驰卡车还在本届IAA推出多款全新及迭代升级的安全辅助系统（安全辅助系统仅能为驾驶员提供辅助。驾驶员始终对车辆的安全驾驶负全部责任），进一步强化复杂交通场景下对驾驶员的辅助支持，为重型商用车运输安全设立新标准。
其中，全新路口交通辅助系统（Active Cross Traffic Assist）（天气状况、能见度、道路布局、较小的弯道半径，以及传感器区域脏污、损坏、受遮挡或未完全暴露，均可能影响系统的探测性能。对于规定横向探测区域以外的物体、某些低速移动物体或动物，系统可能不会作出响应。系统能够在特定车速下探测到物体，并不意味着其在所有情况下均能及时发出警告或实施制动干预），可在检测到横向高速驶来的车辆或摩托车存在碰撞风险时，对驾驶员提供主动支持；
第三代主动侧方盲区辅助系统（Active Sideguard Assist 3）（该系统可提供的警告和制动辅助取决于具体子功能、车速、系统探测到的交通状况及系统限制。遮挡情况、物体的位置和移动方向、天气和能见度条件，以及与传感器相关的限制，均可能影响探测性能。系统无法在所有条件下探测到所有人员或物体），全面提升了车辆两侧转弯的防护性能，并首次新增驾驶员一侧（系统可探测速度最高为120公里/小时的对向来车，以及可在本车车速为0至20公里/小时时实施制动干预，二者描述的是不同的功能参数。因此，不能据此对系统能否避免碰撞作出一般性结论）车道转弯场景下的自动制动功能。
此外，适配全系梅赛德斯‑奔驰 Actros 车型的第三代主动驾驶辅助系统（Active Drive Assist 3）（属于2级驾驶自动化系统。驾驶员必须持续关注交通状况，始终做好接管车辆控制的准备，并始终将双手置于方向盘上。除其他要求外，横向引导辅助取决于系统能否探测到车道及相关车道标线。该系统初期将面向Actros车型提供），以及基于摄像头的驾驶员注意力辅助系统（Attention Assist 2）（该系统不提供医学诊断，也不能对驾驶员是否疲劳、分心或存在健康问题作出确定性判断。系统发出警告并不一定意味着驾驶员实际处于疲劳或分心状态；系统未发出警告也不意味着驾驶员注意力集中或适合驾驶。第二代驾驶员注意力辅助系统不能替代驾驶员对自身驾驶适宜性的判断，也不能替代驾驶员对法定驾驶时间和休息时间规定的遵守），均进行了迭代升级，在各自系统限值内，可通过警示、制动干预及辅助驾驶功能进一步提升驾驶安全，全面支持卡车及长途客车的安全运营。
梅赛德斯‑奔驰卡车持续扩展数字化服务，打造贯穿整车全生命周期的深度互联生态，实现车辆、车队管理、数据服务和主动式服务的全面整合。
全新 FleetBoard 产品组合为客户提供车辆与车队全方位可视化，支持数据分析、合规管理，并涵盖充电管理及主动诊断等关键功能。与此同时，全新的 My TruckPoint Store 将成为数字化服务的统一入口，未来支持客户在线订购并管理各类数字化服务。梅赛德斯-奔驰卡车还在持续优化 TruckLive 互联服务，通过不断扩展数字功能，进一步提升对驾驶员和车队管理者的支持，全面释放数字化运营潜能。
戴姆勒卡车金融服务（DTFS）则集中展示了作为戴姆勒卡车服务战略核心的一体化生态体系，凸显其从单一金融服务提供商，向全方位运输解决方案服务商的战略转型。
DTFS产品组合整合了车辆融资、租赁、保险、服务套餐，以及 Daimler Truck Pay 数字支付工具，可为客户提供便捷高效的综合服务。DTFS 现也首次接入My TruckPoint 数字门户，车队管理者可通过统一平台集中管理车辆数据、融资及服务合同，调用FleetBoard 等数字服务，实现一体化集中管理。
戴姆勒卡车金融服务 CEO Stephan Unger 表示：“客户需要能够无缝嵌入日常运营的解决方案。为此，我们整合车辆、充电基础设施、融资、维保服务、支付工具以及灵活用车模式，降低转型的复杂程度，让从前期方案报价到车辆日常运营的全流程都具备更高可预测性。”</t>
        </is>
      </c>
      <c r="L31" s="49" t="inlineStr">
        <is>
          <t>- Daimler Truck이 IAA 2026에서 신형 eActros Lowliner를 최초 공개, 2026년 3분기 EU 30개국 등에서 주문 개시하고 2027년 2분기 양산 예정
- eActros Lowliner는 4x2 로우라이너 구조로 207kWh LFP 배터리 2-3개 조합 시 만재 주행거리 약 500km 확보
- 2026년 상반기 유럽 무배출 대형트럭 시장에서 Mercedes-Benz Trucks 점유율 약 38% 기록, eActros 600은 2024년 말 출시 이후 누적 주행 1.6억km 돌파
- 수소연료전지트럭 NextGenH2 첫 공개, 2026년 말까지 소규모 첫 100대 고객 인도 예정이며 1회 충전 주행거리 1,000km 돌파</t>
        </is>
      </c>
      <c r="M31" s="58" t="inlineStr"/>
      <c r="N31" s="51" t="inlineStr">
        <is>
          <t>https://k.sina.com.cn/article_5911038801_160534b5100101bc62.html</t>
        </is>
      </c>
    </row>
    <row r="32" ht="72" customHeight="1">
      <c r="A32" s="28" t="n">
        <v>31</v>
      </c>
      <c r="B32" s="28" t="inlineStr">
        <is>
          <t>2026-09-23</t>
        </is>
      </c>
      <c r="C32" s="28" t="inlineStr">
        <is>
          <t>2026-09-22</t>
        </is>
      </c>
      <c r="D32" s="29" t="inlineStr">
        <is>
          <t>유럽</t>
        </is>
      </c>
      <c r="E32" s="28" t="inlineStr">
        <is>
          <t>중국어(간체)</t>
        </is>
      </c>
      <c r="F32" s="28" t="inlineStr">
        <is>
          <t>뉴스</t>
        </is>
      </c>
      <c r="G32" s="30" t="inlineStr">
        <is>
          <t>Sina 商用车 태그</t>
        </is>
      </c>
      <c r="H32" s="30" t="inlineStr">
        <is>
          <t>商用车 태그</t>
        </is>
      </c>
      <c r="I32" s="31" t="inlineStr">
        <is>
          <t>从司机痛点出发：德瑞泰克IAA给出商用车电动化的″德式解法″</t>
        </is>
      </c>
      <c r="J32" s="31" t="inlineStr">
        <is>
          <t>Dana, IAA서 VEDS 2.2 전동화 구동시스템 공개 - 최고 4500Nm 기동토크에 총중량 275kg 달성</t>
        </is>
      </c>
      <c r="K32" s="31" t="inlineStr">
        <is>
          <t>当前，商用车电动化正从政策驱动转向运营价值驱动：欧7排放标准落地在即，车队紧盯全生命周期成本，"电动化必须算得过经济账"渐成共识。干线运输、城市配送、客运通勤对驱动系统的要求千差万别，"一套方案打天下"的时代宣告结束，场景化方案成为整车企业的真实诉求。
在行业转型的关键时期，德瑞泰克的答案清晰而笃定：坚持传统驱动与电动化双线并进。一侧是围绕欧7专项开发、最大制动扭矩3600牛·米的VR3600液力缓速器，以及消除空转损耗的VR115CT ECO节能型缓速器；另一侧是VEDS电驱动系统、与亨德里克森联合开发的ELECTRAAX电驱桥、节能最高达35%的EAC电动空压机组成的电动化矩阵。其中，VEDS系列自2019年推向市场以来，已向全球多家整车企业交付超4000套，市场实践扎实。
"司机一边要在满载甚至陡坡工况下起步，一边还要在高速上跑出100公里/小时以上的车速。"Alfred Gmeiner-Ghali这样解释全新VEDS 2.2电驱动系统的研发初衷。这两项诉求的背后，正是大扭矩与高车速这组天然的矛盾。
为解开这道题，VEDS 2.2选择高速电机路线，这也是它与VEDS 1.0、1.5最大的区别：电机最高转速11000转/分钟，配合3.46单级减速比，可爆发4500牛·米起步扭矩，同时保持较高车速。前代产品采用无变速箱的直驱电机，起步扭矩相对有限；VEDS 2.2则以"高速电机+单级减速箱"的组合，显著拓宽扭矩与车速的适应范围。整套驱动单元由EVO 390电机、全新逆变器与单级行星齿轮机构三大核心部件集成，总重仅275千克。
更让整车企业心动的是它的落地友好性：可直接沿用传统柴油车原有后桥结构、无需额外改造，大幅降低成本，为存量车辆提供触手可及的电动化升级通道。凭借"起步有劲、高速够快、改造省心"的组合拳，该系统广泛适配长途客车，校车和25吨以下中型卡车
把镜头从公路切换到城市，司机的痛点也会随之换新。校车、配送卡车每天都在"停-走-停-走"中循环，频繁启停考验扭矩响应，也加剧制动磨损；整车自重每多一公斤，就直接"吃掉"一分合规载货量。这类车辆通常不上高速，却对能耗和经济性斤斤计较。
德瑞泰克与亨德里克森（Hendrickon）联合开发的ELECTRAAX电驱动桥，正是为这种工况而生：德瑞泰克提供电机与逆变器，亨德里克森负责车桥集成，产品目前主推美国市场。19的高齿比带来高达18000牛·米起步扭矩，系统效率最高可达94%；全扭矩再生制动把每一次刹车都变成能量回收，走走停停的城市工况下尤为划算；单速变速箱减少传动损耗、降低整车自重。适配6~7级中型卡车及校车的定位，让它精准落位"停走工况"最密集的市场。
值得关注的是，两款产品搭载同一款逆变器，同时满足功能安全与网络安全要求。在软件定义车辆、网络安全法规收紧的当下，这为整车客户节省大量合规成本，也是德瑞泰克区别于同类产品的关键优势。
"我们不可能只在欧洲生产，想进入其他市场，长期来看就必须在那里实现本地化生产。"谈及产能布局，Alfred Gmeiner-Ghali态度明确：逆变器在中国的本地化生产正在推进，未来VEDS系统也将落地中国制造。这种务实节奏，与"客户在哪里，我们就在哪里"的理念一脉相承——依托18个国家、26家分支机构的网络，德瑞泰克提供的不只是产品，更是系统化解决方案。
从驾驶席上的痛点出发，回到市场需求的原点。在行业转型的关键窗口期，德瑞泰克在IAA首秀上展示的不只是几款新品，更是一种方法论：以技术储备为底座，以真实场景为标尺，让每一步电动化升级都物有所值。正如其在汉诺威传递的信号--紧贴市场需求与行业趋势，携手全球整车伙伴，为商用车交通的高效绿色转型注入持久动力。</t>
        </is>
      </c>
      <c r="L32" s="31" t="inlineStr">
        <is>
          <t>- Dana의 VEDS 2.2는 고속모터(최고 11000rpm)와 1단 감속비 3.46 조합으로 최대 4500Nm 기동토크를 내면서도 고속 주행성능을 유지, 구동유닛 총중량 275kg
- Hendrickson과 공동개발한 ELECTRAAX 전동 액슬은 최고 18000Nm 기동토크와 최대 94% 시스템 효율을 제공하며 6-7급 중형트럭 및 스쿨버스에 최적화
- 두 제품이 동일 인버터를 탑재해 개발·생산 효율을 높였으며, 인버터는 이미 중국 현지생산을 추진 중이고 VEDS 시스템도 향후 중국 현지제조를 계획</t>
        </is>
      </c>
      <c r="M32" s="32" t="inlineStr"/>
      <c r="N32" s="33" t="inlineStr">
        <is>
          <t>https://k.sina.com.cn/article_1733200362_674e89ea02703bb02.html</t>
        </is>
      </c>
    </row>
    <row r="33" ht="72" customHeight="1">
      <c r="A33" s="53" t="n">
        <v>32</v>
      </c>
      <c r="B33" s="53" t="inlineStr">
        <is>
          <t>2026-09-21</t>
        </is>
      </c>
      <c r="C33" s="53" t="inlineStr">
        <is>
          <t>2026-09-21</t>
        </is>
      </c>
      <c r="D33" s="54" t="inlineStr">
        <is>
          <t>유럽</t>
        </is>
      </c>
      <c r="E33" s="53" t="inlineStr">
        <is>
          <t>중국어(간체)</t>
        </is>
      </c>
      <c r="F33" s="53" t="inlineStr">
        <is>
          <t>뉴스</t>
        </is>
      </c>
      <c r="G33" s="55" t="inlineStr">
        <is>
          <t>Sina 商用车 태그</t>
        </is>
      </c>
      <c r="H33" s="55" t="inlineStr">
        <is>
          <t>商用车 태그</t>
        </is>
      </c>
      <c r="I33" s="56" t="inlineStr">
        <is>
          <t>IAA观察 | 汉诺威的“东风答案”：从中国领先到走向世界</t>
        </is>
      </c>
      <c r="J33" s="56" t="inlineStr">
        <is>
          <t>IAA 관찰 | 한노버의 "동풍 답안": 중국에서 앞서 세계로 나아가다</t>
        </is>
      </c>
      <c r="K33" s="56" t="inlineStr">
        <is>
          <t>在今年的汉诺威车展（第72届德国汉诺威国际商用车及配件展览会）上，有一个细节值得关注。东风汽车展台上，没有柴油车，也没有纯电车。取而代之的，是三款氢能整车、三套燃料电池系统，以及一套氢内燃机混动系统。与此同时，东风还正式向全球发布了T1商用车新能源平台。在多数参展商仍以多技术路线并行展示的背景下，东风的“全氢”可落地阵容成为了本届汉诺威车展的一个独特样本。
一家中国商用车企业，为什么要在全球最重要的行业舞台上，集中呈现氢能这条路径？这背后又透露出东风在商用车领域怎样的战略信号？请看商用汽车新闻传媒带来的分析报道。
东风的“全氢阵容”，在本届汉诺威车展上可谓独树一帜，在中国商用车企集体“出海”、集体亮相的背景下，东风拿出了商用车低碳转型领先一步的解决方案。
理解东风这一展示策略，需要回到长途重载运输的实际需求。纯电方案在续航和补能效率上的局限，使其在长途干线场景中短期内难以完全替代传统能源。而东风T1商用车新能源平台的400kW氢燃料电池电堆，一次加氢可实现1700公里续航，百公里氢耗低于7公斤。这一数据直接对应长途干线的运营要求，也是东风将氢能作为本次展示“重头戏”的底层逻辑。
更深层的原因在于技术积累的兑现。东风在氢能领域已有近30年投入，建成国内自主可控的氢能全产业链，手握专利超2000项，氢能车辆投放超10000辆，占全国总量的30%。400kW燃料电池通过新国标10000小时耐久认证，是国内首例完成该时长验证的金属双极板氢燃料电池堆。当技术储备达到这一量级，集中展示比分散布局更能传递清晰信号。
而从国际市场环境看，这一信号来得正是时候。公开资料显示，欧洲氢能重卡市场当前规模约3080万美元，预计到2035年将增长至7.075亿美元，年均复合增长率达41.7%。市场尚处于早期，技术路线远未固化，具备技术储备和运营经验的企业仍有切入窗口。而此次东风带来的，经过规模化验证的解决方案，正是当前国际氢能商用车市场稀缺的。
而东风氢能产品背后的支撑，则是它的T1商用车新能源平台。这是行业首个基于场景正向开发、软硬件一体化设计的全新平台，涵盖燃料电池模块、储氢模块、动力电池模块、电驱系统模块、中央域控系统、集成热管理模块六大核心模块。
从核心指标看，在这一平台，400kW氢燃料电池电堆常用工况效率突破58%，储氢模块一次加氢实现1700公里续航，整车自重低至8.8吨，氢堆耐久性等效寿命突破33000小时，能够系统性满足氢能商用车商业化运营的基本门槛。而在汉诺威车展现场，国际氢能与燃料电池协会欧洲与美洲首席执行官本尼·奥延也表示，东风攻克了大功率电堆长寿命衰减控制、整车能耗优化等工程难题，其400kW氢燃料电池电堆通过10000小时耐久性测试，性能处于全球第一梯队。
再落到产品布局上，此次东风带来的三款整车分别覆盖长途干线重载、中长途高效运输和城市冷链配送三大场景，燃料电池系统覆盖120kW至400kW，形成从轻型商用车到重型干线的完整矩阵。这种以平台支撑多场景适配的能力，使东风能够根据不同市场的货运特征快速调整产品方案，而非依赖单一车型打天下。
技术能力之外，更值得关注的是东风在全球化路径上的思路转变。当前全球氢能商用车生态尚在构建中，部分企业正通过联盟形式推进标准与基础设施布局。但氢能生态的构建需要跨越基础设施、氢气供应、整车技术和运营经验多个维度，封闭体系难以独立完成。
东风在其中的角色，是经过规模化验证的经验供给方。中国40余个城市的氢能商业化运营、超过10000台的实际投放车辆，构成了全球范围内少有的规模化运营样本。
值得一提的是，在汉诺威车展同期，东风在国内举办的科技创新周上发布了“天际扬帆”计划，明确从“适应性出口”向“全球同步原生智造”的转型路径——到2030年，累计投入500亿元，建设10座海外规模化生产基地与5座海外研发中心，商用车领域以美洲和中北亚为战略高地。国内外双线联动，传递的信号是一致的：东风的全球化正在从单一的产品贸易，转向体系能力的整体输出。
东风汽车商用车事业部副总经理唐竞在发布会上也表示，东风将携手全球科研机构、供应链、经销商等生态合作伙伴，共塑技术优势、共筑行业标准。当氢能重卡市场尚处商业化前夜，谁能够提供经过验证的运营标准和可复制的商业化方案，谁就在生态构建中占据了不可替代的位置。东风在汉诺威的展示，是对自身氢能积累的一次集中呈现。从中国领先到走向全球，关键不在于展示了什么，而在于能否将规模化运营经验转化为全球市场可用的解决方案，东风正在这条路上，稳步前行。</t>
        </is>
      </c>
      <c r="L33" s="56" t="inlineStr">
        <is>
          <t>- 동풍은 IAA 한노버 모터쇼에서 디젤·순수전기차 없이 수소연료전지 완성차 3종, 연료전지 시스템 3종, 수소 내연기관 하이브리드 시스템을 전시하고 T1 CV 신에너지 플랫폼을 글로벌 발표
- T1 플랫폼의 400kW 연료전지 스택은 1회 충전 시 1700km 주행, 100km당 수소 소모량 7kg 미만, 1만시간 내구 인증을 통과했으며 동풍은 수소 분야에 30년간 투자해 특허 2000건, 수소차 1만대 이상(전국의 30%) 보급
- 동풍은 국내 40여개 도시에서 수소 CV 상업 운행 중이며, 2030년까지 500억 위안을 투자해 해외 생산기지 10곳과 연구개발센터 5곳을 구축하는 "천제양범" 계획을 발표, 미주·중앙아시아를 전략 거점으로 설정</t>
        </is>
      </c>
      <c r="M33" s="44" t="inlineStr">
        <is>
          <t>Dongfeng 수소트럭 주행거리 1700km 공개</t>
        </is>
      </c>
      <c r="N33" s="57" t="inlineStr">
        <is>
          <t>https://finance.sina.com.cn/roll/2026-09-21/doc-inisqmac7801597.shtml</t>
        </is>
      </c>
    </row>
    <row r="34" ht="72" customHeight="1">
      <c r="A34" s="28" t="n">
        <v>33</v>
      </c>
      <c r="B34" s="28" t="inlineStr">
        <is>
          <t>2026-09-23</t>
        </is>
      </c>
      <c r="C34" s="28" t="inlineStr">
        <is>
          <t>2026-09-21</t>
        </is>
      </c>
      <c r="D34" s="29" t="inlineStr">
        <is>
          <t>유럽</t>
        </is>
      </c>
      <c r="E34" s="28" t="inlineStr">
        <is>
          <t>중국어(간체)</t>
        </is>
      </c>
      <c r="F34" s="28" t="inlineStr">
        <is>
          <t>뉴스</t>
        </is>
      </c>
      <c r="G34" s="30" t="inlineStr">
        <is>
          <t>Sina 商用车 태그</t>
        </is>
      </c>
      <c r="H34" s="30" t="inlineStr">
        <is>
          <t>商用车 태그</t>
        </is>
      </c>
      <c r="I34" s="31" t="inlineStr">
        <is>
          <t>汉诺威的“东风答案”：从中国领先到走向世界</t>
        </is>
      </c>
      <c r="J34" s="31" t="inlineStr">
        <is>
          <t>Dongfeng, 한노버서 전수소 상용차 라인업 공개 - 400kW 연료전지로 1회 충전 1700km 주행</t>
        </is>
      </c>
      <c r="K34" s="31" t="inlineStr">
        <is>
          <t>在今年的汉诺威车展（第72届德国汉诺威国际商用车及配件展览会）上，有一个细节值得关注。东风汽车展台上，没有柴油车，也没有纯电车。取而代之的，是三款氢能整车、三套燃料电池系统，以及一套氢内燃机混动系统。与此同时，东风还正式向全球发布了T1商用车新能源平台。在多数参展商仍以多技术路线并行展示的背景下，东风的“全氢”可落地阵容成为了本届汉诺威车展的一个独特样本。
一家中国商用车企业，为什么要在全球最重要的行业舞台上，集中呈现氢能这条路径？这背后又透露出东风在商用车领域怎样的战略信号？请看商用汽车新闻传媒带来的分析报道。
东风的“全氢阵容”，在本届汉诺威车展上可谓独树一帜，在中国商用车企集体“出海”、集体亮相的背景下，东风拿出了商用车低碳转型领先一步的解决方案。
理解东风这一展示策略，需要回到长途重载运输的实际需求。纯电方案在续航和补能效率上的局限，使其在长途干线场景中短期内难以完全替代传统能源。而东风T1商用车新能源平台的400kW氢燃料电池电堆，一次加氢可实现1700公里续航，百公里氢耗低于7公斤。这一数据直接对应长途干线的运营要求，也是东风将氢能作为本次展示“重头戏”的底层逻辑。
更深层的原因在于技术积累的兑现。东风在氢能领域已有近30年投入，建成国内自主可控的氢能全产业链，手握专利超2000项，氢能车辆投放超10000辆，占全国总量的30%。400kW燃料电池通过新国标10000小时耐久认证，是国内首例完成该时长验证的金属双极板氢燃料电池堆。当技术储备达到这一量级，集中展示比分散布局更能传递清晰信号。
而从国际市场环境看，这一信号来得正是时候。公开资料显示，欧洲氢能重卡市场当前规模约3080万美元，预计到2035年将增长至7.075亿美元，年均复合增长率达41.7%。市场尚处于早期，技术路线远未固化，具备技术储备和运营经验的企业仍有切入窗口。而此次东风带来的，经过规模化验证的解决方案，正是当前国际氢能商用车市场稀缺的。
而东风氢能产品背后的支撑，则是它的T1商用车新能源平台。这是行业首个基于场景正向开发、软硬件一体化设计的全新平台，涵盖燃料电池模块、储氢模块、动力电池模块、电驱系统模块、中央域控系统、集成热管理模块六大核心模块。
从核心指标看，在这一平台，400kW氢燃料电池电堆常用工况效率突破58%，储氢模块一次加氢实现1700公里续航，整车自重低至8.8吨，氢堆耐久性等效寿命突破33000小时，能够系统性满足氢能商用车商业化运营的基本门槛。而在汉诺威车展现场，国际氢能与燃料电池协会欧洲与美洲首席执行官本尼·奥延也表示，东风攻克了大功率电堆长寿命衰减控制、整车能耗优化等工程难题，其400kW氢燃料电池电堆通过10000小时耐久性测试，性能处于全球第一梯队。
再落到产品布局上，此次东风带来的三款整车分别覆盖长途干线重载、中长途高效运输和城市冷链配送三大场景，燃料电池系统覆盖120kW至400kW，形成从轻型商用车到重型干线的完整矩阵。这种以平台支撑多场景适配的能力，使东风能够根据不同市场的货运特征快速调整产品方案，而非依赖单一车型打天下。
技术能力之外，更值得关注的是东风在全球化路径上的思路转变。当前全球氢能商用车生态尚在构建中，部分企业正通过联盟形式推进标准与基础设施布局。但氢能生态的构建需要跨越基础设施、氢气供应、整车技术和运营经验多个维度，封闭体系难以独立完成。
东风在其中的角色，是经过规模化验证的经验供给方。中国40余个城市的氢能商业化运营、超过10000台的实际投放车辆，构成了全球范围内少有的规模化运营样本。
值得一提的是，在汉诺威车展同期，东风在国内举办的科技创新周上发布了“天际扬帆”计划，明确从“适应性出口”向“全球同步原生智造”的转型路径——到2030年，累计投入500亿元，建设10座海外规模化生产基地与5座海外研发中心，商用车领域以美洲和中北亚为战略高地。国内外双线联动，传递的信号是一致的：东风的全球化正在从单一的产品贸易，转向体系能力的整体输出。
东风汽车商用车事业部副总经理唐竞在发布会上也表示，东风将携手全球科研机构、供应链、经销商等生态合作伙伴，共塑技术优势、共筑行业标准。当氢能重卡市场尚处商业化前夜，谁能够提供经过验证的运营标准和可复制的商业化方案，谁就在生态构建中占据了不可替代的位置。东风在汉诺威的展示，是对自身氢能积累的一次集中呈现。从中国领先到走向全球，关键不在于展示了什么，而在于能否将规模化运营经验转化为全球市场可用的解决方案，东风正在这条路上，稳步前行。</t>
        </is>
      </c>
      <c r="L34" s="31" t="inlineStr">
        <is>
          <t>- Dongfeng이 한노버 상용차 전시회에서 디젤·순수전기 없이 수소연료전지차 3종과 수소내연기관 혼합동력 시스템 1종만으로 전시장을 구성, T1 상용차 신에너지 플랫폼도 글로벌 공개
- T1 플랫폼의 400kW 연료전지 스택은 1회 충전 1700km 주행, 백km당 수소소모량 7kg 이하 달성, 10000시간 내구성 인증 통과로 국내 최초 금속쌍극판 연료전지스택
- Dongfeng은 수소에너지 분야 30년 투자로 특허 2000건 보유, 수소차량 1만대 이상 투입(전국 30% 점유), 2030년까지 500억 위안 투입해 해외 생산기지 10곳·해외 R&amp;D센터 5곳 건설 계획</t>
        </is>
      </c>
      <c r="M34" s="52" t="inlineStr">
        <is>
          <t>Dongfeng 수소트럭 IAA 하노버 공개</t>
        </is>
      </c>
      <c r="N34" s="33" t="inlineStr">
        <is>
          <t>https://finance.sina.com.cn/stock/relnews/cn/2026-09-21/doc-inisqmac7820175.shtml</t>
        </is>
      </c>
    </row>
    <row r="35" ht="72" customHeight="1">
      <c r="A35" s="53" t="n">
        <v>34</v>
      </c>
      <c r="B35" s="53" t="inlineStr">
        <is>
          <t>2026-09-21</t>
        </is>
      </c>
      <c r="C35" s="53" t="inlineStr">
        <is>
          <t>2026-09-21</t>
        </is>
      </c>
      <c r="D35" s="54" t="inlineStr">
        <is>
          <t>유럽</t>
        </is>
      </c>
      <c r="E35" s="53" t="inlineStr">
        <is>
          <t>영어</t>
        </is>
      </c>
      <c r="F35" s="53" t="inlineStr">
        <is>
          <t>뉴스</t>
        </is>
      </c>
      <c r="G35" s="55" t="inlineStr">
        <is>
          <t>Truck and Bus Builder</t>
        </is>
      </c>
      <c r="H35" s="55" t="inlineStr">
        <is>
          <t>CV Segment</t>
        </is>
      </c>
      <c r="I35" s="56" t="inlineStr">
        <is>
          <t>IAA Transportation 2026: Volvo, Daimler, Toyota and others announce collaboration to deploy hydrogen trucks and infrastructure in Germany</t>
        </is>
      </c>
      <c r="J35" s="56" t="inlineStr">
        <is>
          <t>IAA Transportation 2026: Volvo, Daimler, Toyota 등 독일 내 수소트럭 및 인프라 구축 협력 발표</t>
        </is>
      </c>
      <c r="K35" s="56" t="inlineStr">
        <is>
          <t>Germany– At IAA Transportation 2026, held at the Hanover Fairground between 15-20 September, a consortium of companies, including vehicle manufacturersVolvo,Daimler Truck, andToyota, announced a collaboration to put as many as eight hundred hydrogen trucks on European roads, with the support of EUR220m from the German government.
The chief executives of Volvo, Daimler, and Toyota met with representatives ofBosch,Air Liquide,Total Energies,Teal Mobility, andMB Energyat the IAA to announce their collaboration, which will involve the installation of refuelling infrastructure as well as the deployment of hydrogen trucks (fuel cell electric and combustion). In the short term, Daimler has committed to deliver a small series of one hundred fuel cell trucks to customers starting this year, with hydrogen combustion trucks to follow next year. Volvo will launch fuel cell and combustion trucks by the end of the decade. Bosch will supply components such as fuel cell systems, while Toyota will act as a “technology partner”, providing its 30+ years of experience working on hydrogen propulsion.</t>
        </is>
      </c>
      <c r="L35" s="56" t="inlineStr">
        <is>
          <t>- Volvo, Daimler Truck, Toyota 등이 참여한 컨소시엄이 독일 정부의 2억 2,000만 유로 지원을 받아 유럽 도로에 최대 800대의 수소트럭을 배치하는 협력을 발표
- Daimler는 올해부터 FCET 100대를 소규모로 고객에게 인도하고 내년 수소 내연기관 트럭을 후속 출시할 계획, Volvo는 2020년대 말까지 FCEV 및 수소 내연기관 트럭을 출시
- Bosch는 연료전지시스템 등 부품을 공급하고 Toyota는 30년 이상의 수소 동력 경험을 바탕으로 기술 파트너 역할 수행</t>
        </is>
      </c>
      <c r="M35" s="44" t="inlineStr">
        <is>
          <t>Daimler-Volvo-Toyota 등 유럽 수소트럭 인프라 얼라이언스</t>
        </is>
      </c>
      <c r="N35" s="57" t="inlineStr">
        <is>
          <t>https://truckandbusbuilder.com/article/2026/09/21/iaa-transportation-2026-volvo-daimler-toyota-and-others-announce-collaboration-to-deploy-hydrogen-trucks-and-infrastructure-in-germany</t>
        </is>
      </c>
    </row>
    <row r="36" ht="72" customHeight="1">
      <c r="A36" s="40" t="n">
        <v>35</v>
      </c>
      <c r="B36" s="40" t="inlineStr">
        <is>
          <t>2026-09-21</t>
        </is>
      </c>
      <c r="C36" s="40" t="inlineStr">
        <is>
          <t>2026-09-21</t>
        </is>
      </c>
      <c r="D36" s="41" t="inlineStr">
        <is>
          <t>유럽</t>
        </is>
      </c>
      <c r="E36" s="40" t="inlineStr">
        <is>
          <t>영어</t>
        </is>
      </c>
      <c r="F36" s="40" t="inlineStr">
        <is>
          <t>뉴스</t>
        </is>
      </c>
      <c r="G36" s="42" t="inlineStr">
        <is>
          <t>Sustainable Truck &amp; Van</t>
        </is>
      </c>
      <c r="H36" s="42" t="inlineStr">
        <is>
          <t>Homepage</t>
        </is>
      </c>
      <c r="I36" s="43" t="inlineStr">
        <is>
          <t>IAA Transportation 2026 closes with 140,000 visitors and a record international presence</t>
        </is>
      </c>
      <c r="J36" s="43" t="inlineStr">
        <is>
          <t>IAA Transportation 2026, 방문객 14만 명과 역대 최다 해외 참가로 폐막</t>
        </is>
      </c>
      <c r="K36" s="43" t="inlineStr">
        <is>
          <t>More than 140,000 people attended IAA Transportation 2026 in Hannover, where 1,589 exhibitors from 46 countries presented over 150 world premieres and new products. International participation reached a new high, while electrification, charging infrastructure, hydrogen and autonomous driving dominated much of the industry discussion.
IAA Transportation 2026 has closed its doors in Hannover after six days in which the commercial vehicle industry offered perhaps its clearest picture yet of the technologies competing to shape the future of road transport.Here’s the dedicated section on our website, with real-time updates.
The event attractedmore than 140,000 visitors, including over 113,000 industry professionals during the weekdays. A total of1,589 exhibitors from 46 countriesparticipated, setting a new record for international representation, with particularly strong participation from China, Turkey and Italy.
International visitors accounted for40% of trade attendance, up from 34% in 2024, with the Netherlands, China and Poland providing the largest contingents from outside Germany. More than150 world premieres and new productswere presented during the show.
Electrification was inevitably one of the dominant themes in Hannover, but the discussion increasingly extended beyond the vehicles themselves.
New-generation electric trucks and vans were accompanied bymegawatt charging systems, depot infrastructure, energy storage and fleet management solutions, reflecting the growing attention being paid to how zero-emission vehicles can actually be integrated into daily transport operations.
Hydrogen also retained a significant presence, both through new vehicle projects and through initiatives bringing together truck manufacturers, technology suppliers, hydrogen producers and refuelling operators. Autonomous driving, software-defined vehicles and artificial intelligence were other major themes highlighted throughout the event.
The transformation could also be experienced outside the stands. A record84 vehicles from 17 exhibitorswere available for test drives, compared with 60 in 2024. Around8,500 test driveswere completed during the event, an increase of 32.5%.
Megawatt charging was demonstrated in real operating conditions as well, with Milence showing MCS charging on electric trucks from Daimler Truck,MANandScaniaduring the event.
Alongside the new products, the gap between vehicle availability and the conditions required for large-scale zero-emission truck deployment remained a central issue.
Hildegard Müller, President of the German Association of the Automotive Industry (VDA),called on policymakers in Germany and Brussels to accelerate the deployment of charging and hydrogen refuelling infrastructure and address energy costs.
The VDA also argues that European CO₂ targets for heavy-duty vehicles should be linked to measurable progress in infrastructure deployment and actual zero-emission vehicle market development.
The industry’s position is that manufacturers have brought an increasingly mature range of zero-emission vehicles to market, while infrastructure and other enabling conditions are not developing at the same pace.
IAA Transportation will return to Hannover from19 to 24 September 2028, with Press Day scheduled for 18 September.</t>
        </is>
      </c>
      <c r="L36" s="43" t="inlineStr">
        <is>
          <t>- IAA Transportation 2026에 46개국 1,589개 전시업체가 참가해 150개 이상의 월드 프리미어와 신제품을 공개, 방문객은 14만 명 이상(업계 관계자 11만3,000명 이상) 기록
- 해외 참가 비중이 2024년 34%에서 40%로 상승, 중국·터키·이탈리아 참가가 두드러졌으며 시승은 84대·17개사 참여로 약 8,500회(32.5% 증가) 진행
- VDA 회장 Hildegard Müller는 충전·수소 충전 인프라 확충과 에너지 비용 대응을 독일 및 EU 정책 당국에 촉구, EU HDV CO2 목표를 인프라 구축 진도와 연계해야 한다고 주장</t>
        </is>
      </c>
      <c r="M36" s="44" t="inlineStr">
        <is>
          <t>IAA Transportation 2026 하노버 폐막 결과</t>
        </is>
      </c>
      <c r="N36" s="45" t="inlineStr">
        <is>
          <t>https://www.sustainabletruckvan.com/iaa-transportation-2026-wrap-up</t>
        </is>
      </c>
    </row>
    <row r="37" ht="72" customHeight="1">
      <c r="A37" s="46" t="n">
        <v>36</v>
      </c>
      <c r="B37" s="46" t="inlineStr">
        <is>
          <t>2026-09-21</t>
        </is>
      </c>
      <c r="C37" s="46" t="inlineStr">
        <is>
          <t>2026-09-21</t>
        </is>
      </c>
      <c r="D37" s="47" t="inlineStr">
        <is>
          <t>유럽</t>
        </is>
      </c>
      <c r="E37" s="46" t="inlineStr">
        <is>
          <t>영어</t>
        </is>
      </c>
      <c r="F37" s="46" t="inlineStr">
        <is>
          <t>뉴스</t>
        </is>
      </c>
      <c r="G37" s="48" t="inlineStr">
        <is>
          <t>Automotive World</t>
        </is>
      </c>
      <c r="H37" s="48" t="inlineStr">
        <is>
          <t>Commercial Vehicle</t>
        </is>
      </c>
      <c r="I37" s="49" t="inlineStr">
        <is>
          <t>IAA Transportation 2026 wraps with records on all fronts</t>
        </is>
      </c>
      <c r="J37" s="49" t="inlineStr">
        <is>
          <t>IAA Transportation 2026, 전 부문 기록 경신하며 폐막</t>
        </is>
      </c>
      <c r="K37" s="49" t="inlineStr">
        <is>
          <t>IAA Transportation 2026's record numbers point to a global commercial vehicle industry serious about the energy transition
IAA Transportation 2026 drew a record 1,589 exhibitors from 46 countries and 140,000 visitors to Hanover, as organiser the VDA, Germany’s automotive industry association, called on policymakers to accelerate infrastructure rollout. The six-day show closed on 20 September with a 40% international visitor share, a new high, and 8,500 test drives, a 32.5% rise on 2024.
More than 113,000 industry professionals visited on weekdays, with the Netherlands, China, and Poland most strongly represented among international trade visitors. China, Turkey, and Italy had the strongest international exhibitor presence; more than 150 world premieres were presented.
Test drives were conducted using 84 vehicles from 17 exhibitors, up from 60 at the 2024 event. Milence’s demonstration of megawatt charging system (MCS) technology showed how Scania, Daimler Truck, and MAN Truck &amp; Bus vehicles can charge to 80% or fully during 30–45 minute driver rest breaks.
The VDA called for charging infrastructure and hydrogen refuelling stations to be deployed more rapidly, and for CO₂ targets to reflect actual progress in infrastructure rollout rather than being applied as penalties. The association said manufacturers and suppliers should not carry the financial burden of policymakers’ failure to expand the electricity grid and supporting infrastructure on time.
Source:IAA Transportation 2026</t>
        </is>
      </c>
      <c r="L37" s="49" t="inlineStr">
        <is>
          <t>- IAA Transportation 2026이 46개국 1,589개 전시업체와 방문객 14만명을 기록하며 하노버에서 폐막, 해외 방문객 비중 40%로 역대 최고 기록
- 테스트 드라이브는 17개 전시업체 차량 84대로 진행되어 2024년 60대 대비 증가했으며 총 8,500회로 2024년 대비 32.5% 증가
- VDA는 충전 및 수소 충전 인프라의 신속한 구축과 CO2 목표가 실제 인프라 진전을 반영해야 한다고 촉구하며 제조사·부품업체가 정책 지연의 부담을 떠안아서는 안 된다고 강조</t>
        </is>
      </c>
      <c r="M37" s="50" t="inlineStr">
        <is>
          <t>IAA Transportation 2026 하노버 폐막 결과</t>
        </is>
      </c>
      <c r="N37" s="51" t="inlineStr">
        <is>
          <t>https://www.automotiveworld.com/news/iaa-transportation-2026-wraps-with-records-on-all-fronts</t>
        </is>
      </c>
    </row>
    <row r="38" ht="72" customHeight="1">
      <c r="A38" s="40" t="n">
        <v>37</v>
      </c>
      <c r="B38" s="40" t="inlineStr">
        <is>
          <t>2026-09-21</t>
        </is>
      </c>
      <c r="C38" s="40" t="inlineStr">
        <is>
          <t>2026-09-21</t>
        </is>
      </c>
      <c r="D38" s="41" t="inlineStr">
        <is>
          <t>유럽</t>
        </is>
      </c>
      <c r="E38" s="40" t="inlineStr">
        <is>
          <t>중국어(간체)</t>
        </is>
      </c>
      <c r="F38" s="40" t="inlineStr">
        <is>
          <t>뉴스</t>
        </is>
      </c>
      <c r="G38" s="42" t="inlineStr">
        <is>
          <t>Sina 卡车 태그</t>
        </is>
      </c>
      <c r="H38" s="42" t="inlineStr">
        <is>
          <t>卡车 태그</t>
        </is>
      </c>
      <c r="I38" s="43" t="inlineStr">
        <is>
          <t>2026IAA：会来中国！化身房车还带越野摩托，奔驰eActros 600开启环球80充挑战</t>
        </is>
      </c>
      <c r="J38" s="43" t="inlineStr">
        <is>
          <t>2026 IAA: 중국이 온다! 오프로드 모터사이클까지 갖춘 캠핑카, Mercedes eActros 600의 세계일주 80회 충전 도전 시작</t>
        </is>
      </c>
      <c r="K38" s="43" t="inlineStr">
        <is>
          <t>在欧洲卡车行业，零排放运输已经成为了最新的潮流。如今，欧洲卡车制造商都纷纷推出了自己的长途电动重卡，纯电动长途运输如今在欧洲许多地区已经成为现实。那么，纯电动重卡的性能边界究竟怎样？在运营中还有哪些潜力等待挖掘？奔驰决定：用环球旅行探险的形式来一次极限测试。
近日，全球商用车行业第一大展IAA Transportation在德国汉诺威召开。在本次车展上，奔驰卡车联合欧洲网红卡车司机Tobias Wagner带来了一台eActros 600纯电动探险房车。该车采用奔驰旗舰电动重卡底盘，并搭载荷兰Bliss Mobil上装。借助这台车，Tobias Wagner将计划用约一年时间环游世界，成为首位驾驶纯电动长途卡车完成环球之旅的人。
奔驰将这一环游世界项目称为“Around the World in 80 Charges“，翻译成中文就是：用80次充电环游世界。在旅行中，Tobias Wagner将驾驶这台eActros 600穿越欧洲、亚洲、澳大利亚、北美和南美约30个国家，全程约45000公里，预计充电次数少于80次，期间还将来到中国境内。从设施完善的高速公路，再到漫长而艰巨的乡间道路，本次环游世界将测试纯电动重卡在不同气候、地域与基础设施条件下的实际性能表现，并加速公路货运充电基础设施建设。
作为新世代的纯电动重卡代表作，奔驰eActros 600长途电动重卡以低风阻与智能化为设计重心，其中低风阻这一点，从外观上便能清楚看出：eActros 600采用全新ProCabin驾驶室，前端向前延伸80毫米，各立面之间的衔接也变得更加圆润、流畅，未来感十足。
前面罩采用封闭式设计，旨在让空气顺畅流过，并提升外观未来感，奔驰“三叉星辉”标识闪耀在面罩中央
eActros字标位于前面罩右上角，其中e字符为蓝色，象征本车的清洁零排放
IN 80 CHARGING STOPS AROUND THE WORLD，代表在80次充电内环游世界
A柱外侧设置导风板，可进一步对空气进行梳理，减少空气转向车身侧面时生成的乱流
保险杠左右为车辆的新款矩阵式LED大灯，作为选装配置提供，具有出色的照明效果及较长的使用寿命。C字形日间行车灯将大灯包围起来，起到勾勒车身边缘的作用。夜间点亮大灯，你就是道路上“最靓的仔”。大灯内部还集成有雷达，结合车辆中央远程雷达、车身左右的侧雷达，形成一套完善的传感器矩阵，从而实现ABA自动紧急制动、ASGA主动侧面盲点辅助等主动安全功能。
前面罩下方是一段矩形进气口，为驾驶室下方的FrontBox“前箱”集成式附件系统提供散热气流。在进气口外侧，这台eActros 600长途电动重卡加装了四台LED探照灯，从而增强车辆照明效果，改善野外长途穿越时的驾驶安全性。
同标准的eActros 600长途电动重卡一样，车辆同样配备了第二代MirrorCam电子后视镜系统。它的应用取消了“笨重”的传统后视镜，减少了车辆正面的撞风面积，从而能够降低空气阻力并减少风噪。相较传统后视镜，电子后视镜不仅拥有更广、更灵活的视野，还能对画面进行调节，尽可能呈现清晰视野。因此，在黑夜、恶劣天气环境下，电子后视镜的视野表现要优于传统后视镜，相应的驾乘安全性也得到了提升。
接下来将视角转向车身侧面：在驾驶室的左后方，车辆加装了一个大型储物箱。除了放置随车杂物外，箱体内部还带有中国GB/T、北美CCS1充电转接器，搭配车身左右双侧的欧标CCS2快充接口，可实现在全球各地的快速充电。
驾驶室右后方为备胎架，配有起吊机构，让驾驶员能更轻松的搬运轮胎上下
在三电系统方面，奔驰eActros 600的含金量可谓十足。该车搭载了奔驰自主研发的双电机电驱桥，将两台电动机与一台四速变速箱集成于一体。其中，两台电动机共同输出600千瓦（816匹）的峰值功率，持续功率也高达400千瓦（544匹）。四速变速箱通过不同齿比的组合来匹配各类行驶速度，使电机避开高转速下的低效区间。再加上电动机随叫随到的扭矩特性，车辆便能获得强劲的加速表现与优秀的驾驶舒适性，电耗相对也会更低。
依托电驱桥系统，奔驰eActros 600纯电动重卡的底盘空间得以释放，从而布置下三组大容量电池。这些电池采用LFP磷酸铁锂技术，单组容量为207kW·h，总容量达621kW·h，一次充电便能实现500公里续航。磷酸铁锂电池的优势在于能量密度高、热稳定性强，能够胜任商用车重型、高强度的使用需求。由于房车箱体的重量较轻，因此车辆实际续航会远超这一数字，为长途穿越夯实底气。
房车箱体的总重较轻，对车辆的承载能力没有什么要求。为了降低滚动阻力、延长续航里程，这台奔驰eActros 600将原车的后双胎改为了后单胎。这样一来，车辆的自重也随之减轻，后轮对地压强增大，正好能缓解电动卡车驱动轮容易打滑的现象。
箱体部分由欧洲房车专业户Bliss Mobil打造，在国内也能见到这家公司的产品。他们产品的特点在于做工精湛，并且一般采用集装箱体式模块化设计，不仅能搭载在卡车上，也能在特殊情况下拆卸，通过海运等其他方式进行运输。
这台eActros 600搭载的房车箱体为Bliss Mobil旗下的13英尺长度型号，换算为公制单位约为4米。为了匹配底盘的清洁零排放属性，Bliss Mobil取消了箱体内的化石燃料储存，取暖、烹饪都采用电力。当然，也不需要担心用电问题，毕竟电动重卡本身就是一个大号充电宝，六百多度电怎么造都够用了。
视角继续转向车尾。在房车箱体后端，车辆设计了一个升降挂架。挂架上搭载了备胎及脱困用的防沙板，并且还挂载了一台本田WN7电动越野摩托。这款电动越野摩托同样采用LPF磷酸铁锂电池，电量达9.3kW·h，输出马力可达67匹。当遇见狭窄道路、林间小径等重卡无法进入的道路时，就可以借助越野摩托来继续向前探索。
由于这台eActros 600是在流动展示区循环展示的，笔者并未能够进入驾驶室，不过还是排队获得了进入房车箱体内部的机会，借助五级铝合金爬梯就能轻松爬入。
和其他Bliss Mobil的房车箱体产品一样，这款箱体也采用了前中后三段式的空间布局。前部区域为会客区，采用环形沙发与升降桌，构成核心乘坐空间。当夜间睡眠时，即可将桌板放下并铺上床垫，形成一张双人床。
除了环形沙发变床之外，在会客区顶端还设置有一张电动升降床，不过工作人员说无法展示，因此只能通过控制器来看看了。
车身中部为烹饪区，也就是从入户门登车后的第一个区域。这里设置有电磁炉、微波炉、咖啡机及水槽，可供环球旅行时烹饪食物。
车身最后方为卫生间，配备电粉碎马桶和淋浴系统，环球旅行时也能舒舒服服的上个厕所洗个澡。烹饪区和后方卫生间之间为橱柜和冰箱，但由于现场工作人员不准拉开橱柜，因此也没能拍摄，请大家谅解。
从IAA车展上的惊艳亮相，到跨越五大洲的极限征途，这台拥有621kW·h“超级充电宝”、融入Bliss Mobil精巧上装，甚至还随车携带“越野摩托”与“脱困绞盘”的电动巨兽，将用45000公里的车辙，去丈量从繁华高速到荒野乡间的每一寸土地。80次充电，45000公里，环绕地球一圈。这不仅是一场属于奔驰的极限测试，更预示着一个属于纯电动重卡环球运输的新时代，正加速驶来。2026年度汉诺威车展已经告一段落，但提加仍将为您带来最鲜活的图文直击与最深度的技术解读！不想错过更多精彩？请持续关注提加商用车网及其旗下欧美卡车社区！</t>
        </is>
      </c>
      <c r="L38" s="43" t="inlineStr">
        <is>
          <t>- Mercedes-Benz 트럭이 IAA Transportation 2026에서 eActros 600 순수전기 트럭에 네덜란드 Bliss Mobil 캠핑카 상판을 결합한 차량을 공개, 유튜버 Tobias Wagner가 약 1년간 세계일주에 나서 순수전기 장거리 트럭으로 최초 완주 도전
- 이번 프로젝트 'Around the World in 80 Charges'는 유럽·아시아·호주·북미·남미 약 30개국, 총 약 45,000km를 주행하며 80회 미만 충전을 목표로 하고 중국도 경유 예정
- eActros 600은 LFP 배터리 3팩 총 621kWh 탑재로 1회 충전 500km 주행 가능하며, 이중 전기모터 최대출력 600kW(816마력)·연속출력 400kW(544마력)를 발휘</t>
        </is>
      </c>
      <c r="M38" s="44" t="inlineStr">
        <is>
          <t>Mercedes-Benz eActros 600 인도 및 세계일주 프로젝트</t>
        </is>
      </c>
      <c r="N38" s="45" t="inlineStr">
        <is>
          <t>https://k.sina.com.cn/article_2347723092_8bef695401901gvpo.html</t>
        </is>
      </c>
    </row>
    <row r="39" ht="72" customHeight="1">
      <c r="A39" s="53" t="n">
        <v>38</v>
      </c>
      <c r="B39" s="53" t="inlineStr">
        <is>
          <t>2026-09-20</t>
        </is>
      </c>
      <c r="C39" s="53" t="inlineStr">
        <is>
          <t>2026-09-21</t>
        </is>
      </c>
      <c r="D39" s="54" t="inlineStr">
        <is>
          <t>유럽</t>
        </is>
      </c>
      <c r="E39" s="53" t="inlineStr">
        <is>
          <t>중국어(간체)</t>
        </is>
      </c>
      <c r="F39" s="53" t="inlineStr">
        <is>
          <t>뉴스</t>
        </is>
      </c>
      <c r="G39" s="55" t="inlineStr">
        <is>
          <t>Sina 商用车 태그</t>
        </is>
      </c>
      <c r="H39" s="55" t="inlineStr">
        <is>
          <t>商用车 태그</t>
        </is>
      </c>
      <c r="I39" s="56" t="inlineStr">
        <is>
          <t>零碳转型提速 商用车逐电向“新”</t>
        </is>
      </c>
      <c r="J39" s="56" t="inlineStr">
        <is>
          <t>넷제로 전환 가속화, CV 시장이 점차 '새로운' 흐름으로</t>
        </is>
      </c>
      <c r="K39" s="56" t="inlineStr">
        <is>
          <t>当地时间9月14日至20日，第72届汉诺威国际交通运输博览会（IAA Transportation 2026）在德国汉诺威会展中心举行。作为全球商用车行业的顶级盛会，本届展会以“We Deliver”（我们交付）为主题，聚焦电动化、智能化与零碳运输。一个鲜明的信号是，商用车新能源化正以前所未有的节奏全面加速，中国车企已然成为这场产业变革中举足轻重的参与者。
比亚迪股份有限公司（以下简称“比亚迪”）携全系新能源商用车亮相，提供一站式能源生态解决方案。公司本次展出纯电动牵引车ETT44、刚性车ETH28 Swap Body&amp;Hooklift、堆场牵引车EYT2.0、轻型商用车E-VALI、小卡T35（欧洲版）等车型，实现3.5吨至44吨全吨位覆盖，适配城市配送、工程建设、长途物流等场景。以纯电动牵引车ETT44为例，这是比亚迪面向欧洲市场打造的重型纯电动牵引车，整车重量11.12吨，搭载八合一电控与集成电驱桥，配备商用车专用刀片电池，提供434kWh、651kWh两种电量，最大续航可达600公里。
半挂车龙头企业中集车辆（集团）股份有限公司展出了EV-RT（纯电动头挂列车）。该架构并非“油改电”，而是底盘与上装的正向重构。EV-RT以一套标准底盘高效适配多种专业上装，同时依托自研的通信协议与核心控制算法，打破牵引车与半挂车之间的交互壁垒，在驱动、制动与能量管理间实现毫秒级动态协同。公司还带来EV-RT移动补能厢，单厢可满足3至6台电动重卡补能需求，标配800V超充，最高支持1兆瓦极限补能。
另外，东风汽车股份有限公司携三款氢能整车与全球首发的400kW氢燃料电池亮相。一汽解放集团股份有限公司带来五款整车与九款核心总成，其中面向全球商用车零碳纯电市场发布全栈自研自制的纯电动力总成产品矩阵。北汽福田汽车股份有限公司则海外首发新能源重卡“卡文BEACON”，纯电车型覆盖415度至677度多种电量。
“商用车全面电动化是大势所趋。从使用场景层面讲，商用车更适合新能源化，其多数使用场景都是点对点，运距路线相对固定，对充换电站、充电桩、车辆售后服务的建设布点和运营都比乘用车简单，且运营成本低。”智点智能新能源汽车有限公司副总裁高强在接受《证券日报》记者采访时表示。
各家企业密集推出新能源商用车背后，是全球商用车行业加速零碳转型，新能源车型渗透率持续提升。
据中国汽车工业协会数据，今年上半年，国内新能源商用车销量49.6万辆，同比增长40.2%，渗透率升至30.4%；6月单月渗透率已达43.84%。进入下半年，这一势头仍然保持。8月，新能源商用车国内销量达10.3万辆，环比增长11.9%，同比增长56.6%，新能源商用车国内销量占商用车国内销量比例为49.3%。
与国内市场的加速渗透相呼应，欧洲市场也迎来了电动化拐点。ICCT（国际清洁交通委员会）报告显示，2025年欧洲电动重卡渗透率仅约2.1%至3%，但2026年一季度欧盟零排放卡车份额已升至4.5%，销量同比增长38%。在欧盟碳排放新规趋严、高油价倒逼转型的背景下，欧洲电动重卡渗透率正加速上行，行业普遍预计2030年有望达到25%至30%。
“商用车新能源化已进入结构性渗透阶段，不再单纯依赖政策驱动，而是由市场需求、运营效率和品牌竞争力共同推动。”中国企业联合会资委会委员董鹏对《证券日报》记者表示，新能源技术领先的企业将迅速拉开与传统车企的差距，并在细分市场中形成先发优势。</t>
        </is>
      </c>
      <c r="L39" s="56" t="inlineStr">
        <is>
          <t>- IAA Transportation 2026에서 BYD, Dongfeng, FAW, BAIC Foton 등 다수 기업이 전기화·수소 신에너지 CV 신제품을 대거 공개
- 중국 H1 신에너지 CV 판매량 49.6만대(YoY 40.2%↑, 침투율 30.4%), 8월 국내 판매 10.3만대(YoY 56.6%↑, 침투율 49.3%)
- ICCT에 따르면 2025년 유럽 전기 대형트럭 침투율은 2.1-3%에 불과했으나 2026년 1분기 EU 순배출 제로 트럭 점유율이 4.5%로 상승(YoY 38%↑), 업계는 2030년 25-30% 도달을 전망</t>
        </is>
      </c>
      <c r="M39" s="44" t="inlineStr">
        <is>
          <t>중국 CV 하노버 IAA 참가 종합(신에너지 트렌드)</t>
        </is>
      </c>
      <c r="N39" s="57" t="inlineStr">
        <is>
          <t>https://finance.sina.com.cn/jjxw/2026-09-21/doc-inispuek6067173.shtml</t>
        </is>
      </c>
    </row>
    <row r="40" ht="72" customHeight="1">
      <c r="A40" s="40" t="n">
        <v>39</v>
      </c>
      <c r="B40" s="40" t="inlineStr">
        <is>
          <t>2026-09-21</t>
        </is>
      </c>
      <c r="C40" s="40" t="inlineStr">
        <is>
          <t>2026-09-21</t>
        </is>
      </c>
      <c r="D40" s="41" t="inlineStr">
        <is>
          <t>유럽</t>
        </is>
      </c>
      <c r="E40" s="40" t="inlineStr">
        <is>
          <t>영어</t>
        </is>
      </c>
      <c r="F40" s="40" t="inlineStr">
        <is>
          <t>뉴스</t>
        </is>
      </c>
      <c r="G40" s="42" t="inlineStr">
        <is>
          <t>Automotive World</t>
        </is>
      </c>
      <c r="H40" s="42" t="inlineStr">
        <is>
          <t>Commercial Vehicle</t>
        </is>
      </c>
      <c r="I40" s="43" t="inlineStr">
        <is>
          <t>Geely Farizon debuts at IAA with three electric van range</t>
        </is>
      </c>
      <c r="J40" s="43" t="inlineStr">
        <is>
          <t>Geely Farizon, 전기밴 3종 라인업으로 IAA 데뷔</t>
        </is>
      </c>
      <c r="K40" s="43" t="inlineStr">
        <is>
          <t>The Farizon SV's five-star Euro NCAP score and IVOTY runner-up result show Geely Farizon has arrived in Europe with its homework done
Geely Farizon has made its IAA Transportation 2026 debut in Hanover with three electric commercial vehicles: the Farizon SV light van, the compact Farizon V7E, and the Homtruck heavy-duty truck. The Geely Holding Group brand is targeting European fleet operators with a 28-country distribution network and a spare-parts warehouse in Gaggenau, Germany.
The Farizon SV earned a five-star European New Car Assessment Programme (Euro NCAP) safety rating, finished runner-up in the 2026 International Van of the Year competition, and won that year’s Zero Emission Van Award from What Van? Geely Farizon also previewed the SV MY27, a model year 2027 update with enhanced drivetrain performance and a four-wheel-drive option, while the compact Farizon V7E, targeting urban and last-mile logistics with an ultra-low loading floor, placed in the top three for IVOTY 2027. Completing the lineup, the pure-electric Homtruck addresses high-load, long-distance routes.
The brand launched the SV and V7E in Germany and France in April 2026, and its distribution network now covers 28 European countries. A spare-parts centre in Gaggenau, Germany, handles component supply across Europe with delivery windows of one to six working days, supplemented by Geely Farizon’s global parts hub in Ningbo, China.</t>
        </is>
      </c>
      <c r="L40" s="43" t="inlineStr">
        <is>
          <t>- Geely Farizon이 하노버 IAA 2026에서 소형밴 Farizon SV, 소형 Farizon V7E, HDV Homtruck 등 전기 CV 3종으로 데뷔, 28개국 유통망과 독일 가가나우 부품창고 구축
- Farizon SV는 Euro NCAP 5스타 등급을 획득하고 2026 International Van of the Year 준우승, What Van? Zero Emission Van Award 수상, MY27 업데이트에서 4륜구동 옵션 추가 예정
- Farizon SV·V7E는 2026년 4월 독일·프랑스에서 출시되었으며 가가나우 부품센터가 유럽 전역에 1-6영업일 내 부품 공급을 담당</t>
        </is>
      </c>
      <c r="M40" s="44" t="inlineStr">
        <is>
          <t>Geely Farizon 유럽 파트너 네트워크 확대</t>
        </is>
      </c>
      <c r="N40" s="45" t="inlineStr">
        <is>
          <t>https://www.automotiveworld.com/news/geely-farizon-debuts-at-iaa-with-three-electric-van-range</t>
        </is>
      </c>
    </row>
    <row r="41" ht="39" customHeight="1">
      <c r="A41" s="46" t="n">
        <v>40</v>
      </c>
      <c r="B41" s="46" t="inlineStr">
        <is>
          <t>2026-09-20</t>
        </is>
      </c>
      <c r="C41" s="46" t="inlineStr">
        <is>
          <t>2026-09-21</t>
        </is>
      </c>
      <c r="D41" s="47" t="inlineStr">
        <is>
          <t>유럽</t>
        </is>
      </c>
      <c r="E41" s="46" t="inlineStr">
        <is>
          <t>중국어(간체)</t>
        </is>
      </c>
      <c r="F41" s="46" t="inlineStr">
        <is>
          <t>뉴스</t>
        </is>
      </c>
      <c r="G41" s="48" t="inlineStr">
        <is>
          <t>Sina 商用车 태그</t>
        </is>
      </c>
      <c r="H41" s="48" t="inlineStr">
        <is>
          <t>商用车 태그</t>
        </is>
      </c>
      <c r="I41" s="49" t="inlineStr">
        <is>
          <t>雷诺Trafic纯电版汉诺威亮相，续航470km但无缘中国市场</t>
        </is>
      </c>
      <c r="J41" s="49" t="inlineStr">
        <is>
          <t>Renault Trafic BEV, IAA 하노버에서 공개…주행거리 470km이나 중국 시장과는 무관</t>
        </is>
      </c>
      <c r="K41" s="49" t="inlineStr">
        <is>
          <t>IAA汉诺威商用车展上的雷诺Trafic E-Tech纯电版，800V架构，续航470km，是欧洲车企里在纯电路线上走得比较快的...</t>
        </is>
      </c>
      <c r="L41" s="49" t="inlineStr">
        <is>
          <t>- Renault Trafic E-Tech BEV가 IAA 하노버 상용차전에서 공개, 800V 아키텍처와 470km 주행거리를 갖춰 유럽 OEM 중 BEV 부문에서 앞선 성능을 보임</t>
        </is>
      </c>
      <c r="M41" s="58" t="inlineStr"/>
      <c r="N41" s="51" t="inlineStr">
        <is>
          <t>https://k.sina.com.cn/article_5821676751_m15affbccf03301dvra.html</t>
        </is>
      </c>
    </row>
    <row r="42" ht="72" customHeight="1">
      <c r="A42" s="28" t="n">
        <v>41</v>
      </c>
      <c r="B42" s="28" t="inlineStr">
        <is>
          <t>2026-09-21</t>
        </is>
      </c>
      <c r="C42" s="28" t="inlineStr">
        <is>
          <t>2026-09-21</t>
        </is>
      </c>
      <c r="D42" s="29" t="inlineStr">
        <is>
          <t>유럽</t>
        </is>
      </c>
      <c r="E42" s="28" t="inlineStr">
        <is>
          <t>스페인어</t>
        </is>
      </c>
      <c r="F42" s="28" t="inlineStr">
        <is>
          <t>뉴스</t>
        </is>
      </c>
      <c r="G42" s="30" t="inlineStr">
        <is>
          <t>Revista TyT (멕시코)</t>
        </is>
      </c>
      <c r="H42" s="30" t="inlineStr">
        <is>
          <t>Noticias</t>
        </is>
      </c>
      <c r="I42" s="31" t="inlineStr">
        <is>
          <t>MG presenta en IAA Transportation autobús eléctrico con más de 650 km de autonomía</t>
        </is>
      </c>
      <c r="J42" s="31" t="inlineStr">
        <is>
          <t>MG, IAA 트랜스포테이션서 주행거리 650km 이상 전기버스 공개</t>
        </is>
      </c>
      <c r="K42" s="31" t="inlineStr">
        <is>
          <t>MG Commercial hizo su debut en IAA Transportation 2026 con la presentación de dos autobuses totalmente eléctricos,uno urbano y otro interurbano con autonomía de 650 kilómetros, con lo que incursiona en el transporte eléctrico de pasajeros.
De acuerdo con un comunicado,MG Commercial, submarca de vehículos comerciales eléctricos de SAIC Motor,busca con estos lanzamientos impulsar su estrategia europea de movilidad ecológica.
Te recomendamos leer:Ya son cerca de 200 unidades Sunwin colocadas en el transporte público mexicano
Los autobuses que presentó MG Commercial con el urbano iEV12 y el interurbano iEV12LE,que busca posicionar en el segmento premium de autobuses de nuevas energías en Europa.
La participación de MG Commercial en IAA Transportation 2026marca un hito tras el debut de la marca en Europadurante la feria Busworld Europe en octubre de 2025.
MG Commercial detalló que el autobús iEV12LE cuenta con arquitectura de entrada baja (low-entry)y está dirigido al transporte interurbano y suburbano. El modelo integra tecnologías clave de baterías y control electrónico.
Te recomendamos leer:Arriban a Puerto Lázaro Cárdenas autos importados por la china SAIC Motor
Además, su arquitectura de entrada baja combina la accesibilidad y el confort de los pasajeroscon una operación eficiente, ofreciendo una autonomía de más de 650 km según el ciclo de pruebas e-SORT 2.
Ma Zhengang, CEO deSunwinBus,declaró que el debut de la serie iEV12 en IAA Transportation no solo exhibe los últimos logros tecnológicos de MG Commercial en autobuses eléctricos de batería, sino que también refleja el compromiso de la empresa de apoyar la transición de la sociedad hacia una movilidad sostenible.
Destacó quelos modelos iEV12 e iEV12LE integran una tecnología de propulsión eléctrica de bateríaeficiente, sistemas avanzados de asistencia al operador y una estructura de carrocería ligera pero diseñada para garantizar la seguridad.
Te invitamos a escuchar el nuevo episodio de nuestro podcast Ruta TyT:</t>
        </is>
      </c>
      <c r="L42" s="31" t="inlineStr">
        <is>
          <t>- MG Commercial(SAIC Motor 산하 전기 CV 브랜드)이 IAA 트랜스포테이션 2026에서 도시형 iEV12와 시외형 iEV12LE 전기버스 2종을 최초 공개하며 유럽 승객 운송 시장 진출
- iEV12LE는 로우엔트리 구조로 시외·교외 노선용이며 e-SORT 2 시험 기준 650km 이상 주행거리 제공
- 이번 공개는 2025년 10월 Busworld Europe 유럽 데뷔에 이은 것으로, Sunwin Bus CEO 마정강은 배터리 전기버스 기술력과 지속가능 모빌리티 전환에 대한 의지를 강조</t>
        </is>
      </c>
      <c r="M42" s="32" t="inlineStr"/>
      <c r="N42" s="33" t="inlineStr">
        <is>
          <t>https://www.tyt.com.mx/nota/mg-presenta-en-iaa-transportation-autobus-electrico-con-mas-de-650-km-de-autonomia</t>
        </is>
      </c>
    </row>
    <row r="43" ht="72" customHeight="1">
      <c r="A43" s="46" t="n">
        <v>42</v>
      </c>
      <c r="B43" s="46" t="inlineStr">
        <is>
          <t>2026-09-21</t>
        </is>
      </c>
      <c r="C43" s="46" t="inlineStr">
        <is>
          <t>2026-09-21</t>
        </is>
      </c>
      <c r="D43" s="47" t="inlineStr">
        <is>
          <t>유럽</t>
        </is>
      </c>
      <c r="E43" s="46" t="inlineStr">
        <is>
          <t>중국어(간체)</t>
        </is>
      </c>
      <c r="F43" s="46" t="inlineStr">
        <is>
          <t>뉴스</t>
        </is>
      </c>
      <c r="G43" s="48" t="inlineStr">
        <is>
          <t>Sina 卡车 태그</t>
        </is>
      </c>
      <c r="H43" s="48" t="inlineStr">
        <is>
          <t>卡车 태그</t>
        </is>
      </c>
      <c r="I43" s="49" t="inlineStr">
        <is>
          <t>比亚迪：携卡车矩阵亮相2026德国IAA  提供一站式能源生态解决方案</t>
        </is>
      </c>
      <c r="J43" s="49" t="inlineStr">
        <is>
          <t>BYD, 트럭 라인업으로 2026 독일 IAA 참가…원스톱 에너지 생태계 솔루션 제공</t>
        </is>
      </c>
      <c r="K43" s="49" t="inlineStr">
        <is>
          <t>9月14日，2026年德国汉诺威国际交通运输博览会(IAA)正式启幕。
作为全球规模最大、最具影响力的商用车盛会，比亚迪首次重磅亮相全新搭载1.5MW充电技术的纯电动牵引车ETT44，同时展出刚性车ETH28 Swap Body &amp; Hooklift、堆场牵引车EYT2.0、轻型商用车E-VALI、小卡T35（欧洲版）等全系车型，依托垂直整合优势与核心新能源技术，实现3.5吨至44吨全吨位覆盖，适配城市配送、工程建设、长途物流等多元场景，全方位助力欧洲商用车零碳转型。
作为比亚迪面向欧洲市场打造的旗舰级重型纯电动牵引车，ETT44集高性能、兆瓦快充、高安全、人性化设计于一体，适配长途干线运输场景。整车重量11.12吨，搭载八合一电控与集成电驱桥，扁线双电机峰值功率可达750kW（1000马力）。依托CTC电池底盘一体化技术，相较同级别车型可多拉500kg货物；配备商用车专用刀片电池，提供434kWh、651kWh两种电量，最大续航可达600公里。
补能方面，ETT44具备1.5MW大功率充电能力，20分钟即可完成20%-80%电量补给，同时兼容欧洲主流CCS2充电系统，有效解决重型卡车电动化补能难题。
安全层面，该车斩获Euro NCAP欧洲新车安全评鉴协会五星认证，是欧盟以外首个通过该认证的重型货车，也是全球首款获此认证的纯电动牵引车。Euro NCAP是全球最严苛的第三方车辆安全评级项目，主要用于评估和引领汽车安全技术发展。此次认证，充分体现比亚迪对车辆高品质、高安全标准的坚守，以硬核安全实力为全球用户安全出行保驾护航。
本次参展全系车型，均依托比亚迪自研核心技术与全产业链垂直整合能力打造，覆盖多场景商用运输需求。其中，EYT2.0堆场牵引车已在德国、荷兰、法国等多个国家的港口及枢纽投入商业化运营，凭借稳定可靠的表现获得市场认可；T35小卡（欧洲）、E-VALI轻型商用车，精准匹配城市配送、末端物流场景需求。
基于ETH28平台打造的Swap Body（交换箱专用车）、Hooklift（吊装作业车），可满足区域物流、工程施工、环卫作业等差异化场景，快充能力与大功率输出优势，可充分适配商用高频作业需求。
比亚迪执行副总裁李柯表示：“我们将逐步把乘用车闪充技术引入商用车领域，以更短的充电时间，为每辆车带来能效的显著提升；同时从电池与太阳能发电、能源存储、充电基建、车辆管理等领域，为欧洲客户提供一站式能源生态解决方案。”
而针对本次新推出的纯电动牵引车ETT44，比亚迪集团副总裁、第十五事业部&amp;商用车事业部总经理罗忠良补充表示。“这款车专为解决欧洲中长途干线物流的新能源转型难题而开发，可结合我们的零碳干线物流解决方案，用纯电产品替代燃油重卡，解决高能耗、高碳排放等行业痛点；通过布局商用快速补能生态，彻底解决电动重卡补能效率难题。”
破解卡车电动化难题，打通车-桩-网的全链路生态，比亚迪将继续携手更多商业运输合作伙伴，以一站式新能源生态方案，助力欧洲交通产业零碳转型，以中国智造推动全球商用车迈向高效低碳的全新未来。</t>
        </is>
      </c>
      <c r="L43" s="49" t="inlineStr">
        <is>
          <t>- BYD가 2026 독일 IAA에서 1.5MW 충전 기술을 탑재한 순수전기 트랙터 ETT44를 최초 공개하고 ETH28 Swap Body &amp; Hooklift, EYT2.0, E-VALI, T35(유럽형) 등 3.5톤-44톤 전 GVW 라인업 전시
- ETT44는 총중량 11.12톤, 트윈모터 최대출력 750kW(1,000마력), CTC 배터리-섀시 일체화 기술로 동급 대비 500kg 추가 적재 가능, 434kWh·651kWh 두 사양으로 최대 600km 주행
- ETT44는 1.5MW 급속충전으로 20분 내 20%-80% 충전 가능하며 유럽 CCS2 규격 호환, Euro NCAP 5스타 인증을 받은 EU 역외 최초 HDV이자 세계 최초 순수전기 트랙터</t>
        </is>
      </c>
      <c r="M43" s="58" t="inlineStr"/>
      <c r="N43" s="51" t="inlineStr">
        <is>
          <t>https://k.sina.com.cn/article_5952915705_162d248f906703oxya.html</t>
        </is>
      </c>
    </row>
    <row r="44" ht="72" customHeight="1">
      <c r="A44" s="28" t="n">
        <v>43</v>
      </c>
      <c r="B44" s="28" t="inlineStr">
        <is>
          <t>2026-09-21</t>
        </is>
      </c>
      <c r="C44" s="28" t="inlineStr">
        <is>
          <t>2026-09-21</t>
        </is>
      </c>
      <c r="D44" s="29" t="inlineStr">
        <is>
          <t>유럽</t>
        </is>
      </c>
      <c r="E44" s="28" t="inlineStr">
        <is>
          <t>중국어(간체)</t>
        </is>
      </c>
      <c r="F44" s="28" t="inlineStr">
        <is>
          <t>뉴스</t>
        </is>
      </c>
      <c r="G44" s="30" t="inlineStr">
        <is>
          <t>Sina 商用车 태그</t>
        </is>
      </c>
      <c r="H44" s="30" t="inlineStr">
        <is>
          <t>商用车 태그</t>
        </is>
      </c>
      <c r="I44" s="31" t="inlineStr">
        <is>
          <t>奇瑞绿能IAA 2026首秀：卖车只是开始，共建商用车能源生态才是未来</t>
        </is>
      </c>
      <c r="J44" s="31" t="inlineStr">
        <is>
          <t>체리 그린에너지 IAA 2026 첫 데뷔: 차량 판매는 시작일 뿐, CV 에너지 생태계 공동 구축이 미래</t>
        </is>
      </c>
      <c r="K44" s="31" t="inlineStr">
        <is>
          <t>【德国汉诺威，2026年9月14日】 全球商用车领域的目光今日聚焦汉诺威。在IAA Transportation 2026现场，奇瑞集团旗下能源板块——安徽奇瑞绿能生态科技有限公司（以下简称“奇瑞绿能”）完成在欧洲市场的首次重磅亮相，携覆盖发电、储能、充电、放电全链条的硬核产品矩阵强势出击，并正式启动“奇瑞绿能欧洲合作伙伴与试点城市网络”计划——从一条线路、一个车队、一座试点城市开始，深度参与欧洲商用车充电基础设施的规模化建设，并引领其智慧化升级。
针对欧洲城市末端配送站、中小型物流运营商及社区场景存在的电容不足、土地成本高、初始投资回报周期长等痛点，奇瑞绿能首发专为欧洲市场定制的模块化光储充一体化系统——Energy Cube（能源魔方）。该系统将光伏发电、分布式储能与智能充电融为一体，不仅支持日间储电、夜间为商用车充电的时移策略，其核心突破在于业内领先的模块化柔性设计。该设计允许新电池与梯次利用电池模组混搭使用，客户可按需从单模块起步（支持灵活扩容至6模块，总容量达54kWh），实现“小步快跑”式的投资模式，极大降低了欧洲中小企业的初始资金压力。此外，Energy Cube内置AI云边协同算法，支持V2X双向交互、OTA远程升级及虚拟电厂（VPP）调度，可在电价尖峰时段向电网馈电，变用电成本为收益来源。
同日发布的V2G充电桩，是奇瑞绿能为车队客户打造的降本利器。该产品搭载宽电压范围的双向逆变技术，支持电网远程调度与分时电价（TOU）智能充电策略。通过V2G功能，夜间闲置的纯电商用车可在低电价时充电，日间用电高峰期向办公场所或电网反向放电。这一创新不仅大幅削减了车队整体用电支出，更将以往静态的固定资产转化为参与电力市场服务的分布式储能资源，为物流企业开辟了全新的“车电分离”商业模式价值增长极。
在远离城市电网覆盖的长途物流干线、港口、矿区及偏远充电站，奇瑞绿能展示了其前瞻性的离网发电解决方案——基于25kW模块化单元构建的兆瓦级氨燃料固体氧化物燃料电池（SOFC）发电系统。该系统以绿氨为燃料，单模块功率25kW，支持串并联灵活扩展，可提供稳定、绿色的离网大功率电力供应。该方案不仅有效解决了欧洲重卡快充场站电网容量不足的棘手难题，其高达90%以上的综合能源利用率（热电联供）更可为工业园区提供清洁的冷热电联产支持，是奇瑞绿能构建“风-光-氨-储-充”全绿色能源闭环的关键一环。
发布会现场，奇瑞绿能执行副总经理尹航博士正式宣布启动“奇瑞绿能欧洲合作伙伴与试点城市网络”倡议。尹航博士表示：“欧洲是全球商用车电动化转型的高地，也是奇瑞绿能全球化战略的核心市场。我们不仅提供单一产品，更致力于向欧洲合作伙伴输出覆盖咨询规划、投资建设、运营运维的一站式零碳园区综合能源解决方案。未来，奇瑞绿能将携手欧洲本地伙伴，以多样化的合作模式，共同推动能源基础设施在欧洲的规模化、智能化部署。”
从“能源魔方”的灵活部署，到V2G的智慧调度，再到离网场景的颠覆性突破，奇瑞绿能正以扎实的技术底座与开放的生态理念，将每一度电的价值释放到极致。奇瑞绿能愿与欧洲伙伴携手，让每一次充电都更稳定、更便捷，共同驶向绿色、高效、可持续的零碳物流未来。
安徽奇瑞绿能生态科技有限公司是奇瑞汽车股份有限公司的全资子公司，专注清洁能源生态产品的研发与制造。公司以新能源汽车产业生态为核心，以储能与充电产品为双引擎，为客户提供覆盖“风、光、氨、储、充”全链条及零碳园区规划的一站式综合能源解决方案。
原标题：奇瑞绿能IAA 2026首秀：卖车只是开始，共建商用车能源生态才是未来    来源：网络</t>
        </is>
      </c>
      <c r="L44" s="31" t="inlineStr">
        <is>
          <t>- 체리 그린에너지가 IAA Transportation 2026에서 발전·저장·충전·방전 전 과정을 아우르는 제품군을 유럽 시장에 처음 공개하고 '유럽 협력 파트너 및 시범도시 네트워크' 계획을 발표
- 모듈형 광储충 일체화 시스템 Energy Cube(단일 모듈부터 6모듈까지 확장 가능, 총용량 54kWh)와 V2G 충전기, 25kW 모듈형 그린암모니아 SOFC 발전 시스템(종합 에너지 이용률 90% 이상)을 공개
- V2G 기능으로 야간 유휴 BEV가 저가 시간대에 충전 후 낮 피크 시간대 역방향 방전해 차량과 전력을 분리하는 새로운 비즈니스 모델을 제시</t>
        </is>
      </c>
      <c r="M44" s="32" t="inlineStr"/>
      <c r="N44" s="33" t="inlineStr">
        <is>
          <t>https://finance.sina.com.cn/tjhz/2026-09-21/doc-inisqriz7707829.shtml</t>
        </is>
      </c>
    </row>
    <row r="45" ht="72" customHeight="1">
      <c r="A45" s="46" t="n">
        <v>44</v>
      </c>
      <c r="B45" s="46" t="inlineStr">
        <is>
          <t>2026-09-21</t>
        </is>
      </c>
      <c r="C45" s="46" t="inlineStr">
        <is>
          <t>2026-09-21</t>
        </is>
      </c>
      <c r="D45" s="47" t="inlineStr">
        <is>
          <t>유럽</t>
        </is>
      </c>
      <c r="E45" s="46" t="inlineStr">
        <is>
          <t>중국어(간체)</t>
        </is>
      </c>
      <c r="F45" s="46" t="inlineStr">
        <is>
          <t>뉴스</t>
        </is>
      </c>
      <c r="G45" s="48" t="inlineStr">
        <is>
          <t>Sina 商用车 태그</t>
        </is>
      </c>
      <c r="H45" s="48" t="inlineStr">
        <is>
          <t>商用车 태그</t>
        </is>
      </c>
      <c r="I45" s="49" t="inlineStr">
        <is>
          <t>康明斯出征2026 IAA：欧洲电池产能扩容，多元动力矩阵加速零碳转型</t>
        </is>
      </c>
      <c r="J45" s="49" t="inlineStr">
        <is>
          <t>커민스, 2026 IAA에 출격: 유럽 배터리 생산능력 확대, 다원 동력 매트릭스로 탄소중립 전환 가속</t>
        </is>
      </c>
      <c r="K45" s="49" t="inlineStr">
        <is>
          <t>近日，德国汉诺威国际交通运输博览会（IAA Transportation 2026）盛大启幕。作为全球动力解决方案领军企业，康明斯携多元动力技术矩阵、创新零部件产品及零碳品牌Accelera™参展，并宣布扩大欧洲电池制造能力。面对多种技术路线并存的转型窗口，康明斯以覆盖先进柴油、天然气、混合动力和纯电动的产品组合，回应全球商用车客户对灵活、多样动力选择的需求。
伴随欧洲商用车电动化转型提速，区域市场对高性能、本地化的电动动力解决方案需求持续攀升。为进一步深耕欧洲市场、提升本土化服务能力，康明斯零碳品牌Accelera™正式宣布扩大欧洲电池制造版图，落地西班牙本地化电池生产基地，全面完善欧洲区域零碳动力配套体系。
康明斯副总裁、Accelera及零部件事业总裁Amy Davis表示，欧洲商用车电动化需求持续释放，市场亟需能够长期赋能客户业务发展的可靠合作伙伴。西班牙本地制造能力的搭建，将大幅提升Accelera对欧洲客户的快速响应能力，缩短产品交付周期，优化本地化配套服务，为品牌在欧洲市场的长期深耕筑牢根基。
据了解，西班牙新工厂将专注生产适配商用车高强度运营场景的新一代磷酸铁锂（LFP）电池平台，产品可广泛应用于重型卡车、客运客车等核心车型，在保障车辆高负荷运营稳定性、高效出勤率的基础上，精准助力车企及终端用户完成减碳降碳目标。此次产能扩容，不仅彰显了康明斯深耕欧洲零碳市场的长期战略定力，更将有效加速电动商用车在欧洲的规模化落地与普及应用。
在持续深耕零碳电动技术的同时，康明斯始终坚持内燃机技术的迭代创新，以多燃料、高适配、低排放的技术优势，助力行业平稳过渡至零碳时代。展会期间，康明斯重磅亮相核心HELM™多燃料发动机平台及多款全新机型，为全球客户提供兼顾当下实用性与未来前瞻性的动力选择。
康明斯发动机业务总裁Brett Merritt表示，行业转型周期中，客户既需要适配当下严苛排放法规、保障运营效率的成熟解决方案，也需要可衔接未来低碳发展的技术储备。康明斯依托全域动力技术布局与深厚工程研发实力，持续优化产品体系，从降低客户总体拥有成本、提升车辆运营性能、助力脱碳转型多维度发力，为不同区域、不同场景的客户创造核心价值，助力企业把握行业发展机遇。
本次首发亮相的HELM™ B7.2发动机，基于康明斯成熟市场验证的经典平台迭代升级而来，全面适配全球最新排放法规，兼顾卓越动力性能、超高可靠性与稳定出勤率，适配各类中短途商用车运营场景。同时，康明斯首次在欧洲展示X15N重型天然气发动机，作为可快速落地应用的低碳动力产品，为追求低成本、低排放的客户提供高效替代方案。
此外，针对中重型商用车市场打造的X10混动平台也同步亮相欧洲。该平台采用统一化架构设计，兼容先进柴油动力与未来低碳燃料技术，严格对标欧七（Euro 7）等全球顶级排放标准。凭借高功率密度、低油耗的核心优势，X10可实现小排量发动机替代大排量机型的效果，大幅降低客户整车适配与运营成本，其成熟的混动技术储备，也充分印证了康明斯多元动力并行的战略优势。
依托全产业链技术积淀，康明斯零部件业务本次带来覆盖动力链、整车系统的全套创新技术与解决方案，从后处理系统、驱动桥、悬架系统到核心发动机电控部件，全方位助力整车性能升级、运营效率提升与合规化升级，持续降低客户总体运营成本。
展会现场，适配欧七（Euro 7）及印度BS-VII顶级排放法规的U-Module™后处理系统与B7.2、X10两大发动机机型成套展出，可精准助力不同区域市场的车企满足严苛环保标准。同时，Meritor® 17X HE重型驱动桥、面向公交及长途客运场景的MIS-09 ProTec™前独立悬架系统重磅亮相，凭借高承载、低损耗、高稳定性的优势，大幅提升整车行驶安全性与运营可靠性。
除此之外，康明斯还集中展示了涡轮增压、配气机构、燃油喷射、电子电控软件等一体化核心发动机技术。通过动力系统与整车的协同优化、全域集成，进一步挖掘动力总成性能潜力，为整车高效、稳定、低碳运营提供全方位技术支撑，彰显了康明斯在动力系统集成领域的核心竞争力。
展会期间，康明斯中国发动机事业部销售与市场总经理马骥在交流中表示，本届汉诺威车展让他印象深刻的是中国主机厂参与的深度和广度显著提升，在电动化、智能化、新能源和混合动力方面实现了明显飞跃。康明斯中国也在应势而为，以多种技术路线产品支持中国主机厂，不仅继续开拓亚洲、非洲、拉美等市场，也助力其进入欧洲高端市场。
马骥指出，亚洲、拉美等市场可依托产品性价比实现快速突破，但欧洲高端市场更看重长期价值、用户沉淀与完善的生态服务，单纯的产品与价格优势难以立足。基于此，康明斯凭借深耕欧洲市场多年积累的完善售后网络、本地化技术服务团队、成熟的市场运营经验，成为中国车企出海的核心赋能伙伴。不仅可为出海车型提供专属技术适配、本土化调试优化服务，更能依托全域服务体系解决终端用户售后维保、工况适配等核心痛点，全方位助力中国车企适配欧洲市场规则与用户使用习惯。
目前，康明斯多条技术路线产品已实现市场化落地，氢能、混动等创新产品已具备入市条件，并在特定工况与场景中完成实测验证。未来，康明斯将持续依托全赛道技术储备、全球化产业布局、本土化服务能力，深度联动中国主机厂，共同开拓全球高端市场，助力中国商用车产业从“规模做大”向“实力做强”跨越，推动全球交通运输行业低碳转型高质量发展。</t>
        </is>
      </c>
      <c r="L45" s="49" t="inlineStr">
        <is>
          <t>- 커민스가 IAA Transportation 2026에서 디젤·천연가스·하이브리드·순수전기를 포괄하는 다원 동력 기술 매트릭스와 제로카본 브랜드 Accelera를 전시
- Accelera가 스페인 현지 배터리 생산기지 구축 발표, 대형트럭·버스용 신형 LFP 배터리 플랫폼 생산 예정
- HELM B7.2 엔진, X15N 천연가스 엔진, Euro 7 대응 X10 하이브리드 플랫폼 등 신제품 최초 공개, U-Module 후처리 시스템과 Meritor 17X HE 액슬도 전시</t>
        </is>
      </c>
      <c r="M45" s="58" t="inlineStr"/>
      <c r="N45" s="51" t="inlineStr">
        <is>
          <t>https://k.sina.com.cn/article_1579773413_5e296de500101gq56.html</t>
        </is>
      </c>
    </row>
    <row r="46" ht="72" customHeight="1">
      <c r="A46" s="28" t="n">
        <v>45</v>
      </c>
      <c r="B46" s="28" t="inlineStr">
        <is>
          <t>2026-09-21</t>
        </is>
      </c>
      <c r="C46" s="28" t="inlineStr">
        <is>
          <t>2026-09-21</t>
        </is>
      </c>
      <c r="D46" s="29" t="inlineStr">
        <is>
          <t>유럽</t>
        </is>
      </c>
      <c r="E46" s="28" t="inlineStr">
        <is>
          <t>영어</t>
        </is>
      </c>
      <c r="F46" s="28" t="inlineStr">
        <is>
          <t>뉴스</t>
        </is>
      </c>
      <c r="G46" s="30" t="inlineStr">
        <is>
          <t>Truck and Fleet Middle East</t>
        </is>
      </c>
      <c r="H46" s="30" t="inlineStr">
        <is>
          <t>News</t>
        </is>
      </c>
      <c r="I46" s="31" t="inlineStr">
        <is>
          <t>MAN puts electric truck efficiency at centre of IAA 2026</t>
        </is>
      </c>
      <c r="J46" s="31" t="inlineStr">
        <is>
          <t>MAN, IAA 2026에서 전기트럭 효율성을 핵심으로 내세워</t>
        </is>
      </c>
      <c r="K46" s="31" t="inlineStr">
        <is>
          <t>MAN used IAA Transportation 2026 to showcase its latest eTruck technology, charging ecosystem and efficiency-focused developments across its 3.5- to 250-tonne commercial vehicle portfolio
MAN Truck &amp; Bus highlighted the commercial case for electrification at IAA Transportation 2026 in Hanover, combining a new-generation eTGX with expanded charging solutions, fleet energy management and efficiency upgrades across its electric and conventional vehicle ranges.
The centrepiece was the new MAN eTGX, which featured revised aerodynamics, improved recuperation and a new battery generation delivering 10% more usable energy. As a 4×2 tractor, it offered up to 660km of range, while a new 6×2 configuration with a seventh battery extended this to 720km. Despite the additional energy capacity, the 4×2 tractor had an unladen weight of 10.7 tonnes and could carry up to 25 tonnes with a standard trailer.
The revised cab design also improved direct visibility for drivers, with MAN targeting greater protection for vulnerable road users in urban operations. New driver-focused equipment included wireless smartphone charging, EasyControl switches on the passenger door, a 230V socket and a mechanical night lock.
“Our IAA motto, ‘Driving. People. Partner.’, sums up exactly what MAN stands for: with highly efficient, reliable and safe vehicles, we are driving forward the transformation of transport. Innovative and practical in equal measure, our new MAN eTGX makes the switch to electromobility even easier. And with our employees and our service network, we stay close to our customers, and together with our MAN partners, we are strengthening this proximity with investments of €700 million worldwide over the coming years. In doing so, we support our customers with holistic solutions on their journey towards an economically successful and sustainable transport business,” said Alexander Vlaskamp, CEO of MAN Truck &amp; Bus.
MAN also displayed its full electric truck line-up, covering the eTGL, eTGM, eTGS and eTGX from 12 to 50 tonnes. The portfolio covered applications from urban distribution and municipal work through to construction and long-haul transport.
Production of eTGX and eTGS models equipped with Megawatt Charging System (MCS) technology had begun in July. MAN said the system could raise battery charge levels from 20% to 80% in around 30 minutes, aligning charging with mandatory driver breaks.
For diesel operations, the D30 PowerLion drivetrain delivered fuel savings of up to 5% against its predecessor. MAN also exhibited a 60-tonne TGS 8×4 aimed at demanding mining applications.
Beyond vehicles, MAN presented its wider e-mobility proposition, including charging infrastructure, smart charging, energy management and bidirectional charging. Its MAN Charge&amp;Go network was expanding by 50 locations, while the Smart Charging Cube addressed sites without high-capacity grid connections. MAN’s “Beyond Diesel” report also outlined potential total-cost advantages of up to 13% for electric fleets after five years when depot charging, photovoltaics and energy storage were optimised.
In the van segment, two near-production TGE-based electric vehicles developed with Swiss partner Flux targeted emergency, municipal and specialist applications. Their 119kWh battery offered up to 480km WLTP range, while higher gross vehicle weight, all-wheel drive and electric power take-offs broadened their potential use.
The TGE also marked its tenth anniversary at IAA, with MAN Individual customisation options and new digital services, including Lifetime Connectivity and the MAN TGE Connect App.</t>
        </is>
      </c>
      <c r="L46" s="31" t="inlineStr">
        <is>
          <t>- MAN이 IAA Transportation 2026에서 신형 eTGX를 공개, 배터리 용량 10% 증가로 4x2 트랙터 기준 최대 660km, 7번째 배터리 탑재 6x2 사양은 720km 주행 가능
- eTGL부터 eTGX까지 12-50톤급 전기트럭 풀라인업을 전시했으며, MCS 충전 기술 탑재 eTGX·eTGS 모델은 7월부터 생산 시작, 20%-80% 충전에 약 30분 소요
- Charge&amp;Go 충전망을 50개소 확대하고 향후 수년간 파트너와 함께 7억 유로를 투자할 계획이며, 디젤 D30 PowerLion 드라이브트레인은 이전 대비 연료 절감 최대 5% 달성</t>
        </is>
      </c>
      <c r="M46" s="32" t="inlineStr"/>
      <c r="N46" s="33" t="inlineStr">
        <is>
          <t>https://truckandfleetme.com/news/man-puts-electric-truck-efficiency-at-centre-of-iaa-2026</t>
        </is>
      </c>
    </row>
    <row r="47" ht="39" customHeight="1">
      <c r="A47" s="46" t="n">
        <v>46</v>
      </c>
      <c r="B47" s="46" t="inlineStr">
        <is>
          <t>2026-09-23</t>
        </is>
      </c>
      <c r="C47" s="46" t="inlineStr">
        <is>
          <t>2026-09-21</t>
        </is>
      </c>
      <c r="D47" s="47" t="inlineStr">
        <is>
          <t>유럽</t>
        </is>
      </c>
      <c r="E47" s="46" t="inlineStr">
        <is>
          <t>중국어(간체)</t>
        </is>
      </c>
      <c r="F47" s="46" t="inlineStr">
        <is>
          <t>뉴스</t>
        </is>
      </c>
      <c r="G47" s="48" t="inlineStr">
        <is>
          <t>Sina 商用车 태그</t>
        </is>
      </c>
      <c r="H47" s="48" t="inlineStr">
        <is>
          <t>商用车 태그</t>
        </is>
      </c>
      <c r="I47" s="49" t="inlineStr">
        <is>
          <t>雷诺Trafic纯电版汉诺威亮相，续航470km但无缘中国市场</t>
        </is>
      </c>
      <c r="J47" s="49" t="inlineStr">
        <is>
          <t>Renault Trafic 순수전기 버전, IAA 하노버서 공개, 800V 아키텍처로 470km 주행</t>
        </is>
      </c>
      <c r="K47" s="49" t="inlineStr">
        <is>
          <t>IAA汉诺威商用车展上的雷诺Trafic E-Tech纯电版，800V架构，续航470km，是欧洲车企里在纯电路线上走得比较快的...</t>
        </is>
      </c>
      <c r="L47" s="49" t="inlineStr">
        <is>
          <t>- Renault Trafic E-Tech 순수전기 버전이 IAA 하노버 상용차 전시회에서 공개됨
- 800V 아키텍처를 적용해 주행거리 470km를 확보, 유럽 브랜드 중 순수전기 부문에서 앞선 수준</t>
        </is>
      </c>
      <c r="M47" s="58" t="inlineStr"/>
      <c r="N47" s="51" t="inlineStr">
        <is>
          <t>https://k.sina.com.cn/article_7879924061_m1d5ae195d03301l5xi.html</t>
        </is>
      </c>
    </row>
    <row r="48" ht="72" customHeight="1">
      <c r="A48" s="40" t="n">
        <v>47</v>
      </c>
      <c r="B48" s="40" t="inlineStr">
        <is>
          <t>2026-09-20</t>
        </is>
      </c>
      <c r="C48" s="40" t="inlineStr">
        <is>
          <t>2026-09-20</t>
        </is>
      </c>
      <c r="D48" s="41" t="inlineStr">
        <is>
          <t>유럽</t>
        </is>
      </c>
      <c r="E48" s="40" t="inlineStr">
        <is>
          <t>중국어(간체)</t>
        </is>
      </c>
      <c r="F48" s="40" t="inlineStr">
        <is>
          <t>뉴스</t>
        </is>
      </c>
      <c r="G48" s="42" t="inlineStr">
        <is>
          <t>Sina 商用车 태그</t>
        </is>
      </c>
      <c r="H48" s="42" t="inlineStr">
        <is>
          <t>商用车 태그</t>
        </is>
      </c>
      <c r="I48" s="43" t="inlineStr">
        <is>
          <t>专访｜中国企业为全球汽车产业变革带来创新启发——访德国汽车工业协会主席穆勒</t>
        </is>
      </c>
      <c r="J48" s="43" t="inlineStr">
        <is>
          <t>인터뷰 | 중국 기업이 세계 자동차 산업 변혁에 혁신을 불어넣다 - 독일자동차산업협회(VDA) 회장 힐데가르드 뮐러 인터뷰</t>
        </is>
      </c>
      <c r="K48" s="43" t="inlineStr">
        <is>
          <t>新华社德国汉诺威9月20日电　专访｜中国企业为全球汽车产业变革带来创新启发——访德国汽车工业协会主席穆勒
“来自中国的许多创意和理念给我们带来启发。”德国汽车工业协会主席希尔德加德·穆勒日前接受新华社记者专访时这样评价中国企业在全球汽车产业发展中发挥的作用。
德国汉诺威国际交通运输博览会于9月15日至20日举行，全球商用车产业的最新产品和技术借此平台争相展现。在博览会展馆内，从新能源重卡到动力电池，从智能驾驶到补能解决方案，中国企业的创新延伸至商用车产业链多个环节，让这场全球商用车行业盛会呈现出更多新变化。
“本届博览会中国企业参展数量居各国之首，超过300家企业来自中国。”穆勒在博览会期间接受新华社记者采访时说，中国企业带来了众多新产品和创新技术，为本届博览会增添了新的技术看点，也让不同市场、不同企业之间的交流更加丰富。
穆勒说，超过112场新闻发布会、150项全球首发产品和技术，展现出这一传统产业正在经历深刻变革。从柴油动力向电动化、氢能等低碳技术拓展，从传统机械产品向数字化、软件定义汽车演进，商用车产业正加速探索新的发展空间。
穆勒认为，变革并不局限于商用车领域，整个汽车产业都在加快向碳中和、数字化的未来出行转型。随着技术路线日益丰富，新的市场空间和业务机会也随之涌现。
对欧洲而言，转型方向已经明确，但从技术和产品走向大规模应用仍面临现实挑战。欧洲汽车制造商协会数据显示，当前欧盟新注册重型车辆中，零排放车型占比仅为2.4%，德国和法国作为欧洲主要卡车市场，这一比例分别仅为4.3%和2.4%。
穆勒指出，欧洲道路运输产生的二氧化碳排放中，约30%来自重型货运交通。“这表明，未来发展绿色低碳道路货运具有巨大潜力。”她说，要释放这一潜力，就不能局限于单一路径，而应充分考虑所有能够有效减少二氧化碳排放的技术。
这一转型过程中，中国汽车产业的快速发展正成为欧洲业界关注的重要变量。麦肯锡咨询公司近日发布的一项分析显示，中国制造商凭借规模、成本和研发效率等优势进入欧洲市场，具备成本优势，研发周期较欧洲同类车型缩短近一半。
穆勒认为，面对全球汽车产业加速变革，开放市场和保持对话同样重要。“对消费者来说，开放市场是最好的选择，而不是生活在一个保护主义盛行的世界里。”她说，德中企业既需要正视市场竞争，也需要在技术、投资和产业链等领域寻找更多合作机会。
穆勒表示，期待不久后前往中国海口参加世界新能源汽车大会，进一步了解中国汽车产业的发展，与中国业界加强交流，寻找更多合作机会。在她看来，面对快速变化的汽车产业，不同市场和企业之间既可以相互学习，也可以在交流中发现新的合作空间。（完）</t>
        </is>
      </c>
      <c r="L48" s="43" t="inlineStr">
        <is>
          <t>- VDA 회장 힐데가르드 뮐러는 하노버 국제 상용차 전시회(9월15일-20일)에 중국 기업 300개사 이상이 참가해 각국 중 최다를 기록했다고 밝힘
- 전시회에서 신규 뉴스 발표 112회, 세계 최초 공개 신제품·기술 150건이 소개되며 산업 변혁을 보여줌
- EU 신규 등록 HDV 중 무배출 차량 비중은 2.4%에 불과하며(독일 4.3%, 프랑스 2.4%), 유럽 도로화물운송 CO2 배출의 약 30%가 대형화물 교통에서 발생한다고 지적, 시장 개방과 협력 확대를 강조</t>
        </is>
      </c>
      <c r="M48" s="44" t="inlineStr">
        <is>
          <t>중국 CV 하노버 IAA 참가 종합(신에너지 트렌드)</t>
        </is>
      </c>
      <c r="N48" s="45" t="inlineStr">
        <is>
          <t>https://k.sina.com.cn/article_1699432410_654b47da02001w5ck.html</t>
        </is>
      </c>
    </row>
    <row r="49" ht="26" customHeight="1">
      <c r="A49" s="53" t="n">
        <v>48</v>
      </c>
      <c r="B49" s="53" t="inlineStr">
        <is>
          <t>2026-09-20</t>
        </is>
      </c>
      <c r="C49" s="53" t="inlineStr">
        <is>
          <t>2026-09-20</t>
        </is>
      </c>
      <c r="D49" s="54" t="inlineStr">
        <is>
          <t>유럽</t>
        </is>
      </c>
      <c r="E49" s="53" t="inlineStr">
        <is>
          <t>중국어(간체)</t>
        </is>
      </c>
      <c r="F49" s="53" t="inlineStr">
        <is>
          <t>뉴스</t>
        </is>
      </c>
      <c r="G49" s="55" t="inlineStr">
        <is>
          <t>Sina 卡车 태그</t>
        </is>
      </c>
      <c r="H49" s="55" t="inlineStr">
        <is>
          <t>卡车 태그</t>
        </is>
      </c>
      <c r="I49" s="56" t="inlineStr">
        <is>
          <t>比亚迪卡车亮相德国，助力欧洲碳中和比亚迪重磅亮相2026德国IAA</t>
        </is>
      </c>
      <c r="J49" s="56" t="inlineStr">
        <is>
          <t>BYD 트럭, 독일에서 첫선 - 유럽 탄소중립 지원 및 2026년 독일 IAA 참가 앞서 공개</t>
        </is>
      </c>
      <c r="K49" s="56" t="inlineStr">
        <is>
          <t>比亚迪卡车亮相德国，助力欧洲碳中和#比亚迪重磅亮相2026德国IAA...</t>
        </is>
      </c>
      <c r="L49" s="56" t="inlineStr"/>
      <c r="M49" s="44" t="inlineStr">
        <is>
          <t>BYD 트럭 유럽 진출 및 IAA 참가·Euro NCAP</t>
        </is>
      </c>
      <c r="N49" s="57" t="inlineStr">
        <is>
          <t>https://k.sina.com.cn/article_7811252335_m1d196406f03301fcoe.html</t>
        </is>
      </c>
    </row>
    <row r="50" ht="26" customHeight="1">
      <c r="A50" s="28" t="n">
        <v>49</v>
      </c>
      <c r="B50" s="28" t="inlineStr">
        <is>
          <t>2026-09-20</t>
        </is>
      </c>
      <c r="C50" s="28" t="inlineStr">
        <is>
          <t>2026-09-20</t>
        </is>
      </c>
      <c r="D50" s="29" t="inlineStr">
        <is>
          <t>유럽</t>
        </is>
      </c>
      <c r="E50" s="28" t="inlineStr">
        <is>
          <t>중국어(간체)</t>
        </is>
      </c>
      <c r="F50" s="28" t="inlineStr">
        <is>
          <t>뉴스</t>
        </is>
      </c>
      <c r="G50" s="30" t="inlineStr">
        <is>
          <t>Sina 卡车 태그</t>
        </is>
      </c>
      <c r="H50" s="30" t="inlineStr">
        <is>
          <t>卡车 태그</t>
        </is>
      </c>
      <c r="I50" s="31" t="inlineStr">
        <is>
          <t>比亚迪携卡车矩阵亮相2026德国IAA比亚迪重磅亮相2026德国IAA</t>
        </is>
      </c>
      <c r="J50" s="31" t="inlineStr">
        <is>
          <t>BYD, 트럭 라인업 2026년 독일 IAA에서 공개</t>
        </is>
      </c>
      <c r="K50" s="31" t="inlineStr">
        <is>
          <t>比亚迪携卡车矩阵亮相2026德国IAA#比亚迪重磅亮相2026德国IAA...</t>
        </is>
      </c>
      <c r="L50" s="31" t="inlineStr"/>
      <c r="M50" s="52" t="inlineStr">
        <is>
          <t>BYD 트럭 유럽 진출 및 IAA 참가·Euro NCAP</t>
        </is>
      </c>
      <c r="N50" s="33" t="inlineStr">
        <is>
          <t>https://k.sina.com.cn/article_7811156769_m1d194cb2103303sm18.html</t>
        </is>
      </c>
    </row>
    <row r="51" ht="26" customHeight="1">
      <c r="A51" s="46" t="n">
        <v>50</v>
      </c>
      <c r="B51" s="46" t="inlineStr">
        <is>
          <t>2026-09-20</t>
        </is>
      </c>
      <c r="C51" s="46" t="inlineStr">
        <is>
          <t>2026-09-20</t>
        </is>
      </c>
      <c r="D51" s="47" t="inlineStr">
        <is>
          <t>유럽</t>
        </is>
      </c>
      <c r="E51" s="46" t="inlineStr">
        <is>
          <t>중국어(간체)</t>
        </is>
      </c>
      <c r="F51" s="46" t="inlineStr">
        <is>
          <t>뉴스</t>
        </is>
      </c>
      <c r="G51" s="48" t="inlineStr">
        <is>
          <t>Sina 商用车 태그</t>
        </is>
      </c>
      <c r="H51" s="48" t="inlineStr">
        <is>
          <t>商用车 태그</t>
        </is>
      </c>
      <c r="I51" s="49" t="inlineStr">
        <is>
          <t>比亚迪携卡车矩阵亮相2026德国IAA ，深度参与欧洲商用车的零碳变革</t>
        </is>
      </c>
      <c r="J51" s="49" t="inlineStr">
        <is>
          <t>BYD, 트럭 라인업으로 2026 독일 IAA 참가 - 유럽 CV 제로카본 전환에 심층 참여</t>
        </is>
      </c>
      <c r="K51" s="49" t="inlineStr">
        <is>
          <t>比亚迪携卡车矩阵亮相2026德国IAA ，深度参与欧洲商用车的零碳变革...</t>
        </is>
      </c>
      <c r="L51" s="49" t="inlineStr"/>
      <c r="M51" s="50" t="inlineStr">
        <is>
          <t>BYD 트럭 유럽 진출 및 IAA 참가·Euro NCAP</t>
        </is>
      </c>
      <c r="N51" s="51" t="inlineStr">
        <is>
          <t>https://k.sina.com.cn/article_7811252335_m1d196406f03301fcke.html</t>
        </is>
      </c>
    </row>
    <row r="52" ht="72" customHeight="1">
      <c r="A52" s="28" t="n">
        <v>51</v>
      </c>
      <c r="B52" s="28" t="inlineStr">
        <is>
          <t>2026-09-20</t>
        </is>
      </c>
      <c r="C52" s="28" t="inlineStr">
        <is>
          <t>2026-09-20</t>
        </is>
      </c>
      <c r="D52" s="29" t="inlineStr">
        <is>
          <t>유럽</t>
        </is>
      </c>
      <c r="E52" s="28" t="inlineStr">
        <is>
          <t>중국어(간체)</t>
        </is>
      </c>
      <c r="F52" s="28" t="inlineStr">
        <is>
          <t>뉴스</t>
        </is>
      </c>
      <c r="G52" s="30" t="inlineStr">
        <is>
          <t>Sina 卡车 태그</t>
        </is>
      </c>
      <c r="H52" s="30" t="inlineStr">
        <is>
          <t>卡车 태그</t>
        </is>
      </c>
      <c r="I52" s="31" t="inlineStr">
        <is>
          <t>2026IAA：欧卡马力王驾到！当780匹遇上低风阻，沃尔沃FH 16 Aero旗舰牵引车深度实拍评测</t>
        </is>
      </c>
      <c r="J52" s="31" t="inlineStr">
        <is>
          <t>2026 IAA: 유러피언 트럭 마력왕 등장! 780마력으로 낮은 풍부 저항 구현, Volvo FH 16 Aero 기함 트랙터 심층 실차 리뷰</t>
        </is>
      </c>
      <c r="K52" s="31" t="inlineStr">
        <is>
          <t>在欧洲卡车行业，关于卡车发动机马力的战火从未停息。技术的革新持续推动着卡车马力的发展，自上世纪以来，“欧洲卡车马力之王”的宝座就一直在各大卡车制造商中流转。而进入新世纪后，关于马力的争夺战主要集中在斯堪尼亚和沃尔沃这两家瑞典卡车品牌中。730匹、750匹、770匹、780匹……这些数字背后不仅是对技术的极致追求，更是面向北欧重型运输工况的真实回应。
近日，全球商用车行业第一大展IAA Transportation在德国汉诺威召开。在本次车展上，沃尔沃带来了自己的当家旗舰卡车：FH 16 Aero 780.这款卡车搭载17升发动机，拥有780马力的“恐怖”动力，是当前欧洲卡车中的马力之王。在马力之外，这款卡车还都有哪些豪华配置？今天这篇文章，就让我们一起来看看！
面对当前欧洲市场对高效率、低油耗、低排放的诉求，各大卡车制造商正集中力量优化动力链。但如今卡车柴油机技术已发展得相当成熟，柴油发动机在换代升级中的边际递减效应也愈发明显。于是，风阻等细节便成为新的切入点。沃尔沃FH Aero采用空气动力学车身，前脸向前延伸约24厘米，并搭配新式前脸，打造出类似高铁的楔形结构，使空气能够更顺畅地通过，进而显著降低空气阻力。
配合楔式车身结构，沃尔沃也为FH Aero打造了全新的前脸造型。其低风阻车身拥有圆润的线条、平滑的面板，且表面元素更少，从而形成干净利落的气动外形。从下至上“层层渐进”的结构设计，再加保险杠下方的“气坝”等配置，使沃尔沃FHAero真正做到了“御风而行”，燃油效率较普通版FH车型提升了5%。可别小看这5%，落到经年累月的实际运用中，节省下的油耗将不是一个小数字。
但这样一来，整车外观也容易显得笨重。为此，沃尔沃将FH Aero的前脸重心下移，并把品牌标志性的“安全带”式标识移至前脸下半部分。再结合后方规整的进气格栅，平衡了整车的重量感。
前面罩内附加进气格栅区域，用金属色表面与整齐的开孔工艺和车身形成撞色
沃尔沃卡车标志性的V字形大灯依然没有缺席。它象征着VOLVO，造型富有动感，即便在夜间也能让人远远一眼辨认出来。该车大灯采用LED光源，同时另提供卤素光源版本可选。在LED灯出色照明表现的基础上，这款车还进一步选配了自适应远近光系统，能够根据前方及对向车辆的状况自动切换远近光，从而带来更高的操控便利性与行驶安全性。
顺着大灯和车身线条，沃尔沃在车门下摆处也设计了条形LED灯。它起到了侧转向灯的作用，能够为行人等其他道路参与者提供良好的提示效果。
作为新时代的旗舰重卡，这台沃尔沃FH Aero还搭载了CMS电子后视镜系统。与常规光学后视镜相比，电子后视镜的风阻更小、风噪更低，也不会让镜面妨碍驾驶视野。同时，它还能借助图像处理技术，在夜晚、雨雪等恶劣天气下提供更开阔的视野。此外，这套后视镜还支持红外模式，类似摄像头的夜视模式，能在黑夜带来更明亮的视野，这是传统光学后视镜不可匹敌的。
工欲善其事，必先利其器。想要做到“贴地飞行”的高速运输，那大马力的发动机是不可或缺的。D17直列六缸柴油机，排量为17.3升，可输出780匹马力以及3800牛米的强悍扭矩。尽管其3800牛米峰值扭矩仅在1000至1200转之间出现，但它在600转怠速时就能释放2000牛米以上的扭矩，900转时则可达到约3000牛米，堪称名副其实的扭矩大师。
虽然车辆的发动机排量已经达到17.3升，但FH 16这一脉相承的型号名称却依旧没有改动。毕竟，FH 16这个型号自沃尔沃FH系列诞生起便一路沿用，至今已超过30年，见证了许多传奇。保留这一命名，既是对经典的传承，也是在向这个文化符号致敬。
为匹配这款发动机惊人的扭矩输出，沃尔沃还开发了全新的ATO3812型I-Shift变速箱。面向大扭矩、高强度使用工况，沃尔沃为ATO3812变速箱配备了TRAP-HD型变速箱加强套件。该套件对变速箱的同步器、离合器等结构进行了强化升级，使其强度更高、更耐冲击，不仅能承受大扭矩，也能应对更崎岖路况带来的考验。
在标准配置下，这款变速箱拥有12个前进挡，头挡齿比为11.73，最高挡齿比为0.78，在重载起步和高速巡航性能之间实现了兼顾。若这仍无法满足需求，还可额外选装ASO-C与ASO-ULC爬行挡套件。前者多出1个爬行挡，齿比为17.54；后者则增加两个爬行挡，齿比分别为19.38和32.04，从而带来惊人的低速挪车与重载起步性能。
实拍车辆采用了6X2中提升的驱动形式，这种底盘形式在英国较为常见。在保留提升桥的同时，还能保证车辆轴距，从而为列车带来更强的行驶稳定性。当然，提升桥的作用自然不必多说：空轻载抬起减少磨损降低油耗，重载放下提升承载能力，是一种灵活性很高的配置。
在上世纪，卡车底盘的防锈处理工艺还没有当下这么先进，电泳之类的防锈措施都是基本没有的。为了阻挡水汽和盐雾的侵袭，欧洲卡车通常会采用红色的防锈漆，呈现出迷人的力量感。为了致敬经典，这台沃尔沃FH 16Aero也用上了红色的底盘漆，视觉效果是相当优秀的。
在内饰拍摄过程中，笔者遇到了不少问题。首先，今年沃尔沃展台的陈列不是很好，灯光昏暗，驾驶室内部更是暗到不行，必须得猛拉ISO才能看清东西。其次，沃尔沃今年非常迷惑，每台车的驾驶室内都安排了工作人员居住，车里有被子之类的生活物品，并且也有工作人员持续在内，拍摄视角受限。在内饰部分开始之前，请允许笔者向各位读者致歉。
本车采用了沃尔沃Globetrotter XXL驾驶室。相比Globetrotter XL驾驶室而言，XXL驾驶室的后壁向后拓展了约25厘米，卧铺最宽处约‌106.5厘米，是欧洲卡车中的顶级水准。对于沃尔沃FH Aero的内饰，相信大家已经相当熟悉了。它采用了经典的四辐式多功能方向盘，这一方向盘自四代FH以来沿用至今。
后方仪表在第五代FH的更新中升级成了全液晶仪表盘，一目了然地展示发动机转速和车速等信息
沃尔沃I-Shift变速箱标志性的挡杆放置在主驾驶座椅右侧，操控起来非常方便，且能在停车状态下将手柄放平，便于驾驶员在车内移动
中控台上设计有多媒体屏幕，上方传感器为DMS驾驶员监控系统，可检测驾驶员分心、疲劳等，避免事故发生
仪表台顶部进行削平处理，为驾驶员带来更加开阔的车外视野，并且也便于放置更多随车物品
驾驶室顶部吊柜内设置微波炉，配合床下的冰箱，便于携带和加热简餐
在电气化、数字化浪潮席卷欧洲卡车的当下，17.3升、780马力这样的“大排量猛兽”或许会越来越稀有，但也正因如此，FH16 Aero 780才更像一个时代的图腾。它既延续了FH16三十余年的传奇名号，也扛起了沃尔沃对重型运输工况的最新理解。至于“欧洲卡车马力之王”的宝座还能坐多久？至少从IAA展台这台FH16 Aero 780来看，沃尔沃显然没打算轻易让位。提加编辑部正在汉诺威车展现场，为您带来最鲜活的图文直击与最深度的技术解读！不想错过更多精彩？请持续关注提加商用车网及其旗下欧美卡车社区！</t>
        </is>
      </c>
      <c r="L52" s="31" t="inlineStr">
        <is>
          <t>- Volvo가 IAA Transportation에서 17리터 엔진으로 780마력, 최대토크 약 3,800Nm을 내는 기함급 트랙터 FH 16 Aero 780을 공개
- 공기역학 차체와 새로운 전면부 디자인으로 일반 FH 대비 연료효율을 5% 개선했으며, CMS 전자식 후사경과 DMS 운전자 모니터링 시스템을 탑재
- 강화된 ATO3812형 I-Shift 변속기(TRAP-HD 패키지, 최대 19단)와 승강 가능한 차축을 적용해 중하중 기동성과 고속 주행 성능을 함께 확보</t>
        </is>
      </c>
      <c r="M52" s="32" t="inlineStr"/>
      <c r="N52" s="33" t="inlineStr">
        <is>
          <t>https://k.sina.com.cn/article_2347723092_8bef695401901gujm.html</t>
        </is>
      </c>
    </row>
    <row r="53" ht="72" customHeight="1">
      <c r="A53" s="46" t="n">
        <v>52</v>
      </c>
      <c r="B53" s="46" t="inlineStr">
        <is>
          <t>2026-09-20</t>
        </is>
      </c>
      <c r="C53" s="46" t="inlineStr">
        <is>
          <t>2026-09-20</t>
        </is>
      </c>
      <c r="D53" s="47" t="inlineStr">
        <is>
          <t>유럽</t>
        </is>
      </c>
      <c r="E53" s="46" t="inlineStr">
        <is>
          <t>중국어(간체)</t>
        </is>
      </c>
      <c r="F53" s="46" t="inlineStr">
        <is>
          <t>뉴스</t>
        </is>
      </c>
      <c r="G53" s="48" t="inlineStr">
        <is>
          <t>Sina 商用车 태그</t>
        </is>
      </c>
      <c r="H53" s="48" t="inlineStr">
        <is>
          <t>商用车 태그</t>
        </is>
      </c>
      <c r="I53" s="49" t="inlineStr">
        <is>
          <t>IAA“中国日”：中集车辆李贵平与全球产业链领军者同台共话，以“中国智造”赋能未来绿色智能物流</t>
        </is>
      </c>
      <c r="J53" s="49" t="inlineStr">
        <is>
          <t>IAA '중국의 날': 중집 차량 리구이핑, 글로벌 산업 리더들과 함께 '중국 제조'로 미래 그린 스마트 물류에 힘을 더하다</t>
        </is>
      </c>
      <c r="K53" s="49" t="inlineStr">
        <is>
          <t>【德国汉诺威讯】当地时间9月16日，2026汉诺威国际商用车展（IAA Transportation 2026）的核心国家级交流活动——“中国日”（China Day）在汉诺威展览中心隆重举行。本次盛会由德国汽车工业协会（VDA）与中国国际贸易促进委员会汽车行业分会联合主办。VDA主席穆希雅、中国贸促会汽车分会会长王侠、中国驻德使馆经济商务处公使翟谦出席并致辞。戴姆勒卡车、一汽解放、传拓集团、远程新能源商用车、宁德时代与中集车辆等全球商用车产业链领军企业代表依次发言，围绕国际车企的在华观察、零排放重卡政策环境、产品路线、头挂一体生态圈、补能、电池展开对话，共同探讨中国商用车如何高水平参与全球运输格局的重塑。
在众多国际整车巨头与电池厂商的战略交锋中，作为受邀演讲嘉宾中唯一来自挂车与专用车领域的企业代表，全球半挂车行业的领军人物，中集车辆（301039.SZ）董事长兼CEO李贵平发表了题为《中集车辆眼中的“纯电动头挂列车及其生态圈”》的主题演讲。
李贵平在演讲中指出，全球电动重卡时代已全面开启，但行业在突进的同时，却面临着前瞻性标准缺失、基础设施制约等一系列系统性难题。在迈向零排放的进程中，单点技术的突破已不足以支撑产业转型，商用车行业迫切呼唤一场系统级的架构重构。面对行业痛点，中集车辆给出了破局之道——坚定构建“车+移动补能+营销和服务运营节点”的EV-RT生态圈。
从提供单一产品，到在纯电动重卡时代输出头挂一体列车的智能物流解决方案，李贵平的演讲传递了中集车辆正以其深厚的制造业底蕴，向全球展现科技转型的战略定力与生态格局。李贵平最后在演讲中郑重表示，中集车辆愿以开放包容的姿态与全球生态伙伴携手并肩。未来，中集车辆将持续以“中国智造”的硬核实力，引领全球商用车标准的迭代演进，全面推动新能源重卡由“电动化”向更高维度的“智能化、无人化”未来阔步迈进。</t>
        </is>
      </c>
      <c r="L53" s="49" t="inlineStr">
        <is>
          <t>- IAA Transportation 2026 '중국의 날' 행사가 독일자동차산업협회(VDA)와 중국국제무역촉진위원회 자동차분회 공동 주최로 진행
- 중집차량(CIMC Vehicles) 회장 겸 CEO 리구이핑이 반트레일러·특수차량 분야 유일한 중국 연사로 참석해 'EV-RT 순수전동 헤드-트레일러 일체형 생태계' 전략 발표
- 전동 HDV 시대 확산에도 예측 표준 부족과 인프라 제약 등 시스템 차원의 문제가 존재한다고 지적, 시스템 아키텍처 재구축 필요성 강조</t>
        </is>
      </c>
      <c r="M53" s="58" t="inlineStr"/>
      <c r="N53" s="51" t="inlineStr">
        <is>
          <t>https://finance.sina.com.cn/stock/enterprise/cn/2026-09-20/doc-inisnhay9338392.shtml</t>
        </is>
      </c>
    </row>
    <row r="54" ht="72" customHeight="1">
      <c r="A54" s="28" t="n">
        <v>53</v>
      </c>
      <c r="B54" s="28" t="inlineStr">
        <is>
          <t>2026-09-20</t>
        </is>
      </c>
      <c r="C54" s="28" t="inlineStr">
        <is>
          <t>2026-09-20</t>
        </is>
      </c>
      <c r="D54" s="29" t="inlineStr">
        <is>
          <t>유럽</t>
        </is>
      </c>
      <c r="E54" s="28" t="inlineStr">
        <is>
          <t>중국어(간체)</t>
        </is>
      </c>
      <c r="F54" s="28" t="inlineStr">
        <is>
          <t>뉴스</t>
        </is>
      </c>
      <c r="G54" s="30" t="inlineStr">
        <is>
          <t>Sina 商用车 태그</t>
        </is>
      </c>
      <c r="H54" s="30" t="inlineStr">
        <is>
          <t>商用车 태그</t>
        </is>
      </c>
      <c r="I54" s="31" t="inlineStr">
        <is>
          <t>聚焦IAA | 斩获超30GWh大单！亿纬锂能开源电池4.0：AI Battery欧洲首秀</t>
        </is>
      </c>
      <c r="J54" s="31" t="inlineStr">
        <is>
          <t>IAA 집중 조명 | 30GWh 규모 계약 수주! EVE Energy 오픈 배터리 4.0: AI Battery, 유럽 데뷔</t>
        </is>
      </c>
      <c r="K54" s="31" t="inlineStr">
        <is>
          <t>9月14-20日，2026年德国汉诺威国际交通运输博览会（IAA TRANSPORTATION）在汉诺威国际展览中心盛大开幕。立足全球电动化发展浪潮，亿纬锂能开源电池4.0：AI Battery首次在欧洲亮相，并集中展示系统产品实力及欧洲本土化运营优势。本次参展不仅吸引众多海外头部企业莅临展台深度交流，现场更达成总量超30GWh战略合作订单。公司以扎实的产品实力与开放的生态理念，持续深耕欧洲商用车市场，助力全球交通运输能源低碳化升级。
当前，欧洲商用车电动化进程持续提速，叠加区域严苛的法规标准、复杂多元的跨区域极端工况，对动力电池的安全性、环境适应性、全生命周期经济性提出更高要求。依托商用车电池10年技术积淀，亿纬锂能开源电池精准洞察海外市场核心需求，以成熟技术体系打造高适配、高可靠、高性价比的商用车电池解决方案。
本次展会，以“大电池，大智慧”为主题，开源电池3.0产品和4.0产品：AI Battery解决方案悉数展出，包括：LM815、LM285和V63等LMX前沿化学体系电芯，LM815-641kWh重卡底置系统及B3E-LF206S客车系统等。凭借大电池、轻量化、长寿命及优异低温性等综合优势，成为现场人气焦点。
在核心技术层面，公司成熟的LMX材料体系保留LFP材料高安全、高稳定特性，同时突破能量密度瓶颈，大幅优化低温工况性能，产品可全面适配欧洲严苛准入标准与复杂极端运营环境，有效解决商用车电动化应用痛点。基于领先材料技术打造的开源电池4.0: AI Battery实现智能化技术跨越式升级，通过内置定制化AI芯片，实现电芯级主动感知、实时诊断与智能优化，改变传统电池被动管理模式，以全感知、深思维和自进化升级智能管理，为商用车电池安全、高效、可靠运行保驾护航。
本次 IAA 展会现场，亿纬锂能面向到场的商用车整车OEM、产业链合作伙伴及行业媒体进行了主题为《开源电池4.0:AI Battery开启全球商用车运力新时代》的发布会，全面展示开源电池品牌内涵，并结合欧洲法规要求与跨区域复杂工况痛点，解读开源电池的产品价值与LMX化学材料与产品优势，传递开放协同的产业理念，与到场嘉宾共探商用车电动化的可行路径，充分彰显开源电池海外产业化落地潜力。
展会期间，亿纬锂能展台收获全球行业广泛关注，现场交流氛围热烈。北汽集团、三一集团、Nivalis等国内外核心价值伙伴及国际主流媒体莅临展台参观，围绕欧洲商用车电动化发展趋势、极端工况适配、本地化落地等关键议题开展深度交流，展现了全球市场对亿纬锂能技术创新实力与高品质产品体系的高度认可。
凭借硬核的技术创新、可靠的产品性能与全球化服务能力，亿纬锂能在本次展会收获丰硕成果：现场与BMZ、Janus Electric、Morris Commercial、Sunswap、WEG等多家行业优质伙伴签署战略合作协议，累计签约体量超30GWh，彰显海外市场对亿纬锂能开源电池解决方案、领先技术与综合交付能力的信任与肯定。
深耕全球市场，共建电动生态。开放协作，是亿纬锂能全球化布局的核心底色。面向未来，亿纬锂能将稳步推进技术革新与产品升级，以多元化、高适配的产品体系精准对接全球各区域市场需求，深化与全球产业链伙伴的多维协同并全力助推全球商用车电动化、智能化、低碳化升级，为全球交通运输领域可持续发展注入强劲动能。</t>
        </is>
      </c>
      <c r="L54" s="31" t="inlineStr">
        <is>
          <t>- EVE Energy(亿纬锂能)가 IAA Transportation 2026에서 오픈 배터리 3.0 및 4.0(AI Battery) 솔루션을 공개하고 현장에서 누적 30GWh 규모의 전략적 협력 계약을 체결
- LM815, LM285, V63 등 LMX 화학체계 배터리 셀과 LM815-641kWh HDV 언더바디 시스템, B3E-LF206S 버스 시스템 등을 전시, AI 4.0은 내장 AI 칩으로 셀 단위 능동 감지·실시간 진단·지능형 최적화 구현
- BMZ, Janus Electric, Morris Commercial, Sunswap, WEG 등과 전략적 협력 협약을 체결했으며 BAIC그룹, 산이(三一)그룹, Nivalis 등 국내외 파트너가 부스 방문</t>
        </is>
      </c>
      <c r="M54" s="32" t="inlineStr"/>
      <c r="N54" s="33" t="inlineStr">
        <is>
          <t>https://finance.sina.com.cn/roll/2026-09-20/doc-inismvnz1671090.shtml</t>
        </is>
      </c>
    </row>
    <row r="55" ht="72" customHeight="1">
      <c r="A55" s="46" t="n">
        <v>54</v>
      </c>
      <c r="B55" s="46" t="inlineStr">
        <is>
          <t>2026-09-23</t>
        </is>
      </c>
      <c r="C55" s="46" t="inlineStr">
        <is>
          <t>2026-09-20</t>
        </is>
      </c>
      <c r="D55" s="47" t="inlineStr">
        <is>
          <t>유럽</t>
        </is>
      </c>
      <c r="E55" s="46" t="inlineStr">
        <is>
          <t>중국어(간체)</t>
        </is>
      </c>
      <c r="F55" s="46" t="inlineStr">
        <is>
          <t>뉴스</t>
        </is>
      </c>
      <c r="G55" s="48" t="inlineStr">
        <is>
          <t>Sina 卡车 태그</t>
        </is>
      </c>
      <c r="H55" s="48" t="inlineStr">
        <is>
          <t>卡车 태그</t>
        </is>
      </c>
      <c r="I55" s="49" t="inlineStr">
        <is>
          <t>奔驰卡车IAA 2026：以动力与安全双擎 赋能中国专用车市场</t>
        </is>
      </c>
      <c r="J55" s="49" t="inlineStr">
        <is>
          <t>Daimler Truck, IAA 2026서 신형 Powerliner 동력계로 연료소모 약 4% 절감</t>
        </is>
      </c>
      <c r="K55" s="49" t="inlineStr">
        <is>
          <t>在2026年汉诺威国际商用车展（IAA）上，戴姆勒梅赛德斯-奔驰卡车再次展现了其作为行业领导者的技术远见。本次展会，奔驰卡车不仅带来了备受瞩目的Actros L等全新车型，更将焦点对准了驱动未来的核心技术--全新一代动力链与迭代升级的主动安全系统。
这些“硬实力”的亮相，不仅为全球物流运输卡车行业树立了新的标杆，更为中国专用车市场的高质量发展带来了深刻的启示与期待。
面对日益严苛的运营成本压力和环保法规，动力总成的效率提升是商用车技术革新的永恒主题。奔驰卡车此次带来的新一代Powerliner动力总成，正是对这一挑战的有力回应。
这套系统并非简单的参数堆砌，而是通过一系列深度技术优化实现的系统性革新。它涵盖了全新的燃烧概念、优化的涡轮增压器、全新一代变速箱，以及专为低转速工况设计的动力总成控制策略。这些技术的综合应用，使得搭载OM 470和OM 471发动机的新一代Powerliner燃油消耗降低了约4%。
对于长途物流而言，4%的油耗降低意味着可观的成本节约。而对于中国专用车市场，其意义更为深远。无论是需要长时间低速作业的油田环卫，还是频繁启停、工况复杂的混凝土搅拌车，这套针对低转速进行优化的动力链都能提供更平顺、更高效的动力输出。它不仅能有效降低燃油成本，更能减少动力系统的磨损，提升车辆在复杂作业环境下的可靠性和出勤率，为专用车用户带来实实在在的经济效益。
如果说高效的动力链是创造价值的基石，那么顶尖的安全技术则是守护价值的坚固盾牌。本届IAA，奔驰卡车在主动安全领域的四项重要升级，再次定义了商用车安全的新高度。
其中，全新路口交通辅助系统（Active Cross Traffic Assist）主要针对十字路口这一事故高发场景，该系统能有效探测横向高速驶来的车辆或摩托车，并在存在碰撞风险时主动干预，最大限度避免事故发生。这对于车身庞大、盲区较多的专用车而言，无疑是在城市复杂路况中穿行的一大利器。
第三代主动侧方盲区辅助系统（Active Sideguard Assist 3）则全面提升了车辆两侧转弯的防护性能，并首次新增了驾驶员一侧车道转弯时的自动制动功能。这一升级精准地解决了大型车辆在转弯时的核心痛点，为骑行者和行人提供了更周全的保护。
此外，第三代主动驾驶辅助系统（Active Drive Assist 3）和基于摄像头的驾驶员第二代注意力辅助系统（Attention Assist 2）也同步升级。前者进一步提升了车辆在高速巡航和拥堵跟车场景下的辅助能力，后者则通过摄像头实时监测驾驶员状态，在疲劳或分心时及时提醒，从源头降低人为因素导致的事故风险。
这一系列安全技术的迭代，标志着奔驰卡车的安全理念已从传统的被动防护，全面迈向智能化的主动干预。
中国是全球最大的商用车市场，也是奔驰底盘专用车的重要市场。无论是消防车、救护车、工程车还是高端物流车，奔驰底盘凭借可靠性、舒适性和安全性，在专用车领域拥有广泛的用户基础。
此次奔驰卡车IAA展示的动力链优化和安全技术升级，与专用车用户的实际需求高度契合：更低的油耗意味着更低的运营成本，更全面的安全防护意味着更少的作业风险和事故损失。当顶尖的动力技术与前瞻的安全科技深度融合，奔驰卡车必将为中国用户带来更有价值的体验，开启更安全、更高效、更绿色的专用车运营新时代。</t>
        </is>
      </c>
      <c r="L55" s="49" t="inlineStr">
        <is>
          <t>- Daimler Truck이 IAA 2026에서 Actros L 등 신차와 신형 동력계·능동 안전 시스템을 공개
- 신형 Powerliner 동력계는 OM 470·OM 471 엔진 탑재 차량의 연료소모를 약 4% 낮춤
- Active Cross Traffic Assist, Active Sideguard Assist 3, Active Drive Assist 3, Attention Assist 2 등 4개 능동 안전 기술을 업그레이드</t>
        </is>
      </c>
      <c r="M55" s="58" t="inlineStr"/>
      <c r="N55" s="51" t="inlineStr">
        <is>
          <t>https://k.sina.com.cn/article_1733200362_674e89ea02703b8he.html</t>
        </is>
      </c>
    </row>
    <row r="56" ht="72" customHeight="1">
      <c r="A56" s="40" t="n">
        <v>55</v>
      </c>
      <c r="B56" s="40" t="inlineStr">
        <is>
          <t>2026-09-20</t>
        </is>
      </c>
      <c r="C56" s="40" t="inlineStr">
        <is>
          <t>2026-09-19</t>
        </is>
      </c>
      <c r="D56" s="41" t="inlineStr">
        <is>
          <t>유럽</t>
        </is>
      </c>
      <c r="E56" s="40" t="inlineStr">
        <is>
          <t>중국어(간체)</t>
        </is>
      </c>
      <c r="F56" s="40" t="inlineStr">
        <is>
          <t>뉴스</t>
        </is>
      </c>
      <c r="G56" s="42" t="inlineStr">
        <is>
          <t>Sina 商用车 태그</t>
        </is>
      </c>
      <c r="H56" s="42" t="inlineStr">
        <is>
          <t>商用车 태그</t>
        </is>
      </c>
      <c r="I56" s="43" t="inlineStr">
        <is>
          <t>加速全球化布局，广汽领程首次亮相2026汉诺威国际交通运输博览会</t>
        </is>
      </c>
      <c r="J56" s="43" t="inlineStr">
        <is>
          <t>글로벌 확장 가속, GAC HYPTRUCK 2026 하노버 국제 상용차 전시회 첫 참가</t>
        </is>
      </c>
      <c r="K56" s="43" t="inlineStr">
        <is>
          <t>在2026汉诺威国际交通运输博览会上，广汽领程围绕"领未来之程，与世界同行"（Delivering The Future Together）主题，集中展示了新能源重商、轻商业务布局的创新产品、前沿技术及开放生态成果。
在重商板块，广汽领程携手小马智行、奥动新能源两大行业领先的生态伙伴，带来以T9为载体的L4级自动驾驶与高效换电合作成果；轻商旗下全新品牌MONTX领越完成海外首秀，亮相了P10和V10两款概念车，并发布了技术架构及全球用户共创计划，现款量产皮卡SMILODON Pro也同步亮相。
通过重商与轻商双业务布局，以及开放生态合作成果的集中呈现，广汽领程向全球市场勾勒出面向未来发展的增长前景与广阔空间。广汽领程新能源商用车有限公司首席运营官，MONTX领越品牌首席执行官杜培源表示："此次亮相汉诺威国际交通运输博览会这一全球商用车产业的重要舞台，是广汽领程全球化布局的重要里程碑。产品出海是全球化的起点，生态出海则是价值共创的新阶段。广汽领程将依托广汽集团的全球化资源，携手全球伙伴，将整车技术和合作生态推向全球市场，共同推动新能源商用车产业向更高效、更智能、更可持续的未来迈进。"
广汽领程源于广汽日野长期合资的成熟体系，深耕商用车领域近二十年，在研发制造与质量管理方面淬炼了深厚基础。作为广汽集团唯一的商用车平台，广汽领程依托集团在研发、制造、供应链及全球资源等方面的体系能力，夯实面向新能源与智能化时代的整车研发制造基础。
当前，全球商用车行业正迎来新一轮结构性变革，新能源商用车进入新的增长窗口期。站在行业机遇风口，广汽领程实现快速增长。2026年上半年销量同比增长205%，增速领跑新能源商用车赛道。在国内新能源业务增长基础上，依托广汽集团覆盖全球110个国家与地区的销售服务网络，广汽领程将进一步加速全球市场布局。从整车研发制造，到智能驾驶、能源补给等生态伙伴协同，广汽领程正推动从"产品出海"迈向"生态出海"，构建覆盖整车、技术、能源与服务的全球合作体系。
在业务层面，广汽领程已形成"重商+轻商"双轮驱动的发展格局。重商业务聚焦新能源重卡领域，持续夯实核心基本盘；轻商业务则以全新品牌MONTX为载体，面向全球用户探索新场景、新需求及新品类，开拓全新增长空间。两大业务板块协同发展，共同构筑企业面向未来的增长基础。
支撑持续增长的关键，在于开放共赢的合作生态。广汽领程始终聚焦整车研发制造根基，坚持以开放合作链接行业优秀伙伴。在智能驾驶领域，与小马智行深度协同推进L4级自动驾驶商业化落地；在能源补给领域，与奥动新能源共同探索更加高效的换电运营体系。通过整合"整车+智驾+能源"等优势能力，广汽领程正在完善覆盖技术、产品与运营场景的开放生态体系，让增长不仅来自产品本身，更来自生态协同创造的长期价值。
对商用车行业而言，技术创新的意义最终体现在运营价值上。围绕真实物流运营场景，广汽领程以T9为载体，将新能源整车技术底座与L4级自动驾驶、高效换电深度集成，推动先进技术转化为可衡量的运营价值。
在智能驾驶方面，T9 Robotruck搭载小马智行第四代L4级自动驾驶卡车系统和广汽领程全冗余线控底盘，集可靠性、稳定性、卓越三电技术为一体，将实现全场景、安全可靠、全车规降本、节能环保的无人驾驶货运。
其搭载的小马智行全车规级自动驾驶套件，包括9颗激光雷达、3颗毫米波雷达和13个摄像头。相较上一代系统，硬件成本下降70%，自动驾驶吨公里运输成本下降约30%，为干线物流、专线物流及港口运输等高频场景提供更具效率的解决方案。小马智行副总裁、卡车事业部总经理贺星表示："T9 Robotruck的全球首发，将进一步加速自动驾驶卡车从量产走向规模化商业运营。"
在高效补能方面，T9换电版搭载电驱桥和603 kWh磷酸铁锂电池，续航里程最高达475km，综合能耗低至1.2kWh/km。依托奥动新能源的换电体系，整车换电时间缩短至约3到5分钟，大幅减少车辆停机等待时间，提升车辆出勤率、可运营时间以及运营收益。奥动海外事业部总经理屈文庚表示："高频运营车辆高度关注效率与成本，充电与换电是面向不同场景的互补方案。对于固定线路、高频运营、对车辆利用率要求更高的商业运输场景，换电具有独特价值。"
这些运营价值的实现，并非来自单一技术突破，而是来自开放协同的产业生态。作为整车研发制造主体，广汽领程提供整车研发制造及电池、电驱、电控、热管理等新能源技术底座，小马智行提供L4级自动驾驶能力，奥动新能源则提供高效补能体系。三方共同构建"整车+智驾+能源"的一体化能力，以更短的技术导入周期推动先进技术进入真实商业场景，加速新能源商用车规模化应用。
T9 Robotruck亮相2026汉诺威国际交通运输博览会
作为广汽领程全新轻型商用车品牌，MONTX承载着广汽领程向轻商业务、全新品类及全球新用户群体拓展的重要使命。杜培源在发布会现场分享道："MONTX希望打破传统汽车对品类和场景的定义，让一台车能够自由穿梭于事业、生活与探索之间，承载人们不断变化的需求与想象，成为真正的全域跨界新物种，为全球用户打开更多自由拓展事业与生活的可能。"
发布会现场，MONTX品牌两款概念车型同步亮相，以不同形态诠释品牌的全域美学、全域适应性和全域智能。其中，MONTX P10以"全域立体出行平台"为定位，面向探索者、户外作业者及极限场景用户，依托四轮分布式驱动、营地AI管家及智能拖挂等产品功能特性，从容应对复杂地形与未知环境，为无人区探索、科考勘探、越野穿越等场景提供更广的行动半径和更强的场景适应能力，展现未来轻商产品对于极致性能与全域适应性的全新想象。
MONTX V10则以"全域移动整备舱"为定位，聚焦数字游民、创作者及旅居人群对于移动生活空间的需求，通过模块化空间设计、方向盘滑移双舱及野外自循环等创新体验，实现工作、休憩、社交与探索场景之间的自由切换，将车辆从单纯的出行工具延伸为移动办公、旅居生活与社群连接的综合载体，为用户创造更多灵活自由的生活方式。
两款概念车型分别代表了MONTX对于未来轻型商用车产品场景及价值的探索，也展现了MONTX面向全球用户开拓新品类、挖掘新场景的产品创新能力。
现场MONTX还发布了全新ADAA全域柔性智适应架构（All-Domain Adaptive Architecture）。以原生全能源、原生非承载、原生智适应三大核心优势为基础，ADAA能够用一套架构覆盖多种能源形式、车型形态和应用场景，大幅提升产品开发效率，快速响应全球市场的差异化需求，为MONTX持续开拓新品类、新场景和全球市场提供坚实支撑。
MONTX P10与V10概念车亮相2026汉诺威国际交通运输博览会
同时，MONTX正式启动了"MONTX Makers"全球用户共创计划，并提出"Ideas in. Drive out."（所想，即所驭）的共创理念。MONTX希望重塑品牌与用户的关系，将用户需求前置到产品定义与研发阶段，用户不再只是产品的使用者，而是未来产品的定义者。通过将真实场景与量产能力深度连接，MONTX致力于把"为用户而生"从一句品牌表达，落实为可持续兑现的产品承诺。参与共创的用户将有机会获得"MONTX先锋共创官"身份认证、全球品牌活动探访机会及专属车主礼遇等专属权益。
与概念创新相呼应，作为广汽领程轻商业务的现款量产皮卡，SMILODON Pro承接当下全球市场需求，凭借强大装载能力、驾乘舒适性与多场景适应性的产品设计，满足全球用户事业经营与日常生活的多元需求。目前，SMILODON Pro已进入中南美及中东市场，计划于今年覆盖约30个国家，持续扩展广汽领程全球化业务版图。
站在汉诺威这一全球商用车产业舞台，广汽领程将继续以整车研发制造为根基，持续打磨商用车产品实力；以开放生态为加速器，连接全球用户与合作伙伴，深化开放共赢的生态合作，释放更大的生态价值。未来，广汽领程将与世界同行，以全球视野拥抱行业变革浪潮，为全球用户创造更多价值，在迈向国际化的道路上行稳致远。
广汽领程与合作伙伴嘉宾合影 （左起：广汽领程技术中心副部长张俊杰；小马智行副总裁、卡车事业部总经理贺星；广汽领程首席运营官、MONTX 领越品牌首席执行官杜培源；奥动海外事业部总经理屈文庚；广汽领程技术中心部长柯善君）
广汽领程是广汽集团旗下核心新能源商用车平台，具备完整整车研发、制造、销售与服务能力，是广东省重要的新能源商用车整车制造基地。
公司聚焦纯电、氢燃料双技术路线，布局重卡、轻卡、皮卡、VAN等全品系商用车产品线。公司构建AITRUK领程（重型商用车）、MONTX领越（轻型商用车）双品牌矩阵，产品矩阵覆盖干线物流、城市配送、工程作业、户外越野等多元应用场景。
在智能化领域，落地自动驾驶"133规划"，打造RoboTruck、RoboVAN、RoboBUS三大智能平台，其中RoboVAN平台实现广东本土小型无人货车量产下线。
公司充分共享广汽集团三电、智能网联技术资源，具备车规级整车开发、底盘调校、场景定制能力，坚持以真实用户场景驱动产品迭代，面向B端物流、行业客户，提供整车产品、定制化解决方案及全生命周期服务，致力于建设国内一流的新能源智慧物流生态服务商。</t>
        </is>
      </c>
      <c r="L56" s="43" t="inlineStr">
        <is>
          <t>- GAC HYPTRUCK이 하노버 전시회에서 Xiaoma Zhixing과 협력한 L4급 자율주행 및 고효율 배터리 교체 T9 트럭, 신규 경상용 브랜드 MONTX(컨셉카 P10·V10, 양산 픽업 SMILODON Pro)를 공개
- 2026년 H1 판매량이 YoY 205% 증가하며 신에너지 CV 부문 성장을 주도, 현재 전 세계 110개국·지역에 판매서비스망 구축
- T9 Robotruck은 Xiaoma Zhixing 4세대 L4 자율주행 시스템 탑재, 하드웨어 비용 70% 절감 및 자율주행 톤킬로 운송비 약 30% 절감, 배터리 교체형은 603kWh 배터리로 최대 475km 주행 및 3-5분 배터리 교체 지원</t>
        </is>
      </c>
      <c r="M56" s="44" t="inlineStr">
        <is>
          <t>샤오마즈싱-GAC HYPTRUCK T9 로보트럭 IAA 공개</t>
        </is>
      </c>
      <c r="N56" s="45" t="inlineStr">
        <is>
          <t>https://news.sina.com.cn/sx/2026-09-20/detail-iniskccv2408543.shtml</t>
        </is>
      </c>
    </row>
    <row r="57" ht="72" customHeight="1">
      <c r="A57" s="53" t="n">
        <v>56</v>
      </c>
      <c r="B57" s="53" t="inlineStr">
        <is>
          <t>2026-09-20</t>
        </is>
      </c>
      <c r="C57" s="53" t="inlineStr">
        <is>
          <t>2026-09-19</t>
        </is>
      </c>
      <c r="D57" s="54" t="inlineStr">
        <is>
          <t>유럽</t>
        </is>
      </c>
      <c r="E57" s="53" t="inlineStr">
        <is>
          <t>중국어(간체)</t>
        </is>
      </c>
      <c r="F57" s="53" t="inlineStr">
        <is>
          <t>뉴스</t>
        </is>
      </c>
      <c r="G57" s="55" t="inlineStr">
        <is>
          <t>Sina 商用车 태그</t>
        </is>
      </c>
      <c r="H57" s="55" t="inlineStr">
        <is>
          <t>商用车 태그</t>
        </is>
      </c>
      <c r="I57" s="56" t="inlineStr">
        <is>
          <t>全球首发！目测南京这款新车要火</t>
        </is>
      </c>
      <c r="J57" s="56" t="inlineStr">
        <is>
          <t>세계 최초 공개! 난징에서 이 신차를 테스트한다</t>
        </is>
      </c>
      <c r="K57" s="56" t="inlineStr">
        <is>
          <t>9月14日—20日，全球商用车领域的顶级展会——2026德国汉诺威国际交通运输博览会（IAA Transportation）举行，约1700家参展机构齐聚这座“重卡之城”。
展会上，来自南京的创维汽车、恒天领锐两家新能源商用车企业，向全球客户亮出主力车型与核心方案。
值得一提的是，创维汽车L4级智能无人纯电重卡Z9属全球首发。
创维汽车首次登上汉诺威IAA舞台，携五款电动智能车型参展，覆盖重卡、环卫、客运、城市物流等商用场景，成为展馆人气焦点。
与智御维科联合开发、定位L4级的智能无人纯电重卡创维Z9，迎来全球首发，该车配有5个激光雷达、5个毫米波雷达加10个高清摄像头，构建了360°感知系统；同时，支持编队行驶，一名操作员可监管18辆车，大幅提速降本。Z9主要面向港口、钢厂、铁路货场及物流运输；支持智能调度、路径优化和多车协同；外观采用创维“寰宇纵横”设计语言，颜值与实力兼具。
同台亮相的还有面向智慧城市环卫的创维G18纯电动环卫车、适用于园区校园接驳的创维都市精灵、聚焦城市物流末端配送的创维鸿途V9，以及可灵活适配不同上装的智能增程式底盘平台创维鸿途X。
此次“五车齐发”体现了创维汽车将新能源赋能多元商用场景的整体战略。目前，创维汽车已在自动驾驶领域深耕八年，产品与服务覆盖全球45个以上国家、100余座城市，累计交付超过15万辆，形成较为完善的全球市场布局，并通过本地化合作与渠道建设，持续推动新能源产品与技术在海外的应用场景落地。
与创维汽车带来的“整车”不同，恒天领锐展台上摆出的，是商用车电动化的“底座”——13款电驱动核心部件与一台6×4电动牵引车底盘。
展台上最“重”的，当数6×4电动牵引车底盘，搭载自研核心零部件，采用平台化设计，可匹配不同驾驶室与上装，覆盖干线物流等重卡核心场景。
整车控制器（VCU）两代同台，新一代控制循环做到1毫秒，综合工况能耗下降超过15%；
电机控制器（MCU）三代演进，从540V平台一路升级到800V高压SiC旗舰平台，峰值效率超98.5%；
多合一集成控制器把空调、转向、气泵等功能装进一个盒子，接线更简、故障更少、维护更省；
驱动电机功率覆盖20—650kW，扁线与圆线并举，适配公交、公路与专用车全场景。
在这场欧洲顶级展会，为什么重心放在核心零部件上？恒天领锐的定位清晰而务实：不做整车厂的对手，而要做整车厂的合作伙伴。客户要整车，就交付整车；客户有车身能力，就提供电动底盘；客户只缺三电核心件，就单独供应VCU、MCU、电机和多合一控制器。
目前，恒天领锐的新能源产品已在70多个国家和地区实现销售与服务布局。</t>
        </is>
      </c>
      <c r="L57" s="56" t="inlineStr">
        <is>
          <t>- IAA Transportation 2026(9월 14-20일, 독일 하노버)에서 난징 소재 CHERV·헝톈링루이(恒天领锐) 2개 CV 기업이 주력 차종과 핵심 솔루션 공개
- CHERV는 L4급 지능형 무인 순수전기 대형트럭 Z9를 세계 최초 공개, 5개 라이다·5개 밀리미터파 레이더·10개 고화질 카메라로 360도 인지 시스템 구축, 1명이 18대 군집주행 관리 가능
- 헝톈링루이는 완성차가 아닌 6x4 전동 트랙터 섀시 등 13종 전동화 핵심부품을 전시, VCU 신세대는 제어주기 1밀리초·종합공인연비 15% 이상 절감, MCU는 800V SiC 플랫폼으로 피크효율 98.5% 달성</t>
        </is>
      </c>
      <c r="M57" s="44" t="inlineStr">
        <is>
          <t>CHERV/헝톈링루이 난징 CV L4 무인트럭 IAA 세계 최초 공개</t>
        </is>
      </c>
      <c r="N57" s="57" t="inlineStr">
        <is>
          <t>https://finance.sina.com.cn/wm/2026-09-19/doc-inisisqe9924290.shtml</t>
        </is>
      </c>
    </row>
    <row r="58" ht="39" customHeight="1">
      <c r="A58" s="40" t="n">
        <v>57</v>
      </c>
      <c r="B58" s="40" t="inlineStr">
        <is>
          <t>2026-09-20</t>
        </is>
      </c>
      <c r="C58" s="40" t="inlineStr">
        <is>
          <t>2026-09-19</t>
        </is>
      </c>
      <c r="D58" s="41" t="inlineStr">
        <is>
          <t>유럽</t>
        </is>
      </c>
      <c r="E58" s="40" t="inlineStr">
        <is>
          <t>중국어(간체)</t>
        </is>
      </c>
      <c r="F58" s="40" t="inlineStr">
        <is>
          <t>뉴스</t>
        </is>
      </c>
      <c r="G58" s="42" t="inlineStr">
        <is>
          <t>Sina 卡车 태그</t>
        </is>
      </c>
      <c r="H58" s="42" t="inlineStr">
        <is>
          <t>卡车 태그</t>
        </is>
      </c>
      <c r="I58" s="43" t="inlineStr">
        <is>
          <t>比亚迪携卡车矩阵亮相德国比亚迪重磅亮相2026德国IAA</t>
        </is>
      </c>
      <c r="J58" s="43" t="inlineStr">
        <is>
          <t>BYD 트럭 라인업, 독일서 공개 - BYD HDV, 2026 독일 IAA 참가</t>
        </is>
      </c>
      <c r="K58" s="43" t="inlineStr">
        <is>
          <t>比亚迪携卡车矩阵亮相德国#比亚迪重磅亮相2026德国IAA#比亚迪重磅亮相2026德国IAA#比亚迪重磅亮相2026德国iaa#...</t>
        </is>
      </c>
      <c r="L58" s="43" t="inlineStr"/>
      <c r="M58" s="44" t="inlineStr">
        <is>
          <t>BYD 트럭 유럽 진출 및 IAA 참가·Euro NCAP</t>
        </is>
      </c>
      <c r="N58" s="45" t="inlineStr">
        <is>
          <t>https://k.sina.com.cn/article_7811110014_m1d194147e03301aylq.html</t>
        </is>
      </c>
    </row>
    <row r="59" ht="26" customHeight="1">
      <c r="A59" s="46" t="n">
        <v>58</v>
      </c>
      <c r="B59" s="46" t="inlineStr">
        <is>
          <t>2026-09-20</t>
        </is>
      </c>
      <c r="C59" s="46" t="inlineStr">
        <is>
          <t>2026-09-19</t>
        </is>
      </c>
      <c r="D59" s="47" t="inlineStr">
        <is>
          <t>유럽</t>
        </is>
      </c>
      <c r="E59" s="46" t="inlineStr">
        <is>
          <t>중국어(간체)</t>
        </is>
      </c>
      <c r="F59" s="46" t="inlineStr">
        <is>
          <t>뉴스</t>
        </is>
      </c>
      <c r="G59" s="48" t="inlineStr">
        <is>
          <t>Sina 卡车 태그</t>
        </is>
      </c>
      <c r="H59" s="48" t="inlineStr">
        <is>
          <t>卡车 태그</t>
        </is>
      </c>
      <c r="I59" s="49" t="inlineStr">
        <is>
          <t>比亚迪卡车亮相德国IAA</t>
        </is>
      </c>
      <c r="J59" s="49" t="inlineStr">
        <is>
          <t>BYD 트럭, 독일 IAA에 참가</t>
        </is>
      </c>
      <c r="K59" s="49" t="inlineStr">
        <is>
          <t>比亚迪卡车亮相德国IAA#比亚迪重磅亮相2026德国IAA#...</t>
        </is>
      </c>
      <c r="L59" s="49" t="inlineStr"/>
      <c r="M59" s="50" t="inlineStr">
        <is>
          <t>BYD 트럭 유럽 진출 및 IAA 참가·Euro NCAP</t>
        </is>
      </c>
      <c r="N59" s="51" t="inlineStr">
        <is>
          <t>https://k.sina.com.cn/article_7811058073_m1d193499903301ejf8.html</t>
        </is>
      </c>
    </row>
    <row r="60" ht="39" customHeight="1">
      <c r="A60" s="28" t="n">
        <v>59</v>
      </c>
      <c r="B60" s="28" t="inlineStr">
        <is>
          <t>2026-09-20</t>
        </is>
      </c>
      <c r="C60" s="28" t="inlineStr">
        <is>
          <t>2026-09-19</t>
        </is>
      </c>
      <c r="D60" s="29" t="inlineStr">
        <is>
          <t>유럽</t>
        </is>
      </c>
      <c r="E60" s="28" t="inlineStr">
        <is>
          <t>중국어(간체)</t>
        </is>
      </c>
      <c r="F60" s="28" t="inlineStr">
        <is>
          <t>뉴스</t>
        </is>
      </c>
      <c r="G60" s="30" t="inlineStr">
        <is>
          <t>Sina 卡车 태그</t>
        </is>
      </c>
      <c r="H60" s="30" t="inlineStr">
        <is>
          <t>卡车 태그</t>
        </is>
      </c>
      <c r="I60" s="31" t="inlineStr">
        <is>
          <t>比亚迪携卡车矩阵式亮相德国比亚迪重磅亮相2026德国iaa</t>
        </is>
      </c>
      <c r="J60" s="31" t="inlineStr">
        <is>
          <t>BYD, 트럭 라인업으로 독일 IAA 2026 참가</t>
        </is>
      </c>
      <c r="K60" s="31" t="inlineStr">
        <is>
          <t>比亚迪携卡车矩阵式亮相德国#比亚迪重磅亮相2026德国IAA#比亚迪重磅亮相2026德国iaa##比亚迪重磅亮相2026德国IAA#...</t>
        </is>
      </c>
      <c r="L60" s="31" t="inlineStr"/>
      <c r="M60" s="52" t="inlineStr">
        <is>
          <t>BYD 트럭 유럽 진출 및 IAA 참가·Euro NCAP</t>
        </is>
      </c>
      <c r="N60" s="33" t="inlineStr">
        <is>
          <t>https://k.sina.com.cn/article_7811044869_m1d193160503301mas0.html</t>
        </is>
      </c>
    </row>
    <row r="61" ht="39" customHeight="1">
      <c r="A61" s="46" t="n">
        <v>60</v>
      </c>
      <c r="B61" s="46" t="inlineStr">
        <is>
          <t>2026-09-20</t>
        </is>
      </c>
      <c r="C61" s="46" t="inlineStr">
        <is>
          <t>2026-09-19</t>
        </is>
      </c>
      <c r="D61" s="47" t="inlineStr">
        <is>
          <t>유럽</t>
        </is>
      </c>
      <c r="E61" s="46" t="inlineStr">
        <is>
          <t>중국어(간체)</t>
        </is>
      </c>
      <c r="F61" s="46" t="inlineStr">
        <is>
          <t>뉴스</t>
        </is>
      </c>
      <c r="G61" s="48" t="inlineStr">
        <is>
          <t>Sina 商用车 태그</t>
        </is>
      </c>
      <c r="H61" s="48" t="inlineStr">
        <is>
          <t>商用车 태그</t>
        </is>
      </c>
      <c r="I61" s="49" t="inlineStr">
        <is>
          <t>奔赴欧洲零碳，比亚迪商用车重磅参展比亚迪 比亚迪ETT44</t>
        </is>
      </c>
      <c r="J61" s="49" t="inlineStr">
        <is>
          <t>유럽 넷제로를 향해, BYD CV 대형 트랙터 유럽 전시 참가</t>
        </is>
      </c>
      <c r="K61" s="49" t="inlineStr">
        <is>
          <t>奔赴欧洲零碳，比亚迪商用车重磅参展#比亚迪重磅亮相2026德国IAA #比亚迪 #IAA商用车展 #比亚迪ETT44...</t>
        </is>
      </c>
      <c r="L61" s="49" t="inlineStr"/>
      <c r="M61" s="50" t="inlineStr">
        <is>
          <t>BYD 트럭 유럽 진출 및 IAA 참가·Euro NCAP</t>
        </is>
      </c>
      <c r="N61" s="51" t="inlineStr">
        <is>
          <t>https://k.sina.com.cn/article_7811062696_m1d1935ba803301i0oy.html</t>
        </is>
      </c>
    </row>
    <row r="62" ht="26" customHeight="1">
      <c r="A62" s="28" t="n">
        <v>61</v>
      </c>
      <c r="B62" s="28" t="inlineStr">
        <is>
          <t>2026-09-20</t>
        </is>
      </c>
      <c r="C62" s="28" t="inlineStr">
        <is>
          <t>2026-09-19</t>
        </is>
      </c>
      <c r="D62" s="29" t="inlineStr">
        <is>
          <t>유럽</t>
        </is>
      </c>
      <c r="E62" s="28" t="inlineStr">
        <is>
          <t>중국어(간체)</t>
        </is>
      </c>
      <c r="F62" s="28" t="inlineStr">
        <is>
          <t>뉴스</t>
        </is>
      </c>
      <c r="G62" s="30" t="inlineStr">
        <is>
          <t>Sina 商用车 태그</t>
        </is>
      </c>
      <c r="H62" s="30" t="inlineStr">
        <is>
          <t>商用车 태그</t>
        </is>
      </c>
      <c r="I62" s="31" t="inlineStr">
        <is>
          <t>出征海外！比亚迪全系卡车矩阵亮相德国IAA商用车展</t>
        </is>
      </c>
      <c r="J62" s="31" t="inlineStr">
        <is>
          <t>해외 진출! BYD 전 라인업 트럭 매트릭스, 독일 IAA CV 전시회 참가</t>
        </is>
      </c>
      <c r="K62" s="31" t="inlineStr">
        <is>
          <t>#比亚迪重磅亮相2026德国IAA#  出征海外。比亚迪全系卡车矩阵亮相德国IAA商用车展...</t>
        </is>
      </c>
      <c r="L62" s="31" t="inlineStr"/>
      <c r="M62" s="52" t="inlineStr">
        <is>
          <t>BYD 트럭 유럽 진출 및 IAA 참가·Euro NCAP</t>
        </is>
      </c>
      <c r="N62" s="33" t="inlineStr">
        <is>
          <t>https://k.sina.com.cn/article_7811156769_m1d194cb2103303sj40.html</t>
        </is>
      </c>
    </row>
    <row r="63" ht="65" customHeight="1">
      <c r="A63" s="46" t="n">
        <v>62</v>
      </c>
      <c r="B63" s="46" t="inlineStr">
        <is>
          <t>2026-09-20</t>
        </is>
      </c>
      <c r="C63" s="46" t="inlineStr">
        <is>
          <t>2026-09-19</t>
        </is>
      </c>
      <c r="D63" s="47" t="inlineStr">
        <is>
          <t>유럽</t>
        </is>
      </c>
      <c r="E63" s="46" t="inlineStr">
        <is>
          <t>중국어(간체)</t>
        </is>
      </c>
      <c r="F63" s="46" t="inlineStr">
        <is>
          <t>뉴스</t>
        </is>
      </c>
      <c r="G63" s="48" t="inlineStr">
        <is>
          <t>Sina 卡车 태그</t>
        </is>
      </c>
      <c r="H63" s="48" t="inlineStr">
        <is>
          <t>卡车 태그</t>
        </is>
      </c>
      <c r="I63" s="49" t="inlineStr">
        <is>
          <t>比亚迪新能源卡车亮相德国IAA，欧洲多国港口已商用</t>
        </is>
      </c>
      <c r="J63" s="49" t="inlineStr">
        <is>
          <t>BYD 신에너지 트럭, 독일 IAA에 참가하며 유럽 다수 항만에서 이미 상용화</t>
        </is>
      </c>
      <c r="K63" s="49" t="inlineStr">
        <is>
          <t>咱们国产商用车可不只是展会上的展品，已经实实在在在欧洲落地投入实际运营了。这次德国IAA车展展出的全套卡车矩阵，其中EYT2.0堆场牵引车，已经在德国、荷兰、法国的各大港口和物流枢纽正式商用...</t>
        </is>
      </c>
      <c r="L63" s="49" t="inlineStr">
        <is>
          <t>- BYD의 EYT2.0 야드 트랙터가 독일 IAA에 전시된 트럭 라인업의 일부로 소개
- 해당 차량은 독일·네덜란드·프랑스의 주요 항만 및 물류 허브에서 이미 정식 상용 운영 중</t>
        </is>
      </c>
      <c r="M63" s="58" t="inlineStr"/>
      <c r="N63" s="51" t="inlineStr">
        <is>
          <t>https://k.sina.com.cn/article_7811141564_m1d1948fbc03301m73m.html</t>
        </is>
      </c>
    </row>
    <row r="64" ht="72" customHeight="1">
      <c r="A64" s="40" t="n">
        <v>63</v>
      </c>
      <c r="B64" s="40" t="inlineStr">
        <is>
          <t>2026-09-20</t>
        </is>
      </c>
      <c r="C64" s="40" t="inlineStr">
        <is>
          <t>2026-09-18</t>
        </is>
      </c>
      <c r="D64" s="41" t="inlineStr">
        <is>
          <t>유럽</t>
        </is>
      </c>
      <c r="E64" s="40" t="inlineStr">
        <is>
          <t>중국어(간체)</t>
        </is>
      </c>
      <c r="F64" s="40" t="inlineStr">
        <is>
          <t>뉴스</t>
        </is>
      </c>
      <c r="G64" s="42" t="inlineStr">
        <is>
          <t>Sina 商用车 태그</t>
        </is>
      </c>
      <c r="H64" s="42" t="inlineStr">
        <is>
          <t>商用车 태그</t>
        </is>
      </c>
      <c r="I64" s="43" t="inlineStr">
        <is>
          <t>无人物流 “中国方案” 登陆汉诺威 ——奇瑞商用车无人智慧物流车亮相 IAA 汉诺威车展</t>
        </is>
      </c>
      <c r="J64" s="43" t="inlineStr">
        <is>
          <t>무인 물류 '중국 방안' 하노버 상륙 - Chery CV 무인 스마트 물류차 IAA 하노버 전시 출품</t>
        </is>
      </c>
      <c r="K64" s="43" t="inlineStr">
        <is>
          <t>2026 年 9 月 14 日，IAA Transportation 2026 汉诺威国际商用车展正式启幕。奇瑞商用车以 “潜能无界，创见未来” 为主题参展，携 DELIVAN、C&amp;CTRUCKS 及能源解决方案集中亮相。其中，旗下无人智慧物流车正式展出，这也是奇瑞商用车无人智慧物流车首次亮相IAA Transportation汉诺威车展。
该车面向城市末端配送、园区物流、冷链运输等场景，采用无驾驶舱正向开发，集成L4智驾、车规线控底盘与场景化上装三大核心技术。底盘搭载EMB线控制动系统，实现制动全冗余，响应时间&lt;100ms，实现毫秒级制动响应。满载续航可达300km，满足城市末端配送高频运营需求。无驾驶舱设计释放了更多载货空间，配合可灵活切换的多种上装方案，装卸效率与底盘周转效率同步提升，真正实现”一车多用、全场景覆盖”。
智能层面，基于激光雷达+毫米波雷达+视觉的多传感器融合感知方案，实现全天候360°环境感知，整车搭载端到端智驾大模型和确定性安全兜底策略，采用”无图”技术路线，无需依赖高精地图即可实现城市公开道路运营，大幅降低部署成本与周期。可自主规划最优路径，支持自动变道，满足功能安全与预期功能安全要求，支持极端复杂场景下安全通行。同时，基于本地化部署的智慧互联系统，车辆具备实时预警、远程对讲及数字化故障处理能力，支持7×24小时全时段运营。
无人智慧物流车正在重塑全球末端物流的运转方式，奇瑞商用车选择在这个顶级舞台上，集中展示无驾驶舱正向开发、智能驾驶、线控底盘及场景化上装等核心技术能力，既是产品实力的集中呈现，也是中国无人物流方案面向全球市场的一次系统性表达。
从汉诺威出发，奇瑞商用车正持续推动无人智慧物流从产品展示走向场景落地，加速无人物流方案在全球多元场景中的应用与合作，让”中国方案”在不同市场中生根、生长。
原标题：无人物流 “中国方案” 登陆汉诺威 ——奇瑞商用车无人智慧物流车亮相 IAA 汉诺威车展    来源：网络</t>
        </is>
      </c>
      <c r="L64" s="43" t="inlineStr">
        <is>
          <t>- Chery CV가 IAA Transportation 2026에서 DELIVAN, C&amp;CTRUCKS 및 에너지 솔루션과 함께 무인 스마트 물류차를 첫 공개
- 해당 차량은 L4 자율주행, 차량 규격 라인 제어 섀시, 시나리오별 상부 장착을 통합하고 EMB 브레이크 시스템으로 응답 시간 100ms 미만, 만재 주행거리 300km 달성
- 라이다·밀리미터파 레이더·비전 융합 센싱으로 360도 환경 인식을 구현하고 고정밀 지도 없이 도심 공도 운영이 가능한 '무지도' 기술 노선 채택</t>
        </is>
      </c>
      <c r="M64" s="44" t="inlineStr">
        <is>
          <t>Chery CV DELIVAN 유럽 전략 발표</t>
        </is>
      </c>
      <c r="N64" s="45" t="inlineStr">
        <is>
          <t>https://finance.sina.com.cn/tjhz/2026-09-18/doc-inisfprc3437973.shtml</t>
        </is>
      </c>
    </row>
    <row r="65" ht="72" customHeight="1">
      <c r="A65" s="53" t="n">
        <v>64</v>
      </c>
      <c r="B65" s="53" t="inlineStr">
        <is>
          <t>2026-09-20</t>
        </is>
      </c>
      <c r="C65" s="53" t="inlineStr">
        <is>
          <t>2026-09-18</t>
        </is>
      </c>
      <c r="D65" s="54" t="inlineStr">
        <is>
          <t>유럽</t>
        </is>
      </c>
      <c r="E65" s="53" t="inlineStr">
        <is>
          <t>중국어(간체)</t>
        </is>
      </c>
      <c r="F65" s="53" t="inlineStr">
        <is>
          <t>뉴스</t>
        </is>
      </c>
      <c r="G65" s="55" t="inlineStr">
        <is>
          <t>Sina 商用车 태그</t>
        </is>
      </c>
      <c r="H65" s="55" t="inlineStr">
        <is>
          <t>商用车 태그</t>
        </is>
      </c>
      <c r="I65" s="56" t="inlineStr">
        <is>
          <t>2026汉诺威国际商用车展举行:友道智途随上汽亮相,加速中国商用车全球化布局</t>
        </is>
      </c>
      <c r="J65" s="56" t="inlineStr">
        <is>
          <t>2026 하노버 국제상용차전시회 개최: Youdao Zhitu, SAIC와 동반 출전하며 중국 CV 글로벌화 가속</t>
        </is>
      </c>
      <c r="K65" s="56" t="inlineStr">
        <is>
          <t>9月15日至20日，2026年汉诺威国际商用车展（IAA Transportation 2026）在德国举行。作为全球商用车领域规模最大、影响力最强的展会，汉诺威国际商用车展被誉为商用车界的奥林匹克。本届展会以“We Deliver”为主题，聚焦自动驾驶、电动化、智能网联等前沿技术，来自全球的商用车、运输和物流行业领军企业展示创新运输与物流解决方案。
期间，上汽商用车携中国车企首个全品类商用车矩阵参展，旗下上汽大通、上汽红岩等品牌多款车型完成全球及欧洲首发。友道智途作为上汽商用车智能化能力的重要组成，随整车矩阵一同亮相，引领中国商用车自动驾驶加速走向全球市场。
IAA Transportation是全球商用车与运输行业领先的国际平台，汇聚全球整车制造商、零部件供应商、物流企业与技术服务商。本届展会吸引了超过460家中国企业参展，展出的内容已从整车扩展到研发平台、核心总成、智能化技术以及本地化服务能力等。上汽商用车此次以历史首次、阵容空前的姿态参展，展品覆盖越野作业、城市配送、大吨位货运及末端无人物流等多元商用场景。
展会现场，海内外专业人士在上汽大通展台前驻足交流。展台上，皮卡、轻客、电动轻卡等多款车型集中展出；面向大吨位货运场景，上汽红岩携新一代纯电重卡eDELIVER 420L首次亮相，展示了上汽商用车在重卡领域的电动化与智能化布局。上汽红岩提供整车制造与供应链支撑，友道智途则提供全栈自研的商用车自动驾驶解决方案，二者形成“整车+智驾”的组合。
在这套组合中，友道智途的智驾系统以统一基座模型兼容港口、矿山、园区等差异化场景，实现一套架构、一个模型就能适配多场景、多车型。在单车智驾能力之上，友道智途的技术体系正从“单体智能”走向“群体智能”，系统性支持多车型协同调度和场内其他设备的协同，以实现多车规模化运营的全局最优，保障运力的稳定输出与运输效率，与本届 IAA “We Deliver”的主题形成内在呼应。
灼识咨询数据显示，2024年全球商用车智能驾驶市场规模已达100亿元人民币，预计到2030年将飙升至16144亿元，年复合增长率高达133.3%。如今，港口、矿山等封闭场景已率先跑通商业闭环，商用车自动驾驶方案正加速迈向规模化部署阶段。
依托领先的商用车自动驾驶解决方案，友道智途的全球业务不断拓展。其已在秘鲁钱凯港投入50辆智能集装箱水平转运车，并实现7×24小时常态化运营。该项目是南美智慧港口的重要组成部分，也已成为中国自动驾驶方案出海的标杆案例。
业内人士认为，钱凯港项目验证了中国港口自动驾驶方案在海外港口环境中的适配能力与可复制性。不同港口的作业标准、气候条件、网络环境都存在差异，方案能够完成适配并进入常态化运营，说明其技术架构具备足够的通用性。
在海外业务布局上，友道智途遵循“场景先行、方案复用”的路径，坚持系统复用与方案定制相结合，以港口等结构化程度较高的限定场景为出海切入点，依托已在国内多个港口验证的技术方案、成熟系统与运营经验，逐步拓展至“一带一路”沿线港口。凭借这些落地项目积累的深厚经验，友道智途站上汉诺威车展这一行业顶级舞台，将中国方案推向全球运输行业。
作为全球商用车行业的风向标，汉诺威国际商用车展为上汽商用车对接欧洲及全球客户、合作伙伴提供了窗口。随着中国商用车产业链的整体出海，以友道智途为代表的自动驾驶解决方案，正在世界运输行业的舞台上获得越来越多的关注与认可，有望在全球运输产业生态中占据重要地位。</t>
        </is>
      </c>
      <c r="L65" s="56" t="inlineStr">
        <is>
          <t>- SAIC Commercial Vehicle이 중국 자동차기업 최초로 전 카테고리 CV 라인업을 구성해 참가했으며 SAIC Maxus, SAIC Hongyan 등 다수 모델이 글로벌 및 유럽 최초 공개
- Youdao Zhitu(오토엑스)가 SAIC 부스에 동반 출전해 SAIC Hongyan의 신형 순수전동 대형트럭 eDELIVER 420L과 결합한 자율주행 솔루션을 선보이며 '완성차+자율주행' 조합을 구현
- Youdao Zhitu는 페루 카야오항에 스마트 컨테이너 수평 이송차 50대를 투입해 24시간 상시 운영 중이며, 2024년 100억 위안 규모였던 글로벌 CV 자율주행 시장이 2030년 1조 6,144억 위안까지 성장(연평균 133.3%)할 것으로 전망</t>
        </is>
      </c>
      <c r="M65" s="44" t="inlineStr">
        <is>
          <t>SAIC Commercial Vehicle IAA 최대 라인업 참가</t>
        </is>
      </c>
      <c r="N65" s="57" t="inlineStr">
        <is>
          <t>https://k.sina.com.cn/article_1747383115_6826f34b02003kix0.html?from=tech</t>
        </is>
      </c>
    </row>
    <row r="66" ht="72" customHeight="1">
      <c r="A66" s="28" t="n">
        <v>65</v>
      </c>
      <c r="B66" s="28" t="inlineStr">
        <is>
          <t>2026-09-20</t>
        </is>
      </c>
      <c r="C66" s="28" t="inlineStr">
        <is>
          <t>2026-09-18</t>
        </is>
      </c>
      <c r="D66" s="29" t="inlineStr">
        <is>
          <t>유럽</t>
        </is>
      </c>
      <c r="E66" s="28" t="inlineStr">
        <is>
          <t>중국어(간체)</t>
        </is>
      </c>
      <c r="F66" s="28" t="inlineStr">
        <is>
          <t>뉴스</t>
        </is>
      </c>
      <c r="G66" s="30" t="inlineStr">
        <is>
          <t>Sina 商用车 태그</t>
        </is>
      </c>
      <c r="H66" s="30" t="inlineStr">
        <is>
          <t>商用车 태그</t>
        </is>
      </c>
      <c r="I66" s="31" t="inlineStr">
        <is>
          <t>IAA观察 | 脱碳+数智双主线，博世亮出商用车转型全套解法</t>
        </is>
      </c>
      <c r="J66" s="31" t="inlineStr">
        <is>
          <t>IAA 관찰 | 탈탄소+디지털 스마트 양대 축, BOSCH가 CV 전환 종합 솔루션 선보여</t>
        </is>
      </c>
      <c r="K66" s="31" t="inlineStr">
        <is>
          <t>近日，在全球商用车行业的共同关注下，第72届德国汉诺威国际交通运输博览会（以下简称“汉诺威车展”）正式拉开帷幕。全球40余个国家的近1400家企业参展，展出了各自应对未来交通转型的最新解决方案，其中，低碳化和数智化转型仍是行业共同关注的焦点。
作为领先的智能出行供应商，本届汉诺威车展，博世带来5款融合中国本土深度研发与全球平台优势的展品，涵盖重型电驱桥（HD eAxle）、电控气压制动系统（EBS）、热管理（TMS）、300千瓦氢动力模块(FCPM-C300)、ServoE全电动转向系统，展示了其在助力商用车脱碳和数智转型两条主线上的最新解决方案。
博世集团董事会副主席、博世智能出行集团主席马库斯·海恩博士表示：“我们正充分发挥作为全球系统供应商的优势，加速推动多元化动力总成和新型车辆架构的转型发展。”
“要实现全球交通运输领域的气候目标，并非只有非此即彼的单一路径，我们需要充分利用多元化技术，降低对化石燃料的依赖。电池技术也正逐步成为商用车领域的主流技术路线，但对于重型长途运输以及全球不同市场而言，氢能和替代燃料仍将发挥重要的补充作用。”马库斯·海恩博士表示。
当下，全球交通运输行业的脱碳进程正在快速推进，其中，在中国市场的普及尤为迅速。博世预计，到2030年，全球新注册的重型卡车中约有四分之一将采用电池或燃料电池等气候友好型动力技术；到2035年，这一比例将进一步提升至约一半。相比之下，在北美市场，传统柴油发动机仍占据主导地位，部分车型则在此基础上采用混合动力技术。
本届汉诺威车展上，博世展出了其破解重卡电动化转型难点的重型电驱桥产品——HD eAxle，具备高效率、轻重量、高可靠性、强适应性四大核心优势。重卡电动化转型初期，“油改电”重卡普遍采用的中央驱动模式，存在传动效率低、重量大、空间占用多等问题。电驱桥路线则能有效规避以上问题，博世自2021年起开展电驱桥系统开发，2023年率先推出搭配单电机四挡变速箱的重型电驱桥产品，2025年进一步迭代升级。该系列产品全面覆盖18吨至49吨的燃料电池、纯电、以及混合动力重型商用车，是应对多样化场景应用需求的代表性创新方案。
另一款300千瓦氢动力模块(FCPM-C300)，则是博世针对长途重载货运场景带来的氢动力技术方案。该产品采用更先进的系统设计与智能控制策略，能够满足新一代重型卡车的性能与布置要求，可适应极端气候与复杂地理环境下的多场景应用。
在本届汉诺威车展上，中国商用车企业大放异彩，在绿色低碳的“新赛道”彰显出中国车企生态“出海”的决心和实力。未来，博世也将凭借“本土积淀+全球资源”的双重赋能，以一站式系统性“出海”解决方案，为中国商用车企的“出海之路”保驾护航，共同助力全球交通运输系统脱碳进程加速推进。
智能化，是全球商用车行业另一大转型方向。尽管欧洲、美洲以及中国的智能化转型进度不一，但是，智能化是解决交通运输行业安全、成本、效率难题的核心施力点却是行业普遍共识。
凭借全面的系统和传感器产品组合，博世能帮助商用车建立完整的周围环境感知能力，进一步提升驾驶安全性与便利性。借助智能软件算法，车辆搭载的不同传感器所采集的数据可实现实时融合与分析。此外，摄像头和雷达系统还可支持更高级别的自动驾驶功能。
以博世在本届汉诺威车展上展出的电动气压制动系统（EBS）为例，其不仅在经济性、安全性、舒适性方面具备显著价值，还可与ADAS深度联调，为自动紧急制动（AEB）、自适应巡航（ACC）等辅助驾驶功能提供快速响应、高精度的制动支持。在AEB工况中，博世EBS响应时间较传统气动方案显著缩短。该产品已经率先搭载在多家主流车企的新车型上，为客户在物流配送、倒短运输、港口等核心场景带来显著价值。
商用车的智能化转型离不开软硬件协同发力，博世凭借广泛的产品技术组合，推动商用车向软件定义转型。博世提供定制化解决方案，通过软件与人工智能将车辆硬件与数字控制系统整合为一体。
随着智能化程度的加深，商用车已具备多个摄像头和雷达传感器以感知周围环境。博世第四代多功能摄像头可在摄像头内部实现众多环视传感器数据融合，是行业首款。相比上一代产品，博世将计算能力提升了20倍，并运用人工智能改进车道偏离预警、紧急制动辅助等驾驶辅助功能。该系统专为商用车使用环境设计，将于2027年投入量产。
“我们的目标是实现L4级自动驾驶，部分原因在于应对物流行业日益严重的驾驶员短缺问题。”马库斯·海恩博士在谈及自动驾驶技术路线时表示。“软件能够承担越来越复杂的驾驶任务，从而减轻物流系统的负担。”
凭借在硬件和软件领域的深厚积累，博世能够充分发挥其系统级专业能力，为客户创造更大价值。
本届汉诺威车展呈现出，全球商用车行业的动力体系快步走向多元脱碳，纯电、氢能、高效内燃机多技术路线并行；行业全面进入软件定义商用车时代，智能驾驶褪去概念化展示，以降本、提效、保安全为核心聚焦干线物流实用落地。作为领先的智能出行系统供应商，博世正以落地的系统解决方案助力全球商用车行业加速向低碳、智能、高效、安全的未来迈进。</t>
        </is>
      </c>
      <c r="L66" s="31" t="inlineStr">
        <is>
          <t>- BOSCH가 IAA Transportation에서 HD eAxle, EBS, 열관리(TMS), 300kW 수소동력모듈(FCPM-C300), ServoE 전동조향시스템 등 5개 신제품을 공개
- 2030년까지 전 세계 신규등록 HDV 중 약 1/4이 BEV·FCEV 등 기후친화 동력을 채택하고 2035년에는 약 절반까지 확대될 것으로 전망
- 4세대 다기능 카메라는 연산능력을 20배 높이고 차선이탈경보·긴급제동보조 등 기능을 지원하며 2027년 양산 투입 예정</t>
        </is>
      </c>
      <c r="M66" s="52" t="inlineStr">
        <is>
          <t>SAIC Commercial Vehicle IAA 최대 라인업 참가</t>
        </is>
      </c>
      <c r="N66" s="33" t="inlineStr">
        <is>
          <t>https://finance.sina.com.cn/roll/2026-09-18/doc-inisfyex3463725.shtml</t>
        </is>
      </c>
    </row>
    <row r="67" ht="72" customHeight="1">
      <c r="A67" s="53" t="n">
        <v>66</v>
      </c>
      <c r="B67" s="53" t="inlineStr">
        <is>
          <t>2026-09-20</t>
        </is>
      </c>
      <c r="C67" s="53" t="inlineStr">
        <is>
          <t>2026-09-18</t>
        </is>
      </c>
      <c r="D67" s="54" t="inlineStr">
        <is>
          <t>유럽</t>
        </is>
      </c>
      <c r="E67" s="53" t="inlineStr">
        <is>
          <t>중국어(간체)</t>
        </is>
      </c>
      <c r="F67" s="53" t="inlineStr">
        <is>
          <t>뉴스</t>
        </is>
      </c>
      <c r="G67" s="55" t="inlineStr">
        <is>
          <t>Sina 卡车 태그</t>
        </is>
      </c>
      <c r="H67" s="55" t="inlineStr">
        <is>
          <t>卡车 태그</t>
        </is>
      </c>
      <c r="I67" s="56" t="inlineStr">
        <is>
          <t>小马智行发布第四代广汽领程T9自动驾驶重卡</t>
        </is>
      </c>
      <c r="J67" s="56" t="inlineStr">
        <is>
          <t>샤오마즈싱, 4세대 GAC HYPTRUCK T9 자율주행 HDV 발표</t>
        </is>
      </c>
      <c r="K67" s="56" t="inlineStr">
        <is>
          <t>本报讯 （记者徐雅臣）近日，聚焦自动驾驶服务领域的科技公司小马智行与广汽领程新能源商用车有限公司（以下简称“广汽领程”）联合打造的L4级自动驾驶重卡，在德国汉诺威国际商用车展发布。
作为小马智行第四代自动驾驶重卡家族成员之一，新车基于广汽领程T9纯电重卡打造，将于今年内实现规模化量产，投放至干线物流、专线物流、港口运输场景，将加速推进小马智行自动驾驶货运物流商业化进程。小马智行卡车事业部总经理贺星表示，小马智行携手广汽领程全球首发T9自动驾驶重卡，进一步加速了小马智行自动驾驶卡车规模量产和商业化落地进程。
据介绍，T9自动驾驶重卡的全球首发是小马智行与广汽集团合作的再度深化，在Robotaxi（自动驾驶出租车）领域长期稳定合作基础上，双方将合作延伸至Robotruck（自动驾驶卡车）领域。</t>
        </is>
      </c>
      <c r="L67" s="56" t="inlineStr">
        <is>
          <t>- 샤오마즈싱이 GAC HYPTRUCK과 공동 개발한 L4급 자율주행 HDV를 독일 하노버 국제상용차박람회에서 공개
- GAC HYPTRUCK T9 순수전기 HDV 기반으로 제작, 연내 규모화 양산해 간선·전용선 물류 및 항만 운송에 투입 예정
- Robotaxi 협력을 기반으로 양사 협력을 Robotruck 영역까지 확대</t>
        </is>
      </c>
      <c r="M67" s="44" t="inlineStr">
        <is>
          <t>샤오마즈싱-GAC HYPTRUCK T9 로보트럭 IAA 공개</t>
        </is>
      </c>
      <c r="N67" s="57" t="inlineStr">
        <is>
          <t>https://finance.sina.com.cn/jjxw/2026-09-18/doc-inisfpqz3395746.shtml</t>
        </is>
      </c>
    </row>
    <row r="68" ht="72" customHeight="1">
      <c r="A68" s="40" t="n">
        <v>67</v>
      </c>
      <c r="B68" s="40" t="inlineStr">
        <is>
          <t>2026-09-20</t>
        </is>
      </c>
      <c r="C68" s="40" t="inlineStr">
        <is>
          <t>2026-09-18</t>
        </is>
      </c>
      <c r="D68" s="41" t="inlineStr">
        <is>
          <t>유럽</t>
        </is>
      </c>
      <c r="E68" s="40" t="inlineStr">
        <is>
          <t>영어</t>
        </is>
      </c>
      <c r="F68" s="40" t="inlineStr">
        <is>
          <t>뉴스·전기트럭</t>
        </is>
      </c>
      <c r="G68" s="42" t="inlineStr">
        <is>
          <t>Fully Loaded - Electric Trucks</t>
        </is>
      </c>
      <c r="H68" s="42" t="inlineStr">
        <is>
          <t>Electric Trucks</t>
        </is>
      </c>
      <c r="I68" s="43" t="inlineStr">
        <is>
          <t>Major brand takes home International Truck of the Year award</t>
        </is>
      </c>
      <c r="J68" s="43" t="inlineStr">
        <is>
          <t>주요 브랜드, 국제 올해의 트럭상 수상</t>
        </is>
      </c>
      <c r="K68" s="43" t="inlineStr">
        <is>
          <t>Volvo Trucks has been rewarded for its full electric range, with the FH Electric winning the International Truck of the Year award for the second time.
The award marks the company’s eighth win, with the entire Volvo Trucks heavy-duty electric line-up being selected as International Truck of the Year 2027.
The range, including the Volvo FH, FM, FMX Electric, offers increased range, improved payload and reduced charging time compared to previous models.
Designed for demanding regional, city distribution, construction and utility work applications, the jury praised the way Volvo has developed its electric portfolio beyond a single vehicle or application.
The jurors particularly highlighted how a combination of battery chemistries, driveline and battery packaging different cab and chassis configurations and different solutions can be tailored to a variety of transport assignments.
“The Volvo Trucks winning range represents a major evolution of its battery-electric heavy-duty offering. With the new electric range, the company demonstrates how quickly battery-electric heavy-duty transport is moving from individual applications towards a comprehensive transport solution,” International Truck of the Year Chairman Florian Engel says.
Volvo Trucks Australia Vice President Sales and Marketing Volvo Trucks Australia says he’s delighted to see Volvo being awarded for progress and innovation in electromobility.
“The recently launched second generation represents a major step forward in electric transport and it’s encouraging to see that progress recognised by the ITOY jury,” he says.
Since 2019, 7,000 electric Volvo trucks have driven 500 million kilometres worldwide. Today, nearly 2,000 customers in more than 50 countries trust electric Volvo trucks in their daily operations.
Volvo Trucks has a broad electric line-up with a total of five electric truck models available in Australia designed to handle a wide variety of transport assignments.
2017 MERCEDES-BENZ ACTROS 2653 PRIME MOVER.
2019 SCANIA G SERIES PRIME MOVER.
2019 MERCEDES-BENZ ACTROS 2658
2019 HINO 700 SERIES - SS 2848</t>
        </is>
      </c>
      <c r="L68" s="43" t="inlineStr">
        <is>
          <t>- Volvo Trucks의 FH Electric이 국제 올해의 트럭상을 두 번째로 수상, Volvo Trucks 전체 HDV 전기 라인업이 2027년 국제 올해의 트럭으로 선정되며 통산 8번째 수상 달성
- Volvo FH, FM, FMX Electric 등 신형 라인업은 이전 모델보다 주행거리와 적재량이 늘고 충전 시간이 단축됐으며, 다양한 배터리 화학, 드라이브트레인, 배터리 패키징 조합으로 지역, 도심 배송, 건설, 유틸리티 등 다양한 용도에 대응
- 2019년 이후 전기 Volvo 트럭 7,000대가 전 세계에서 5억 km를 주행했으며, 현재 50개국 이상 약 2,000개 고객사가 사용 중이고 호주에는 전기 트럭 모델 5종이 출시됨</t>
        </is>
      </c>
      <c r="M68" s="44" t="inlineStr">
        <is>
          <t>Volvo Trucks 전기 라인업 IAA 공개 및 올해의 트럭 수상</t>
        </is>
      </c>
      <c r="N68" s="45" t="inlineStr">
        <is>
          <t>https://www.fullyloaded.com.au/major-brand-takes-home-international-truck-of-the-year-award</t>
        </is>
      </c>
    </row>
    <row r="69" ht="72" customHeight="1">
      <c r="A69" s="53" t="n">
        <v>68</v>
      </c>
      <c r="B69" s="53" t="inlineStr">
        <is>
          <t>2026-09-20</t>
        </is>
      </c>
      <c r="C69" s="53" t="inlineStr">
        <is>
          <t>2026-09-18</t>
        </is>
      </c>
      <c r="D69" s="54" t="inlineStr">
        <is>
          <t>유럽</t>
        </is>
      </c>
      <c r="E69" s="53" t="inlineStr">
        <is>
          <t>스페인어</t>
        </is>
      </c>
      <c r="F69" s="53" t="inlineStr">
        <is>
          <t>뉴스</t>
        </is>
      </c>
      <c r="G69" s="55" t="inlineStr">
        <is>
          <t>Revista TyT (멕시코)</t>
        </is>
      </c>
      <c r="H69" s="55" t="inlineStr">
        <is>
          <t>Noticias</t>
        </is>
      </c>
      <c r="I69" s="56" t="inlineStr">
        <is>
          <t>Desde la IAA Transportation arranca la expedición global del eActros 600</t>
        </is>
      </c>
      <c r="J69" s="56" t="inlineStr">
        <is>
          <t>IAA 트랜스포테이션에서 시작되는 eActros 600의 세계 일주</t>
        </is>
      </c>
      <c r="K69" s="56" t="inlineStr">
        <is>
          <t>Desde la IAA Transportation, en Hannover, Alemania, dará inicio a la vuelta al mundo con un Mercedes-Benz eActros 600, un proyecto que busca visibilizar el rendimiento del transporte de largo recorrido con vehículos eléctricos a batería, identificar los retos a superar e impulsar la expansión de la infraestructura de recarga y la transformación del autotransporte.
El proyecto está encabezado por Tobias Wagner, transportista y creador de contenido conocido como “Elektrotrucker”,quien aspira a ser la primera persona en dar la vuelta al mundo con un camión eléctrico de largo recorridoen aproximadamente un año.
Te recomendamos leer:Daimler Truck, Volvo Group y Toyota encabezan alianza para impulsar camiones de hidrógeno en Europa
La ruta prevista abarcaunos 45,000 kilómetros a través de unos 30 países de Europa, Asia, Australia, Norteamérica y Sudamérica,y se completará con un máximo de 80 paradas de recarga.
La expedición buscadocumentar el rendimiento de la tecnología de camiones eléctricos de largo recorrido en una amplia gama de condiciones geográficas, climáticas y de infraestructura,a la vez que se promueve el diálogo sobre la expansión de la infraestructura de recarga para el transporte de mercancías por carretera.
“Cuando un conductor emprende una vuelta al mundo en un camión eléctrico de serie, es mucho más que una aventura individual. Es una clara muestra del gran avance que ha experimentado la tecnología”, comentó Christian Wilz, Presidente del Consejo de Administración de Mercedes-Benz Trucks Alemania.
Te recomendamos leer:Daimler Truck presenta en IAA Transportation 2026 su nueva apuesta eléctrica: el eActros Lowliner
“Nos complace que Tobias Wagner confíe en nuestro eActros 600 para este viaje.Su travesía inspirará a personas de todo el mundo, más allá del sector, sobre las posibilidades del transporte eléctrico de largo recorrido, al tiempo que pone de manifiesto el progreso que aún se necesita en materia de infraestructuras”, agregó el directivo.
Tras la salida oficial en Hannover, la expedición parte de Alemania, pasando por la República Checa, Austria, Eslovaquia, Hungría, Serbia y Bulgaria, hasta llegar a Turquía. A partir de mediados de octubre, está previsto que el viaje continúe por Asia Central y Oriental, incluyendo Azerbaiyán, Turkmenistán, Uzbekistán, Kirguistán, Kazajistán, China, Laos, Tailandia, Malasia y Singapur.
Se prevén etapas adicionales en Australia, Estados Unidos y varios países de Latinoamérica.La ruta final podría sufrir modificaciones a medida que avance la planificación del viaje.
La empresa de logística DHL prestará el apoyo para el transporte de vehículos en las rutas marítimas necesarias, especialmente entre continentes.
Sobre el tema, Nikola Hagleitner, miembro del Consejo de Administración de Correos y Paquetería de DHL Alemania,comentó que gracias a la experiencia de la compañía en logística global, pueden apoyar la vuelta al mundo, desde el envío intercontinental de vehículos hasta el envío rápido de repuestos a lo largo de la ruta.
Uno de los protagonistas de esta experiencia es el Mercedes-Benz eActros 600 de producción en serie fabricado en la planta de Wörth am Rhein.
Para cumplir con los requisitos de la vuelta al mundo, la plataforma 4×2 de producción en serie se modificó específicamente para convertirla en un vehículo de expedición: con dos soportes para ruedas de repuesto, neumáticos individuales, faros auxiliares integrados en la visera parasol y una carrocería especialmente desarrollada por Bliss Mobil.
Tobias Wagner también ha equipado el camión con su propia estación de carga de CC de Alpitronic, de modo que, además de la tecnología de carga CCS existente con una capacidad de carga de 400 kW, también se puede cargar desde tomas de CA de hasta 43 kW en casos especiales.
A finales de 2024, Mercedes-Benz Trucks celebró el inicio de la producción en serie del eActros 600 en la planta de Mercedes-Benz en Wörth y el vehículo ya se utiliza a diario en las carreteras de numerosos países dentro y fuera de Europa.
Fue nombrado “Camión Internacional del Año 2025”.Uno de los factores decisivos para la concesión del premio fue el concepto tecnológico general, que comprende el eje de transmisión eléctrico y la tecnología de celdas LFP.
La alta capacidad de la batería de más de 600 kilovatios hora —de ahí la denominación del modelo 600— y un nuevo eje motriz eléctrico particularmente eficiente desarrollado internamentepermiten al eActros 600 alcanzar una autonomía de 500 kilómetros sin recarga intermedia.
Esta autonomía se logra en condiciones prácticas muy realistas con un peso bruto combinado de 40 toneladas y puede superarse significativamente según el estilo de conducción y la ruta.
De acuerdo con la armadora,en la configuración más eficiente en consumo, el eActros 600 con tres paquetes de baterías puede alcanzar una autonomía de hasta 560 kilómetros en operaciones clásicas de largo recorridoy con un peso bruto combinado de 40 toneladas.
La unidad incluso podrá cubrir más de 1,000 kilómetros en un día, a través de recarga intermedia durante las pausas obligatorias de conducción y siempre que haya opciones de recarga disponibles.
Daimler Truckaclaró en un comunicado que su red internacional de concesionarios y servicios ofrecerá a Tobias Wagner la posibilidad de acceder a un servicio integral y asistencia técnica a lo largo de su ruta, si fuera necesario.
Te invitamos a escuchar el nuevo episodio de nuestro podcast Ruta TyT:</t>
        </is>
      </c>
      <c r="L69" s="56" t="inlineStr">
        <is>
          <t>- 독일 하노버 IAA 트랜스포테이션에서 Mercedes-Benz eActros 600을 이용한 전기 트럭 세계 일주 프로젝트가 시작되며, 트럭 운전자 겸 크리에이터 Tobias Wagner가 약 1년간 유럽·아시아·호주·북미·남미 등 30개국, 약 45,000km 구간을 최대 80회 충전소를 거쳐 주행
- 물류기업 DHL이 대륙 간 해상 운송과 부품 긴급 배송을 지원하며, 이 여정은 장거리 BEV 트럭의 성능 입증과 충전 인프라 확충 논의를 목표로 함
- eActros 600은 뷔르트 암 라인 공장에서 양산되는 4x2 트럭을 개조한 원정용 사양으로, 600kWh 이상 배터리와 LFP 셀 기술을 탑재해 무보충 주행거리 500km(최대 560km)를 달성, 2025 국제 올해의 트럭으로 선정</t>
        </is>
      </c>
      <c r="M69" s="44" t="inlineStr">
        <is>
          <t>Mercedes-Benz eActros 600 인도 및 세계일주 프로젝트</t>
        </is>
      </c>
      <c r="N69" s="57" t="inlineStr">
        <is>
          <t>https://www.tyt.com.mx/nota/desde-la-iaa-transportation-arranca-la-expedicion-global-del-eactros-600</t>
        </is>
      </c>
    </row>
    <row r="70" ht="72" customHeight="1">
      <c r="A70" s="40" t="n">
        <v>69</v>
      </c>
      <c r="B70" s="40" t="inlineStr">
        <is>
          <t>2026-09-21</t>
        </is>
      </c>
      <c r="C70" s="40" t="inlineStr">
        <is>
          <t>2026-09-18</t>
        </is>
      </c>
      <c r="D70" s="41" t="inlineStr">
        <is>
          <t>유럽</t>
        </is>
      </c>
      <c r="E70" s="40" t="inlineStr">
        <is>
          <t>중국어(간체)</t>
        </is>
      </c>
      <c r="F70" s="40" t="inlineStr">
        <is>
          <t>뉴스</t>
        </is>
      </c>
      <c r="G70" s="42" t="inlineStr">
        <is>
          <t>卡车之家 360che.com</t>
        </is>
      </c>
      <c r="H70" s="42" t="inlineStr">
        <is>
          <t>行业信息频道</t>
        </is>
      </c>
      <c r="I70" s="43" t="inlineStr">
        <is>
          <t>从换电重卡到L4智驾，广汽领程展示了啥</t>
        </is>
      </c>
      <c r="J70" s="43" t="inlineStr">
        <is>
          <t>배터리 교체식 대형트럭에서 L4 자율주행까지, GAC Trinova가 선보인 것들</t>
        </is>
      </c>
      <c r="K70" s="43" t="inlineStr">
        <is>
          <t>【卡车之家 原创】新能源商用车走向海外，难点不只是把产品卖出去，还要解决当地用户最关心的实际问题。
在汉诺威车展上，广汽领程带来了与奥动新能源合作开发的底部换电重卡、与小马智行合作的L4自动驾驶车型，以及Mountex概念皮卡。
几款产品虽然定位不同，但共同体现了广汽领程对新能源商用车未来发展的思考。
此次展示的新能源重卡搭载600多kWh电池，电池重量约4.5吨。广汽领程人员介绍，之所以将这款车带到汉诺威，是因为底部换电方案“对欧洲来说应该是第一次”。
对于重卡用户来说，电池容量越大，续航能力越强，但车辆自重、购置成本和补能时间也会随之增加。
因此，如何在保证续航的同时提高补能效率，是新能源重卡能否进入高频运输场景的关键。
按照现场介绍，这套方案采用单侧换电，换电时间约为80―90秒。
广汽领程此次展示的换电重卡，除了关注效率，也针对欧洲市场的使用环境进行了适配。
欧洲部分高速公路不限速，重卡高速运行时，电池固定方式和车辆稳定性尤为重要。换电方案采用单侧换电，电池通过卡扣和挂钩固定，减少了传统螺栓锁止的操作环节。
按照现场介绍，该方案使用26个挂钩完成电池固定，设备完成定位后，再进行电连接器和液冷连接器的对接。
场站建设方面，这套设备不需要在地面挖坑，只要水泥地具备一定厚度和承重能力即可。对于欧洲现有的物流园区、港口等场地来说，可以减少基础设施改造压力。
从广汽领程的角度看，这套换电方案并不是简单引入一种补能技术，而是希望围绕海外市场的安全标准、场地条件和运输需求，探索更适合当地运营的新能源重卡解决方案。
除了换电重卡，广汽领程还展示了与小马智行合作的L4自动驾驶车型。
现场工作人员介绍，这款车目前还处于测试阶段，计划完成约50万公里安全测试，主要面向干线物流场景，计划明年推进商业化落地。
“现在还没有商业化落地，今天在做测试。我们跟小马智行合作，计划是明年要落地，主要还是集中在干线。”
目前，相关车辆已经在广东、内蒙古、新疆等地开展测试。相比城市道路，干线物流线路相对固定、运行频率较高，更适合自动驾驶技术进行持续验证。
现场交流中，欧洲本地用户以及德国汽车工业协会相关人士曾来到展台了解这款车型。
“他们都觉得不可思议，中国速度非常快，自动驾驶世界还是中国比较领先。”
在皮卡产品方面，广汽领程带来了一款已经在海外销售的车型，以及Mountex P10、V10概念车。
现有海外车型已经进入20多个国家，主要覆盖中东、非洲、东南亚和拉美市场。Mountex则代表广汽领程对未来皮卡产品的探索。
品牌方面希望改变皮卡只用于拉货的传统定位，让车辆同时满足家庭出行、户外休闲和旅居需求。Mountex希望“打破商用和乘用的边界”，实现“一车多能”。
从换电重卡、L4自动驾驶，到面向多场景使用的Mountex，广汽领程此次在汉诺威展示的，不是单一产品，而是新能源商用车在补能、智能化和产品形态上的多种探索。
对于广汽领程来说，下一步的关键不只是把产品带到海外展台，更是让这些技术真正适应当地法规、基础设施和用户需求。
只有从“展示产品”走向“解决问题”，新能源商用车出海才有机会进一步落地。（文/高李敏 图/卡车之家）</t>
        </is>
      </c>
      <c r="L70" s="43" t="inlineStr">
        <is>
          <t>- GAC Trinova가 하노버 IAA에서 Aion New Energy와 공동 개발한 배터리 교체식 대형트럭, Xiaoma Zhixing과 협력한 L4 자율주행 트럭, Mountex 콘셉트 픽업을 공개
- 배터리 교체식 대형트럭은 600kWh 이상 배터리(약 4.5톤)를 탑재하고 한쪽면 교체 방식으로 교체 시간은 약 80-90초, 유럽 도로 환경에 맞춰 설계
- L4 자율주행 트럭은 아직 테스트 단계로 약 50만km 안전 테스트를 계획 중이며 간선 물류를 중심으로 내년 상용화를 목표로 함</t>
        </is>
      </c>
      <c r="M70" s="44" t="inlineStr">
        <is>
          <t>GAC Trinova 배터리교체·L4 자율주행 트럭 IAA 공개</t>
        </is>
      </c>
      <c r="N70" s="45" t="inlineStr">
        <is>
          <t>https://www.360che.com/news/260918/206988.html</t>
        </is>
      </c>
    </row>
    <row r="71" ht="72" customHeight="1">
      <c r="A71" s="53" t="n">
        <v>70</v>
      </c>
      <c r="B71" s="53" t="inlineStr">
        <is>
          <t>2026-09-20</t>
        </is>
      </c>
      <c r="C71" s="53" t="inlineStr">
        <is>
          <t>2026-09-18</t>
        </is>
      </c>
      <c r="D71" s="54" t="inlineStr">
        <is>
          <t>유럽</t>
        </is>
      </c>
      <c r="E71" s="53" t="inlineStr">
        <is>
          <t>중국어(간체)</t>
        </is>
      </c>
      <c r="F71" s="53" t="inlineStr">
        <is>
          <t>뉴스</t>
        </is>
      </c>
      <c r="G71" s="55" t="inlineStr">
        <is>
          <t>Sina 卡车 태그</t>
        </is>
      </c>
      <c r="H71" s="55" t="inlineStr">
        <is>
          <t>卡车 태그</t>
        </is>
      </c>
      <c r="I71" s="56" t="inlineStr">
        <is>
          <t>一汽解放李胜在汉诺威：单一动力路线走不通！商用车交付不再只是卖卡车丨头条</t>
        </is>
      </c>
      <c r="J71" s="56" t="inlineStr">
        <is>
          <t>FAW Jiefang 리성 하노버에서: 단일 동력 노선으로는 통하지 않는다! CV 인도는 더 이상 트럭 판매에 그치지 않는다</t>
        </is>
      </c>
      <c r="K71" s="56" t="inlineStr">
        <is>
          <t>感谢汽车贸促会的邀请，在这里与各位行业同仁“共探产业革新之势，共赴绿色智能之途”。
汉诺威国际交通运输博览会作为全球商用车顶级交流展示平台，拥有逾百年发展历史。IAA中国日，更是为中德商用车产业开展深度对话、创新协同发展搭建起至关重要的合作桥梁。恰逢新中国第一辆汽车解放CA10下线70周年之际，一汽解放以“匠心至远，交付新程”为主题亮相本届IAA展会，也非常荣幸参加本次中国日活动，在正式分享之前，请允许我简要介绍下中国一汽以及一汽解放。
中国第一汽车集团有限公司是中国汽车工业的诞生地，也是中国最大的汽车集团之一，累计产销超6400万辆，2026年位列《财富》世界500强排行榜第183名。
一汽解放作为中国一汽旗下的商用车企业，是新中国成立后的第一个汽车品牌，致力于成为绿色智能交通运输解决方案提供者，历经70余年发展，现有员工近2万人，拥有五大整车基地、三大总成基地和五大新业态基地，产品覆盖重、中、轻、微、客，整车年产能超40万辆，自主掌控世界级整车及动力总成核心技术。具有完善的全球销售和服务网络，产品出口115个国家和地区，累计产销近1000万辆。
当前，在全球绿色转型和科技变革的共同驱动下，商用车作为重要生产资料，正迎来深度产业重构。全球商用车行业围绕着绿色化、智能化、生态化三大主线同步演进，三者相互支撑、协同发展。下面分别展开我对这三大主线趋势的理解。
第一，在绿色化转型上，“多元路线并行”不是可选项，而是唯一解。
受能源安全韧性、资源禀赋差异和绿色低碳转型三大因素的共同驱动，全球能源供给格局正从石油单一主导转向化石能源、可再生能源与替代能源三分天下。
对运输行业而言，不同动力方案的全生命周期成本差异，会深刻影响客户选型。商用车用户基于运营场景与综合成本，选择最优动力，这意味着没有任何单一技术路线能够覆盖全部工况。
纯电、换电、氢燃料电池、高效节能内燃机、油电混动等多种技术路线协同迭代，并非短期过渡的权宜之计，而是从能源格局重塑到市场需求分化、再到满足全球客户多元需求的必然战略选择，是适配全球商用车绿色发展的最优模式。
第二，在智能化迭代上，“全域自主进化”不是判断题，而是论述题。
商用车智能化将打破“三重”边界。第一重，打破人车绑定的责任边界，车辆行驶从驾驶员全程驾控走向“人机共驾”与“自主智驾”，安全风险由“人、车、路、云”多方共担；第二重，打破固定算法的功能边界，车辆从依赖预设代码走向自我学习、自我进化；第三重，打破商用车的运营边界，车辆融入以数据驱动的“人、车、货、路、云、站”全域智能体系。
这场变革不是替代驾驶员，而是重新定义运力生产要素；不是功能局部叠加，而是整车具备自主迭代的进化能力；不是单车智能，而是全域协同。商用车从运输装备进化为自主感知、决策、优化的智慧运力终端，进而推动全球货运范式的根本性重构。
第三，在生态化发展上，“以车为载体的生态体系交付”不是加分项，而是及格线。
过去，商用车生态圈的边界止于“车+基础服务”，交付逻辑以车辆硬件为核心，仅依托维保、金融、配件等周边服务满足基础用车需求。未来，车辆交付将全面向“生态体系交付”转型，车依然是核心载体，但是主机厂的角色，从“车辆制造商”转变为“生态组织者”与“价值整合者”。
上游连接能源供应商、零部件企业；下游连接物流平台、金融保险、维保网络、回收体系；横向协同云服务商、数据服务商、场景开发者，并且通过数字运营闭环，实现产品、服务、能源、数据、运力的深度耦合。对客户交付的不再是车和对车的服务本身，而是覆盖全场景、全周期、全链路的智慧运力解决方案。
面对这三大产业变革主线，一汽解放始终恪守 “以客户为中心”，以“全场景适配”响应市场多元需求，以“全维度智能”重塑现代运力形态，以“全周期赋能”交付客户更高价值。
首先，依托全柔性架构模式与多路线技术布局，构建全场景适配能力。
一方面，采用模块化开发与整车柔性架构，将核心技术拆分为场景化功能模块，统一机械、电气、通信接口标准，支持多路线兼容切换；另一方面，油、气、氢、电、混多路线协同深耕，持续优化传统动力技术，全面布局纯电、混动、氢能三大新能源赛道。
在纯电领域，一汽解放已构建起涵盖自研电池PACK、电机及电驱桥、箱、热管理系统等关键环节的完整产业生态；混动领域，实现多构型产品布局；氢能领域推动“氢燃料电池”和“氢气发动机”双路线并行，自主燃料电池系统覆盖80-400kW功率，氢气发动机、氨氢融合内燃机持续技术突破。
其次，依托全栈一体化自研与智能生态布局，构筑全维度智能实力。
底子上，一汽解放通过机箱桥总成、域控平台、底层软件、场景算法等全栈一体化自研实现软硬件深度耦合，形成“整车智能”基础。
生态上，布局智能车及车联网生态资源。依托智能驾驶领域合资成立的“挚途科技”，已率先实现L2级智驾系统商用车量产标配、L2领航级辅助驾驶规模化商业交付、L3准入体系建成及L4厂区无人转运验证等；依托网联数据领域成立的合资公司 “鱼快创领”，已开发解放行APP、车队管理、安全管家、智能诊修、智能锁车等一系列网联数字化产品，累计服务用户超280万。
一汽解放联合电池、补能、金融、物流等产业链伙伴，构建覆盖车辆选、购、用、管、修、换的全生命周期一体化交付体系。
针对新能源商用车购置成本高、补能不便等难题，与宁德时代、特来电合资成立解放时代，推行车电分离模式，打造10万辆级新能源整车及电池租赁品牌“鲸E租”，为用户提升新能源车辆残值与使用寿命；携手金融领域企业，打造“1+N+X”千亿金融池，为用户提供灵活的资产运营方案；借助“解放绿动”完善备品服务、再制造、整车整备与改装业务，为客户实现运营提效、资产保值、绿色减碳。
前天刚刚发布的TL.X前瞻概念卡车，就是我们的最好的表达，更是我们对于“未来如何实现更高价值交付”的思考与答案。
第一，TL.X基于全车灵活定制，让用户以最少的成本实现“空间自由”和“能源自由”。
通过座舱内部软硬件全模块化设计打造百变驾舱，可根据运营场景自由组合拆装，解锁重卡内的空间自由；底盘兼容柴油、天然气、增程、纯电、燃料电池五种动力形式，支持模块化改装升级，实现“无界适配”，赋予了重卡能源自由。
第二，TL.X 通过“智能交互、智能执行和智能进化”实现了更高阶、更全面的智能形态。
以智能驾舱为载体，依托“云+端”侧多模态大模型，实现主动响应、智能交互。通过3D数字孪生交互引擎，摆脱繁琐查询，让操作简单友好；依托“车-路-云一体化”闭环生态，让客户在安全的前提下做到行车、赚钱两不误。
通过全冗余智驾系统、全智能线控底盘、自适应电驱系统、预见性能量管理与智能诊修等，系统性对底盘植入“智能执行”基因。
打通完整业务数据闭环，车辆从出厂开始持续学习、自主进化，将商用车向“自主进化智能体”演进。
第三，TL.X将从“共享、共创、共赢”三个维度着手，打造开放共享的技术生态平台。
共享方面：我们将开放平台接口，让零部件制造商能快速完成接入，打通协同壁垒。
共创方面：我们将开放一汽解放在新能源、智能网联等领域的先进技术和优质标准，与本土整车厂、零部件制造商进一步联合开发，培育出新成果。
共赢方面：我们将通过本地采购、生产等方式，深度融入产业链，让技术共创从短期的项目合作，转变为长期的产业共赢。
此外，本次展会一汽解放不仅仅发布了TL.X概念车，我们还带来了一系列整车、总成及生态解决方案。
其中，以最新一代CORTRON CS平台为基础，聚焦欧洲长途物流市场定制化开发的CS600与CS600 XXL两款柴油车型，满足欧洲用户对安全、低油耗、高可靠、舒适等方面的核心需求。另一款CORTRON CS 925纯电牵引车，定位长途及区域运输市场，具备高可靠、低电耗的特性，为用户提供一体化智慧补能生态。
总成方面，GD300动力域、ER540动力域在内的9款核心总成，聚焦新一代智能化商用车动力解决方案，全面覆盖燃油、纯电、氢能多元技术路线。
更值得一提的是，我们把新中国“第一条汽车生产线”制造的“第一辆卡车”也带到了本次汉诺威车展。
未来，一汽解放仍将以最真诚的姿态、最开放的平台，拥抱欧洲以及全球的合作伙伴，共同赋能绿色运输，重塑物流生态，书写全球商用车产业可持续发展的崭新篇章！</t>
        </is>
      </c>
      <c r="L71" s="56" t="inlineStr">
        <is>
          <t>- FAW Jiefang이 IAA 중국의 날 행사에서 CV 산업이 그린화·지능화·생태화 3대 축을 중심으로 근본적으로 재편되고 있다고 밝힘
- 신형 콘셉트 트럭 TL.X를 발표, 전 차량 유연 커스터마이징과 다중 동력원(디젤·천연가스·증설발전·BEV·연료전지) 모듈형 개조를 지원
- CORTRON CS600·CS600 XXL 디젤트럭, CORTRON CS925 BEV 트랙터 등 유럽 장거리 물류향 신제품과 GD300·ER540 파워트레인 9종 핵심 총성을 함께 전시</t>
        </is>
      </c>
      <c r="M71" s="44" t="inlineStr">
        <is>
          <t>FAW Jiefang TL.X 콘셉트 트럭 IAA 공개</t>
        </is>
      </c>
      <c r="N71" s="57" t="inlineStr">
        <is>
          <t>https://finance.sina.com.cn/roll/2026-09-18/doc-inisfiik8594353.shtml</t>
        </is>
      </c>
    </row>
    <row r="72" ht="72" customHeight="1">
      <c r="A72" s="28" t="n">
        <v>71</v>
      </c>
      <c r="B72" s="28" t="inlineStr">
        <is>
          <t>2026-09-20</t>
        </is>
      </c>
      <c r="C72" s="28" t="inlineStr">
        <is>
          <t>2026-09-18</t>
        </is>
      </c>
      <c r="D72" s="29" t="inlineStr">
        <is>
          <t>유럽</t>
        </is>
      </c>
      <c r="E72" s="28" t="inlineStr">
        <is>
          <t>중국어(간체)</t>
        </is>
      </c>
      <c r="F72" s="28" t="inlineStr">
        <is>
          <t>뉴스</t>
        </is>
      </c>
      <c r="G72" s="30" t="inlineStr">
        <is>
          <t>Sina 卡车 태그</t>
        </is>
      </c>
      <c r="H72" s="30" t="inlineStr">
        <is>
          <t>卡车 태그</t>
        </is>
      </c>
      <c r="I72" s="31" t="inlineStr">
        <is>
          <t>硬核！一汽解放重磅发布前瞻概念卡车</t>
        </is>
      </c>
      <c r="J72" s="31" t="inlineStr">
        <is>
          <t>하드코어! FAW Jiefang, 중형트럭 신제품 발표에 앞서 컨셉트 트럭 미리보기</t>
        </is>
      </c>
      <c r="K72" s="31" t="inlineStr">
        <is>
          <t>日前，一汽解放在第72届汉诺威国际交通运输博览会上带来重磅硬核科技产品，其中TL.X前瞻概念卡车面向全球正式亮相。
当地时间9月14日上午，第72届汉诺威国际交通运输博览会在德国汉诺威会展中心启幕。一汽解放以“匠心至远 交付新程”主题参展，携5款整车、9款核心动力总成等最新技术成果与解决方案亮相。开幕日当天上午举行前瞻概念卡车发布会，一汽解放董事长、党委书记李胜正式发布TL.X前瞻概念卡车。
TL.X，是一汽解放面向2036年推出的前瞻概念卡车，体现了对商用车未来“如何交付更高价值”的深度思考。 “T”取自一汽解放海外产品通用词根Tron，是品牌专属标识；“L”代表Leading，传递一汽解放以领先技术推动行业进步的追求；“X”象征开拓未来物流运输行业的无限可能。以TL.X前瞻概念卡车为载体，一汽解放锚定“传承焕新、个性定制、全车智能”三大方向，逐一破题，做到“致敬经典、焕发新生”，实现“空间自由”和“能源自由”，完成“智能交互、智能执行和智能进化”。一汽解放将从“共享、共创、共赢”三个维度，把TL.X前瞻概念卡车打造成开放共享的技术生态平台。
当日下午，一汽解放在展台举办CORTRON CS产品品鉴会。CORTRON CS基于一汽解放第七代重卡平台打造，即将登陆欧洲市场并实现正式交付。一汽解放奥地利研发中心专家本哈德以展馆现场的CS600、CS600XXL等2款柴油牵引车和CS925纯电牵引车为代表，为大家介绍CORTRON CS产品特点。ECS 测试工程师汉斯·戴恩霍夫、ZF公司研发负责人戴斯·欧瑞根和代理商马克·奥比依次分享他们对CORTRON CS的测试与使用感受，从第三方视角印证了CORTRON CS比肩欧洲顶级重卡水平的产品实力。
中国一汽党委常委、副总经理张小帆表示，今年是新中国第一辆汽车“解放CA10”下线70周年，70年来，中国一汽始终以开放姿态深耕国际合作，深度融入全球汽车产业分工体系，持续为世界汽车产业发展注入中国动能。站在全球商用车绿色转型、智能革新的时代风口，一汽解放正全速向绿色智能交通运输解决方案提供者转型，坚定向着科技引领、绿色低碳、服务全球的百年商用车品牌阔步前行。面向全球商用车行业，一汽解放也将坚守“匠心至远”的初心，持续交付饱含创意和温度的中国方案和解放力量。
此外，一汽解放在24号馆B10展台举行氢能产品发布会，全面展示氢内燃机、氢燃料电池两大技术路线的核心产品与技术突破，集中呈现一汽解放在氢能商用车领域的全链条布局与商业化成果。氢内燃机攻克三大核心技术难点B10寿命达150万公里。氢燃料电池破解三大行业技术难题，系统寿命达3万小时。
在24号馆B10展台，一汽解放举行纯电动力总成产品发布会，面向全球商用车零碳纯电市场，重磅发布全栈自研自制的纯电动力总成产品矩阵，以高效率、高可靠、低成本的卓越品质，为全球商用车电动化提供一体化解决方案。
本次展会，一汽解放设置“低碳、零碳、生态、未来”四大展区，形成从当下产业实践迈向未来技术构想的叙事主线，以最新技术成果与解决方案，共探绿色智能运输的无限可能，为欧洲高端市场带来覆盖燃油与纯电两大能源路线的全球车型。
未来，一汽解放将持续锚定“科技解放、绿色解放、国际解放”发展航向，扎实推进“SPRINT 2030”国际化战略，加速向“生态体系交付”转型，为客户提供全场景、全周期、全链路的智慧运力解决方案，携手全球合作伙伴共建低碳智能、开放共赢的全球商用车新生态，为全球商用车行业绿色化、智能化、生态化发展贡献更多中国方案和解放力量。</t>
        </is>
      </c>
      <c r="L72" s="31" t="inlineStr">
        <is>
          <t>- FAW Jiefang이 제72회 하노버 국제교통운수박람회에서 컨셉트 트럭 TL.X를 세계 최초 공개, 2036년 지향 미래 CV 비전 제시
- 유럽 시장 출시를 앞둔 7세대 중형트럭 플랫폼 기반 CORTRON CS 제품(디젤 트랙터 CS600·CS600XXL, 순수전기 트랙터 CS925) 공개, ZF 등 제3자 테스트로 유럽 최고 수준 트럭과 견줄 성능 입증
- 수소내연기관(B10 수명 150만km)과 수소연료전지(시스템 수명 3만시간) 양대 기술노선의 수소 CV 제품 및 순수전기 동력 총합 제품군을 발표, 저탄소·무탄소·생태·미래 4대 전시구역으로 유럽 고급시장용 연료·전기 전차종 대응</t>
        </is>
      </c>
      <c r="M72" s="52" t="inlineStr">
        <is>
          <t>FAW Jiefang TL.X 콘셉트 트럭 IAA 공개</t>
        </is>
      </c>
      <c r="N72" s="33" t="inlineStr">
        <is>
          <t>https://k.sina.com.cn/article_5953740931_162dee08306703z8zo.html</t>
        </is>
      </c>
    </row>
    <row r="73" ht="72" customHeight="1">
      <c r="A73" s="46" t="n">
        <v>72</v>
      </c>
      <c r="B73" s="46" t="inlineStr">
        <is>
          <t>2026-09-20</t>
        </is>
      </c>
      <c r="C73" s="46" t="inlineStr">
        <is>
          <t>2026-09-18</t>
        </is>
      </c>
      <c r="D73" s="47" t="inlineStr">
        <is>
          <t>유럽</t>
        </is>
      </c>
      <c r="E73" s="46" t="inlineStr">
        <is>
          <t>중국어(간체)</t>
        </is>
      </c>
      <c r="F73" s="46" t="inlineStr">
        <is>
          <t>뉴스</t>
        </is>
      </c>
      <c r="G73" s="48" t="inlineStr">
        <is>
          <t>Sina 卡车 태그</t>
        </is>
      </c>
      <c r="H73" s="48" t="inlineStr">
        <is>
          <t>卡车 태그</t>
        </is>
      </c>
      <c r="I73" s="49" t="inlineStr">
        <is>
          <t>一汽解放重卡瞄准欧洲市场 燃油纯电车型同步亮相</t>
        </is>
      </c>
      <c r="J73" s="49" t="inlineStr">
        <is>
          <t>FAW Jiefang HDV, 유럽 시장 정조준 - 디젤·순수전기 모델 동시 공개</t>
        </is>
      </c>
      <c r="K73" s="49" t="inlineStr">
        <is>
          <t>当地时间9月14日，在德国汉诺威国际交通运输博览会媒体日，一汽解放发布TL.X前瞻概念卡车，CORTRON CS系列重卡同步亮相。5款整车、9款核心动力总成参展，其中既有面向欧洲市场的量产车型，也有定位2036年的概念产品。
CORTRON CS基于第七代重卡平台开发，一汽解放明确其将进入欧洲市场销售并交付。与整车同台展出的还包括电驱桥、燃料电池发动机等核心总成，以及补能和数字化服务方案。
欧洲市场对一汽解放而言，并非一个扩张中的市场。欧洲汽车制造商协会数据显示，2025年欧盟新注册卡车约30.75万辆，同比下降6.2%。柴油车占中重型卡车新注册量的93.2%，可充电车型占比由上年的2.3%升至4.2%，但在整体市场中仍属少数。欧洲重卡市场长期由戴姆勒卡车、沃尔沃、斯堪尼亚、曼恩等本土品牌主导，新进入者需要在产品、认证、销售和售后四个环节同时建立能力。
此次展出的CORTRON CS包括CS600、CS600 XXL两款柴油牵引车和CS925纯电牵引车，前两款面向长途干线运输，后者主打续航和补能效率。
一汽解放公布的数据显示，CS600搭载6DV1欧六发动机，最大功率600Ps（马力）、峰值扭矩3000牛·米，发动机热效率50%。一汽解放称，该车符合欧盟整车型式认证（WVTA）相关法规要求。WVTA是整车进入欧盟市场的准入门槛，能否取得这一认证，决定其能否在欧盟上牌销售。CS600 XXL则是在同一平台上侧重长途驾乘空间的车型。
CS925采用800V高压平台和双枪快充技术。一汽解放给出的数据是，车辆满载续航超过550公里，充电45分钟可补能90%。这些账面参数能否兑现，取决于沿线充电设施、能源价格和车队调度。欧洲重卡充电网络仍在建设早期，纯电重卡的实际可用里程，更多由沿途设施密度决定。
发布会前，一汽解放曾在奥地利研发中心安排三款车的试乘。参与项目的工程师、供应商和代理商介绍了测试及使用情况，但首批车辆的交付时间和客户名单仍未披露。
重卡客户在意汽车出勤率，维修响应、备件供应和服务网点都会计入使用成本。欧洲车队通常与既有品牌的经销商网络保持长期合作，新品牌必须先铺开服务网络，才可能进入采购名单。一汽解放此次同步展示了补能和数字化服务方案，但这些服务能否随整车进入当地市场，仍是未知数。
中国一汽党委常委、副总经理张小帆称，一汽解放产品已进入全球115个国家和地区。不过出口规模不等于本地运营能力，欧洲市场将检验其在当地的销售和售后能力。
展台上，1956年下线的解放CA10与TL.X前瞻概念卡车同台展出，今年是CA10下线70周年。TL.X被定位为面向2036年的概念产品，用于展示企业对十年后商用车技术方向的判断。
一汽解放董事长、党委书记李胜在发布会上分享了如何以柔性整车架构满足多种动力与驾乘空间的个性化需求，同时在运营收益和驾乘品质之间取得平衡。TL.X由此把多动力适配、空间组合和全车智能列为主要研发方向。
按照发布内容，个性定制涉及动力和驾乘空间的灵活组合，全车智能包括智能交互、智能执行和智能进化。李胜称，公司计划将TL.X作为开放技术平台，与产业链企业共同开发相关技术。
此次展出的核心总成覆盖多条技术路线：纯电领域有R11E300S3重型电驱桥、E-Shift S7重型电驱箱和浸没式冷却电池包，氢能领域有CAPE1-240燃料电池发动机和CA6HV3氢气直喷发动机，量产产品则覆盖柴油、天然气和混合动力领域。多条技术路线同时投入，资源分配最终要由订单验证。
TL.X着眼长期研发，CORTRON CS则要接受直接的市场检验。在欧洲卡车市场总量收缩、可充电车型占比仍较低的背景下，车队采购还会权衡补能设施、能源价格和使用成本。首批车辆能否按计划交付，销售、配件和维修服务能否同步跟上，将决定一汽解放在欧洲业务的开局。</t>
        </is>
      </c>
      <c r="L73" s="49" t="inlineStr">
        <is>
          <t>- FAW Jiefang이 독일 하노버 국제상용차박람회에서 TL.X 콘셉트 트럭과 CORTRON CS 시리즈 HDV(모델 5종, 핵심 파워트레인 9종)를 공개하며 유럽 시장 진출을 선언
- 2025년 EU 신규 등록 트럭은 약 30.75만 대로 YoY 6.2% 감소했고 디젤이 93.2%를 차지, 충전식 전기트럭은 2.3%에서 4.2%로 증가
- CS600(디젤, 최대출력 600Ps·토크 3000N·m)과 CS925(800V 고전압, 만재 주행거리 550km 초과, 45분 충전으로 90% 충전)가 EU 형식승인(WVTA) 기준을 충족한다고 발표</t>
        </is>
      </c>
      <c r="M73" s="50" t="inlineStr">
        <is>
          <t>FAW Jiefang TL.X 콘셉트 트럭 IAA 공개</t>
        </is>
      </c>
      <c r="N73" s="51" t="inlineStr">
        <is>
          <t>https://finance.sina.com.cn/jjxw/2026-09-18/doc-inisewtq8728396.shtml</t>
        </is>
      </c>
    </row>
    <row r="74" ht="72" customHeight="1">
      <c r="A74" s="28" t="n">
        <v>73</v>
      </c>
      <c r="B74" s="28" t="inlineStr">
        <is>
          <t>2026-09-20</t>
        </is>
      </c>
      <c r="C74" s="28" t="inlineStr">
        <is>
          <t>2026-09-18</t>
        </is>
      </c>
      <c r="D74" s="29" t="inlineStr">
        <is>
          <t>유럽</t>
        </is>
      </c>
      <c r="E74" s="28" t="inlineStr">
        <is>
          <t>중국어(간체)</t>
        </is>
      </c>
      <c r="F74" s="28" t="inlineStr">
        <is>
          <t>뉴스</t>
        </is>
      </c>
      <c r="G74" s="30" t="inlineStr">
        <is>
          <t>Sina 卡车 태그</t>
        </is>
      </c>
      <c r="H74" s="30" t="inlineStr">
        <is>
          <t>卡车 태그</t>
        </is>
      </c>
      <c r="I74" s="31" t="inlineStr">
        <is>
          <t>一汽解放在德国汉诺威车展发布前瞻概念卡车 TL.X</t>
        </is>
      </c>
      <c r="J74" s="31" t="inlineStr">
        <is>
          <t>FAW Jiefang, 독일 하노버 IAA 개막 전 콘셉트 트럭 TL.X 공개</t>
        </is>
      </c>
      <c r="K74" s="31" t="inlineStr">
        <is>
          <t>IT之家 9 月 18 日消息，第 72 届汉诺威国际交通运输博览会（IAA TRANSPORTATION）于当地时间 9 月 14 日在德国汉诺威会展中心开幕。
一汽解放以“ENGINEERING THE NEXT HORIZON, DELIVERING THE NEXT JOURNEY（匠心至远交付新程）”主题参展，携 5 款整车、9 款核心动力总成等最新技术成果与解决方案亮相，并发布了TL.X前瞻概念卡车。
中国一汽党委常委、副总经理张小帆在致辞中指出，今年是新中国第一辆汽车“解放 CA10”下线 70 周年。解放是中国一汽的发展之根、立业之源，七十载深耕商用车主业，已实现油、气、氢、电、混全路线协同，重、中、轻、微、客全场景适配，产品足迹遍布全球 115 个国家和地区，累计产销近 1000 万辆。
本次车展，一汽解放带来一批成熟可交付的量产产品，覆盖柴油、NG、混动、纯电、氢能多能源路线，包含牵引车、载货车、自卸车、专用车等多类车型。
IT之家获悉，一汽解放还在车展公布了面向 2036 年推出的前瞻概念卡车TL.X，其中：
以TL.X前瞻概念卡车为载体，一汽解放锚定“传承焕新、个性定制、全车智能”三大方向，目标做到“致敬经典、焕发新生”，实现“空间自由”和“能源自由”，完成“智能交互、智能执行和智能进化”。
一汽解放将从“共享、共创、共赢”三个维度，把TL.X前瞻概念卡车打造成开放共享的技术生态平台。
“掌”握科技鲜闻  （微信搜索techsina或扫描左侧二维码关注）</t>
        </is>
      </c>
      <c r="L74" s="31" t="inlineStr">
        <is>
          <t>- FAW Jiefang은 제72회 하노버 국제운송박람회(IAA TRANSPORTATION)에 완성차 5종, 핵심 파워트레인 9종 등 신기술을 출품
- 디젤, 천연가스, 하이브리드, 순수전기, 수소 등 다중 에너지 노선을 아우르는 트랙터·화물차·자중덤프·특수차 등 양산 제품 다수 전시
- 2036년을 겨냥한 콘셉트 트럭 TL.X를 공개하며 계승과 혁신, 맞춤화, 전차량 지능화를 3대 방향으로 제시</t>
        </is>
      </c>
      <c r="M74" s="52" t="inlineStr">
        <is>
          <t>FAW Jiefang TL.X 콘셉트 트럭 IAA 공개</t>
        </is>
      </c>
      <c r="N74" s="33" t="inlineStr">
        <is>
          <t>https://finance.sina.com.cn/tech/digi/2026-09-18/doc-inisfiif3419883.shtml</t>
        </is>
      </c>
    </row>
    <row r="75" ht="72" customHeight="1">
      <c r="A75" s="53" t="n">
        <v>74</v>
      </c>
      <c r="B75" s="53" t="inlineStr">
        <is>
          <t>2026-09-20</t>
        </is>
      </c>
      <c r="C75" s="53" t="inlineStr">
        <is>
          <t>2026-09-18</t>
        </is>
      </c>
      <c r="D75" s="54" t="inlineStr">
        <is>
          <t>유럽</t>
        </is>
      </c>
      <c r="E75" s="53" t="inlineStr">
        <is>
          <t>중국어(간체)</t>
        </is>
      </c>
      <c r="F75" s="53" t="inlineStr">
        <is>
          <t>뉴스</t>
        </is>
      </c>
      <c r="G75" s="55" t="inlineStr">
        <is>
          <t>Sina 商用车 태그</t>
        </is>
      </c>
      <c r="H75" s="55" t="inlineStr">
        <is>
          <t>商用车 태그</t>
        </is>
      </c>
      <c r="I75" s="56" t="inlineStr">
        <is>
          <t>溧水车企组团，亮相全球顶级车展</t>
        </is>
      </c>
      <c r="J75" s="56" t="inlineStr">
        <is>
          <t>물 위 CV 기업들, 세계 최고 상용차 전시회에 대거 등장</t>
        </is>
      </c>
      <c r="K75" s="56" t="inlineStr">
        <is>
          <t>9月14日-20日，全球商用车领域的顶级展会——2026德国汉诺威国际交通运输博览会（IAA Transportation）举行，约1700家参展机构齐聚这座“重卡之城”。
展会上，来自溧水的创维汽车、恒天领锐两家新能源商用车企业，向全球客户亮出主力车型与核心方案。
创维汽车首次登上汉诺威IAA舞台，携五款电动智能车型参展，覆盖重卡、环卫、客运、城市物流等商用场景，成为展馆人气焦点。
与智御维科联合开发、定位L4级的智能无人纯电重卡创维Z9，迎来全球首发，面向港口、钢厂、铁路货场及物流运输；支持智能调度、路径优化和多车协同；外观采用创维“寰宇纵横”设计语言，颜值与实力兼具。
同台亮相的还有面向智慧城市环卫的创维G18纯电动环卫车、适用于园区校园接驳的创维都市精灵、聚焦城市物流末端配送的创维鸿途V9，以及可灵活适配不同上装的智能增程式底盘平台创维鸿途X。
此次“五车齐发”体现了创维汽车将新能源赋能多元商用场景的整体战略。目前，创维汽车已在自动驾驶领域深耕八年，产品与服务覆盖全球45个以上国家、100余座城市，累计交付超过15万辆，形成较为完善的全球市场布局，并通过本地化合作与渠道建设，持续推动新能源产品与技术在海外的应用场景落地。
与创维汽车带来的“整车”不同，恒天领锐展台上摆出的，是商用车电动化的“底座”——13款电驱动核心部件与一台6×4电动牵引车底盘。
展台上最“重”的，当属6×4电动牵引车底盘，搭载自研核心零部件，采用平台化设计，可匹配不同驾驶室与上装，覆盖干线物流等重卡核心场景。
整车控制器（VCU）两代同台，新一代控制循环做到1毫秒，综合工况能耗下降超过15%；
电机控制器（MCU）三代演进，从540V平台一路升级到800V高压SiC旗舰平台，峰值效率超98.5%；
多合一集成控制器把空调、转向、气泵等功能装进一个盒子，接线更简、故障更少、维护更省；
驱动电机功率覆盖20-650kW，扁线与圆线并举，适配公交、公路与专用车全场景。
在这场欧洲顶级展会，为什么重心放在核心零部件上？恒天领锐的定位清晰而务实：不做整车厂的对手，而要做整车厂的合作伙伴。客户要整车，就交付整车；客户有车身能力，就提供电动底盘；客户只缺三电核心件，就单独供应VCU、MCU、电机和多合一控制器。
目前，恒天领锐的新能源产品在70多个国家和地区实现销售与服务布局。
从创维汽车的整车出海，到恒天领锐的核心部件“搭台”，溧水新能源车企在汉诺威的这次集体亮相，折射出中国商用车出海的新趋势：从“卖产品”到“建体系”，输出技术，提供解决方案。
如今，溧水新能源车出海的步伐正越来越快、越来越稳，也将携手全球合作伙伴，推动更清洁、更智能、更高效的商用出行，为世界交通绿色转型贡献“溧水智慧”与“中国力量”。</t>
        </is>
      </c>
      <c r="L75" s="56" t="inlineStr">
        <is>
          <t>- 2026 IAA Transportation(독일 하노버, 9월 14-20일)에 약 1700개 참가사가 모인 가운데 촹웨이자동차와 헝톈링루이 두 신에너지 CV 기업이 주력 모델과 핵심 전략을 공개
- 촹웨이자동차는 처음으로 IAA에 참가해 L4급 지능형 무인 순수전기 대형트럭 촹웨이Z9를 세계 최초 공개하는 등 5종의 전동 지능형 모델을 전시했으며, 45개국 100여 개 도시에 15만 대 이상을 누적 공급
- 헝톈링루이는 완성차가 아닌 13종의 전동 구동 핵심 부품과 6x4 전동 트랙터 섀시를 공개했으며, 800V SiC 플랫폼 적용 MCU 피크 효율 98.5%, VCU 종합 공차 연비 15% 이상 개선 등 완성차 OEM과의 협력 파트너 전략을 강조</t>
        </is>
      </c>
      <c r="M75" s="44" t="inlineStr">
        <is>
          <t>중국 CV 하노버 IAA 참가 종합(신에너지 트렌드)</t>
        </is>
      </c>
      <c r="N75" s="57" t="inlineStr">
        <is>
          <t>https://finance.sina.com.cn/wm/2026-09-18/doc-inisftxe8445417.shtml</t>
        </is>
      </c>
    </row>
    <row r="76" ht="26" customHeight="1">
      <c r="A76" s="28" t="n">
        <v>75</v>
      </c>
      <c r="B76" s="28" t="inlineStr">
        <is>
          <t>2026-09-20</t>
        </is>
      </c>
      <c r="C76" s="28" t="inlineStr">
        <is>
          <t>2026-09-18</t>
        </is>
      </c>
      <c r="D76" s="29" t="inlineStr">
        <is>
          <t>유럽</t>
        </is>
      </c>
      <c r="E76" s="28" t="inlineStr">
        <is>
          <t>중국어(간체)</t>
        </is>
      </c>
      <c r="F76" s="28" t="inlineStr">
        <is>
          <t>뉴스</t>
        </is>
      </c>
      <c r="G76" s="30" t="inlineStr">
        <is>
          <t>Sina 商用车 태그</t>
        </is>
      </c>
      <c r="H76" s="30" t="inlineStr">
        <is>
          <t>商用车 태그</t>
        </is>
      </c>
      <c r="I76" s="31" t="inlineStr">
        <is>
          <t>以中国智造推动全球商用车迈向高效低碳的全新未来</t>
        </is>
      </c>
      <c r="J76" s="31" t="inlineStr">
        <is>
          <t>중국 스마트 제조로 글로벌 CV의 고효율·저탄소 미래 견인</t>
        </is>
      </c>
      <c r="K76" s="31" t="inlineStr">
        <is>
          <t>#比亚迪重磅亮相2026德国IAA#  以中国智造推动全球商用车迈向高效低碳的全新未来...</t>
        </is>
      </c>
      <c r="L76" s="31" t="inlineStr"/>
      <c r="M76" s="52" t="inlineStr">
        <is>
          <t>중국 CV 하노버 IAA 참가 종합(신에너지 트렌드)</t>
        </is>
      </c>
      <c r="N76" s="33" t="inlineStr">
        <is>
          <t>https://k.sina.com.cn/article_7811096179_m1d193de730330389jm.html</t>
        </is>
      </c>
    </row>
    <row r="77" ht="72" customHeight="1">
      <c r="A77" s="46" t="n">
        <v>76</v>
      </c>
      <c r="B77" s="46" t="inlineStr">
        <is>
          <t>2026-09-20</t>
        </is>
      </c>
      <c r="C77" s="46" t="inlineStr">
        <is>
          <t>2026-09-18</t>
        </is>
      </c>
      <c r="D77" s="47" t="inlineStr">
        <is>
          <t>유럽</t>
        </is>
      </c>
      <c r="E77" s="46" t="inlineStr">
        <is>
          <t>영어</t>
        </is>
      </c>
      <c r="F77" s="46" t="inlineStr">
        <is>
          <t>뉴스</t>
        </is>
      </c>
      <c r="G77" s="48" t="inlineStr">
        <is>
          <t>ET Auto (India)</t>
        </is>
      </c>
      <c r="H77" s="48" t="inlineStr">
        <is>
          <t>Auto News</t>
        </is>
      </c>
      <c r="I77" s="49" t="inlineStr">
        <is>
          <t>Chinese truck makers grab eyeballs at Hannover show</t>
        </is>
      </c>
      <c r="J77" s="49" t="inlineStr">
        <is>
          <t>중국 트럭 제조사들, 하노버 전시회서 주목 끌어</t>
        </is>
      </c>
      <c r="K77" s="49" t="inlineStr">
        <is>
          <t>Chinese truck and bus makers made a strong impression at IAA Transportation 2026, signalling rising competition for Europe&amp;rsquo;s established commercial-vehicle players.The ecosystem was German, but the flavour was distinctly Chinese at IAA Transportation 2026, now underway at Hannover. Germany&amp;rsquo;s most prestigious truck and bus show saw brands from China dominate the pavilions, a clear show of strength in their powertrain offerings.From BYD, Photon, Chery and FAW to Dongfeng, Sinotruk and JAC, IAA showcased a mix of electric, hydrogen and diesel models from China, even as homegrown brands like Daimler Truck, Volvo, Scania, MAN and Fuso were present on their familiar European turf.India had its share of top automotive suppliers too, a list including the TSF group comprising Brakes and Wheels India as well as Tata Auto Components, but it was China that had everyone&amp;rsquo;s attention.As a top executive told ET Auto at the event, &amp;ldquo;I have been visiting Hannover for many, many years now but this is the first time I have seen such an overwhelming Chinese presence. It pretty much tells you what kind of a message they are sending out to the rest of the world.&amp;rdquo;The only catching up they have to do is in sales and service, which may well happen in the next two years or so.Senior industry officialChallenges in EuropeThis was also happening at a time when Germany and Europe, by extension, were going through their own set of challenges. With Volkswagen being in the news for planning closures and layoffs, the mood was distinctly sombre.Nobody really knows what is in store for VW, even as automotive suppliers like Continental, ZF, Schaeffler, and others are going through their own restructuring efforts. As the most powerful country in the EU, Germany&amp;rsquo;s auto industry is feeling the pain of high costs and growing competition from China.All this while, only the car industry was making the news, but IAA 2026 has now showcased a new challenge from Chinese commercial-vehicle brands. A senior industry official told this writer that in terms of quality and styling, these models were at par with the best in Europe.&amp;ldquo;The only catching up they have to do is in sales and service, which may well happen in the next two years or so,&amp;rdquo; he added. Will it then be China all the way was the natural query that followed. The official just shrugged his shoulders, saying, &amp;ldquo;Anything can happen, just look at their pace of product development, especially in electrification. It&amp;rsquo;s truly staggering.&amp;rdquo;There is absolutely no question that Europe has traditionally been the benchmark for top-class engineering. However, it has, in an odd sense, become a victim of its own relentless focus on excellence, with high costs becoming an accompanying factor.It is here that the Chinese have already scored with their electric cars, and this competitive costing will be the USP of their trucks and buses too.Don&amp;rsquo;t rule out the possibility of these companies from China making aggressive acquisitions in Germany and elsewhere in Europe to bolster their service network.Top industry executiveChinese aggressionThe executive quoted earlier also had this to say, &amp;ldquo;Don&amp;rsquo;t rule out the possibility of these companies from China making aggressive acquisitions in Germany and elsewhere in Europe to bolster their service network. They mean business and nothing is going to stop them including tariffs and other difficult entry barriers.&amp;rdquo;Within the EU, it is also not the case that all countries are on the same page when it comes to Chinese auto investments. Reports have been circulating that Spain, Hungary, France, and other regions are open to the idea of having Chinese companies take over existing assembly plants. The need of the hour for them is investment and new jobs.&amp;ldquo;China represents the new order in the automotive arena. The change is already evident in cars and now IAA has shown that the country is ready to throw down the gauntlet in trucks and buses. Chinese companies are way ahead of the rest with their clean fuel options,&amp;rdquo; said the executive.Regulations in Europe are not making things easier for its homegrown companies either. As Karin R&amp;aring;dstr&amp;ouml;m, CEO of Daimler Truck, said at the company&amp;rsquo;s media night on September 14,  the need of the hour was a &amp;ldquo;fast, pragmatic&amp;rdquo; review of the CO2 regulation for heavy-duty vehicles.We need to connect it with the rollout of charging and hydrogen infrastructure and with other enabling conditions. And we need to align policy with reality.Karin R&amp;aring;dstr&amp;ouml;m, CEO, Daimler TruckAligning policy with reality&amp;ldquo;We need to connect it with the rollout of charging and hydrogen infrastructure and with other enabling conditions. And we need to align policy with reality,&amp;rdquo;  she added.While the commercial vehicle industry in Europe was fully committed to delivering the transformation, the same level of urgency was needed from the EU and its member states.&amp;ldquo;I am sure that if we get this right, Europe can achieve both: a successful transition to zero emission transport and a strong commercial vehicle industry,&amp;rdquo; said R&amp;aring;dstr&amp;ouml;m.With over 60 electric trucks and more than 25 different zero-emission bus models on the market, the industry had &amp;ldquo;clearly delivered,&amp;rdquo; even though only 2 per cent of all registered trucks in Europe were electric in 2025.&amp;ldquo;To achieve the EU's 2030 CO2 targets we need around 35 per cent of all newly registered trucks in Europe to be battery electric or hydrogen driven by the end of 2030,&amp;rdquo; she explained. This would be an &amp;ldquo;enormous challenge&amp;rdquo; given infrastructure constraints and the need for cost parity with diesel.Sense of urgency lacking&amp;ldquo;As an industry, we have been addressing this to country governments and to the EU for years but feel there is a lack of sense of urgency. We need to accelerate the infrastructure deployment for both ele</t>
        </is>
      </c>
      <c r="L77" s="49" t="inlineStr">
        <is>
          <t>- IAA 트랜스포테이션 2026(하노버)에서 BYD, FOTON, Chery, FAW, Dongfeng, SINOTRUK, JAC 등 중국 브랜드가 전시장을 장악하며 파워트레인 경쟁력을 과시
- 업계 관계자들은 중국 CV가 품질·디자인에서 유럽 최고 수준과 대등하며 판매·서비스망만 향후 2년 내 따라잡을 것으로 평가, 서비스망 강화를 위한 유럽 내 적극적 인수도 예상
- Daimler Truck CEO Karin Rådström은 2030년 EU CO2 목표 달성을 위해 2030년까지 유럽 신규 등록 트럭의 약 35%가 BEV 또는 수소 기반이어야 한다며 규제와 인프라 정책의 신속한 정비를 촉구</t>
        </is>
      </c>
      <c r="M77" s="50" t="inlineStr">
        <is>
          <t>중국 CV 하노버 IAA 참가 종합(신에너지 트렌드)</t>
        </is>
      </c>
      <c r="N77" s="51" t="inlineStr">
        <is>
          <t>https://auto.economictimes.indiatimes.com/news/commercial-vehicle/chinese-truck-makers-grab-eyeballs-at-hannover-show/134331169?utm_source=top_news&amp;utm_medium=sectionListing</t>
        </is>
      </c>
    </row>
    <row r="78" ht="15" customHeight="1">
      <c r="A78" s="28" t="n">
        <v>77</v>
      </c>
      <c r="B78" s="28" t="inlineStr">
        <is>
          <t>2026-09-20</t>
        </is>
      </c>
      <c r="C78" s="28" t="inlineStr">
        <is>
          <t>2026-09-18</t>
        </is>
      </c>
      <c r="D78" s="29" t="inlineStr">
        <is>
          <t>유럽</t>
        </is>
      </c>
      <c r="E78" s="28" t="inlineStr">
        <is>
          <t>중국어(간체)</t>
        </is>
      </c>
      <c r="F78" s="28" t="inlineStr">
        <is>
          <t>뉴스</t>
        </is>
      </c>
      <c r="G78" s="30" t="inlineStr">
        <is>
          <t>Sina 卡车 태그</t>
        </is>
      </c>
      <c r="H78" s="30" t="inlineStr">
        <is>
          <t>卡车 태그</t>
        </is>
      </c>
      <c r="I78" s="31" t="inlineStr">
        <is>
          <t>IA A汉诺威商用车展偶遇特斯拉Semi卡车</t>
        </is>
      </c>
      <c r="J78" s="31" t="inlineStr">
        <is>
          <t>IAA 하노버 CV 전시, 테슬라 Semi 트럭과 조우</t>
        </is>
      </c>
      <c r="K78" s="31" t="inlineStr">
        <is>
          <t>IA A汉诺威商用车展偶遇特斯拉Semi卡车...</t>
        </is>
      </c>
      <c r="L78" s="31" t="inlineStr"/>
      <c r="M78" s="32" t="inlineStr"/>
      <c r="N78" s="33" t="inlineStr">
        <is>
          <t>https://k.sina.com.cn/article_7810739465_m1d18e6d0903301cwus.html</t>
        </is>
      </c>
    </row>
    <row r="79" ht="72" customHeight="1">
      <c r="A79" s="46" t="n">
        <v>78</v>
      </c>
      <c r="B79" s="46" t="inlineStr">
        <is>
          <t>2026-09-20</t>
        </is>
      </c>
      <c r="C79" s="46" t="inlineStr">
        <is>
          <t>2026-09-18</t>
        </is>
      </c>
      <c r="D79" s="47" t="inlineStr">
        <is>
          <t>유럽</t>
        </is>
      </c>
      <c r="E79" s="46" t="inlineStr">
        <is>
          <t>영어</t>
        </is>
      </c>
      <c r="F79" s="46" t="inlineStr">
        <is>
          <t>뉴스</t>
        </is>
      </c>
      <c r="G79" s="48" t="inlineStr">
        <is>
          <t>Automotive World</t>
        </is>
      </c>
      <c r="H79" s="48" t="inlineStr">
        <is>
          <t>Commercial Vehicle</t>
        </is>
      </c>
      <c r="I79" s="49" t="inlineStr">
        <is>
          <t>Neusoft and FAW Jiefang debut AI truck navigation at IAA</t>
        </is>
      </c>
      <c r="J79" s="49" t="inlineStr">
        <is>
          <t>Neusoft-FAW Jiefang, IAA에서 AI 트럭 내비게이션 공개</t>
        </is>
      </c>
      <c r="K79" s="49" t="inlineStr">
        <is>
          <t>For FAW Jiefang, Neusoft's routing technology resolves the hardest part of European market entry: country-specific road compliance
Neusoft and FAW Jiefang have presented jointly at IAA Transportation 2026, demonstrating an AI-powered in-vehicle mobility solution for commercial vehicles built on Neusoft’s OneCoreGo® 7.0 platform and integrated with Here Technologies’ global map data. The system is production-ready, covering route planning, point-of-interest filtering and an AI co-pilot for long-haul drivers.
OneCoreGo® 7.0 excludes roads with height, width, weight and hazardous-material restrictions from the moment of route calculation, producing a compliant route for each specific vehicle. The platform’s point-of-interest (POI) ecosystem verifies whether a parking facility accepts heavy-duty vehicles and whether a rest area includes a dedicated driver lounge.
The One Mate AI co-pilot is tailored to the long-haul, high-stress work patterns of commercial vehicle drivers, using semantic interpretation and situational prediction to reduce distracted driving and respond to in-cabin requests. The solution addresses the complexity of international deployment, where each country enforces different traffic restrictions, low-emission zone rules and road-weight standards.
With 35 years of automotive software experience, Neusoft’s products span more than 2,000 vehicle models, 130 countries and regions and 50-plus automakers. For FAW Jiefang, the collaboration provides an asset-light route into European markets without the need to build local teams for map data, compliance and operational support.</t>
        </is>
      </c>
      <c r="L79" s="49" t="inlineStr">
        <is>
          <t>- Neusoft와 FAW Jiefang이 IAA Transportation 2026에서 OneCoreGo 7.0 플랫폼 기반 AI 차량용 모빌리티 솔루션을 공동 시연, Here Technologies 지도 데이터 통합
- 차량별 높이·너비·중량·위험물 제한 도로를 경로 계산 단계에서 제외해 준수 경로를 생성하고 POI로 대형차 대응 주차장·운전자 휴게실 여부 확인
- One Mate AI 코파일럿이 장거리 운전자의 주의 분산을 줄이고 차내 요청에 대응, Neusoft 기술은 130개국 2,000여 차종 50여개 OEM에 적용</t>
        </is>
      </c>
      <c r="M79" s="58" t="inlineStr"/>
      <c r="N79" s="51" t="inlineStr">
        <is>
          <t>https://www.automotiveworld.com/news/neusoft-and-faw-jiefang-debut-ai-truck-navigation-at-iaa</t>
        </is>
      </c>
    </row>
    <row r="80" ht="72" customHeight="1">
      <c r="A80" s="40" t="n">
        <v>79</v>
      </c>
      <c r="B80" s="40" t="inlineStr">
        <is>
          <t>2026-09-20</t>
        </is>
      </c>
      <c r="C80" s="40" t="inlineStr">
        <is>
          <t>2026-09-17</t>
        </is>
      </c>
      <c r="D80" s="41" t="inlineStr">
        <is>
          <t>유럽</t>
        </is>
      </c>
      <c r="E80" s="40" t="inlineStr">
        <is>
          <t>중국어(번체)</t>
        </is>
      </c>
      <c r="F80" s="40" t="inlineStr">
        <is>
          <t>뉴스</t>
        </is>
      </c>
      <c r="G80" s="42" t="inlineStr">
        <is>
          <t>商業車誌 - CVnews (대만)</t>
        </is>
      </c>
      <c r="H80" s="42" t="inlineStr">
        <is>
          <t>Truck</t>
        </is>
      </c>
      <c r="I80" s="43" t="inlineStr">
        <is>
          <t>IAA Transportation 2026直擊：商用車景氣低迷，電動與自駕科技卻加速推進</t>
        </is>
      </c>
      <c r="J80" s="43" t="inlineStr">
        <is>
          <t>IAA Transportation 2026 현장 - 상용차 업황은 부진하지만 전동화·자율주행 기술은 가속</t>
        </is>
      </c>
      <c r="K80" s="43" t="inlineStr">
        <is>
          <t>全球經濟風險、營運成本攀升及政策方向不明，讓2026年德國漢諾威IAA Transportation商用車展籠罩著保守氣氛。然而，展場上的技術發展卻朝完全相反的方向前進：電動重型卡車續航里程已突破700公里，百萬瓦級充電逐步落地，軟體、人工智慧與自動駕駛的重要性，也開始追上傳統的引擎、車軸與變速箱。</t>
        </is>
      </c>
      <c r="L80" s="43" t="inlineStr">
        <is>
          <t>- 글로벌 경제 리스크, 운영비 상승 및 정책 방향 불확실성으로 2026년 독일 하노버 IAA Transportation 상용차 전시회는 보수적 분위기
- 전시 기술은 반대 방향으로 발전 중이며 전동 대형트럭 주행거리는 이미 700km를 돌파하고 메가와트급 충전이 점차 상용화됨
- 소프트웨어, AI, 자율주행의 중요성이 부각되며 기존 엔진, 차축, 변속기 기술도 계속 발전 중</t>
        </is>
      </c>
      <c r="M80" s="44" t="inlineStr">
        <is>
          <t>IAA Transportation 2026 하노버 폐막 결과</t>
        </is>
      </c>
      <c r="N80" s="45" t="inlineStr">
        <is>
          <t>http://www.cvn.com.tw/cgi-bin/news.cgi?c609001010001</t>
        </is>
      </c>
    </row>
    <row r="81" ht="72" customHeight="1">
      <c r="A81" s="46" t="n">
        <v>80</v>
      </c>
      <c r="B81" s="46" t="inlineStr">
        <is>
          <t>2026-09-20</t>
        </is>
      </c>
      <c r="C81" s="46" t="inlineStr">
        <is>
          <t>2026-09-17</t>
        </is>
      </c>
      <c r="D81" s="47" t="inlineStr">
        <is>
          <t>유럽</t>
        </is>
      </c>
      <c r="E81" s="46" t="inlineStr">
        <is>
          <t>중국어(번체)</t>
        </is>
      </c>
      <c r="F81" s="46" t="inlineStr">
        <is>
          <t>뉴스</t>
        </is>
      </c>
      <c r="G81" s="48" t="inlineStr">
        <is>
          <t>商業車誌 - CVnews (대만)</t>
        </is>
      </c>
      <c r="H81" s="48" t="inlineStr">
        <is>
          <t>Bus</t>
        </is>
      </c>
      <c r="I81" s="49" t="inlineStr">
        <is>
          <t>IAA Transportation 2026直擊：商用車景氣低迷，電動與自駕科技卻加速推進</t>
        </is>
      </c>
      <c r="J81" s="49" t="inlineStr">
        <is>
          <t>IAA Transportation 2026 직격: CV 업계 분위기는 침체, 그러나 전동화와 자율주행 기술은 가속</t>
        </is>
      </c>
      <c r="K81" s="49" t="inlineStr">
        <is>
          <t>全球經濟風險、營運成本攀升及政策方向不明，讓2026年德國漢諾威IAA Transportation商用車展籠罩著保守氣氛。然而，展場上的技術發展卻朝完全相反的方向前進：電動重型卡車續航里程已突破700公里，百萬瓦級充電逐步落地，軟體、人工智慧與自動駕駛的重要性，也開始追上傳統的引擎、車軸與變速箱。</t>
        </is>
      </c>
      <c r="L81" s="49" t="inlineStr">
        <is>
          <t>- 세계 경제 불확실성, 운영비 상승, 정책 방향 불명확 등으로 2026년 독일 하노버 IAA Transportation CV 전시는 보수적인 분위기
- 전시장 내 기술 발전은 반대 방향으로 진행: 전기 HDV 주행거리가 700km를 돌파했고 메가와트급 충전이 점차 상용화
- 소프트웨어, AI, 자율주행의 중요성이 커지면서 전통적인 엔진, 차축, 변속기 영역까지 이러한 기술이 확산</t>
        </is>
      </c>
      <c r="M81" s="50" t="inlineStr">
        <is>
          <t>IAA Transportation 2026 하노버 폐막 결과</t>
        </is>
      </c>
      <c r="N81" s="51" t="inlineStr">
        <is>
          <t>http://www.cvn.com.tw/cgi-bin/news.cgi?c609001020001</t>
        </is>
      </c>
    </row>
    <row r="82" ht="72" customHeight="1">
      <c r="A82" s="40" t="n">
        <v>81</v>
      </c>
      <c r="B82" s="40" t="inlineStr">
        <is>
          <t>2026-09-20</t>
        </is>
      </c>
      <c r="C82" s="40" t="inlineStr">
        <is>
          <t>2026-09-17</t>
        </is>
      </c>
      <c r="D82" s="41" t="inlineStr">
        <is>
          <t>유럽</t>
        </is>
      </c>
      <c r="E82" s="40" t="inlineStr">
        <is>
          <t>중국어(간체)</t>
        </is>
      </c>
      <c r="F82" s="40" t="inlineStr">
        <is>
          <t>뉴스</t>
        </is>
      </c>
      <c r="G82" s="42" t="inlineStr">
        <is>
          <t>Sina 卡车 태그</t>
        </is>
      </c>
      <c r="H82" s="42" t="inlineStr">
        <is>
          <t>卡车 태그</t>
        </is>
      </c>
      <c r="I82" s="43" t="inlineStr">
        <is>
          <t>无人物流观察6：Robotruck即将量产，能填上小马智行的亏损窟窿吗？</t>
        </is>
      </c>
      <c r="J82" s="43" t="inlineStr">
        <is>
          <t>무인 물류 관찰 6: Robotruck 양산 임박, 소마즈싱의 손실 구멍을 메울 수 있을까?</t>
        </is>
      </c>
      <c r="K82" s="43" t="inlineStr">
        <is>
          <t>9月14日，小马智行与广汽领程联合打造的L4级自动驾驶重卡在德国汉诺威国际商用车展（IAA Transportation）全球首发。
作为小马智行第四代自动驾驶重卡家族成员之一，新车将于今年内实现规模化量产，投放至干线物流、专线物流、港口运输场景。
什么意思？货运领域的无人驾驶已经从最后一公里跨步迈向干线运输了，并且从“能不能跑”迈向了“能不能赚钱”的商业化阶段。
从技术角度来说，小马智行在货运领域的这一战略规划的底气，在于其技术复用上的持续深耕，即“一套技术开所有车”的技术逻辑。
“小马智行做Robotruck，轻卡也好，重卡也好，本质是最大效率地在整合自己的资源。”小马智行副总裁、卡车事业部负责人贺星说，“我们的资金利用效率和技术迭代效率可能会领先现在专门做单一垂类的友商好几个数量级。从成本而言我们更省钱，从能力而言我们标杆更高。”
和其他转战货运领域的汽车公司、智能辅助驾驶解决方案企业一样，小马智行并不是一开始就专注于货运领域，而是将自动驾驶能力从辅助载人场景向载货场景延伸。
成立于2016年，致力于全栈式自动驾驶技术的小马智行，前几年被关注的焦点一直在Robotaxi业务上，并在国内外布局。
自动驾驶技术在Robotaxi上得到的商业化验证，成为小马智行向货运场景延伸的逻辑起点。
细分来看，这种验证的价值体现在多个方面，首先是技术与产业的深度协同，技术上互补，共同推动产业链成本下降。此次公布的Robotruck搭载了全车规级自动驾驶套件，以及第七代Robotaxi同款的域控制器，其自动驾驶套件BOM成本较上一代下降70%。
其次是运营协同，不管是乘人用车还是货运车，都需要面临大规模运营的情况，Robotaxi的运营经验对Robotruck的商业化运营来说，还是有帮助的。
在小马智行看来，其乘人与货运两大业务板块在其技术通用与广阔市场之下，形势一片大好，事实果真如此吗？
小马智行2026年中期业绩公告显示，截至2026年6月30日，小马智行的收入总额为70.5百万美元，较2025年同期的35.4百万美元增加98.9%。
其中，自动驾驶出行服务收入为20.6百万美元，较2025年同期的3.3百万美元增加534.0%；智能解决方案收入为26.3 百万美元，同比增加76 .8%。
但需要注意的是，其财报中存在一道裂缝，这道裂缝来自其亏损情况。
截至2026年6月30日，其亏损净额为98.9百万美元，较2025年同期的90.6百万美元增加9.1%；非公认会计准则亏损净额为85.9百万美元，较2025年同期的68.2百万美元增加26.0%。
亏损原因，小马智行将其归因于投资收入减少，乃由于截至2025年6月30日止六个月的基数较高（其中包括若干已实现投资收益）和经营开支的增加。
这意味着，这么多年来，小马智行备受关注的主营业务Robotaxi和智能解决方案对于企业来说处于亏损换规模的阶段，距离自我造血还有相当一段距离。
接下来，小马智行看好的Robotaxi业务，在车队规模扩大后，能否继续扭转亏损的局势，还是个未知数。在此背景下，小马智行需要寻找其他的增长曲线，其于2018年启动的Robotruck业务便是这个救星，这是一个多家企业争相进入的市场广阔的赛道。
与其他转战无人物流领域的汽车公司、智能辅助驾驶解决方案企业不同，小马智行没有一头扎进紧俏的最后一公里无人配送车赛道，而是选择了一条更“重”、也更考验能力的路径：无人卡车，包括无人重卡和无人轻卡。
无人重卡撬动的是刚性物流场景。在推进节奏上，小马智行将在未来2-3年，在高速干线物流、西北大宗商品专线和港口水平运输三类场景，推动500至1000台无人重卡落地。
无人轻卡，则撕开的是城配市场的体量，承担日常生活里商超、快递、生鲜等场景中高频、大批量的运输任务，小马智行的目标为在2030年前达到10万辆。
2025年全年，其自动驾驶卡车服务收入为40.6百万美元，同比仅增加0.6%；截至2026年6月30日，该业务的收入为23.5百万美元，较2025年同期的17.3百万美元增加36.0%。
如果2026年下半年，该业务不能暴涨一些，养活整个企业仍然有点困难。
除此以外，围绕小马智行无人车辆的安全性与可靠性的担忧并未消散。
“比人开车安全吗，车坏了是小事，如果撞了人怎么办？”这些担心不无道理，港口场景相对封闭，无人卡车在这样一个可控环境下可靠性更高。但干线不一样，一旦出事，后果相当严重。
长城网2026年6月初报道，在北京亦庄一条道路上，一辆“小马智行”无人驾驶汽车在变道过程中与后方车辆发生碰撞，随后驶离现场，交管部门判定其承担全部责任。
红星新闻2026年6月底报道，广东深圳一辆小马智行自动驾驶出租车在缓行车流中压实线向左变道，后方车辆紧急踩刹车避让，险些发生剐蹭。
Robotruck的技术从Robotaxi而来，安全问题同样值得警惕。
如此一来，对于小马智行来说，未来的畅想虽然不错，但不论是从营收角度还是安全角度来看，实现梦想，还需要一段时间。</t>
        </is>
      </c>
      <c r="L82" s="43" t="inlineStr">
        <is>
          <t>- Xiaoma Zhixing이 GAC와 공동 개발한 L4급 자율주행 대형트럭을 IAA Transportation에서 세계 최초 공개, 연내 간선·전용 노선·항만 운송에 규모 양산 투입 예정
- 2026년 6월 기준 상반기 매출 7,050만 달러(YoY 98.9% 증가)에도 순손실 989만 달러(YoY 9.1% 증가) 기록, Robotaxi·솔루션 사업이 아직 자체 손익분기에 못 미침
- 향후 2-3년 내 고속 간선물류·대형품목 전용노선·항만 수평운송 등 3대 시나리오에 무인 대형트럭 500-1,000대 투입 목표이며, 무인차량 안전성·신뢰성에 대한 우려도 지속</t>
        </is>
      </c>
      <c r="M82" s="44" t="inlineStr">
        <is>
          <t>샤오마즈싱-GAC HYPTRUCK T9 로보트럭 IAA 공개</t>
        </is>
      </c>
      <c r="N82" s="45" t="inlineStr">
        <is>
          <t>https://k.sina.com.cn/article_6192937794_17120bb4202002uftw.html</t>
        </is>
      </c>
    </row>
    <row r="83" ht="72" customHeight="1">
      <c r="A83" s="53" t="n">
        <v>82</v>
      </c>
      <c r="B83" s="53" t="inlineStr">
        <is>
          <t>2026-09-20</t>
        </is>
      </c>
      <c r="C83" s="53" t="inlineStr">
        <is>
          <t>2026-09-17</t>
        </is>
      </c>
      <c r="D83" s="54" t="inlineStr">
        <is>
          <t>유럽</t>
        </is>
      </c>
      <c r="E83" s="53" t="inlineStr">
        <is>
          <t>중국어(간체)</t>
        </is>
      </c>
      <c r="F83" s="53" t="inlineStr">
        <is>
          <t>뉴스</t>
        </is>
      </c>
      <c r="G83" s="55" t="inlineStr">
        <is>
          <t>Sina 卡车 태그</t>
        </is>
      </c>
      <c r="H83" s="55" t="inlineStr">
        <is>
          <t>卡车 태그</t>
        </is>
      </c>
      <c r="I83" s="56" t="inlineStr">
        <is>
          <t>IAA 2026奔驰卡车：从全球卡车到全球应用的中国支点</t>
        </is>
      </c>
      <c r="J83" s="56" t="inlineStr">
        <is>
          <t>IAA 2026 벤츠 트럭 - 글로벌 트럭에서 글로벌 애플리케이션까지, 중국 거점</t>
        </is>
      </c>
      <c r="K83" s="56" t="inlineStr">
        <is>
          <t>2026年，卡车迎来发明130周年。作为这一历史进程的缔造者与持续引领者，梅赛德斯-奔驰卡车在汉诺威商用车及配件展上，以覆盖纯电、氢能、柴油动力及主动安全技术的完整产品矩阵，向全球市场展示了其面向未来的技术布局。
本届IAA，eActrosLowliner、即将展开环球之旅的eActros 600、代表氢能未来的NextGenH2以及130周年特别版车型等悉数登场，同时奔驰卡车还推出了新一代柴油技术升级动力链，以及四项重要安全升级，系统性地覆盖了不同应用场景、不同动力技术、不同市场需求的全球产品与技术能力，构成了奔驰卡车面向未来的产品矩阵。
从纯电、氢能技术，到持续进化的传统柴油动力以及安全技术，奔驰卡车展现了其在技术路线上的全面布局与深厚积淀。这些展品不仅是技术的结晶，更是奔驰卡车作为行业引领者，对未来趋势的深刻洞察与坚定承诺。在卡车诞生130年后，奔驰卡车依然拥有定义行业未来的强大实力。
对于中国市场而言，这场展会的意义远不止于全球新品的集中亮相。梅赛德斯-奔驰卡车中国正以IAA 2026为窗口，向中国客户传递一个更为完整的品牌逻辑：Arocs、Atego和Unimog等进口产品，并非孤立存在于中国市场的单一车型，而是奔驰卡车全球产品体系中的重要组成部分，其背后是全球领先技术与严苛标准的支撑。
中国市场已拥有非常丰富的卡车产品，但对于一些专业或特殊应用场景，客户需要的不仅仅是一辆车，而是一套经过全球市场长期验证的产品能力。在工程、消防、应急救援、油田、旅居车等领域，Arocs、Atego以及Unimog凭借其易改装性、可靠性和长期口碑，持续成为众多中国专业客户的选择。这些车型所承载的，是奔驰卡车130年来在底盘技术、动力系统、安全科技和全球化服务网络上的深厚积淀。
通过IAA 2026上的最新产品和技术展示，奔驰卡车再次证明卡车发明者持续引领的实力。而这种实力，恰恰是Arocs、Atego、Unimog等进口产品能够继续服务中国客户的坚实基础。
如果说将全球领先产品引入中国是奔驰卡车过去成功的基石，那么在当前中国专业车辆产业加速走向全球的背景下，奔驰卡车中国的角色正在发生深刻的转变。它不再仅仅是全球产品的引入者，更已成为连接全球化奔驰卡车与正在走向海外的中国改装企业的桥梁。
中国在旅居车、消防、工程等领域已涌现出大量成熟的改装企业，形成了具备国际竞争力的改装产品与解决方案。奔驰卡车凭借其全球化的底盘和产品平台，与这些中国企业的专业改装能力相结合，正在形成面向全球市场的成熟专业车辆解决方案。
此前，在bauma 2025上，梅赛德斯-奔驰卡车与中联重科签署全球合作协议，便是这一战略方向的有力实践。未来，双方将依托卓越的产品与全球服务网络，为全球客户提供更加高效、可靠的解决方案。这一合作也再次印证，奔驰卡车不只是进口卡车供应商，更是中国改装企业全球化的可靠伙伴。
IAA 2026展示的不是某款卡车，而是梅赛德斯-奔驰卡车面向不同应用场景的全球产品与技术能力；Arocs、Atego和Unimog等进口产品，正是这套全球能力服务中国客户的重要组成部分。
从全球卡车，到全球应用，奔驰卡车正在中国书写新的故事：以全球产品实力为根基，以中国应用能力为延伸，构建一条从全球到中国、再从中国到全球的完整价值链。这条价值链的起点，是卡车发明者130年的技术积淀；它的终点，是面向全球市场的专业车辆解决方案。</t>
        </is>
      </c>
      <c r="L83" s="56" t="inlineStr">
        <is>
          <t>- Mercedes-Benz Trucks가 하노버 IAA에서 BEV, 수소, 디젤, 능동 안전 기술을 아우르는 전 제품군을 공개하며 트럭 발명 130주년을 기념
- eActrosLowliner, eActros 600, 수소 콘셉트 NextGenH2 등 신기술과 함께 신형 디젤 파워트레인, 4대 안전 기술 업그레이드를 선보임
- Arocs, Atego, Unimog 등 수입 모델이 중국 내 엔지니어링·소방·구조·유전·캠핑카 등 전문 분야에서 활용되며, bauma 2025에서 중국중연중과 글로벌 협력 협약을 체결해 중국 개조 기업과의 협력을 확대</t>
        </is>
      </c>
      <c r="M83" s="44" t="inlineStr">
        <is>
          <t>Mercedes-Benz Trucks IAA 전제품군 및 중국 거점 전략</t>
        </is>
      </c>
      <c r="N83" s="57" t="inlineStr">
        <is>
          <t>https://k.sina.com.cn/article_1733200362_674e89ea02703b3s2.html</t>
        </is>
      </c>
    </row>
    <row r="84" ht="72" customHeight="1">
      <c r="A84" s="40" t="n">
        <v>83</v>
      </c>
      <c r="B84" s="40" t="inlineStr">
        <is>
          <t>2026-09-20</t>
        </is>
      </c>
      <c r="C84" s="40" t="inlineStr">
        <is>
          <t>2026-09-17</t>
        </is>
      </c>
      <c r="D84" s="41" t="inlineStr">
        <is>
          <t>유럽</t>
        </is>
      </c>
      <c r="E84" s="40" t="inlineStr">
        <is>
          <t>중국어(간체)</t>
        </is>
      </c>
      <c r="F84" s="40" t="inlineStr">
        <is>
          <t>뉴스</t>
        </is>
      </c>
      <c r="G84" s="42" t="inlineStr">
        <is>
          <t>China Trucks (chinatrucks.org)</t>
        </is>
      </c>
      <c r="H84" s="42" t="inlineStr">
        <is>
          <t>News</t>
        </is>
      </c>
      <c r="I84" s="43" t="inlineStr">
        <is>
          <t>Skyworth Auto Secures 1,000-Vehicle Orders on First Day of IAA 2026</t>
        </is>
      </c>
      <c r="J84" s="43" t="inlineStr">
        <is>
          <t>Skyworth Auto, IAA 2026 첫날 1,000대 규모 주문 확보</t>
        </is>
      </c>
      <c r="K84" s="43" t="inlineStr">
        <is>
          <t>Skyworth Auto secured orders for 1,000 commercial vehicles on the first day of IAA Transportation 2026 in Hannover.
The show officially opened on September 15. On the first day, Skyworth Auto signed multiple purchase orders and partnership agreements with customers and partners from Europe, Latin America, the Middle East and Central Asia.
The agreements cover a range of commercial vehicles and business models, including battery-electric heavy-duty trucks, light trucks, vans and buses, as well as KD parts exports and local assembly.
The orders cover different markets and applications. The battery-electric commercial vehicles are mainly designed for long-haul logistics and urban delivery. The bus projects will support the electrification of public transportation in overseas markets. Skyworth Auto will also supply KD parts for local assembly in some markets.
Covering key international markets, these partnerships reflect strong recognition of Skyworth Auto's product portfolio and technological strength among overseas customers.
The agreements go beyond vehicle supply. They also include after-sales services, remote data management platforms, financing support and local operations.
For Skyworth Auto, the agreements mark a move from exporting vehicles to providing technologies and integrated solutions for customers in international markets.
This is Skyworth Auto’s first appearance at IAA Transportation. Under the theme “New Era Intelligent Ecosystem,” the company is showcasing its latest products and technologies for electric and smart commercial vehicles.
Its technology lineup includes in-house electric powertrain systems, L4 autonomous driving technology, a steer-by-wire chassis and a central computing platform.
The company says these technologies will help it provide customized, smart, digital, and ecosystem-driven mobility solutions for global customers.
IAA Transportation 2026 is currently underway. Skyworth Auto warmly invites global media, partners, and industry peers to visit Booth B32 in Hall 21 at the Hannover Exhibition Center, to explore and witness the new possibilities that intelligent Chinese manufacturing brings to the global commercial vehicle industry.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84" s="43" t="inlineStr">
        <is>
          <t>- Skyworth Auto가 IAA 트랜스포테이션 2026 개막 첫날 유럽·중남미·중동·중앙아시아 고객과 총 1,000대 규모의 CV 구매 계약 및 파트너십을 체결
- 계약에는 BEV 대형트럭, 소형트럭, 밴, 버스와 KD 부품 수출 및 현지 조립 사업이 포함되며 애프터서비스, 원격 데이터 관리 플랫폼, 금융 지원, 현지 운영도 함께 제공
- 이번이 IAA 트랜스포테이션 첫 참가로, 자체 전동 파워트레인, L4 자율주행, 스티어바이와이어 섀시, 중앙 컴퓨팅 플랫폼 등 기술을 전시하며 차량 수출에서 기술·통합 솔루션 제공으로 전환을 추진</t>
        </is>
      </c>
      <c r="M84" s="44" t="inlineStr">
        <is>
          <t>Skyworth Auto(창웨이자동차) IAA CV 라인업 공개</t>
        </is>
      </c>
      <c r="N84" s="45" t="inlineStr">
        <is>
          <t>https://www.chinatrucks.org/news/2026/0917/article_11695.html</t>
        </is>
      </c>
    </row>
    <row r="85" ht="72" customHeight="1">
      <c r="A85" s="53" t="n">
        <v>84</v>
      </c>
      <c r="B85" s="53" t="inlineStr">
        <is>
          <t>2026-09-20</t>
        </is>
      </c>
      <c r="C85" s="53" t="inlineStr">
        <is>
          <t>2026-09-17</t>
        </is>
      </c>
      <c r="D85" s="54" t="inlineStr">
        <is>
          <t>유럽</t>
        </is>
      </c>
      <c r="E85" s="53" t="inlineStr">
        <is>
          <t>한국어</t>
        </is>
      </c>
      <c r="F85" s="53" t="inlineStr">
        <is>
          <t>뉴스</t>
        </is>
      </c>
      <c r="G85" s="55" t="inlineStr">
        <is>
          <t>상용차신문 (CVInfo)</t>
        </is>
      </c>
      <c r="H85" s="55" t="inlineStr">
        <is>
          <t>전체기사</t>
        </is>
      </c>
      <c r="I85" s="56" t="inlineStr">
        <is>
          <t>볼보트럭, ‘2027 올해의 트럭’ 수상…전기트럭 라인업 경쟁력 입증</t>
        </is>
      </c>
      <c r="J85" s="56" t="inlineStr">
        <is>
          <t>Volvo Trucks, '2027 올해의 트럭' 수상…전기트럭 라인업 경쟁력 입증</t>
        </is>
      </c>
      <c r="K85" s="56" t="inlineStr">
        <is>
          <t>볼보트럭의 전기트럭 라인업이 '2027 올해의 트럭(International Truck of the Year 2027, IToY)'에 선정됐다.
인터내셔널 트럭 오브 더 이어는 1977년 유럽 주요 트럭 전문 매체 기자 24명이 창립한 시상 제도로, 매년 최근 12개월 내 시장에 처음 출시된 트럭 가운데 도로 운송 효율 향상에 기여한 모델을 선정한다.
이번 수상 대상에는 최대 700km의 주행거리를 제공하는 ▲FH 일렉트릭 ▲FM 일렉트릭 ▲FMX 일렉트릭 ▲FH 에어로 일렉트릭이 포함됐다. 해당 모델은 기존 전기트럭 대비 주행거리와 적재량을 높이고 충전시간을 단축해 장거리 운송은 물론 도심 물류, 건설, 특수 작업 등 다양한 운송 환경에 대응한다.
심사위원단은 특정 차종이나 용도에 한정하지 않고 전기트럭 포트폴리오 전반을 확대·개선한 점을 높이 평가했다. 특히 향상된 주행거리와 다양한 캡·섀시 구성, 운송 목적에 따른 솔루션 조합을 통해 다양한 운송 업무에 대응할 수 있다는 점에 주목했다.
플로리안 엥겔(Florian Engel) 인터내셔널 트럭 오브 더 이어 심사위원장은 "이번 수상은 배터리 전기 대형트럭 분야에서 볼보트럭이 이룬 중요한 진전을 보여준다."며, "새로운 전기트럭 라인업은 배터리 전기 대형트럭이 개별 용도 중심에서 종합적인 운송 솔루션으로 발전하고 있음을 보여준다."고 말했다.
로저 알름(Roger Alm) 볼보트럭 사장은 독일 하노버에서 열린 IAA 트랜스포테이션(IAA Transportation) 시상식에서 직접 상을 받았다. 그는 "볼보트럭의 전기 솔루션이 다시 한번 인정받아 뜻깊다."며, "새로운 전기트럭에 대한 수요가 높아 주문이 거의 마감된 상황"이라고 밝혔다.
이어 "이번 수상은 볼보트럭이 전동화 부문에서 신뢰받는 업계 리더임을 보여주는 것"이라며, "새로운 전기트럭 라인업을 통해 더 많은 운송 사업자가 배기가스 없는 운송을 선택할 수 있게 됐다."고 덧붙였다.
한편, 지난 2019년 이후 전 세계에서 운행 중인 볼보 전기트럭 7,000대는 누적 주행거리 5억km를 기록했다. 현재 50개국 이상에서 약 2,000개 고객사가 볼보 전기트럭을 일상적인 운송 업무에 활용하고 있다.</t>
        </is>
      </c>
      <c r="L85" s="56" t="inlineStr">
        <is>
          <t>- Volvo Trucks의 FH·FM·FMX·FH 에어로 일렉트릭 라인업이 최대 700km 주행거리를 갖춰 'International Truck of the Year 2027(IToY)'에 선정
- 2019년 이후 전 세계에서 운행 중인 Volvo 전기트럭 7,000대가 누적 주행거리 5억km를 기록, 50개국 약 2,000개 고객사가 일상 운송에 활용
- Volvo Trucks 사장은 새 전기트럭 라인업으로 운송사업자가 배기가스 없는 운송을 선택할 수 있게 됐다고 밝힘</t>
        </is>
      </c>
      <c r="M85" s="44" t="inlineStr">
        <is>
          <t>Volvo Trucks 전기 라인업 IAA 공개 및 올해의 트럭 수상</t>
        </is>
      </c>
      <c r="N85" s="57" t="inlineStr">
        <is>
          <t>https://www.cvinfo.com/news/articleView.html?idxno=31780</t>
        </is>
      </c>
    </row>
    <row r="86" ht="72" customHeight="1">
      <c r="A86" s="28" t="n">
        <v>85</v>
      </c>
      <c r="B86" s="28" t="inlineStr">
        <is>
          <t>2026-09-20</t>
        </is>
      </c>
      <c r="C86" s="28" t="inlineStr">
        <is>
          <t>2026-09-17</t>
        </is>
      </c>
      <c r="D86" s="29" t="inlineStr">
        <is>
          <t>유럽</t>
        </is>
      </c>
      <c r="E86" s="28" t="inlineStr">
        <is>
          <t>일본어</t>
        </is>
      </c>
      <c r="F86" s="28" t="inlineStr">
        <is>
          <t>뉴스</t>
        </is>
      </c>
      <c r="G86" s="30" t="inlineStr">
        <is>
          <t>トラックニュース (trucknews.biz)</t>
        </is>
      </c>
      <c r="H86" s="30" t="inlineStr">
        <is>
          <t>最新ニュース一覧</t>
        </is>
      </c>
      <c r="I86" s="31" t="inlineStr">
        <is>
          <t>2027国際トラックオブザイヤー／ボルボFHエレクトリックが2度目の受賞</t>
        </is>
      </c>
      <c r="J86" s="31" t="inlineStr">
        <is>
          <t>2027 국제 트럭 오브 더 이어 - Volvo FH Electric, 2번째 수상</t>
        </is>
      </c>
      <c r="K86" s="31" t="inlineStr">
        <is>
          <t>欧州のトラック雑誌24誌の編集者とジャーナリストが、過去1年間に発売されたトラックの中から、最も優れたトラックを選出する「2027年インターナショナル・トラック・オブ・ザ・イヤー（IToY）」に、ボルボ・トラックの新型大型EVトラック「FHエレクトリック」が選ばれた。
新型ボルボFHエレクトリックは、航続距離の延長、積載量の向上、充電時間の短縮を実現したのに加えて、充実したラインアップを設定し、地域輸送や長距離輸送、都市配送、建設、公益事業など多彩な用途に対応。審査員は、ボルボが単一の車両や用途を超えて電気トラックのポートフォリオを開発してきた方法を高く評価したとしている。
ボルボFHエレクトリックのIToY受賞は、今回で2度目。またEVトラックの受賞は4年連続で、大型EVトラックの急速な進歩を裏付けるものとなった。
なお、今年のIToYは、FHエレクトリックの他、新型フォード・トラックF-Max、イヴェコS-eWayトラクター、MAN eTGM、メルセデス・ベンツeArocs 400が候補だったが、このうちF-Max以外はEVトラックで占められている。
トラックニュースはトラックに関するB2B専門のニュースを平日毎朝メール配信しています</t>
        </is>
      </c>
      <c r="L86" s="31" t="inlineStr">
        <is>
          <t>- 유럽 트럭 전문지 24개사 편집자와 저널리스트들이 선정한 '2027 국제 트럭 오브 더 이어(IToY)'에 Volvo FH Electric이 선정됨
- Volvo FH Electric은 주행거리 연장, 적재량 향상, 충전시간 단축과 함께 충실한 라인업을 갖춰 지역·장거리 운송, 도시배송, 건설, 공공사업 등 다양한 용도에 대응
- Volvo의 IToY 수상은 이번이 2번째이며 EV 트럭 부문 수상은 4년 연속, 후보 중 F-Max를 제외한 4개 모두 EV 트럭이었음</t>
        </is>
      </c>
      <c r="M86" s="52" t="inlineStr">
        <is>
          <t>Volvo Trucks 전기 라인업 IAA 공개 및 올해의 트럭 수상</t>
        </is>
      </c>
      <c r="N86" s="33" t="inlineStr">
        <is>
          <t>https://www.trucknews.biz/article/s091710</t>
        </is>
      </c>
    </row>
    <row r="87" ht="72" customHeight="1">
      <c r="A87" s="46" t="n">
        <v>86</v>
      </c>
      <c r="B87" s="46" t="inlineStr">
        <is>
          <t>2026-09-20</t>
        </is>
      </c>
      <c r="C87" s="46" t="inlineStr">
        <is>
          <t>2026-09-17</t>
        </is>
      </c>
      <c r="D87" s="47" t="inlineStr">
        <is>
          <t>유럽</t>
        </is>
      </c>
      <c r="E87" s="46" t="inlineStr">
        <is>
          <t>영어</t>
        </is>
      </c>
      <c r="F87" s="46" t="inlineStr">
        <is>
          <t>뉴스</t>
        </is>
      </c>
      <c r="G87" s="48" t="inlineStr">
        <is>
          <t>trucksales.com.au</t>
        </is>
      </c>
      <c r="H87" s="48" t="inlineStr">
        <is>
          <t>News Articles</t>
        </is>
      </c>
      <c r="I87" s="49" t="inlineStr">
        <is>
          <t>Volvo FH Electric wins top truck trophy</t>
        </is>
      </c>
      <c r="J87" s="49" t="inlineStr">
        <is>
          <t>Volvo FH Electric, 올해의 트럭 최고상 수상</t>
        </is>
      </c>
      <c r="K87" s="49" t="inlineStr">
        <is>
          <t>Volvo Trucks’ heavy-duty electric line-up has been selected as the 2026 International Truck of the Year - the second time theemissions free rangehas picked up the prestigious award.
It's also the company's eighth win in the International Truck of the Year awards, after previously being recognised in 2024 (Volvo FH Electric), 2014 (Volvo FH), 2000 (Volvo FH Series), 1994 (Volvo FH Series), 1986 (Volvo FL Series), 1984 (Volvo F10) and 1979 (Volvo F7).
Volvo Trucks said the latest win is recognition of electric transport as a viable option for more applicationsthan ever before. TheVolvo FH Electricoffers a driving range of up to 400km, depending on conditions.The ITOY jury praised the way Volvo has developed its electric portfolio beyond a single vehicle or application.“The Volvo Trucks winning range represents a major evolution of their battery-electric heavy-duty offering," said International Truck of the Year Chairman, Florian Engel."With the new electric range, the company demonstrates how quickly battery-electric heavy-duty transport is moving from individual applications towards a comprehensive transport solution.”
Volvo Trucks Australia's Vice President Sales and Marketing, Tom Chapman, said he was delighted to see once again that Volvo Trucks has been awarded for progress and innovation in electromobility.“The recently launched second generation represents a major step forward in electric transport and it’s encouraging to see that progress recognised by the ITOY jury.”Since 2019, Volvo said 7000 of its electric trucks have clocked up 500 million kilometres worldwide. The company has close to 2000 customers in more than 50 countries that use Volvo electric trucks in their daily operations.</t>
        </is>
      </c>
      <c r="L87" s="49" t="inlineStr">
        <is>
          <t>- Volvo Trucks의 HDV 전기 라인업이 2026 International Truck of the Year로 선정, 무공해 라인업으로는 두 번째 수상이자 통산 8번째 수상
- Volvo FH Electric은 조건에 따라 최대 400km 주행거리를 제공하며, 심사위원단은 단일 차종을 넘어선 전기 포트폴리오 확장을 평가
- 2019년 이후 Volvo의 전기트럭 7000대가 전 세계에서 5억km를 누적 주행했으며, 50개국 이상 약 2000개 고객사가 운용 중</t>
        </is>
      </c>
      <c r="M87" s="50" t="inlineStr">
        <is>
          <t>Volvo Trucks 전기 라인업 IAA 공개 및 올해의 트럭 수상</t>
        </is>
      </c>
      <c r="N87" s="51" t="inlineStr">
        <is>
          <t>https://www.trucksales.com.au/editorial/details/volvo-fh-electric-wins-top-truck-trophy-153025</t>
        </is>
      </c>
    </row>
    <row r="88" ht="26" customHeight="1">
      <c r="A88" s="40" t="n">
        <v>87</v>
      </c>
      <c r="B88" s="40" t="inlineStr">
        <is>
          <t>2026-09-20</t>
        </is>
      </c>
      <c r="C88" s="40" t="inlineStr">
        <is>
          <t>2026-09-17</t>
        </is>
      </c>
      <c r="D88" s="41" t="inlineStr">
        <is>
          <t>유럽</t>
        </is>
      </c>
      <c r="E88" s="40" t="inlineStr">
        <is>
          <t>중국어(간체)</t>
        </is>
      </c>
      <c r="F88" s="40" t="inlineStr">
        <is>
          <t>뉴스</t>
        </is>
      </c>
      <c r="G88" s="42" t="inlineStr">
        <is>
          <t>Sina 卡车 태그</t>
        </is>
      </c>
      <c r="H88" s="42" t="inlineStr">
        <is>
          <t>卡车 태그</t>
        </is>
      </c>
      <c r="I88" s="43" t="inlineStr">
        <is>
          <t>出征德国IAA！比亚迪卡车矩阵来了比亚迪重磅亮相2026德国IAA</t>
        </is>
      </c>
      <c r="J88" s="43" t="inlineStr">
        <is>
          <t>독일 IAA 출정! BYD 트럭 라인업 등장, BYD 대형트럭 독일 IAA 2026 참가</t>
        </is>
      </c>
      <c r="K88" s="43" t="inlineStr">
        <is>
          <t>比亚迪卡车矩阵来了#比亚迪重磅亮相2026德国IAA...</t>
        </is>
      </c>
      <c r="L88" s="43" t="inlineStr"/>
      <c r="M88" s="44" t="inlineStr">
        <is>
          <t>BYD 트럭 유럽 진출 및 IAA 참가·Euro NCAP</t>
        </is>
      </c>
      <c r="N88" s="45" t="inlineStr">
        <is>
          <t>https://k.sina.com.cn/article_7811245066_m1d196240a03301cw7y.html</t>
        </is>
      </c>
    </row>
    <row r="89" ht="72" customHeight="1">
      <c r="A89" s="46" t="n">
        <v>88</v>
      </c>
      <c r="B89" s="46" t="inlineStr">
        <is>
          <t>2026-09-20</t>
        </is>
      </c>
      <c r="C89" s="46" t="inlineStr">
        <is>
          <t>2026-09-17</t>
        </is>
      </c>
      <c r="D89" s="47" t="inlineStr">
        <is>
          <t>유럽</t>
        </is>
      </c>
      <c r="E89" s="46" t="inlineStr">
        <is>
          <t>영어</t>
        </is>
      </c>
      <c r="F89" s="46" t="inlineStr">
        <is>
          <t>뉴스</t>
        </is>
      </c>
      <c r="G89" s="48" t="inlineStr">
        <is>
          <t>electrive.com</t>
        </is>
      </c>
      <c r="H89" s="48" t="inlineStr">
        <is>
          <t>Commercial Vehicles</t>
        </is>
      </c>
      <c r="I89" s="49" t="inlineStr">
        <is>
          <t>Electric trucks at IAA Transportation: a crowded field takes shape</t>
        </is>
      </c>
      <c r="J89" s="49" t="inlineStr">
        <is>
          <t>IAA 트랜스포테이션의 전기트럭: 붐비는 시장이 모습을 드러내다</t>
        </is>
      </c>
      <c r="K89" s="49" t="inlineStr">
        <is>
          <t>If IAA Transportation is a reflection of the global economy, it's clear electric trucks have firmly secured their place in industry. Within the exhibition halls, there are hardly any fundamental critics left; instead, discussions around XXL electric trucks increasingly focus on how overwhelming the market could soon become on the supplier side. We take a closer look in our post-show review.
When the IAA Transportation was still called IAA Nutzfahrzeuge, the trade fair was a major attraction for the truck and supplier industry – yet it remained curiously manageable. World regions like Europe, North America and China had little overlap. Established truck brands kept to themselves, with suppliers occasionally engaging in long-distance duels across borders. That clarity is now gone.
This is one of our key takeaways from the ongoing IAA Transportation expo in Hanover, which runs until 20 September. Around a dozen importer brands from China are showcasing their own electric trucks at the fair (and, in the case of Sinotruk, even a diesel-powered tractor unit). Trade journalists and visitors encounter names in the exhibition hall plans that they have barely heard of, let alone know how to categorise.
One thing is clear: the Chinese brands are not a homogeneous group. Behind them stand developers and manufacturers with very different industrial foundations in China – some are startups, others major corporations. What we have observed is that not all of them are yet ready to accept orders. Yes,SanyandSuperPantherare in the starting blocks, whileMaxusandBYDare at least known by name. However, for most of the other new players, the priority is simply to gain visibility and establish contacts with potential partners and customers. In other words: they are displaying their electric vehicles, but in many cases, homologation is far from complete, sales structures are not yet in place, and service networks are even further behind. The Chinese brands are at the threshold of Europe’s e-truck sector, but they still need time to build import capabilities, local structures and market knowledge. However, many of them bring scaling expertise – because the electric truck market in China is already significantly more mature than in Europe.
For all involved, one thing remains clear: IAA Transportation is comfortably on home turf for both German manufacturers and their counterparts in neighbouring European countries. For example, Daimler Truck is leveraging its magnetic appeal at the fair to spotlight its new electric low-floor truck. For this new version of the eActros, the developers rotated the three battery blocks by 90 degrees, squeezing out the necessary centimetres to reduce the fifth-wheel height. Meanwhile, in other halls,MANandScaniaare showcasing their new long-haul electric truck variants, for which they have installed a seventh battery pack behind the cab. The developers of both Traton Group brands apparently had free rein, as the solutions differ in terms of design but not in terms of outcome: both brands now claim up to 720 km of range  “in ideal conditions” – because the batteries have received a fundamental cell upgrade and can now store more energy in the same installation space.
In short: German market leaders and other European players remain agile, developing further electric truck variants in close alignment with customer demand. Whether or not the resulting competition around range is helpful remains to be seen. Too large a gap between range and payload could unsettle potential customers. However, what we are seeing is that creative engineers in development departments are now truly coming into their own: the still-young powertrain technology, combined with rapid battery improvements, holds the potential for swift technological leaps.
The trend towards three-axle electric tractor units with a steerable trailing axle for long-haul transport is clearly recognisable:Volvo TrucksandRenault Truckshave led the way – now MAN and Scania have joined them. And we can safely assume that developers are already working on further electric variants.DAF, for example, is showcasing its versatility with electric chassis in Hanover. We are hearing that, faced with the queue of Chinese importers, the pressure to succeed is mounting. The old arrogance is gone – which leads us to another key insight: the established brands understand that they cannot afford to let up now if they want to avoid a scenario like the one that unfolded in the passenger car sector. However, investing in multiple technology strands – diesel, BEV and, in some cases, H2 combustion engines, LNG and fuel cells – requires significant effort and capital. Not everyone can keep pace. Iveco’s absence from the fair speaks volumes in this regard.
Two years on from the last IAA Transportation, we can independently observe far more people at and around the fair are now casually discussing kilowatt-hours, energy content, e-machines, axle loads and payloads. Employees, suppliers and customers are increasingly realising that the numbers can add up for an electric truck (not least due to high fuel prices), but that it is not equivalent to the typical diesel all-rounder. More time must be invested in route analysis, and there are questions that need answering: “what do I actuallyneed: range, payload, fast charging?” Awareness is growing, though courage is still lacking in some quarters – a sentiment shared byelectro-trucker Tobias Wagner in the latest electrive podcast(link in German). Wagner, for his part, will set off from the fair on Sunday in a converted Mercedes electric truck to embark on an electric world tour. With this stunt, he is sure to go down as oneof thefaces of this year’s IAA Transportation in the fair’s annals.
Could hydrogen make us more independent at this point? At IAA Transportation, an alliance of Daimler Truck, Volvo Group and Toyota, together with infrastructure partners, is indeed promoting a concerted new push in this direction.</t>
        </is>
      </c>
      <c r="L89" s="49" t="inlineStr">
        <is>
          <t>- IAA 트랜스포테이션에 중국계 수입 브랜드 약 10여 곳이 전기트럭을 출품했으나 대부분 인증·판매망·서비스 체계가 미완성 상태
- Daimler Truck·MAN·Scania·Volvo Trucks·Renault Trucks·DAF 등 유럽 OEM들이 신형 BEV 트럭과 배터리 업그레이드로 최대 720km 주행거리를 확보하며 대응
- Iveco는 이번 전시회에 불참했으며, Daimler Truck·Volvo Group·Toyota는 인프라 파트너와 함께 수소 진영 확대를 추진 중</t>
        </is>
      </c>
      <c r="M89" s="58" t="inlineStr"/>
      <c r="N89" s="51" t="inlineStr">
        <is>
          <t>https://www.electrive.com/2026/09/17/electric-trucks-at-iaa-transportation-a-crowded-field-takes-shape</t>
        </is>
      </c>
    </row>
    <row r="90" ht="72" customHeight="1">
      <c r="A90" s="28" t="n">
        <v>89</v>
      </c>
      <c r="B90" s="28" t="inlineStr">
        <is>
          <t>2026-09-20</t>
        </is>
      </c>
      <c r="C90" s="28" t="inlineStr">
        <is>
          <t>2026-09-17</t>
        </is>
      </c>
      <c r="D90" s="29" t="inlineStr">
        <is>
          <t>유럽</t>
        </is>
      </c>
      <c r="E90" s="28" t="inlineStr">
        <is>
          <t>중국어(간체)</t>
        </is>
      </c>
      <c r="F90" s="28" t="inlineStr">
        <is>
          <t>뉴스</t>
        </is>
      </c>
      <c r="G90" s="30" t="inlineStr">
        <is>
          <t>China Trucks (chinatrucks.org)</t>
        </is>
      </c>
      <c r="H90" s="30" t="inlineStr">
        <is>
          <t>News</t>
        </is>
      </c>
      <c r="I90" s="31" t="inlineStr">
        <is>
          <t>IAA Hannover: Sinotruk Signs SIS of Poland as Regional Dealer</t>
        </is>
      </c>
      <c r="J90" s="31" t="inlineStr">
        <is>
          <t>IAA 하노버: SINOTRUK, 폴란드 SIS社와 지역 딜러 계약 체결</t>
        </is>
      </c>
      <c r="K90" s="31" t="inlineStr">
        <is>
          <t>At IAA Transportation 2026 in Hannover, Sinotruk has sealed a dealership agreement with Poland-based SIS Company. As Sinotruk’s authorised regional dealer in Poland, SIS will take charge of local vehicle sales, marketing promotion and after-sales service.
The signing lays a solid foundation for Sinotruk to further explore the Polish market. Leveraging the partner’s local channel resources, Sinotruk will speed up the improvement of its marketing and service network across Eastern Europe. It will deliver high-quality Chinese commercial vehicles to Polish customers and continuously push forward the brand’s deployment in the European market.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90" s="31" t="inlineStr">
        <is>
          <t>- SINOTRUK이 IAA Transportation 2026에서 폴란드 SIS Company와 딜러 계약을 체결, 현지 판매·마케팅·애프터서비스를 SIS가 담당
- SINOTRUK은 이번 계약을 통해 동유럽 마케팅 및 서비스 네트워크 구축을 가속화하고 유럽 시장 내 브랜드 전개를 확대할 계획</t>
        </is>
      </c>
      <c r="M90" s="32" t="inlineStr"/>
      <c r="N90" s="33" t="inlineStr">
        <is>
          <t>https://www.chinatrucks.org/news/2026/0917/article_11694.html</t>
        </is>
      </c>
    </row>
    <row r="91" ht="72" customHeight="1">
      <c r="A91" s="53" t="n">
        <v>90</v>
      </c>
      <c r="B91" s="53" t="inlineStr">
        <is>
          <t>2026-09-15</t>
        </is>
      </c>
      <c r="C91" s="53" t="inlineStr">
        <is>
          <t>2026-09-16</t>
        </is>
      </c>
      <c r="D91" s="54" t="inlineStr">
        <is>
          <t>유럽</t>
        </is>
      </c>
      <c r="E91" s="53" t="inlineStr">
        <is>
          <t>중국어(간체)</t>
        </is>
      </c>
      <c r="F91" s="53" t="inlineStr">
        <is>
          <t>뉴스</t>
        </is>
      </c>
      <c r="G91" s="55" t="inlineStr">
        <is>
          <t>Sina 商用车 태그</t>
        </is>
      </c>
      <c r="H91" s="55" t="inlineStr">
        <is>
          <t>商用车 태그</t>
        </is>
      </c>
      <c r="I91" s="56" t="inlineStr">
        <is>
          <t>汉诺威现场：江淮汽车以四款车型回应欧洲低碳智能绿色物流需求</t>
        </is>
      </c>
      <c r="J91" s="56" t="inlineStr">
        <is>
          <t>하노버 현장: JAC 자동차, 4개 차종으로 유럽 저탄소 스마트 그린 물류 수요에 대응</t>
        </is>
      </c>
      <c r="K91" s="56" t="inlineStr">
        <is>
          <t>汉诺威，9月——12号馆C08展位，江淮汽车第二次亮相汉诺威国际商用车展。
汉诺威，9月——12号馆C08展位，江淮汽车第二次亮相汉诺威国际商用车展。江淮商用车正加速从产品供应商向欧洲绿色物流生态合作伙伴转型，深度参与欧洲商用车电动化升级，为欧洲城市物流提供低碳智能绿色解决方案。
发布会直击：For Greener Cities, NOW!9月14日媒体日，江淮汽车在展台举行新品发布会，以“For Greener Cities, NOW”为主题，向欧洲市场集中展示四款电动化车型。来自德国、法国、西班牙、意大利、波兰等国的合作伙伴、车队运营商及行业媒体到场。
发布会上，江淮汽车方面表示，欧洲是全球化布局的关键市场。目前江淮商用车已在德国、西班牙、法国、挪威、丹麦、瑞典、瑞士等市场落地，并计划到2028年实现欧洲市场全覆盖。自2024年IAA以来，江淮汽车已在欧洲设立1家子公司，构建起覆盖13个国家的本地化营销与服务体系，包括8家区域级战略合作伙伴、50余个授权销售网点及100余个售后服务网点；其中，在西班牙中型电动卡车细分市场，JAC以41%的市场份额位居首位。（数据来源：西班牙交通总局，2026年1月至6月）
为欧洲用户提供的解决方案不止于产品本身。JAC在意大利设立的子公司，承担区域配件中心职能，覆盖仓储库存、服务与技术支持、客户运营及市场营销。金融方案方面，JAC与Santander等合作伙伴推出租赁、经营租赁、PCP/TCM及灵活分期等多元化方案，覆盖从车队到个人用户的不同需求。整车解决方案端，JAC与盈峰环境等上装合作伙伴协同，覆盖冷藏、环卫、救援等多类专用车场景。
发布会同时展示了JAC在欧洲市场的阶段性成果：JAC意大利子公司已投入运营，德国经销商网络逐步铺开，配件物流体系已覆盖德国全境。随着欧洲业务逐步从布局走向运营，今年展台上的交流氛围与2024年相比发生了明显变化。今年的展台对话直接进入运营层面：续航够不够用、充电要等多久、这车能不能帮车队省钱。
面向未来，JAC将持续推进产品导入和渠道扩张，目标到2028年实现欧洲市场全覆盖，以完整的电动化产品矩阵和本地化服务能力，参与欧洲城市绿色物流转型。
纯电厢式车SUNRAY PRO——基于滑板底盘原生纯电架构打造，首次在欧洲公开展出。纯平地台设计将货厢容积最大化，495mm超低货台大幅降低装卸劳动强度，270度后门开启角度在狭窄的欧洲城市装卸区尤为实用，可兼容标准化叉车卡板直接装卸。搭载第三代宁德商用电池（83.66kWh），WLTP工况续航348公里，匹配液冷液热温控技术，常温下10%-80%快充仅需34分钟，-10℃低温环境亦能29分钟完成20%-80%补能，配合热泵空调有效缓解冬季续航衰减。V2L对外放电与e-PTO取力器支持驻车状态下直接为冷藏机组等设备供电，无需额外发电设备，适配冷链运输、户外作业等多元场景。
电动轻卡N90 EV——面向城际物流的9吨级纯电轻卡。搭载宁德时代100.46kWh单包电池与180kW/550N·m电驱桥，在重载爬坡等典型工况下保持从容动力输出。WLTP工况180km续航配合100kW直流快充，可充分利用驾驶员休整间隙完成补能。提供标准、节能、运动及长下坡四种驾驶模式，能耗经济性贯穿全程。底盘传承六十余年专业制造经验，高强度车架与悬架在重载过弯时抗扭表现突出。全套GSR II主动安全系统全系标配，为城际复杂交通环境提供前瞻性防护。
电动轻卡N42 EV——为城市高频配送场景打造。紧凑车身适应街巷窄道与密集车流，搭载宁德时代77.28kWh单包电池及高效扁线电机，串联解耦制动能量回收系统在频繁启停工况中显著提升能量利用效率。7寸液晶仪表与10.4寸高清触控屏构成智能交互中枢，配合360°高清影像及胎压监测等主动安全配置，全方位降低行车安全隐患。免维护轮端及前后桥提供5年100万公里超长质保，电池享有8年40万公里质保，大幅减少进站维护频次。
对欧洲物流行业而言，“绿色”意味着车队碳排放的下降与欧盟减排目标的落地。JAC在本届车展展示的，是符合欧洲准入标准的产品，并带着经销商网络和配件供应体系一起进入市场的方案。欧洲多个城市正在收紧商用车通行门槛，而JAC的这套电动化产品组合，恰好覆盖了从低排放区到零排放区的不同过渡阶段。
“For Greener Cities, NOW!”是江淮汽车关于绿色城市的愿景——它最终要落到每一个驾驶座上的人、每一辆穿越街区的车、每一次从提问到达成共识的对话里。江淮正在做的，是把这套愿景变成欧洲城市可以采购、可以运营、可以依赖的日常现实。</t>
        </is>
      </c>
      <c r="L91" s="56" t="inlineStr">
        <is>
          <t>- JAC자동차가 IAA에서 신차 발표회를 열고 유럽 시장 대상 전기화 차종 4종(순수전기 밴 SUNRAY PRO, 전기 소형트럭 N90 EV·N42 EV 등)을 공개
- 현재 독일·스페인·프랑스 등 유럽 13개국에 현지 판매·서비스 체계를 구축했으며 스페인 중형 전기트럭 세부시장 점유율 41%로 1위, 2028년까지 유럽 시장 전면 커버 목표
- SUNRAY PRO는 CATL 제3세대 상용전지(83.66kWh) 탑재로 WLTP 기준 348km 항속, N90 EV는 100.46kWh 배터리로 WLTP 기준 180km 항속을 제공</t>
        </is>
      </c>
      <c r="M91" s="44" t="inlineStr">
        <is>
          <t>JAC 하노버 IAA 유럽 전동화 라인업 공개</t>
        </is>
      </c>
      <c r="N91" s="57" t="inlineStr">
        <is>
          <t>https://k.sina.com.cn/article_5953190046_162d6789e06703s5e6.html</t>
        </is>
      </c>
    </row>
    <row r="92" ht="72" customHeight="1">
      <c r="A92" s="40" t="n">
        <v>91</v>
      </c>
      <c r="B92" s="40" t="inlineStr">
        <is>
          <t>2026-09-20</t>
        </is>
      </c>
      <c r="C92" s="40" t="inlineStr">
        <is>
          <t>2026-09-16</t>
        </is>
      </c>
      <c r="D92" s="41" t="inlineStr">
        <is>
          <t>유럽</t>
        </is>
      </c>
      <c r="E92" s="40" t="inlineStr">
        <is>
          <t>영어</t>
        </is>
      </c>
      <c r="F92" s="40" t="inlineStr">
        <is>
          <t>뉴스</t>
        </is>
      </c>
      <c r="G92" s="42" t="inlineStr">
        <is>
          <t>electrive.com</t>
        </is>
      </c>
      <c r="H92" s="42" t="inlineStr">
        <is>
          <t>Commercial Vehicles</t>
        </is>
      </c>
      <c r="I92" s="43" t="inlineStr">
        <is>
          <t>CATL unveils truck battery with up to 1,000 km range</t>
        </is>
      </c>
      <c r="J92" s="43" t="inlineStr">
        <is>
          <t>CATL, 최대 1,000km 주행거리의 트럭용 배터리 공개</t>
        </is>
      </c>
      <c r="K92" s="43" t="inlineStr">
        <is>
          <t>CATL has unveiled its Tectrans II battery solution for heavy-duty electric commercial vehicles at IAA Transportation. At its maximum capacity, it's said to offer a range of up to 1,000 km and, according to CATL, can be charged to 80 per cent in 25 minutes using megawatt-level fast charging.
This week, CATL has pushed for the spotlight at IAA Transportation in Hannover by unveiling a new battery solution for commercial vehicles. In addition to heavy-duty trucks, Tectrans II is also suitable for medium-duty trucks and buses. The battery will therefore be available in various housing formats, as well as for installation in the underbody or on the roof. However, CATL’s new solution primarily targets long-haul electric transport, as the company’s representatives emphasised the peak values for range, charging time, and operating costs in long-distance applications during the presentation.
In its full configuration, the system promises ranges of up to 1,000 km (with no test cycle specified yet) and can be charged to 80 per cent in 25 minutes using megawatt fast charging. At the same time, the battery packs are designed to be adaptable so that they can be combined with both central vehicle drives and e-axles. Additionally, Tectrans II can theoretically be installed as a swappable battery. This is because CATL is also active in the battery-swapping business in China and plans acorresponding effort in Europe in cooperation with Octopus Energy.
According to CATL: thanks to the standardisation of the battery modules used, electrical interfaces, and communication protocols, both current and future vehicle models will be able to adopt future battery upgrades without major changes to their platforms. Given the dynamic development of battery technology, this is an important detail. Truck manufacturers will thus potentially need to make few adjustments to their vehicle platforms when adopting battery innovations.
As for the battery itself: It features a gravimetric energy density of 170 Wh/kg, which CATL states is approximately 13 per cent above the industry average. With the same battery capacity, vehicles can “carry about 0.6 tonnes of additional payload” as a result, according to the official presentation. The battery is also designed for a service life of 12 years and 1.5 million kilometres with 70 per cent capacity retention. New features include a newly developed, robust corrosion protection system and an even more stable base plate. CATL has not disclosed the cell chemistry, but it is likely that the system works with both LFP and NMC chemistries, as the Chinese manufacturer is proficient in both technology strands.
At the trade fair, CATL also signed a letter of intent with the DHL Group to develop green freight corridors in Europe. Building on a first agreement between the two parties from September 2024, CATL will, among other things, provide energy storage systems and energy management platforms for DHL’s logistics parks. There is also talk of establishing battery-swapping systems and ultra-fast charging systems, as well as pilot projects for future electric vehicles.
Zhu Lingbo, CTO of the CATL Global Business Unit, commented: “Commercial vehicle electrification will unfold over more than a decade. With our deep technological expertise and long-term commitment, CATL is ready to be the most reliable partner for customers worldwide and for the global electrification of freight transport.”
cnevpost.com,carnewschina.com,prnewswire.com,catl.com(DHL Group)
Your email address will not be published.Required fields are marked*</t>
        </is>
      </c>
      <c r="L92" s="43" t="inlineStr">
        <is>
          <t>- CATL이 IAA Transportation에서 HDV용 배터리 'Tectrans II'를 공개, 최대 구성 시 최대 1,000km 주행거리에 MW급 급속충전으로 25분 내 80% 충전 가능
- 중량 에너지밀도 170Wh/kg으로 업계 평균보다 약 13% 높아 동일 용량 대비 약 0.6톤의 추가 화물 적재 가능, 70% 용량 유지 기준 12년/150만km 사용 목표
- CATL은 DHL Group과 유럽 내 그린 화물 운송로 구축을 위한 협약(LOI) 체결, 에너지저장시스템과 배터리 스와핑·초급속 충전 시스템 등을 공동 추진</t>
        </is>
      </c>
      <c r="M92" s="44" t="inlineStr">
        <is>
          <t>CATL Tectrans II HDV 배터리 IAA 공개</t>
        </is>
      </c>
      <c r="N92" s="45" t="inlineStr">
        <is>
          <t>https://www.electrive.com/2026/09/16/catl-unveils-truck-battery-with-up-to-1000-km-range</t>
        </is>
      </c>
    </row>
    <row r="93" ht="72" customHeight="1">
      <c r="A93" s="46" t="n">
        <v>92</v>
      </c>
      <c r="B93" s="46" t="inlineStr">
        <is>
          <t>2026-09-20</t>
        </is>
      </c>
      <c r="C93" s="46" t="inlineStr">
        <is>
          <t>2026-09-16</t>
        </is>
      </c>
      <c r="D93" s="47" t="inlineStr">
        <is>
          <t>유럽</t>
        </is>
      </c>
      <c r="E93" s="46" t="inlineStr">
        <is>
          <t>중국어(간체)</t>
        </is>
      </c>
      <c r="F93" s="46" t="inlineStr">
        <is>
          <t>뉴스</t>
        </is>
      </c>
      <c r="G93" s="48" t="inlineStr">
        <is>
          <t>China Trucks (chinatrucks.org)</t>
        </is>
      </c>
      <c r="H93" s="48" t="inlineStr">
        <is>
          <t>News</t>
        </is>
      </c>
      <c r="I93" s="49" t="inlineStr">
        <is>
          <t>CATL Launches TECTRANS II at IAA 2026 to Accelerate Global CV Electrification</t>
        </is>
      </c>
      <c r="J93" s="49" t="inlineStr">
        <is>
          <t>CATL, IAA 2026에서 TECTRANS II 공개하며 CV 전동화 가속</t>
        </is>
      </c>
      <c r="K93" s="49" t="inlineStr">
        <is>
          <t>Contemporary Amperex Technology Co., Limited (CATL) today unveiled TECTRANS II, its next-generation commercial vehicle battery solution, at IAA Transportation 2026 in Hannover.
"Commercial vehicle electrification is emerging as the third wave of the global energy transition," said Akin Li, Executive President of CATL Overseas Business. "Across products, energy, services and ecosystem, CATL is poised to work with partners around the world to catch this third wave."
Akin Li, Executive President of CATL Overseas Business
TECTRANS II: A Modular Platform Built for Commercial Vehicle Electrification
Scenario Adaptability: Designed for diverse commercial vehicle applications and operating requirements.
 One platform for multiple scenarios: By configuring different numbers of standardized battery packs, TECTRANS II can meet different energy capacity and payload requirements and support a maximum driving range of up to 1,000 kilometers.
 Flexible technology routes: The platform is compatible with both e-axle and central-drive architectures and supports flexible switching between charging and battery swapping.
 One Configuration, Lifetime Compatibility: The platform standardizes external dimensions, electrical interfaces and communication protocols while allowing battery technologies and pack designs to evolve. This enables both new and existing vehicle models to benefit from future upgrades without major changes to the vehicle platform.
 The modular design helps OEMs shorten vehicle development cycles by 50% and reduce R&amp;D costs by 60% to 70%, supporting faster model launches and lower adaptation costs.
Lifecycle Economics: Designed to deliver stronger economics across the entire vehicle lifecycle.
 Faster payback: The modular platform eliminates the need to develop dedicated battery systems for each vehicle model, helping OEMs reduce development costs, shorten launch timelines and lower early-stage investment risk.
 Higher operating returns: TECTRANS II improves fleet economics in three ways.
­ Higher energy density: Boasting a gravimetric energy density of 170 Wh/kg, around 13% above the industry average, the battery enables vehicles to carry approximately 0.6 tonnes of additional payload at the same battery capacity.
­ Longer Range, Faster Charging: Its maximum configuration offers up to 1,000 km of range and 80% charging in 25 minutes with megawatt-level fast charging, minimizing downtime on long-haul routes.
­ Higher energy efficiency: The world's first full-tab low-impedance design enables 96% system round-trip efficiency (RTE), reducing charging losses and delivering more usable energy for daily operations.
 Stronger residual value: The TECTRANS II battery for heavy-duty trucks is engineered for a 12-year, 1.5-million-kilometer service life with 70% capacity retention, helping support stronger residual value for fleet assets.
Safety and Reliability: Built to withstand real-world commercial operations.
­ Hot-formed steel upper cover: Withstands repeated stepping by an 180-kilogram adult 10,000 times without deformation.
­ Ultra-strong bottom plate: Delivers 1,000 J impact resistance to protect the battery pack from road impacts.
­ High-strength enclosure protection: Uses an extruded-aluminum enclosure with crush-resistant ribs, delivering lateral crush strength up to 250 kN.
­ 15-year corrosion resistance: Supports long-term operation in coastal environments and cold regions.
­ Maintenance-friendly design: Maintains IPXXB protection with the main connectors connected or disconnected, enhancing high-voltage safety during maintenance.
­ Architecture redundancy: Multi-branch independent BMS control enables the system to isolate a failed branch while the remaining branches continue to supply power.
­ Precise fault diagnosis: Proprietary insulation fault-location technology can distinguish whether an insulation issue comes from the battery or other vehicle components, enabling faster troubleshooting.
­ Cybersecurity protection: Multi-layer protection from chip hardware and software programs to the vehicle system, following international information security standards throughout development.
TECTRANS II reflects CATL's long-term commitment to continuous innovation and consistent product quality. In addition, backed by real-world operating experience and rigorous validation, including full-vehicle torsion and external fire testing, the platform is designed for safety, reliability and long service life in demanding commercial vehicle operations.
Partnering to Build Green Freight Corridors Across Europe
At the show, CATL also signed an MoU with DHL Group. Building on the pair's September 2024 agreement, the MoU will see the two companies develop Green Freight Corridors across Europe. The partners will leverage DHL's logistics network, operational expertise and real-world transport requirements alongside CATL's battery technology and electrification ecosystem. They will also work with OEMs and other partners to co-develop purpose-built electric vehicles and launch pilot deployments.
Zhu Lingbo, CTO of CATL Global Business Unit
"Commercial vehicle electrification will unfold over more than a decade," said Zhu Lingbo, CTO of CATL Global Business Unit. "With our deep technological expertise and long-term commitment, CATL is ready to be the most reliable partner for customers worldwide and for the global electrification of freight transport."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t>
        </is>
      </c>
      <c r="L93" s="49" t="inlineStr">
        <is>
          <t>- CATL이 IAA Transportation 2026에서 차세대 CV용 배터리 플랫폼 TECTRANS II를 공개, 표준화 배터리팩 구성으로 최대 1,000km 주행거리 지원
- 중량 에너지밀도 170Wh/kg(업계 평균보다 약 13% 높음), 최대 구성 시 25분 내 80% 충전 가능하며 시스템 왕복효율 96% 구현
- HDV용 배터리는 12년, 150만km 수명에 용량 유지율 70%를 목표로 설계되었으며, CATL은 DHL Group과 유럽 내 그린 화물 운송로 구축을 위한 MoU 체결</t>
        </is>
      </c>
      <c r="M93" s="50" t="inlineStr">
        <is>
          <t>CATL Tectrans II HDV 배터리 IAA 공개</t>
        </is>
      </c>
      <c r="N93" s="51" t="inlineStr">
        <is>
          <t>https://www.chinatrucks.org/news/2026/0916/article_11692.html</t>
        </is>
      </c>
    </row>
    <row r="94" ht="72" customHeight="1">
      <c r="A94" s="40" t="n">
        <v>93</v>
      </c>
      <c r="B94" s="40" t="inlineStr">
        <is>
          <t>2026-09-20</t>
        </is>
      </c>
      <c r="C94" s="40" t="inlineStr">
        <is>
          <t>2026-09-16</t>
        </is>
      </c>
      <c r="D94" s="41" t="inlineStr">
        <is>
          <t>유럽</t>
        </is>
      </c>
      <c r="E94" s="40" t="inlineStr">
        <is>
          <t>영어</t>
        </is>
      </c>
      <c r="F94" s="40" t="inlineStr">
        <is>
          <t>뉴스</t>
        </is>
      </c>
      <c r="G94" s="42" t="inlineStr">
        <is>
          <t>Automotive World</t>
        </is>
      </c>
      <c r="H94" s="42" t="inlineStr">
        <is>
          <t>Commercial Vehicle</t>
        </is>
      </c>
      <c r="I94" s="43" t="inlineStr">
        <is>
          <t>Skyworth Auto showcases five electric and intelligent commercial vehicles at IAA, led by L4 autonomous Z9</t>
        </is>
      </c>
      <c r="J94" s="43" t="inlineStr">
        <is>
          <t>Skyworth Auto, L4 자율주행 Z9 앞세워 IAA에서 전동·지능형 CV 5종 공개</t>
        </is>
      </c>
      <c r="K94" s="43" t="inlineStr">
        <is>
          <t>Skyworth Auto has unveiled its Z9 L4 autonomous electric heavy truck at IAA Transportation, alongside four other electric and intelligent commercial vehicles spanning logistics, sanitation and passenger mobility.
Skyworth Auto has made its first appearance at IAA Transportation in Hannover, presenting five electric and intelligent commercial vehicles and showcasing its latest developments in electrification, autonomous driving, and intelligent commercial mobility.
The centrepiece of the company’s debut is the global premiere of the Skyworth Z9, a new L4 autonomous pure-electric heavy truck designed for demanding commercial environments.
Alongside the Z9, Skyworth Auto is exhibiting the Skyworth G18 L4 autonomous electric refuse compactor, Urban Elf Robobus L4 autonomous shuttle bus, HONGTU V9 electric van and HONGTU X range-extended electric chassis cab. Together, the five vehicles span applications ranging from heavy-duty logistics and urban sanitation to passenger mobility and last-mile delivery.
The Z9 combines pure-electric propulsion, L4 autonomous driving and intelligent connectivity in a single heavy-truck platform. Designed for applications including ports, steel mills, rail yards and logistics corridors, the truck features a 400 kWh LFP battery and 610 kW dual-motor output.
Beyond vehicle-level autonomous driving, Skyworth Auto has designed the Z9 to operate as part of a vehicle-cloud integrated transport system. Intelligent dispatch, route optimisation and multi-vehicle coordination allow individual trucks to operate as part of a connected autonomous fleet. The company says the system enables a single operator to coordinate up to 18 autonomous vehicles as part of a connected fleet.
The Z9 also introduces Skyworth Auto’s ‘Across the Universe’ design philosophy to its heavy-truck range, combining a distinctive exterior treatment with a driver-oriented digital cockpit.
The Z9 is one of five vehicles Skyworth Auto is showcasing in Hannover, with autonomous and electrified technologies applied across several areas of commercial transport.
The Skyworth G18 is an L4 autonomous pure-electric refuse compactor designed for urban sanitation. It combines electric propulsion, autonomous driving, and intelligent sanitation functions for applications including municipal waste collection and transfer.
The Urban Elf Robobus is an L4 autonomous electric shuttle developed for controlled environments and short-distance passenger transport. Skyworth Auto identifies parks, campuses, airports, scenic areas, and residential communities among its intended applications.
The HONGTU V9 takes the company’s electric vehicle technology into the light commercial vehicle segment. The pure-electric van is designed for urban logistics and last-mile delivery, with an emphasis on efficiency, practicality and flexible cargo transport.
Completing the five-vehicle line-up is the HONGTU X, an intelligent range-extended electric chassis cab designed to support customised commercial vehicle applications. Its platform architecture allows for different body configurations and operating scenarios.
The Hannover display therefore extends beyond a single flagship launch, demonstrating how Skyworth Auto intends to apply electrification and intelligent vehicle technologies across different commercial transport applications.
Skyworth Auto says it has been developing autonomous-driving technology for the past eight years, with deployments spanning logistics, sanitation, passenger transport and other commercial applications. It is now applying that experience across different vehicle categories. At Hannover, the Z9, G18 and Urban Elf demonstrate autonomous-driving technology in heavy-duty transport, urban services and passenger mobility respectively.
“The biggest change is that intelligent technology is moving from demonstration to real-world application,” said Leon Liu, CTO of Skywell New Energy Vehicles Group. “For Skyworth Auto, this means we are evolving from a traditional commercial vehicle manufacturer into a technology-driven company that combines new energy vehicles, intelligent driving and customised solutions.”
Skyworth Auto’s IAA Transportation debut comes as it continues to expand internationally. The company says it has delivered more than 150,000 vehicles across more than 45 countries and 100 cities worldwide, with activities spanning buses, light commercial vehicles, trucks, special-purpose vehicles, and intelligent-driving solutions.
The five vehicles displayed in Hannover reflect a wider strategy of combining new-energy powertrains with intelligent technologies across multiple commercial applications. Skyworth Auto describes this as part of its transition from a conventional commercial vehicle manufacturer towards a provider of intelligent commercial mobility solutions.
Its first IAA Transportation appearance also provides an opportunity to strengthen relationships with customers, distributors, technology partners and other industry participants as it seeks to expand its presence in Europe and other international markets. That expansion sits within a broader vision the company calls a “Smart Ecosystem for New Era”, combining electrification, autonomous driving and intelligent connectivity as it works to become a technology-driven company rather than a traditional vehicle manufacturer.
For Skyworth Auto, Hannover represents more than the debut of a single vehicle. The five-model display reflects a broader ambition to expand its role in intelligent commercial mobility, applying new-energy technologies and intelligent driving across an increasingly diverse range of transport applications. IAA Transportation gives the company a major European platform to demonstrate how it intends to turn that ambition into a growing international presence.</t>
        </is>
      </c>
      <c r="L94" s="43" t="inlineStr">
        <is>
          <t>- Skyworth Auto가 IAA Transportation에서 처음으로 L4 자율주행 순수전기 HDV 'Z9'을 세계 최초 공개, 항만·제철소·물류 거점용으로 400kWh LFP 배터리와 610kW 듀얼모터를 탑재
- Z9은 차량-클라우드 통합 시스템으로 운영돼 1명의 운영자가 최대 18대의 자율주행 차량을 동시에 관리할 수 있으며, 함께 L4 자율주행 청소차 G18, 자율주행 셔틀 Urban Elf Robobus, 전기밴 HONGTU V9, 레인지익스텐더 섀시캡 HONGTU X도 전시
- Skyworth Auto는 8년간 자율주행 기술을 개발해왔으며 현재까지 45개국 100개 도시에 15만대 이상을 공급, 전통적 CV 제조사에서 기술 기반 지능형 모빌리티 기업으로 전환을 추진 중</t>
        </is>
      </c>
      <c r="M94" s="44" t="inlineStr">
        <is>
          <t>Skyworth Auto(창웨이자동차) IAA CV 라인업 공개</t>
        </is>
      </c>
      <c r="N94" s="45" t="inlineStr">
        <is>
          <t>https://www.automotiveworld.com/topics/commercial-vehicle/skyworth-auto-showcases-five-electric-and-intelligent-commercial-vehicles-at-iaa-led-by-l4-autonomous-z9</t>
        </is>
      </c>
    </row>
    <row r="95" ht="72" customHeight="1">
      <c r="A95" s="53" t="n">
        <v>94</v>
      </c>
      <c r="B95" s="53" t="inlineStr">
        <is>
          <t>2026-09-20</t>
        </is>
      </c>
      <c r="C95" s="53" t="inlineStr">
        <is>
          <t>2026-09-16</t>
        </is>
      </c>
      <c r="D95" s="54" t="inlineStr">
        <is>
          <t>유럽</t>
        </is>
      </c>
      <c r="E95" s="53" t="inlineStr">
        <is>
          <t>영어</t>
        </is>
      </c>
      <c r="F95" s="53" t="inlineStr">
        <is>
          <t>뉴스</t>
        </is>
      </c>
      <c r="G95" s="55" t="inlineStr">
        <is>
          <t>Automotive World</t>
        </is>
      </c>
      <c r="H95" s="55" t="inlineStr">
        <is>
          <t>Commercial Vehicle</t>
        </is>
      </c>
      <c r="I95" s="56" t="inlineStr">
        <is>
          <t>FAW Trucks previews Europe push with Cortron CS range</t>
        </is>
      </c>
      <c r="J95" s="56" t="inlineStr">
        <is>
          <t>FAW Trucks, Cortron CS 라인업으로 유럽 진출 예고</t>
        </is>
      </c>
      <c r="K95" s="56" t="inlineStr">
        <is>
          <t>FAW Trucks is pairing a European market push with a five-powertrain strategy spanning diesel, gas, hybrid, battery and hydrogen
FAW Trucks has used IAA Transportation 2026 to outline its European ambitions, showing five vehicles and nine powertrain systems spanning diesel, natural gas, hybrid, battery-electric and hydrogen technologies. The display included the Cortron CS heavy-truck range, which the company plans to introduce in Europe, alongside the TL.X Visionary Concept Truck.
The Cortron CS is based on FAW Trucks’ seventh-generation heavy-duty platform. Two diesel tractors, the CS600 and CS600 XXL, appeared alongside the CS925 battery-electric tractor, with third-party testing organisations and industry partners involved in assessing the vehicles.
FAW Trucks also gave the TL.X its global premiere in Hanover. Developed with 2036 in mind, the concept explores modular space design, compatibility with multiple powertrains and whole-vehicle intelligence, with the company describing it as an open technology platform for future commercial-vehicle development.
Its broader IAA display covered tractor units, rigid trucks, tippers and special-purpose vehicles across five powertrain types. FAW Trucks says the range is intended to address differing operational requirements among European customers. The combination of production models and a long-range concept shows how the truckmaker is using a broad technology portfolio to support its planned European expansion while keeping several propulsion pathways open.</t>
        </is>
      </c>
      <c r="L95" s="56" t="inlineStr">
        <is>
          <t>- FAW Trucks가 IAA Transportation 2026에서 디젤·천연가스·하이브리드·BEV·수소를 포괄하는 5개 파워트레인, 9개 시스템과 차량 5종을 선보이며 유럽 진출 계획을 공개
- 7세대 HDV 플랫폼 기반 Cortron CS 레인지 중 디젤 트랙터 CS600·CS600 XXL과 BEV 트랙터 CS925가 공개되었으며 유럽 진출 예정
- 2036년을 목표로 개발된 TL.X Visionary Concept Truck이 하노버에서 세계 최초 공개, 모듈형 설계와 다중 파워트레인 호환성을 갖춘 개방형 기술 플랫폼으로 소개</t>
        </is>
      </c>
      <c r="M95" s="44" t="inlineStr">
        <is>
          <t>FAW Jiefang TL.X 콘셉트 트럭 IAA 공개</t>
        </is>
      </c>
      <c r="N95" s="57" t="inlineStr">
        <is>
          <t>https://www.automotiveworld.com/news/faw-trucks-previews-europe-push-with-cortron-cs-range</t>
        </is>
      </c>
    </row>
    <row r="96" ht="72" customHeight="1">
      <c r="A96" s="28" t="n">
        <v>95</v>
      </c>
      <c r="B96" s="28" t="inlineStr">
        <is>
          <t>2026-09-20</t>
        </is>
      </c>
      <c r="C96" s="28" t="inlineStr">
        <is>
          <t>2026-09-16</t>
        </is>
      </c>
      <c r="D96" s="29" t="inlineStr">
        <is>
          <t>유럽</t>
        </is>
      </c>
      <c r="E96" s="28" t="inlineStr">
        <is>
          <t>한국어</t>
        </is>
      </c>
      <c r="F96" s="28" t="inlineStr">
        <is>
          <t>뉴스</t>
        </is>
      </c>
      <c r="G96" s="30" t="inlineStr">
        <is>
          <t>상용차신문 (CVInfo)</t>
        </is>
      </c>
      <c r="H96" s="30" t="inlineStr">
        <is>
          <t>전체기사</t>
        </is>
      </c>
      <c r="I96" s="31" t="inlineStr">
        <is>
          <t>[IAA 2026 특집] 디젤 트럭친환경 시대에도 디젤은 진화한다… 유럽 대형 트럭 ‘연비 전쟁’</t>
        </is>
      </c>
      <c r="J96" s="31" t="inlineStr">
        <is>
          <t>[IAA 2026 특집] 디젤 트럭친환경 시대에도 디젤은 진화한다… 유럽 대형 트럭 ‘연비 전쟁’</t>
        </is>
      </c>
      <c r="K96" s="31" t="inlineStr">
        <is>
          <t>(독일 하노버 현장서, 정하용 기자)상용차 업계의 친환경 전동화 전환 로드맵이 장거리 주행 실현에 가시화되고 있지만, 장거리 간선 물류 현장의 충전 인프라 부족과 고비용 배터리 한계는 여전히 디젤 내연기관의 존재 가치를 증명하고 있다. 이에 ‘IAA 트랜스포테이션 2026(IAA Transportation 2026)’ 현장의 주요 완성차 부스에서는 탄소중립으로 가는 유예기 동안 운송사의 총소유비용(TCO)을 방어하기 위해 열효율을 한계치까지 끌어올린 ‘완성형 디젤 파워트레인’들이 대거 공개됐다.
국내 대형트럭 시장을 이끄는 볼보트럭, 메르세데스-벤츠트럭, 만트럭, 스카니아 등 유럽 수입 4사는 13~17리터급 주력 디젤 엔진을 신규 개발·개량하고 공기역학 캡 설계를 맞물리며 일제히 2~5% 수준의 추가 연료 절감 데이터를 전면에 내세웠다.
780마력 괴력과 고연비 양립한 볼보트럭 ‘FH16 에어로’스웨덴 볼보트럭은 부스에 전면 공기역학 캡을 적용한 플래그십 모델 ‘FH16 에어로(Aero)’와 유로6 스텝E 기준의 신형 17리터 디젤 엔진 ‘D17’을 선보였다. D17 엔진은 저마찰 피스톤과 싱글 웨이스트게이트 터보차저를 맞물려 최고출력 780마력, 최대토크 388kgf·m라는 강력한 견인력을 발휘하며 경유 뿐만 아니라 100% HVO 바이오연료 주입을 지원한다. 여기에 전면부를 240mm 돌출 연장한 에어로다이내믹 캡과 디지털 카메라 모니터링 시스템(CMS)을 결합해 고속 주행 시 에너지 소비와 탄소 배출량을 최대 5%까지 줄였다.
전면부를 240mm 연장한 에어로 캡 설계와 디지털 카메라 모니터링 시스템(CMS)을 결합해 주행 풍절음과 공기 저항을 억제했으며, 배기가스 에너지를 운동에너지로 변환하는 I-세이브(I-Save) 13리터 터보 컴파운드 라인업과 함께 장거리 운송사의 수익성을 지키는 현실적 대안을 제시했다.
80mm 전면 돌출 캡 적용한 벤츠트럭 ‘악트로스 L 프로캐빈’독일 다임러트럭 산하 메르세데스-벤츠트럭은 부스 중앙에 강렬한 레드 컬러의 신형 ‘악트로스 L’ 프로캐빈 모델을 올렸다. 이 모델은 운전석 전면부를 기존 대비 80mm 앞으로 늘려 유선형으로 둥글게 감싸는 독자 공기역학 패키징을 적용했다.
공력 개선만으로 고속 주행 시 연료 소비를 최대 3% 줄였으며, 3세대 OM471 12.8리터 디젤 엔진의 내부 회전 마찰을 줄이고 변속 로직을 개량해 장거리 운송 효율을 극대화했다. 또한 조수석 하단 사각지대를 방어하는 ‘액티브 사이드가드 어시스트 2(ASGA 2)’와 차세대 보행자 긴급제동인 ‘ABA 6’를 연동해 안전 사양을 대폭 끌어올렸다.
트라톤 공동 플랫폼 탑재한 만트럭 ‘D30 파워라이온’독일 만트럭버스는 차세대 주력 13리터 디젤 엔진 ‘MAN D30(D3066)’과 신형 변속기를 결합한 ‘D30 파워라이온(PowerLion)’ 파워트레인을 친환경 트럭에 앞서 메인 공간에 배치했다. 40톤급 대형 트랙터인 TGX와 TGS 라인업에 탑재되는 이 시스템은 기존 D26 엔진 대비 연료 소비와 탄소 배출량을 최대 약 5% 줄인 것이 특징이다.
D30 엔진은 폭스바겐 산하 트라톤 그룹(TRATON GROUP)의 모듈러 전략인 ‘공용 베이스 엔진(CBE, Common Base Engine)’ 플랫폼을 기반으로 개발됐다. 스카니아의 슈퍼 파워트레인 엔지니어링 역량과 부품 80% 이상을 공유하면서도, 만트럭만의 독자 제어 로직과 뉘른베르크 전용 생산 공정을 거쳐 완성도를 끌어올렸다.
배기가스 재순환 장치(EGR)를 덜어내고 트윈 SCR 시스템을 매칭해 최대 50% 이상의 열효율을 달성했으며, 14단 자동화 변속기 ‘팁매틱 14(TipMatic 14)’와 지형 예측 주행 시스템인 ‘MAN 이피션트크루즈’의 신규 예측 드라이브(PredictiveDrive)를 결합해 도로 경사에 맞춘 불필요한 연료 소모를 원천 차단한다.
공력 패키징 결합해 연비 다듬은 ‘스카니아 다이내믹’스웨덴 스카니아 역시 전동화 모델과 나란히 V8 고출력 플래그십 디젤 라인업을 메인 공간에 배치했다. 부스 전면에는 최고출력 770마력을 뿜어내는 블루 컬러의 ‘770S’ 트랙터와 차체 보강을 통해 최대 1,000톤 총중량 견인 승인을 획득한 독일 퀴블러(Kübler) 운송사용 초중하중 특수 트랙터를 공개해 내연기관 특유의 강력한 견인력을 입증했다.
이와 함께 디젤 라인업 전반에 신규 공기 역학 패키징을 적용한 ‘스카니아 다이내믹(Scania Dynamic)’을 공개했다. 캡 외관의 공기 흐름을 개선해 고속 주행 시 연료 소비를 약 2% 줄였으며, 디지털 백미러와 실내 800mm 리클라이닝 베드 등을 조합해 장거리 디젤 운전자의 거주 편의성과 경제성을 동시에 끌어올렸다.
유럽 내수 브랜드 가세와 100% 바이오연료의 결합국내에 진출하지 않은 유럽 내수 브랜드들 역시 디젤 파워트레인의 끝단 기술을 선보였다. 네덜란드 다프(DAF)는 밸브 타이밍을 개선한 PACCAR MX-11/13 엔진과 리어 액슬 감속비 조정을 통해 85km/h 정속 주행 시 엔진 회전수를 950rpm까지 낮추는 ‘다운스피딩’으로 연비를 3% 추가 개선했다.
프랑스 르노트럭은 배기가스 열을 동력으로 회수하는 터보 컴파운드 기술이 적용된 신형 13리터 ‘DE13 R’ 엔진과 2027년형 T-High 트랙터를 월드 프리미어로 공개하며 탄소 감축에 합세했다.
출품된 주요 완성차 제조사의 신형 디젤 트럭들은 모두 기존 경유 연료 뿐만 아니라 100% HVO(수소화 식물성 오일) 바이오디젤 연료 주입 승인을 획득했다. 수소나 전기 충전 인프라가 미비한 장거리 노선에서도 기존 주유 인프라를 활용해 온실가스를 최대 90%까지 즉각 줄일 수 있는 방식이다. 완성차 업계는 완전 전동화로 넘어가는 징검다리로서 디젤 엔진의 열효율과 경제성을 끝까지 쥐어짜는 ‘투 트랙’ 전략을 공고히 다지고 있다.</t>
        </is>
      </c>
      <c r="L96" s="31" t="inlineStr">
        <is>
          <t>- 볼보트럭, 메르세데스-벤츠트럭, 만트럭, 스카니아 등 유럽 4사가 13-17리터급 디젤 엔진을 신규 개발·개량하고 공기역학 캡 설계를 적용해 2-5% 수준 추가 연료 절감을 달성
- 볼보트럭은 최고출력 780마력 D17 엔진과 240mm 연장 에어로 캡, 디지털 카메라 미러링 시스템(CMS)을 결합해 고속 주행 시 에너지 소비·탄소 배출을 최대 5%까지 감축
- 만트럭버스는 신형 D30 파워라이온 파워트레인으로 기존 D26 엔진 대비 연료 소비·탄소 배출을 최대 약 5% 줄였으며, 신형 트럭들은 모두 100% HVO 바이오디젤 연료 주입 승인을 획득</t>
        </is>
      </c>
      <c r="M96" s="32" t="inlineStr"/>
      <c r="N96" s="33" t="inlineStr">
        <is>
          <t>https://www.cvinfo.com/news/articleView.html?idxno=31777</t>
        </is>
      </c>
    </row>
    <row r="97" ht="72" customHeight="1">
      <c r="A97" s="46" t="n">
        <v>96</v>
      </c>
      <c r="B97" s="46" t="inlineStr">
        <is>
          <t>2026-09-20</t>
        </is>
      </c>
      <c r="C97" s="46" t="inlineStr">
        <is>
          <t>2026-09-16</t>
        </is>
      </c>
      <c r="D97" s="47" t="inlineStr">
        <is>
          <t>유럽</t>
        </is>
      </c>
      <c r="E97" s="46" t="inlineStr">
        <is>
          <t>한국어</t>
        </is>
      </c>
      <c r="F97" s="46" t="inlineStr">
        <is>
          <t>뉴스</t>
        </is>
      </c>
      <c r="G97" s="48" t="inlineStr">
        <is>
          <t>상용차신문 (CVInfo)</t>
        </is>
      </c>
      <c r="H97" s="48" t="inlineStr">
        <is>
          <t>전체기사</t>
        </is>
      </c>
      <c r="I97" s="49" t="inlineStr">
        <is>
          <t>[IAA 2026 특집] 기아‘더 기아 PV7’ 세계 최초 공개...“진짜 본게임은 지금부터”</t>
        </is>
      </c>
      <c r="J97" s="49" t="inlineStr">
        <is>
          <t>[IAA 2026 특집] 기아 ‘더 기아 PV7’ 세계 최초 공개… “진짜 본게임은 지금부터”</t>
        </is>
      </c>
      <c r="K97" s="49" t="inlineStr">
        <is>
          <t>(독일 하노버 IAA 2026 현장 취재, 박준희 기자)현지시각 14일 독일 하노버에서 열린 ‘IAA 트랜스포테이션 2026(IAA Transportation 2026, 이하 IAA 2026)’에 참가한 유일한 국산 완성차 업체인 기아는 대형 전동화 PBV(목적기반상용차) 모델 ‘더 기아 PV7(이하 PV7)’을 세계 최초로 공개하고, 바로 아래 라인업 버전 PV5을 함께 전시했다.
2024년에 이어 두 번째로 참가한 이번 전시에서 기아는 1,531㎡(약 464평) 규모의 부스를 꾸리고, 본격적인 유럽 PBV 시장 공략에 나섰다.
대형 전동화 PBV 'PV7' 세계 최초 공개PV7은 지난해 출시된 더 기아 PV5(이하 PV5)에 이은 기아의 두 번째 전동화 PBV다. 차체 주요 부위에 ‘플렉시블 바디 시스템’을 적용해, 사용 목적에 맞춰 유연하게 구성할 수 있는 공간을 확보했다. 여기에 전동화 성능과 소프트웨어, 플릿 운영 솔루션을 더해 다양한 환경에 대응하도록 했다.
기아는 우선 전장 5,350mm급의 ‘PV7 카고 롱’과 ‘PV7 패신저 롱’을 선보였으며, 글로벌 시장에 23종의 파생·컨버전 모델을 순차적으로 출시할 계획이다. 카고는 용도에 따라 2인승·3인승·2열 다인승으로, 패신저는 7·9·11인승으로 구성된다.
PV7은 PV5와 같은 PBV 전용 플랫폼 ‘E-GMP.S’를 기반으로, 배터리는 71.5kWh·96.2kWh 두가지로 구성되며 롱레인지 카고 롱 모델은 기아 자체 측정시 460km를 주행할 수 있다. 최대 350kW급 초급속 충전을 지원해 배터리 잔량 10%에서 80%까지 20분대 중반이면 충전할 수 있으며, 전면 급속·완속과 후측면 완속을 합쳐 충전구도 두 곳으로 확대했다. 최고출력 272마력(200kW)·최대토크 42.8kgf·m(420Nm)를 발휘하는 전륜 모델이 우선 출시되며, 출력을 높인 사륜구동 모델도 뒤이어 추가될 예정이다.
소프트웨어 성능도 개선됐다. 안드로이드 오토모티브 운영체제(AAOS) 기반 인포테인먼트 ‘플레오스 커넥트(Pleos Connect)’가 14.6인치(또는 12.9인치) 메인 화면과 9.9인치 슬림 디스플레이로 나뉘어 장착되며, 개방형 앱 마켓과 생성형 AI 비서 '글레오 AI(Gleo AI)'를 지원한다. 7에어백과 페달 오조작 안전 보조 같은 최신 ADAS 사양도 대거 반영됐다.
유럽 전략형 ‘크루밴’ 비롯한 PV5 라인업 대거 전시지난 2024년 출시된 PV5는 지속적인 라인업 확장을 이어갔다. 이번 행사에서는 카고 컴팩트와 하이루프, 패신저, WAV(교통약자 이동차량), 샤시캡, 크루밴, 오픈베드 등 파생 모델이 함께 전시됐다.
이 가운데 유럽 시장 전략형 모델인 크루밴은 패신저와 카고의 특성을 결합해, 2열 공간을 상황에 따라 좌석 또는 화물칸으로 전환할 수 있는 것이 특징이다. 화물을 고정할 수 있는 L-트랙 마운팅 3개와 실내 V2L(외부 전력공급) 기능도 갖췄다. 기아가 직접 설계부터 생산까지 도맡는 '컨버전 비즈니스 시스템'을 통해 제작한 컨버전 모델로, 유럽 시장의 다목적 수요를 겨냥해 기획됐다.
이와 별개로 행사 기간에는 국내외 31개 특장 업체를 초청한 ‘2026 글로벌 PBV 컨버전 파트너스 데이’도 함께 진행됐다. 부스 한켠에는 스카톨리니(Scattolini) 등 기아의 유럽 컨버전 파트너사들이 ‘PV5 샤시캡’ 기반으로 개조한 특장 차량들도 함께 전시됐다.
"진짜 본게임은 지금부터"…PBV 전략 본격화송호성 기아 사장은 PV7 공개 직후 진행된 현지 기자간담회에서 “진짜 본게임은 지금부터”라며 “300개 이상의 회사와 PV7 공급에 관한 협상을 진행 중이며, 확보된 대기 수요는 약 4,000대, 예상 물량 1만 7,000대 이상”이라고 밝혔다. 기아는 2030년까지 PBV 사업에서 연 25만대(PV5 약 12만대, PV7·PV9 약 13만대) 판매를 목표로 잡고 있다.
중국 업체의 저가 공세에 대해서는 품질과 서비스 네트워크로 승부하겠다는 전략을 밝혔다. 송 사장은 “기아는 유럽에 2,500개 이상의 네트워크를 갖추고 있어 고장·정비로 인한 운행 중단 시간을 관리할 수 있다.”고 강조했다.
기아, 유럽 경상용차 시장서 존재감 확대독일의 시장조사기관 데이터포스에 따르면 2026년 상반기 유럽 전기 경상용차 시장은 전년 동기 대비 10.2% 증가한 12만 5,069대를 기록한 반면, 전체 경상용차 시장은 8.7% 감소한 120만 6,458대에 그쳤다.
PV7과 같은 미드사이즈 전기밴 세그먼트는 9.2% 성장한 5만7,804대로, 전체 미드사이즈 밴 성장률(2.3%)을 크게 웃돌았다. 먼저 출시된 PV5는 같은 기간 1만 3,603대가 판매되어 해당 세그먼트 점유율 30.4%를 기록했고, 이를 바탕으로 '2026 세계 올해의 밴(World Car of the Year for Vans)'도 수상했다. 기아는 이 같은 성과를 바탕으로 PV7을 2027년 하반기 한국·유럽 시장에 우선 출시할 계획이다.</t>
        </is>
      </c>
      <c r="L97" s="49" t="inlineStr">
        <is>
          <t>- 기아가 독일 하노버 IAA 2026에서 대형 전동화 PBV 모델 ‘더 기아 PV7’을 세계 최초 공개하고 PV5 라인업도 함께 전시
- PV7은 E-GMP.S 플랫폼 기반으로 71.5kWh·96.2kWh 배터리를 탑재, 카고 롱 모델은 460km 주행 가능하며 최대 350kW급 초급속 충전을 지원
- 기아는 2030년까지 PBV 사업에서 연 25만대(PV5 약 12만대, PV7·PV9 약 13만대) 판매를 목표로 하며 PV7은 2027년 하반기 한국·유럽 시장에 우선 출시할 계획</t>
        </is>
      </c>
      <c r="M97" s="58" t="inlineStr"/>
      <c r="N97" s="51" t="inlineStr">
        <is>
          <t>https://www.cvinfo.com/news/articleView.html?idxno=31774</t>
        </is>
      </c>
    </row>
    <row r="98" ht="72" customHeight="1">
      <c r="A98" s="28" t="n">
        <v>97</v>
      </c>
      <c r="B98" s="28" t="inlineStr">
        <is>
          <t>2026-09-20</t>
        </is>
      </c>
      <c r="C98" s="28" t="inlineStr">
        <is>
          <t>2026-09-16</t>
        </is>
      </c>
      <c r="D98" s="29" t="inlineStr">
        <is>
          <t>유럽</t>
        </is>
      </c>
      <c r="E98" s="28" t="inlineStr">
        <is>
          <t>한국어</t>
        </is>
      </c>
      <c r="F98" s="28" t="inlineStr">
        <is>
          <t>뉴스</t>
        </is>
      </c>
      <c r="G98" s="30" t="inlineStr">
        <is>
          <t>상용차신문 (CVInfo)</t>
        </is>
      </c>
      <c r="H98" s="30" t="inlineStr">
        <is>
          <t>전체기사</t>
        </is>
      </c>
      <c r="I98" s="31" t="inlineStr">
        <is>
          <t>[IAA 2026 특집] K-타이어한국타이어, 유럽산 상용차 타이어 첫선… 공급 경쟁력 높인다</t>
        </is>
      </c>
      <c r="J98" s="31" t="inlineStr">
        <is>
          <t>한국타이어, 유럽산 상용차 타이어 첫선…공급 경쟁력 높인다</t>
        </is>
      </c>
      <c r="K98" s="31" t="inlineStr">
        <is>
          <t>(독일 하노버 IAA 현장서, 유지영 기자)국내 타이어 제조사 한국타이어앤테크놀로지(이하 한국타이어)와 금호타이어가 ‘IAA 트랜스포테이션 2026(IAA Transportation 2026, 이하 IAA 2026)’에서 유럽 상용차 시장 공략을 위한 트럭·버스용 타이어(TBR) 신제품 선보였다.
두 업체 모두 장거리와 지역운송, 트레일러, 버스 등 주요 상용차 시장을 겨냥한 신제품을 내놨지만 접근 방식에는 차이가 있었다. 한국타이어는 헝가리 현지 생산 확대와 플릿 운영 효율을 앞세워 유럽 사업의 현지화에 무게를 실었고, 금호타이어는 장거리 운송용 신형 TBR 3종을 세계 최초로 공개하며 제품 포트폴리오 확대에 초점을 맞췄다.
한국타이어 /유럽 현지 생산 본격화…첫 TBR 생산품 공개한국타이어는 이번 IAA 2026에서 유럽 현지 생산 확대와 상용차용 신제품 공개를 동시에 앞세웠다. 핵심은 헝가리 라칼마스(Rácalmás) 공장의 신규 트럭·버스용 타이어 생산라인이다. 총 5억 4,000만 유로(한화 약 8,500억 원)를 투입한 이 생산라인은 오는 10월부터 본격 양산에 들어가며, 연간 80만 개 이상의 트럭·버스용 타이어를 생산할 수 있다.
이번 전시에서는 신규 생산라인에서 나온 첫 사전양산 상용차용 타이어 ‘AH51’도 함께 선보였다. 한국타이어가 유럽 현지에서 상용차용 타이어를 생산하는 것은 이번이 처음으로, 향후 유럽 내 공급 안정성과 납기 경쟁력, 물류 효율을 높이기 위한 기반을 마련한 셈이다. 특히 유럽은 한국타이어 전체 매출의 45% 이상을 차지하는 핵심 시장인 만큼, 현지 TBR 생산 확대를 통해 상용차 부문에서의 입지를 더욱 넓혀간다는 전략이다.
제품 부문에서는 지역운송용 트레일러 신제품 ‘스마트 플렉스(Smart Flex) TH51’이 세계 최초로 공개됐다. 조향축용 ‘AH51’과 구동축용 ‘DH51’에 이어 트레일러용 제품까지 추가되면서 스마트 플렉스 라인업을 완성했다. 높은 마일리지와 낮은 회전저항을 목표로 개발됐으며, 트레드 마모가 진행되면서 추가 홈이 드러나는 ‘히든그루브’ 기술을 적용했다.
혹한기 운행을 겨냥한 신형 겨울용 타이어 ‘스마트 콘트롤(Smart Control) AW53’과 ‘DW53’도 함께 공개됐다. AW53은 조향축용, DW53은 구동축용으로 기존 AW02와 DW07을 대체하는 차세대 제품이다. 핀란드 이발로 UTAC 테스트센터의 내부 비교시험에서는 기존 제품 대비 눈길 제동성능 2.8%, 가속성능 4%, 핸들링 성능 3.7%가 각각 향상된 것으로 나타났다.
이와 함께 장거리용 스마트 라인(Smart Line), 지역운송용 스마트 플렉스, 전기 시내버스용 이스마트 시티(e-Smart City) 등 기존 제품군도 함께 전시됐다. 여기에 타이어 상태와 운행데이터를 관리하는 ‘한국 스마트 플릿(Hankook Smart Fleet)’, 재생타이어 솔루션 알파트레드(Alphatread), 3D 프린팅 기반 콘셉트 타이어까지 선보이며 단순 제품 공급을 넘어 플릿 운영과 타이어 관리 영역으로 사업 범위를 넓히는 모습이다.
금호타이어 /장거리 TBR 3종 세계 최초…상용차 풀라인업 강화금호타이어는 이번 IAA에서 장거리 운송용 신형 TBR 3종을 세계 최초로 공개하며 유럽 상용차 시장 공략에 힘을 실었다.
신제품은 ▲조향축용 ‘KLA31’ ▲구동축용 ‘KLD31’ ▲트레일러용 ‘KLT31’ 등 3종으로 구성됐다. 각 축별 운행 특성에 맞춰 개발된 제품으로, 장거리 운송에서 하나의 세트로 적용할 수 있도록 라인업을 구성한 것이 특징이다. 규격은 KLA31과 KLT31이 385/55 R22.5, KLD31이 315/70 R22.5다.
장거리용 신제품과 함께 운송환경별 제품군도 폭넓게 선보였다. 지역운송용 XA31·XD31·XT31을 비롯해 도심버스용 KCA31, 온·오프로드용 KMA31, 경상용차용 PorTran Van CS51과 PorTran 4S CX11까지 전시하며 대형트럭부터 버스, 경상용차에 이르는 상용차용 포트폴리오를 한자리에서 소개했다.
특히 도심버스용 KCA31은 전기 시내버스의 운행 특성을 고려해 높은 축하중과 반복적인 가·감속에 대응할 수 있도록 내구성과 마모성능을 강화한 제품이다. 전기 상용차 확대에 맞춰 버스용 타이어까지 대응 범위를 넓힌 점도 눈에 띈다.
금호타이어는 이번 전시를 통해 장거리 운송용 신제품을 중심으로 지역운송과 버스, 경상용차까지 제품 적용 범위를 넓혔다. 아울러 유럽 현지 유통업체와 타이어 딜러, 플릿 고객과의 접점을 확대하며 상용차용 타이어 시장에서의 입지를 강화해 나간다는 구상이다.</t>
        </is>
      </c>
      <c r="L98" s="31" t="inlineStr">
        <is>
          <t>- 한국타이어가 헝가리 라칼마스 공장에서 5억 4,000만 유로를 투입한 신규 트럭·버스용 타이어 생산라인을 10월 본격 양산에 들어가며 연간 80만 개 이상 생산 예정, 첫 사전양산 제품 'AH51' 공개
- 금호타이어는 장거리 운송용 신형 TBR 3종(조향축 KLA31, 구동축 KLD31, 트레일러용 KLT31)을 세계 최초 공개하며 도심버스·경상용차까지 제품 포트폴리오 확대
- 한국타이어는 트레일러용 'Smart Flex TH51' 및 겨울용 'Smart Control AW53·DW53'을 공개, UTAC 테스트에서 기존 대비 제동성능 2.8%·가속성능 4%·핸들링 3.7% 향상 확인</t>
        </is>
      </c>
      <c r="M98" s="32" t="inlineStr"/>
      <c r="N98" s="33" t="inlineStr">
        <is>
          <t>https://www.cvinfo.com/news/articleView.html?idxno=31776</t>
        </is>
      </c>
    </row>
    <row r="99" ht="72" customHeight="1">
      <c r="A99" s="46" t="n">
        <v>98</v>
      </c>
      <c r="B99" s="46" t="inlineStr">
        <is>
          <t>2026-09-20</t>
        </is>
      </c>
      <c r="C99" s="46" t="inlineStr">
        <is>
          <t>2026-09-16</t>
        </is>
      </c>
      <c r="D99" s="47" t="inlineStr">
        <is>
          <t>유럽</t>
        </is>
      </c>
      <c r="E99" s="46" t="inlineStr">
        <is>
          <t>영어</t>
        </is>
      </c>
      <c r="F99" s="46" t="inlineStr">
        <is>
          <t>뉴스</t>
        </is>
      </c>
      <c r="G99" s="48" t="inlineStr">
        <is>
          <t>Automotive World</t>
        </is>
      </c>
      <c r="H99" s="48" t="inlineStr">
        <is>
          <t>Commercial Vehicle</t>
        </is>
      </c>
      <c r="I99" s="49" t="inlineStr">
        <is>
          <t>Toyota signs fuel cell deals with Scania and Iveco at IAA</t>
        </is>
      </c>
      <c r="J99" s="49" t="inlineStr">
        <is>
          <t>토요타, IAA에서 Scania·Iveco와 수소연료전지 공급 계약 체결</t>
        </is>
      </c>
      <c r="K99" s="49" t="inlineStr">
        <is>
          <t>Toyota's fuel cell partnerships with Scania, Iveco and cellcentric mark a significant step in hydrogen's commercialisation
Toyota has revealed fuel cell supply agreements with Scania and Iveco at IAA Transportation 2026, providing its 300 kW fuel cell system for heavy-duty trucks in both partnerships. Earlier in 2026, Toyota also signed a binding agreement to join cellcentric, the fuel cell joint venture of the Volvo Group and Daimler Truck, as an equal shareholder.
The Scania agreement covers 40 heavy-duty trucks in Scania’s Pilot Partner programme, with the first vehicles due to start service from early 2027. The trials will generate data on performance and operating costs on demanding long-distance routes.
Through the EMPOWER project, a European Union-funded Horizon Europe initiative, Iveco will build the S-eWay Fuel Cell truck using Toyota’s 300 kW system, targeting a range of more than 900 km and more than 25,000 hours of operating life. Validation is set for late 2026, with on-road trials to follow in 2027.
The revised fuel cell system delivers double the output and durability of its predecessor, with 20% better fuel efficiency. At 300 kW output, it was developed specifically for heavy commercial duty cycles and delivers significant cost reductions over the previous system.
Toyota GAZOO Racing is set to campaign a fuel cell-powered Hilux at the 2027 Dakar Rally, in the event’s Future Mission 1000 class. The Hilux Fuel Cell is targeted for a 2028 production launch, with more than 400 km of range and a 2.5-tonne towing capacity.</t>
        </is>
      </c>
      <c r="L99" s="49" t="inlineStr">
        <is>
          <t>- 토요타가 IAA Transportation 2026에서 Scania·Iveco와 300kW급 수소연료전지 시스템 공급 계약을 체결, 앞서 cellcentric(Volvo Group·Daimler Truck 합작사)에도 동등 주주로 합류하기로 함
- Scania와는 파일럿 파트너 프로그램으로 HDV 40대를 2027년 초부터 운영해 장거리 노선 성능·운영비 데이터를 수집할 계획이며, Iveco는 EU Horizon Europe 지원 EMPOWER 프로젝트로 주행거리 900km 이상, 가동시간 25,000시간 이상을 목표로 하는 S-eWay FCET를 2026년 말 검증 후 2027년 도로 시험할 예정
- 신형 연료전지 시스템은 기존 대비 출력·내구성 2배, 연료효율 20% 향상을 달성했으며, 토요타는 2027 다카르 랠리에 FCEV 기반 Hilux를 출전시키고 2028년 양산(주행거리 400km 이상, 견인력 2.5톤)을 목표로 함</t>
        </is>
      </c>
      <c r="M99" s="58" t="inlineStr"/>
      <c r="N99" s="51" t="inlineStr">
        <is>
          <t>https://www.automotiveworld.com/news/toyota-signs-fuel-cell-deals-with-scania-and-iveco-at-iaa</t>
        </is>
      </c>
    </row>
    <row r="100" ht="72" customHeight="1">
      <c r="A100" s="28" t="n">
        <v>99</v>
      </c>
      <c r="B100" s="28" t="inlineStr">
        <is>
          <t>2026-09-20</t>
        </is>
      </c>
      <c r="C100" s="28" t="inlineStr">
        <is>
          <t>2026-09-16</t>
        </is>
      </c>
      <c r="D100" s="29" t="inlineStr">
        <is>
          <t>유럽</t>
        </is>
      </c>
      <c r="E100" s="28" t="inlineStr">
        <is>
          <t>영어</t>
        </is>
      </c>
      <c r="F100" s="28" t="inlineStr">
        <is>
          <t>뉴스</t>
        </is>
      </c>
      <c r="G100" s="30" t="inlineStr">
        <is>
          <t>Automotive World</t>
        </is>
      </c>
      <c r="H100" s="30" t="inlineStr">
        <is>
          <t>Commercial Vehicle</t>
        </is>
      </c>
      <c r="I100" s="31" t="inlineStr">
        <is>
          <t>Neusoft makes IAA debut with commercial vehicle AI suite</t>
        </is>
      </c>
      <c r="J100" s="31" t="inlineStr">
        <is>
          <t>Neusoft, CV용 AI 솔루션으로 IAA 데뷔</t>
        </is>
      </c>
      <c r="K100" s="31" t="inlineStr">
        <is>
          <t>Neusoft's commercial vehicle IAA debut signals how passenger car software expertise is being redirected at trucking's challenges
Neusoft has made its IAA Transportation 2026 debut, presenting five AI and software exhibits for commercial vehicle OEMs and Tier 1 suppliers. The company brings 35 years of automotive software expertise and deployments spanning more than 2,000 vehicle models, more than 50 OEMs and more than 130 countries.
OneCoreGo® 7.0 plans routes accounting for height, weight, width and traffic restrictions, together with hazardous goods prohibitions. An electronic horizon module uses slope data from driver assistance maps to pre-plan speed profiles, cutting fuel consumption through incline momentum management and coasting.
The T-BOX gains 5G and V2X connectivity through Neusoft’s VeTalk protocol stack, built to handle commercial vehicle temperature extremes, vibration and electromagnetic conditions. The NAGIC.AI cockpit platform offers AI upgrades for existing models and full-stack computing for new central architectures, using in-cabin visual perception to flag driver fatigue.
Two remaining exhibits target the software development cycle. The AI-enabled Software Service automates requirements management, data governance and the full pipeline to production monitoring, with the aim of shortening delivery cycles. One Furnace, a continuous AI testing platform, combines large language models and multi-agent technology to replace manual testing across complex commercial vehicle software functions.</t>
        </is>
      </c>
      <c r="L100" s="31" t="inlineStr">
        <is>
          <t>- Neusoft가 IAA Transportation 2026에 처음 참가해 CV OEM·1차 공급업체를 위한 AI·소프트웨어 전시품 5종을 공개, 자동차 소프트웨어 35년 경력과 2,000개 이상 차종, 50개 이상 OEM, 130개국 이상 배포 실적을 보유
- OneCoreGo 7.0은 높이·중량·폭·통행제한과 위험물 규제를 고려한 경로 계획 기능을 제공하며, 전자 지평선 모듈은 경사 데이터를 활용해 속도 프로파일을 사전 설계해 연료 소비를 절감
- T-BOX는 VeTalk 프로토콜 기반 5G·V2X 연결성을 지원하고, NAGIC.AI 콕핏 플랫폼은 운전자 피로 감지 등 AI 기능을 제공하며, AI 기반 소프트웨어 서비스와 지속 테스트 플랫폼 'One Furnace'로 개발 주기를 단축</t>
        </is>
      </c>
      <c r="M100" s="32" t="inlineStr"/>
      <c r="N100" s="33" t="inlineStr">
        <is>
          <t>https://www.automotiveworld.com/news/neusoft-makes-iaa-debut-with-commercial-vehicle-ai-suite</t>
        </is>
      </c>
    </row>
    <row r="101" ht="72" customHeight="1">
      <c r="A101" s="46" t="n">
        <v>100</v>
      </c>
      <c r="B101" s="46" t="inlineStr">
        <is>
          <t>2026-09-20</t>
        </is>
      </c>
      <c r="C101" s="46" t="inlineStr">
        <is>
          <t>2026-09-16</t>
        </is>
      </c>
      <c r="D101" s="47" t="inlineStr">
        <is>
          <t>유럽</t>
        </is>
      </c>
      <c r="E101" s="46" t="inlineStr">
        <is>
          <t>영어</t>
        </is>
      </c>
      <c r="F101" s="46" t="inlineStr">
        <is>
          <t>뉴스</t>
        </is>
      </c>
      <c r="G101" s="48" t="inlineStr">
        <is>
          <t>Automotive World</t>
        </is>
      </c>
      <c r="H101" s="48" t="inlineStr">
        <is>
          <t>Commercial Vehicle</t>
        </is>
      </c>
      <c r="I101" s="49" t="inlineStr">
        <is>
          <t>Mercedes-Benz Vans shows VLE Grand Limousine at IAA 2026</t>
        </is>
      </c>
      <c r="J101" s="49" t="inlineStr">
        <is>
          <t>Mercedes-Benz Vans, IAA 2026서 VLE 그랜드 리무진 공개</t>
        </is>
      </c>
      <c r="K101" s="49" t="inlineStr">
        <is>
          <t>Mercedes-Benz Vans is using IAA 2026 to frame itself as a full-service commercial ecosystem, not simply a vehicle supplier
Mercedes-Benz Vans has showcased the electric VLE Grand Limousine at IAA Transportation 2026 in Hanover, a new model on the marque’s modular Van Architecture offering more than 700 km of range. The marque also launched Mercedes-Benz PRO, a business ecosystem covering five service clusters, and exhibited The BOuLDER sculpture as a design preview of the coming Sprinter.
The VLE Grand Limousine seats five to eight occupants across multiple configurations, including vis-à-vis arrangements popular with shuttle operators, and features 800V charging technology. An optional rear-axle steering system brings the turning circle to 10.9 metres; the vehicle has been available with 4MATIC all-wheel drive since September 2026.
The BOuLDER sculpture, carved from solid material to appear stone-like, shows outline details of the future Sprinter on one face and the contours of a future mid-size van on the other. Both will run on the Van Architecture with MB.OS, which enables over-the-air software updates and supports third-party fleet management applications on the MBUX multimedia system.
Mercedes-Benz PRO bundles vehicles, digital extras and finance under five service clusters including van customisation, fleet connectivity, electrification support, leasing and service uptime. Ecosystem support encompasses nearly 5,000 bodybuilder partners globally, the Van Uptime Monitor, a new eCharging Planner and MobiloVan, a mobility guarantee valid in 44 countries for up to 30 years.</t>
        </is>
      </c>
      <c r="L101" s="49" t="inlineStr">
        <is>
          <t>- Mercedes-Benz Vans가 모듈형 Van Architecture 기반 전기 VLE 그랜드 리무진을 공개, 주행거리 700km 이상, 800V 충전 지원
- 5-8인승 다양한 좌석 구성과 후륙 조향 옵션(회전반경 10.9m), 2026년 9월부터 4MATIC 사륜구동 적용
- 차량·디지털 서비스·금융을 5개 서비스 클러스터로 묶은 Mercedes-Benz PRO 생태계를 출시, 44개국에서 최대 30년 유효한 모빌리티 보증 MobiloVan 포함</t>
        </is>
      </c>
      <c r="M101" s="58" t="inlineStr"/>
      <c r="N101" s="51" t="inlineStr">
        <is>
          <t>https://www.automotiveworld.com/news/mercedes-benz-vans-shows-vle-grand-limousine-at-iaa-2026</t>
        </is>
      </c>
    </row>
    <row r="102" ht="72" customHeight="1">
      <c r="A102" s="40" t="n">
        <v>101</v>
      </c>
      <c r="B102" s="40" t="inlineStr">
        <is>
          <t>2026-09-15</t>
        </is>
      </c>
      <c r="C102" s="40" t="inlineStr">
        <is>
          <t>2026-09-15</t>
        </is>
      </c>
      <c r="D102" s="41" t="inlineStr">
        <is>
          <t>유럽</t>
        </is>
      </c>
      <c r="E102" s="40" t="inlineStr">
        <is>
          <t>중국어(간체)</t>
        </is>
      </c>
      <c r="F102" s="40" t="inlineStr">
        <is>
          <t>뉴스</t>
        </is>
      </c>
      <c r="G102" s="42" t="inlineStr">
        <is>
          <t>Sina 商用车 태그</t>
        </is>
      </c>
      <c r="H102" s="42" t="inlineStr">
        <is>
          <t>商用车 태그</t>
        </is>
      </c>
      <c r="I102" s="43" t="inlineStr">
        <is>
          <t>汉诺威车展|江淮定目标到2028年实现欧洲市场全覆盖！</t>
        </is>
      </c>
      <c r="J102" s="43" t="inlineStr">
        <is>
          <t>하노버 CV 전시회: JAC, 2028년까지 유럽 시장 전면 진출 목표</t>
        </is>
      </c>
      <c r="K102" s="43" t="inlineStr">
        <is>
          <t>汉诺威，9月——12号馆C08展位，江淮汽车第二次亮相汉诺威国际商用车展。江淮商用车正加速从产品供应商向欧洲绿色物流生态合作伙伴转型，深度参与欧洲商用车电动化升级，为欧洲城市物流提供低碳智能绿色解决方案。
发布会直击：For Greener Cities, NOW!
9月14日媒体日，江淮汽车在展台举行新品发布会，以“For Greener Cities, NOW”为主题，向欧洲市场集中展示四款电动化车型。来自德国、法国、西班牙、意大利、波兰等国的合作伙伴、车队运营商及行业媒体到场。
发布会上，江淮汽车方面表示，欧洲是全球化布局的关键市场。目前江淮商用车已在德国、西班牙、法国、挪威、丹麦、瑞典、瑞士等市场落地，并计划到2028年实现欧洲市场全覆盖。自2024年IAA以来，江淮汽车已在欧洲设立1家子公司，构建起覆盖13个国家的本地化营销与服务体系，包括8家区域级战略合作伙伴、50余个授权销售网点及100余个售后服务网点；其中，在西班牙中型电动卡车细分市场，JAC以41%的市场份额位居首位。（数据来源：西班牙交通总局，2026年1月至6月）
为欧洲用户提供的解决方案不止于产品本身。JAC在意大利设立的子公司，承担区域配件中心职能，覆盖仓储库存、服务与技术支持、客户运营及市场营销。金融方案方面，JAC与Santander等合作伙伴推出租赁、经营租赁、PCP/TCM及灵活分期等多元化方案，覆盖从车队到个人用户的不同需求。整车解决方案端，JAC与盈峰环境等上装合作伙伴协同，覆盖冷藏、环卫、救援等多类专用车场景。
发布会同时展示了JAC在欧洲市场的阶段性成果：JAC意大利子公司已投入运营，德国经销商网络逐步铺开，配件物流体系已覆盖德国全境。随着欧洲业务逐步从布局走向运营，今年展台上的交流氛围与2024年相比发生了明显变化。今年的展台对话直接进入运营层面：续航够不够用、充电要等多久、这车能不能帮车队省钱。
面向未来，JAC将持续推进产品导入和渠道扩张，目标到2028年实现欧洲市场全覆盖，以完整的电动化产品矩阵和本地化服务能力，参与欧洲城市绿色物流转型。
纯电厢式车SUNRAY PRO——基于滑板底盘原生纯电架构打造，首次在欧洲公开展出。纯平地台设计将货厢容积最大化，495mm超低货台大幅降低装卸劳动强度，270度后门开启角度在狭窄的欧洲城市装卸区尤为实用，可兼容标准化叉车卡板直接装卸。搭载第三代宁德商用电池（83.66kWh），WLTP工况续航348公里，匹配液冷液热温控技术，常温下10%-80%快充仅需34分钟，-10℃低温环境亦能29分钟完成20%-80%补能，配合热泵空调有效缓解冬季续航衰减。V2L对外放电与e-PTO取力器支持驻车状态下直接为冷藏机组等设备供电，无需额外发电设备，适配冷链运输、户外作业等多元场景。
电动轻卡N90 EV——面向城际物流的9吨级纯电轻卡。搭载宁德时代100.46kWh单包电池与180kW/550N·m电驱桥，在重载爬坡等典型工况下保持从容动力输出。WLTP工况180km续航配合100kW直流快充，可充分利用驾驶员休整间隙完成补能。提供标准、节能、运动及长下坡四种驾驶模式，能耗经济性贯穿全程。底盘传承六十余年专业制造经验，高强度车架与悬架在重载过弯时抗扭表现突出。全套GSR II主动安全系统全系标配，为城际复杂交通环境提供前瞻性防护。
电动轻卡N42 EV——为城市高频配送场景打造。紧凑车身适应街巷窄道与密集车流，搭载宁德时代77.28kWh单包电池及高效扁线电机，串联解耦制动能量回收系统在频繁启停工况中显著提升能量利用效率。7寸液晶仪表与10.4寸高清触控屏构成智能交互中枢，配合360°高清影像及胎压监测等主动安全配置，全方位降低行车安全隐患。免维护轮端及前后桥提供5年100万公里超长质保，电池享有8年40万公里质保，大幅减少进站维护频次。
对欧洲物流行业而言，“绿色”意味着车队碳排放的下降与欧盟减排目标的落地。JAC在本届车展展示的，是符合欧洲准入标准的产品，并带着经销商网络和配件供应体系一起进入市场的方案。欧洲多个城市正在收紧商用车通行门槛，而JAC的这套电动化产品组合，恰好覆盖了从低排放区到零排放区的不同过渡阶段。
江淮汽车为欧洲提供的，不只是一辆车，而是一套覆盖能源、车辆、运营、服务与回收再利用的全价值链解决方案——从清洁能源与充电基础设施的配套，到车辆运营的数字化管理，再到电池回收与资源循环，覆盖商用车全生命周期的每一个环节。这意味着欧洲车队运营商在完成电动化转型时，不必在合规、成本与效率之间做取舍，而是可以找到一套已经落地的、可运营的答案。
“For Greener Cities, NOW!”是江淮汽车关于绿色城市的愿景——它最终要落到每一个驾驶座上的人、每一辆穿越街区的车、每一次从提问到达成共识的对话里。江淮正在做的，是把这套愿景变成欧洲城市可以采购、可以运营、可以依赖的日常现实。</t>
        </is>
      </c>
      <c r="L102" s="43" t="inlineStr">
        <is>
          <t>- JAC가 "For Greener Cities, NOW" 주제로 유럽向 전동화 차량 4종을 공개하고, 2028년까지 유럽 시장 전면 진출을 목표로 제시
- 현재 독일·스페인·프랑스·노르웨이·덴마크·스웨덴·스위스 등에 진출했으며 유럽 13개국에 현지화 영업·서비스망(8개 지역 전략 파트너, 50여 판매망·100여 A/S망) 구축, 스페인 중형 전기트럭 시장에서 41% 점유율로 1위(2026년 1-6월 기준)
- 순수전기 밴 SUNRAY PRO(83.66kWh 배터리, WLTP 348km), 전기 경형트럭 N90 EV(100.46kWh, WLTP 180km), 전기 경형트럭 N42 EV(77.28kWh) 등을 전시</t>
        </is>
      </c>
      <c r="M102" s="44" t="inlineStr">
        <is>
          <t>JAC 하노버 IAA 유럽 전동화 라인업 공개</t>
        </is>
      </c>
      <c r="N102" s="45" t="inlineStr">
        <is>
          <t>https://finance.sina.com.cn/roll/2026-09-15/doc-inirxaty3703565.shtml</t>
        </is>
      </c>
    </row>
    <row r="103" ht="72" customHeight="1">
      <c r="A103" s="53" t="n">
        <v>102</v>
      </c>
      <c r="B103" s="53" t="inlineStr">
        <is>
          <t>2026-09-15</t>
        </is>
      </c>
      <c r="C103" s="53" t="inlineStr">
        <is>
          <t>2026-09-15</t>
        </is>
      </c>
      <c r="D103" s="54" t="inlineStr">
        <is>
          <t>유럽</t>
        </is>
      </c>
      <c r="E103" s="53" t="inlineStr">
        <is>
          <t>영어</t>
        </is>
      </c>
      <c r="F103" s="53" t="inlineStr">
        <is>
          <t>뉴스</t>
        </is>
      </c>
      <c r="G103" s="55" t="inlineStr">
        <is>
          <t>Transport Topics (TTNews)</t>
        </is>
      </c>
      <c r="H103" s="55" t="inlineStr">
        <is>
          <t>More News</t>
        </is>
      </c>
      <c r="I103" s="56" t="inlineStr">
        <is>
          <t>Daimler Truck, Volvo push hydrogen-fueling ecosystem at IAA</t>
        </is>
      </c>
      <c r="J103" s="56" t="inlineStr">
        <is>
          <t>Daimler Truck와 Volvo, IAA서 수소 충전 생태계 구축 추진</t>
        </is>
      </c>
      <c r="K103" s="56" t="inlineStr">
        <is>
          <t>HANNOVER, Germany — Truck manufacturers whose four North American brands accounted for a combined 58.3% of U.S. Class 8 sales in the first eight months of 2026 are teaming up with technology and energy companies to build out Germany’s hydrogen fueling infrastructure.
Daimler Truck and Volvo Group on Sept. 15 said they were partnering with Toyota Motor Corp., Bosch, Air Liquide and TotalEnergies in the latest example of the two companies’ ambitions to globally advance trucks with hydrogen powertrains.
Fueling infrastructure specialists Teal Mobility and MB Energy also are part of the coalition’s pursuit of accelerating the commercialization of hydrogen-powered trucking and the ecosystem needed.
Both Daimler Truck and Volvo Group have plans for hydrogen fuel cell electric and hydrogen internal combustion engine trucks.
Details on the coalition’s initial plans for building out the hydrogen infrastructure ecosystem were thin on the ground at its unveiling at the IAA Transportation conference, but Daimler Truck CEO Karin Radstrom warned that electric trucks wouldn’t be enough to meet internal and European Commission decarbonization targets.
“At Daimler Truck, we’re convinced that we need both electric and hydrogen trucks to decarbonize Europe. Firstly, because hydrogen trucks have a longer range … and obviously there is a payload advantage as well because you’re not carrying so much batteries,” Radstrom said.
The executive added that to transition Europe’s 6 million trucks away from diesel — which saw record prices in Germany this week as a result of conflicts in the Ukraine and Middle East — to battery-electric powertrains would require all the electricity Germany consumes.
“This is not some small side project for us. It’s a very important part of our strategy. But to make hydrogen trucks work, it obviously takes more than just trucks,” she said. “And with hydrogen, unlike with the ramp up of electric trucks, we want to build the entire ecosystem from the start. From the vehicles to the refueling systems to having competitive TCO.”
Mercedes-Benz Trucks’ NextGenH2 hydrogen fuel cell electric tractor at IAA Transportation. (Daimler Truck AG via LinkedIn)
Daimler Truck — parent company of Freightliner and Western Star — publicly showcased Mercedes-Benz Trucks’ NextGenH2 hydrogen fuel cell electric tractor at IAA Transportation for the first time. A total of 100 NextGenH2 truckswill be built at the Worth plantby the end of 2026 as part of the first small series production run for the model. Series production of the fuel cell trucks is targeted for the early 2030s.
In June, Daimler Truck said it wasteaming up with Keyouto begin offering tractors with hydrogen-fueled internal combustion engines as early as 2027, with a focus on European markets. The resulting tractor, the Keyou HICE.40, is set to operate with a range of up to 650 kilometers or just over 400 miles.
Lundstedt added, “Reality always beats theory. And we need to adapt to a world where a lot of different factors will compete here. When we can get down, and that is our analysis at Volvo, to a price point of 6 euro per kilogram in Europe, then we have the business case going.”
The hydrogen ambitions of Gothenburg, Sweden-based Volvo Group — the parent company of Volvo Trucks North America and Mack Trucks — include its hydrogen ICE joint venture Cespira and the Cellcentric fuel cell JV with Daimler Truck.
The German government is backing the coalition’s ambitions, promising both a framework and funding. But the coalition wants European authorities to follow in the footsteps of the continent’s largest economy and Daimler Truck’s homeland.
Arpan Podduturi of Samsara examines how AI, telematics and onboard cameras are converging to protect drivers and reduce risk. Tune in above or by going toRoadSigns.ttnews.com.
“While Germany serves as the operational launchpad, demonstrating how industry action and targeted public support can accelerate market development, the [coalition calls for] strategic measures — supported by national governments and the European Commission — to replicate this model at a continental scale,” Daimler said.
Radstrom told a separate audience at IAA that Daimler Truck wants European authorities to push back deadlines for decarbonization.
European customers are slow rolling investment in zero-emission trucks — as their North American counterparts have to an even greater extent — due a lack of infrastructure and cost parity with diesel.
“For every percentage that we potentially miss the target, we could face around euro 120 million in penalties,” Radstrom warned. “And say we missed the target by just 10%, so we reached 33% better CO2 in the fleet than in 2019. That would mean we’d have to pay $1.2 billion.”</t>
        </is>
      </c>
      <c r="L103" s="56" t="inlineStr">
        <is>
          <t>- Daimler Truck과 Volvo Group이 Toyota, Bosch, Air Liquide, TotalEnergies 등과 협력해 독일 내 수소 충전 인프라 구축에 나선다고 9월 15일 발표
- Daimler Truck CEO Karin Radstrom는 유럽 탈탄소화 목표 달성을 위해 BEV뿐 아니라 HDV용 수소 트럭도 필요하다고 강조하며, 목표 미달 시 최대 12억 유로의 벌금 위험을 경고
- Mercedes-Benz Trucks의 NextGenH2 FCET가 IAA에서 최초 공개됐으며 Worth 공장에서 2026년 말까지 100대 생산 예정, Keyou와 협력한 수소 ICE 트랙터도 2027년 출시 목표</t>
        </is>
      </c>
      <c r="M103" s="44" t="inlineStr">
        <is>
          <t>Daimler-Volvo-Toyota 등 유럽 수소 트럭 얼라이언스 발표</t>
        </is>
      </c>
      <c r="N103" s="57" t="inlineStr">
        <is>
          <t>https://www.ttnews.com/articles/daimler-volvo-hydrogen</t>
        </is>
      </c>
    </row>
    <row r="104" ht="72" customHeight="1">
      <c r="A104" s="28" t="n">
        <v>103</v>
      </c>
      <c r="B104" s="28" t="inlineStr">
        <is>
          <t>2026-09-20</t>
        </is>
      </c>
      <c r="C104" s="28" t="inlineStr">
        <is>
          <t>2026-09-15</t>
        </is>
      </c>
      <c r="D104" s="29" t="inlineStr">
        <is>
          <t>유럽</t>
        </is>
      </c>
      <c r="E104" s="28" t="inlineStr">
        <is>
          <t>영어</t>
        </is>
      </c>
      <c r="F104" s="28" t="inlineStr">
        <is>
          <t>뉴스</t>
        </is>
      </c>
      <c r="G104" s="30" t="inlineStr">
        <is>
          <t>Automotive World</t>
        </is>
      </c>
      <c r="H104" s="30" t="inlineStr">
        <is>
          <t>Commercial Vehicle</t>
        </is>
      </c>
      <c r="I104" s="31" t="inlineStr">
        <is>
          <t>Daimler Truck leads hydrogen ecosystem push at IAA 2026</t>
        </is>
      </c>
      <c r="J104" s="31" t="inlineStr">
        <is>
          <t>Daimler Truck, IAA 2026서 수소 생태계 확대 주도</t>
        </is>
      </c>
      <c r="K104" s="31" t="inlineStr">
        <is>
          <t>Eight major industry partners announced plans to scale hydrogen truck operations across Europe at IAA Transportation 2026, presenting Germany as the first European market ready for hydrogen truck deployment by 2030. The group, bringing together vehicle manufacturers, fuel cell suppliers, energy companies and refuelling operators, says industrial collaboration and policy support can make hydrogen competitive with diesel.
The eight partners, comprising truck manufacturers Daimler Truck, Volvo Group and Toyota Motor Corporation, supplier Bosch and energy companies Air Liquide, TotalEnergies, MB Energy and TEAL Mobility, span the full hydrogen value chain. Daimler Truck plans to place 100 fuel cell trucks with customers from late 2026, with hydrogen combustion engine trucks to follow in 2027.
The group identifies three levers for hydrogen-diesel cost parity: lower truck costs through incentives; competitive pump prices via supply chain improvements; and toll exemptions for zero-emission operators. The coalition calls for EU-wide policy support to replicate the German model at continental scale.</t>
        </is>
      </c>
      <c r="L104" s="31" t="inlineStr">
        <is>
          <t>- Daimler Truck, Volvo Group, Toyota 등 8개 기업이 IAA Transportation 2026에서 유럽 수소트럭 확대 계획을 발표, 독일을 2030년까지 유럽 첫 수소트럭 상용화 시장으로 제시
- Daimler Truck은 2026년 말부터 FCET 100대를 고객에 공급하고 2027년 수소내연기관 트럭을 출시할 계획
- 인센티브를 통한 트럭 가격 인하, 공급망 개선을 통한 수소 가격 경쟁력 확보, 무공해차 통행료 면제 등 디젤과의 비용 동등성 확보 방안 3가지를 제시</t>
        </is>
      </c>
      <c r="M104" s="52" t="inlineStr">
        <is>
          <t>Daimler-Volvo-Toyota 등 유럽 수소트럭 인프라 얼라이언스</t>
        </is>
      </c>
      <c r="N104" s="33" t="inlineStr">
        <is>
          <t>https://www.automotiveworld.com/news/daimler-truck-leads-hydrogen-ecosystem-push-at-iaa-2026</t>
        </is>
      </c>
    </row>
    <row r="105" ht="72" customHeight="1">
      <c r="A105" s="53" t="n">
        <v>104</v>
      </c>
      <c r="B105" s="53" t="inlineStr">
        <is>
          <t>2026-09-15</t>
        </is>
      </c>
      <c r="C105" s="53" t="inlineStr">
        <is>
          <t>2026-09-15</t>
        </is>
      </c>
      <c r="D105" s="54" t="inlineStr">
        <is>
          <t>유럽</t>
        </is>
      </c>
      <c r="E105" s="53" t="inlineStr">
        <is>
          <t>영어</t>
        </is>
      </c>
      <c r="F105" s="53" t="inlineStr">
        <is>
          <t>뉴스</t>
        </is>
      </c>
      <c r="G105" s="55" t="inlineStr">
        <is>
          <t>electrive.com</t>
        </is>
      </c>
      <c r="H105" s="55" t="inlineStr">
        <is>
          <t>Commercial Vehicles</t>
        </is>
      </c>
      <c r="I105" s="56" t="inlineStr">
        <is>
          <t>Mahle launches first range-extender projects with truck manufacturers</t>
        </is>
      </c>
      <c r="J105" s="56" t="inlineStr">
        <is>
          <t>Mahle, 트럭 제조사와 첫 레인지 익스텐더 프로젝트 착수</t>
        </is>
      </c>
      <c r="K105" s="56" t="inlineStr">
        <is>
          <t>Mahle is moving forward with its range extender for electric trucks: Following an announcement in August, the supplier has now launched its first concrete projects with commercial vehicle manufacturers. Prototypes are now in development and set to hit the road soon after.
It was during therun-up to the IAA Transportationin August that Mahle announced its range-extender system. Now, the technology is not only making its trade fair debut in Hanover – it’s also finding its way into vehicles. According to the supplier, concrete projects are underway with commercial vehicle manufacturers to build prototypes and subsequently test them in real-world road operations. However, Mahle has not yet disclosed any details about partners, unit numbers, or a possible start of series production.
The system combines a high-voltage generator with 110 kW continuous and 130 kW peak power with a compact internal combustion engine. The generator, combustion engine, thermal management, fuel and AdBlue tanks, as well as exhaust aftertreatment, are all integrated into a single unit that replaces part of the battery of an electric truck. The wheels continue to be driven exclusively electrically.
According to Mahle, approximately one-third of the original battery capacity can be omitted. As a result, the vehicle is expected to be around 600 kg lighter despite the additional range extender. For a correspondingly designed truck, the supplier promises a total range of more than 800 km – around 400 km from the battery and a further 400 km with the help of the range extender.
Mahle positions the technology primarily as a response to gaps in the charging infrastructure for heavy commercial vehicles. However, the prototypes will now need to demonstrate whether the promised advantages in range, weight, and operating costs hold up in real-world fleet operations.
Another IAA premiere is the previously announced Contactless Transmitter (MCT) for electric drive axles in heavy commercial vehicles. This electric motor does without permanent magnets and thus without rare earth elements. Its peak power is 370 kW, with torque exceeding 900 Nm. Mahle states that its efficiency in the VECTO cycle is 95 per cent.
The supplier has also quantified the material and weight advantages: compared to a comparable permanently excited synchronous machine, up to three kilograms of rare earth magnets per vehicle can be omitted, and the drive system can be up to ten kilograms lighter.
In parallel, Mahle is using its IAA appearance to advocate once again for technology-open regulatory frameworks. From the company’s perspective, in addition to battery-electric drives, range extenders, hydrogen, and renewable fuels should also contribute to decarbonising road freight transport. Mahle is calling for a revision of the EuropeanCO₂ regulation for heavy commercial vehicles.
Your email address will not be published.Required fields are marked*</t>
        </is>
      </c>
      <c r="L105" s="56" t="inlineStr">
        <is>
          <t>- Mahle이 CV 제조사들과 레인지 익스텐더 시스템의 프로토타입 개발 및 실도로 테스트를 위한 구체적 프로젝트에 착수, 파트너사·수량·양산 시점은 미공개
- 연속 110kW·최대 130kW 고전압 발전기와 소형 ICE를 결합한 일체형 시스템으로 배터리 용량 약 3분의 1 절감, 차량 중량 약 600kg 경량화, 총 주행거리 800km 이상(배터리 400km+레인지 익스텐더 400km) 달성 목표
- IAA에서 희토류 없는 전기모터 MCT(최대출력 370kW, 토크 900Nm 이상, VECTO 효율 95%)도 공개, 유럽 HDV CO2 규제의 기술중립적 개정을 촉구</t>
        </is>
      </c>
      <c r="M105" s="44" t="inlineStr">
        <is>
          <t>MAHLE 트럭용 레인지 익스텐더 IAA 공개</t>
        </is>
      </c>
      <c r="N105" s="57" t="inlineStr">
        <is>
          <t>https://www.electrive.com/2026/09/15/mahle-launches-first-range-extender-projects-with-truck-manufacturers</t>
        </is>
      </c>
    </row>
    <row r="106" ht="72" customHeight="1">
      <c r="A106" s="28" t="n">
        <v>105</v>
      </c>
      <c r="B106" s="28" t="inlineStr">
        <is>
          <t>2026-09-15</t>
        </is>
      </c>
      <c r="C106" s="28" t="inlineStr">
        <is>
          <t>2026-09-15</t>
        </is>
      </c>
      <c r="D106" s="29" t="inlineStr">
        <is>
          <t>유럽</t>
        </is>
      </c>
      <c r="E106" s="28" t="inlineStr">
        <is>
          <t>일본어</t>
        </is>
      </c>
      <c r="F106" s="28" t="inlineStr">
        <is>
          <t>뉴스</t>
        </is>
      </c>
      <c r="G106" s="30" t="inlineStr">
        <is>
          <t>トラックニュース (trucknews.biz)</t>
        </is>
      </c>
      <c r="H106" s="30" t="inlineStr">
        <is>
          <t>最新ニュース一覧</t>
        </is>
      </c>
      <c r="I106" s="31" t="inlineStr">
        <is>
          <t>マーレ／航続距離800kmを実現するEVトラック向けレンジエクステンダーを世界初公開</t>
        </is>
      </c>
      <c r="J106" s="31" t="inlineStr">
        <is>
          <t>MAHLE, 항속거리 800km 실현하는 EV 트럭용 레인지 익스텐더 세계 최초 공개</t>
        </is>
      </c>
      <c r="K106" s="31" t="inlineStr">
        <is>
          <t>ドイツの自動車部品メーカー・MAHLE（マーレ）は、9月15日からハノーファーで開催される交通・輸送分野の国際見本市「IAA TRANSPORTATION 2026」で、大型EVトラック向けのレンジエクステンダーシステムと、大型トラック向けのレアアース非使用の電動モーターを世界初公開する。
大型EVトラック向けのレンジエクステンダーシステムは、発電機、内燃機関、サーマルマネージメント、燃料タンク、AdBlueタンク、排気ガス浄化システムを一体化したユニットで、既存のEVプラットフォームへ容易に組み込むことが可能なもの。
大型EVトラックが搭載しているバッテリー容量の約3分の1を代替することができ、その結果、リアアクスル荷重を約400kg、車両総重量を約600kg削減可能。バッテリーで約400km、レンジエクステンダーで400kmを走行し、合計800km以上の航続距離を達成できる。ディーゼルエンジン車と比較すると、実際の運行条件下でCO2排出量を80％以上削減でき、また、HVO100の再生可能燃料を使用すれば、実質的にCO2排出量ゼロでの運行が可能になる。
大型トラックの電動ドライブアクスル向けに開発されたMAHLEの新型MCT電動モーター。永久磁石を使用していないため、レアアースが一切必要ない。
一方、レアアース非使用の電動モーターは、大型商用車の電動ドライブアクスル向けに開発されたもの。永久磁石を使用していないため、レアアースが不要で、永久磁石同期モーターと比較して、車両1台あたり最大3キログラムのレアアース磁石を削減できる。
パワーは最高出力370kW、トルク900Nm超を発揮し、大型トラックの過酷な用途に求められる高いパワー密度を実現。また、同等のソリューションと比較してドライブシステムを最大10kg軽量化し、車両全体の効率をさらに向上することができる。
トラックニュースはトラックに関するB2B専門のニュースを平日毎朝メール配信しています</t>
        </is>
      </c>
      <c r="L106" s="31" t="inlineStr">
        <is>
          <t>- MAHLE가 IAA Transportation 2026에서 대형 EV 트럭용 레인지 익스텐더 시스템과 리어액슬 미사용 전동 모터를 세계 최초 공개
- 레인지 익스텐더는 배터리 약 400km, 자체 주행 400km로 합산 800km 이상 항속거리를 실현하며 배터리 용량 약 3분의 1 대체로 리어액슬 하중 약 400kg, 총중량 약 600kg 절감
- 신형 MCT 전동 모터는 영구자석을 사용하지 않아 리어어스가 불필요하며 최고출력 370kW, 토크 900Nm 초과를 발휘</t>
        </is>
      </c>
      <c r="M106" s="52" t="inlineStr">
        <is>
          <t>MAHLE 트럭용 레인지 익스텐더 IAA 공개</t>
        </is>
      </c>
      <c r="N106" s="33" t="inlineStr">
        <is>
          <t>https://www.trucknews.biz/article/s091504</t>
        </is>
      </c>
    </row>
    <row r="107" ht="72" customHeight="1">
      <c r="A107" s="53" t="n">
        <v>106</v>
      </c>
      <c r="B107" s="53" t="inlineStr">
        <is>
          <t>2026-09-15</t>
        </is>
      </c>
      <c r="C107" s="53" t="inlineStr">
        <is>
          <t>2026-09-15</t>
        </is>
      </c>
      <c r="D107" s="54" t="inlineStr">
        <is>
          <t>유럽</t>
        </is>
      </c>
      <c r="E107" s="53" t="inlineStr">
        <is>
          <t>영어</t>
        </is>
      </c>
      <c r="F107" s="53" t="inlineStr">
        <is>
          <t>OEM</t>
        </is>
      </c>
      <c r="G107" s="55" t="inlineStr">
        <is>
          <t>Volvo Trucks (Global)</t>
        </is>
      </c>
      <c r="H107" s="55" t="inlineStr">
        <is>
          <t>Press Releases</t>
        </is>
      </c>
      <c r="I107" s="56" t="inlineStr">
        <is>
          <t>Volvo Trucks electric range wins “International Truck of the Year 2027” award</t>
        </is>
      </c>
      <c r="J107" s="56" t="inlineStr">
        <is>
          <t>볼보 트럭 전기 라인업, '2027 국제 올해의 트럭' 수상</t>
        </is>
      </c>
      <c r="K107" s="56" t="inlineStr">
        <is>
          <t>Press releaseVolvo Trucks electric range wins “International Truck of the Year 2027” award2026-09-15Volvo Trucks has received the prestigious industry award for its full electric range. This is the company's eighth win, and the second time Volvo FH Electric has won the International Truck of the Year, recognizing electric transport as a viable option for more applications than ever before.Volvo Trucks new electric range wins “International Truck of the Year 2027” award.</t>
        </is>
      </c>
      <c r="L107" s="56" t="inlineStr">
        <is>
          <t>- 볼보 트럭의 풀 전기 라인업이 '국제 올해의 트럭 2027'상을 수상
- 볼보로서는 통산 8번째 수상이며, 볼보 FH Electric은 이 상을 두 번째로 수상
- 이번 수상은 전기 운송이 이전보다 더 다양한 용도에서 실현 가능한 옵션으로 인정받았음을 의미</t>
        </is>
      </c>
      <c r="M107" s="44" t="inlineStr">
        <is>
          <t>Volvo Trucks 전기 라인업 IAA 공개 및 올해의 트럭 수상</t>
        </is>
      </c>
      <c r="N107" s="57" t="inlineStr">
        <is>
          <t>https://www.volvotrucks.com/en-en/news-stories/press-releases/2026/sep/volvo-trucks-electric-range-wins--international-truck-of-the-yea.html</t>
        </is>
      </c>
    </row>
    <row r="108" ht="72" customHeight="1">
      <c r="A108" s="28" t="n">
        <v>107</v>
      </c>
      <c r="B108" s="28" t="inlineStr">
        <is>
          <t>2026-09-15</t>
        </is>
      </c>
      <c r="C108" s="28" t="inlineStr">
        <is>
          <t>2026-09-15</t>
        </is>
      </c>
      <c r="D108" s="29" t="inlineStr">
        <is>
          <t>유럽</t>
        </is>
      </c>
      <c r="E108" s="28" t="inlineStr">
        <is>
          <t>한국어</t>
        </is>
      </c>
      <c r="F108" s="28" t="inlineStr">
        <is>
          <t>뉴스</t>
        </is>
      </c>
      <c r="G108" s="30" t="inlineStr">
        <is>
          <t>상용차신문 (CVInfo)</t>
        </is>
      </c>
      <c r="H108" s="30" t="inlineStr">
        <is>
          <t>전체기사</t>
        </is>
      </c>
      <c r="I108" s="31" t="inlineStr">
        <is>
          <t>[IAA 2026 특집] 볼보트럭전기·수소·가스·디젤 총출동…“탈탄소 해법은 하나가 아니다”</t>
        </is>
      </c>
      <c r="J108" s="31" t="inlineStr">
        <is>
          <t>볼보트럭 전기·수소·가스·디젤 총출동..."탈탄소 해법은 하나가 아니다"</t>
        </is>
      </c>
      <c r="K108" s="31" t="inlineStr">
        <is>
          <t>(독일 하노버 IAA 현장서, 유지영 기자)스웨덴의 볼보트럭이 ‘IAA 트랜스포테이션 2026(IAA Transportation 2026, 이하 IAA 2026)’에서 전기와 수소, 가스, 디젤을 아우르는 총 8대의 트럭을 선보이며 지속 가능한 운송의 현재와 미래를 제시했다.
이번 전시에는 ▲FH 에어로 일렉트릭 익스텐디드 레인지 ▲FH 에어로 수소 내연기관(H2ICE) ▲FH 에어로 가스 파워드 ▲FH16 에어로 ▲FH 일렉트릭 ▲FM 일렉트릭 ▲FL 일렉트릭 ▲북미형 VNL 등 총 8대의 차량이 한자리에 올랐다. 장거리와 지역운송, 도심배송, 고중량 운송 등 서로 다른 운송환경에 대응하는 차량들을 한 부스에 배치한 것이 특징이다.
지난 IAA에서 최대 600km 장거리 전기트럭과 수소·바이오가스 등 미래 동력원을 제시했다면, 올해는 한층 늘어난 주행거리와 빠른 충전, 넓어진 전기트럭 적용범위를 통해 실제 운송현장에서의 활용도를 더욱 강조했다. 여기에 수소 내연기관과 바이오-LNG 가스트럭, 고출력 디젤까지 함께 배치하면서 단일 동력원이 아닌 복수의 운송 해법을 제시했다.
최대 700km 장거리 전기트럭…전동화 영역 넓힌다볼보트럭은 이번 전시에서 ‘FH 에어로 일렉트릭 익스텐디드 레인지’를 가장 전면에 내세웠다.
1회 충전으로 최대 700km를 주행할 수 있는 이 차량은 장거리 및 도시 간 운송을 겨냥한 볼보의 차세대 대형 전기트럭이다. 전기트럭이 도심 배송과 지역운송에 머물던 단계를 넘어 장거리 간선운송까지 영역을 넓혔다는 점에서 의미가 크다.
이 같이 주행 거리를 늘릴 수 있었던 핵심은 볼보트럭이 새롭게 개발한 ‘e-액슬’로 두 개의 전기모터와 6단 변속기를 후축에 하나로 통합해 기존 구동계가 차지하던 공간을 줄였으며, 확보된 공간에는 더 많은 배터리를 탑재할 수 있도록 했다. 현장에 전시된 6×2 트랙터 모델에는 780kWh급 NCA 배터리가 적용됐으며 최고출력은 460kW다.
장거리 운송의 또 다른 관건인 충전성능도 크게 높였다. 메가와트 충전 시스템(MCS)을 이용하면 최대 700kW로 충전할 수 있으며, 배터리 잔량 20%에서 80%까지 약 50분이 소요된다. CCS 방식에서는 최대 350kW 충전을 지원한다. 장거리 운전자의 휴식시간을 충전에 활용할 수 있도록 했다.
‘FH 에어로 일렉트릭’과 함께 ‘FH·FM·FL 일렉트릭’도 전시장에 자리했다. FH 일렉트릭은 장거리 및 지역운송, FM 일렉트릭은 특장과 지역운송, FL 일렉트릭은 도심 배송을 중심으로 각기 다른 운송업무에 대응한다.
특히 차세대 ‘FH·FM·FMX 일렉트릭’은 최대 470km까지 주행거리를 늘리고, 8단 전기 전용 파워시프트 변속기와 듀얼 모터를 적용해 전기트럭의 운용범위를 한층 넓혔다. 장거리용 FH 에어로부터 도심형 FL까지 차급별 전동화 포트폴리오를 완성한 셈이다.
수소·가스·디젤 등까지…운송환경별 선택지 확대볼보트럭은 이번 전시에서 전기트럭과 함께 ‘FH 에어로 H2 ICE(수소 내연기관)’도 선보였다.
수소연료전지처럼 수소로 전기를 만들어 모터를 구동하는 방식이 아닌, 내연기관에서 수소를 직접 연소시키는 방식으로, 장거리와 고중량 운송처럼 배터리 전기만으로 대응하기 어려운 영역을 겨냥한 기술로, 볼보는 2030년 이전 상용화를 목표로 개발을 이어오고 있다.
이와 함께 FH 에어로 가스 파워드도 전시장에 올랐다. 이 차량은 LNG와 바이오-LNG를 모두 사용할 수 있으며, 바이오-LNG를 활용할 경우 기존 디젤 대비 탄소배출을 크게 줄일 수 있다는 것이 특징이다. 볼보는 지난 2018년 가스 트럭을 선보인 이후 전 세계에서 1만 대 이상을 판매하며 가스 트럭 시장도 꾸준히 확대하고 있다.
특히 올해 전시장에는 내년 볼보 창립 100주년을 기념하는‘FH 에어로 가스 파워드 100주년 에디션’이 배치돼 눈길을 끌었다.
100주년 에디션은 FH 에어로와 FH, FH16 에어로, FH16을 대상으로 제작됐으며, 전기와 가스, 디젤 등 다양한 파워트레인에서 선택할 수 있다. 실내외에는 100주년 전용 디자인과 소재를 적용해 일반 모델과 차별화했다.
현장 전시차에는 13리터급 ‘G13 엔진’이 탑재됐으며 최고출력 500마력, 최대토크 2,800Nm를 발휘한다. 장거리 운송에 필요한 성능과 주행거리를 유지하면서 재생가능 연료를 사용할 수 있다는 점에서 전기트럭과는 또 다른 탈탄소 운송수단으로 자리매김하고 있다.
780마력 FH16 에어로부터 북미형 VNL까지고출력 내연기관 모델도 이번 전시에서 강한 존재감을 드러냈다. FH16 에어로는 볼보트럭의 최상위 대형트럭으로, 현장 전시차에는 배기량 17.3리터의 D17 엔진이 탑재됐다. 최고출력은 780마력, 최대토크는 3,800Nm다.
중량물과 장거리 고부하 운송처럼 높은 출력과 지속적인 견인력이 요구되는 작업을 겨냥한 FH16은 GCW 70톤급에 대응한다. 전기와 수소 등 새로운 동력원이 확대되는 가운데서도 초중량 운송 영역에서는 고출력 내연기관의 역할이 여전히 중요하다는 점을 보여준다.
북미 장거리 운송용 VNL도 다시 IAA 무대에 올랐다. 북미 시장의 장거리 운송환경에 맞춰 공기역학적 효율과 운전자 편의, 안전성을 중점적으로 개발한 모델인 VNL에는 ‘D13 TC 엔진’과 13단 I-Shift 변속기가 적용됐으며 최고출력은 500마력을 발휘할 수 있다.
‘2027 올해의 국제트럭’…전동화 성과도 결실이번 IAA에서 볼보트럭은 대형 전기트럭 라인업으로 ‘2027 올해의 국제트럭(International Truck of the Year 2027)’에 선정되며 전동화 경쟁력을 다시 한번 입증했다.
수상 대상은 FH·FM·FMX 일렉트릭과 FH 에어로 일렉트릭으로 구성된 대형 전기트럭 라인업이다. 장거리와 지역운송, 건설, 도심물류 등 다양한 운송업무에 대응할 수 있도록 차량 구성을 확대하고, 주행거리와 적재능력, 충전성능을 함께 끌어올린 점이 높은 평가를 받았다.
볼보트럭은 전기트럭뿐 아니라 가스와 디젤, 향후 수소까지 복수의 파워트레인을 병행하며 오는 2040년 넷제로 달성을 추진하고 있다. 지역별 연료 인프라와 운송환경이 서로 다른 만큼 하나의 동력원으로 시장을 전환하기보다 다양한 운송조건에 맞는 기술을 함께 가져간다는 전략이다.
로저 알름(Roger Alm) 볼보트럭 사장은 차세대 전기트럭 공개 당시 “전기 솔루션의 범위를 더욱 넓혀 더 많은 운송업무에 대응할 수 있게 됐다”며 앞으로 전기트럭이 세계 화물운송에서 큰 비중을 차지할 것이라는 확신을 나타냈다.</t>
        </is>
      </c>
      <c r="L108" s="31" t="inlineStr">
        <is>
          <t>- FH 일렉트릭 익스텐디드 레인지(최대 700km 주행), FH H2 ICE, FH 가스 파워드, FH16 등 전기·수소·가스·디젤을 아우르는 총 8대의 트럭을 전시
- e-액슬 기술을 적용한 신형 전기트럭 6x2 모델은 780kWh NCA 배터리와 최고출력 460kW를 탑재하고, MCS 이용시 최대 700kW로 20-80% 충전에 약 50분 소요
- 대형 전기트럭 라인업(FH·FM·FMX 일렉트릭, FH 일렉트릭)이 '2027 올해의 국제트럭'에 선정</t>
        </is>
      </c>
      <c r="M108" s="52" t="inlineStr">
        <is>
          <t>Volvo Trucks 전기 라인업 양산 시작 및 IAA 공개</t>
        </is>
      </c>
      <c r="N108" s="33" t="inlineStr">
        <is>
          <t>https://www.cvinfo.com/news/articleView.html?idxno=31769</t>
        </is>
      </c>
    </row>
    <row r="109" ht="72" customHeight="1">
      <c r="A109" s="46" t="n">
        <v>108</v>
      </c>
      <c r="B109" s="46" t="inlineStr">
        <is>
          <t>2026-09-15</t>
        </is>
      </c>
      <c r="C109" s="46" t="inlineStr">
        <is>
          <t>2026-09-15</t>
        </is>
      </c>
      <c r="D109" s="47" t="inlineStr">
        <is>
          <t>유럽</t>
        </is>
      </c>
      <c r="E109" s="46" t="inlineStr">
        <is>
          <t>한국어</t>
        </is>
      </c>
      <c r="F109" s="46" t="inlineStr">
        <is>
          <t>뉴스</t>
        </is>
      </c>
      <c r="G109" s="48" t="inlineStr">
        <is>
          <t>상용차신문 (CVInfo)</t>
        </is>
      </c>
      <c r="H109" s="48" t="inlineStr">
        <is>
          <t>전체기사</t>
        </is>
      </c>
      <c r="I109" s="49" t="inlineStr">
        <is>
          <t>[IAA 2026 특집] 현장 리포트글로벌 친환경 상용차, ‘기술 경쟁’ 넘어 ‘운송 경쟁’ 본격화</t>
        </is>
      </c>
      <c r="J109" s="49" t="inlineStr">
        <is>
          <t>[IAA 2026 특집] 현장 리포트-글로벌 친환경 CV, '기술 경쟁' 넘어 '운송 경쟁' 본격화</t>
        </is>
      </c>
      <c r="K109" s="49" t="inlineStr">
        <is>
          <t>(독일 하노버 IAA 현장서, 유지영 기자)세계 최대 규모의 상용차 박람회 ‘IAA 트랜스포테이션 2026(IAA Transportation 2026, 이하 IAA 2026)’이 독일 하노버에서 프레스 데이를 시작으로 14일 막을 올렸다.
올해 전시장을 관통한 키워드는 단연 ‘전동화’다. 다만 지난 전시가 전기트럭의 기술적 가능성을 보여주는 데 방점을 찍었다면, 올해는 장거리 운송과 도심 배송, 중량물 운송, 특장 등 실제 운송현장에 투입할 수 있는 수준으로 차량 활용 영역을 구체화한 모습이다. 전기와 함께 수소와 바이오가스, 고효율 디젤 등 서로 다른 운송환경에 대응하기 위한 다양한 동력원도 동시에 모습을 드러냈다.
볼보트럭과 만트럭버스, 스카니아, 메르세데스-벤츠트럭 등 유럽 주요 상용차 브랜드들은 저마다 대표 신차와 차세대 파워트레인을 전면에 내세웠다. 여기에 기아도 전용 PBV(목적 기반 모빌리티/Purpose Built Vehicle) 라인업을 들고 하노버를 찾아 유럽 경소형 상용차 시장을 향한 출사표를 던졌다. 현장에서 확인한 주요 글로벌 브랜드들의 전시 전략과 대표 차량을 살펴봤다.
볼보트럭 /700km 전기트럭부터 100주년 기념 모델까지가장 먼저 스웬덴의 세계적인 상용차 브랜드 볼보트럭은 이번 IAA에서 전기와 수소, 가스, 디젤 등 다양한 동력원을 아우르는 포트폴리오를 펼쳐 보였다. 볼보트럭은 이번 전시에서 총 8대의 차량을 선보일 예정이다
특히, 이번 전시의 중심에는 1회 충전으로 최대 700km의 장거리 운송을 겨냥한 ‘FH 에어로 일렉트릭 익스텐디드 레인지(FH Aero Electric with extended range, 이하 FH 에어로)’가 자리했다. 총 GCW 48톤급의 FH 에어로는 780kWh급 배터리와 두 개의 전기모터를 결합한 e-액슬을 적용해 460kW의 구동출력을 발휘 가능하다. 이와 함께 볼보트럭은 FH·FM·FL 일렉트릭과 FH16 에어로, 북미형 VNL 등 서로 다른 운송 환경에 대응하는 차량들이 전시장을 채웠다.
이와 더불어, 내년 볼보트럭의 창립 100주년을 앞두고 제작된 ‘FH 에어로100주년 에디션(FH Aero gas-powered 100-year edition)’도 눈길을 끌었다. 해당 모델은 바이오 LNG를 사용할 수 있는 13리터급 ‘G13 엔진’을 탑재해 최고출력 500마력, 최대토크 2,800Nm를 발휘한다. 여기에 FH·FM·FMX 일렉트릭과 FH 에어로 일렉트릭으로 구성된 볼보트럭의 대형 전기트럭 라인업이‘2027 올해의 국제트럭(International Truck of the Year 2027)’에 선정되며 올해 IAA의 존재감을 한층 높였다.
메르세데스-벤츠트럭 /130년 역사와 차세대 전기·수소트럭 한자리에독일의 다임러트럭은 올해 ‘트럭 탄생 130주년’을 맞아 과거의 헤리티지와 미래의 친환경 운송기술을 한자리에서 보여줬다. 1896년 고틀리프 다임러가 세계 최초의 트럭을 선보인 지 130년을 기념한 트럭 에디션도 공개했다. 해당 기념 모델은 400대 한정으로 제작되며, 내연기관과 전기트럭 등 두 가지 동력원으로 제공될 예정이다.
다임러트럭은 미래 운송 부문에서는 대용적 화물 운송에 특화된 ‘e악트로스 로우라이너(eActros Lowliner)’가 전시의 한 축을 담당했다. 차체의 커플링 높이를 낮춰 내부 적재공간이 큰 메가트레일러와의 결합을 염두에 둔 전기 트랙터로, 배터리팩을 2개 또는 3개 탑재할 수 있는 것이 특징이다. 전기트럭 경쟁이 단순한 최대 주행거리에서 벗어나 실제 화물 종류와 운송 형태에 따라 세분화되고 있음을 보여준다.
수소 부문에서는 차세대 연료전지 대형트럭 ‘NextGenH2 Truck(넥스트 젠 H2 트럭)’을 전면에 내세웠다. 해당 모델은 1회 충전으로 1,000km를 훨씬 웃도는 주행거리를 목표로 하며, 올해 말부터 약 100대 규모가 고객 실증운행에 순차적으로 투입될 예정이다.
만트럭버스 /3.5톤부터 250톤까지…전 차급 운송 수요 공략독일 만트럭버스(이하 만트럭)는 ‘Driving. People. Partner.(운전, 사람 그리고 파트너)’를 주제로 경상용 밴에서 초중량 화물 운송용 대형트럭까지 폭넓은 상용차 포트폴리오를 선보였다. 만트럭은 이번 IAA에서 3.5톤급부터 최대 250톤급(GCW) 운송 영역을 아우른다고 소개했다.
전동화 부문에서는 ‘eTGL·eTGM·eTGS·eTGX’로 이어지는 12~50톤급 전기트럭 풀 라인업을 IAA에서 처음 한자리에 공개했다. 도심 배송과 지자체·건설 현장에서 장거리 운송까지 주요 트럭 운송영역을 전기차로 커버하겠다는 구상이다. 이 가운데 장거리용 ‘eTGX’는 중간충전 없이 최대 570km의 주행거리를 달릴 수 있는 것이다.
내연기관 부문에서는 극한 중량물 운송을 겨냥한 ‘TGX 41.640 8×4/4’가 단연 눈에 띄었다. 640마력급 4축 중량물 트랙터로 최대 250톤의 허용 조합중량에 대응하며, 풍력발전용 대형 터빈과 변압기 등 초중량 화물 운송을 겨냥한다. 이처럼 MAN은 전동화를 확대하는 동시에 기존 내연기관이 강점을 갖는 고중량 특수운송 영역까지 함께 끌고 가는 전략을 드러냈다.
스카니아 /내연기관, 전기 등 폭넓고 최적 포트폴리오 제시스웨덴의 스카니아는 ‘Meet Your Perfect Match(당신의 운송업무에 꼭 맞는 최적의 선택을 만나보세요)’를 앞세워 전기와 고효율 내연기관, 가스, V8 등 폭넓은 파워트레인 선택지를 강조했다. 실내 전시를 비롯해 테스트 드라이브와 야외 전시장을 각각 운영하며 차량과 서비스, 운송 솔루션을 실제 운행 조건에 맞춰 제안하는 데 초점을 맞췄다.
현장에는 폐기물 수거용 전기트럭 ‘BEV 30L’과 저상 전기 트랙터 ‘BEV 33 S’등 용도별 전기트럭이 자리했다. BEV 30L은 356kWh, BEV 33S는 445kWh 배터리를 탑재했으며 두 차량 모두 최대 360km를 주행가능 하다. 전기트럭이 장거리 간선운송뿐 아니라 도심 환경과 특장, 대용적 운송 등으로 빠르게 적용 영역을 넓히고 있음을 보여주는 대목이다.
반대편에서는 스카니아를 상징하는 V8의 존재감도 여전했다. GCW 44톤급 ‘V8 A8×4/4NA’ 중량물 운송차량은 ‘DC16 123 V8 엔진’이 탑재돼 최고출력 770마력을 자랑한다. 스카니아는 전기트럭을 전면에 내세우면서도 고출력 V8이 필요한 중량물 운송시장까지 아우르며 ‘운송업무에 맞는 최적의 조합’이라는 전시 주제를 뚜렷하게 보여줬다.
기아 /‘올해의 밴’ PV5 이어 차세대 PBV ‘PV7’ 세계 최초 공개국내 자동차 브랜드 가운데서는 기아가 전용 PBV 라인업을 앞세워 IAA 무대에 올랐다. 기아의 첫 전용 PBV인 ‘PV5’는 ‘2026 올해의 국제 밴(International Van of the Year 2026)’에 선정된 모델로, 한국 제조사 최초이자 아시아 전기밴 최초로 이 상을 수상했다. 이번 전시에서는 PV5 패신저와 카고 등 다양한 활용 형태를 통해 전용 PBV 플랫폼의 확장성을 알렸다.
무엇보다 이번 IAA에서 기아 부스의 핵심은 ‘더 기아 PV7(The Kia PV7)’의 세계 최초 공개다. PV5보다 한층 넓어진 공간과 장거리 운송 능력을 겨냥한 차세대 PBV로, 기아는 화물운송과 다양한 비즈니스 환경에 대응하기 위해 차량 활용 영역을 한 단계 확장했다. 기아가 14일 공개한 공식 자료에 따르면 PV7은 96.2kWh 배터리를 기반으로 1회 충전 시 최대 약 450km의 주행거리를 목표로 한다.
기아는 이를 통해 승용 전기차를 넘어 유럽 LCV 시장에서도 본격적인 영역 확대에 나선다는 구상이다. 유럽 상용차 제조사들이 장거리 대형 전기트럭을 중심으로 운송의 전동화를 확대하고 있다면, 기아는 PV5와 PV7을 중심으로 전기 밴과 목적기반차량이라는 또 다른 영역에서 상용 모빌리티 시장을 공략하는 모습이다.</t>
        </is>
      </c>
      <c r="L109" s="49" t="inlineStr">
        <is>
          <t>- 독일 하노버에서 세계 최대 CV 박람회 IAA 트랜스포테이션 2026이 14일 개막, 전동화를 넘어 장거리 운송·도심 배송·중량물 운송 등 실제 활용처별 차량 구성이 두드러짐
- Volvo는 1회 충전 최대 700km 주행 가능한 GCW 48톤급 'FH 에어로 일렉트릭'과 창립 100주년 기념 'FH 에어로 100주년 에디션'을 공개했고, Daimler Truck은 130주년을 맞아 대용적 화물 운송용 'eActros Lowliner'와 차세대 수소트럭 'NextGenH2 Truck'을 선보임
- MAN은 12-50톤급 전기트럭 풀 라인업(eTGL·eTGM·eTGS·eTGX)을, Kia는 대형 전동화 PBV 'PV7'을 세계 최초 공개해 유럽 LCV 시장 공략을 본격화함</t>
        </is>
      </c>
      <c r="M109" s="50" t="inlineStr">
        <is>
          <t>Volvo Trucks 전기 라인업 양산 시작 및 IAA 공개</t>
        </is>
      </c>
      <c r="N109" s="51" t="inlineStr">
        <is>
          <t>https://www.cvinfo.com/news/articleView.html?idxno=31766</t>
        </is>
      </c>
    </row>
    <row r="110" ht="72" customHeight="1">
      <c r="A110" s="28" t="n">
        <v>109</v>
      </c>
      <c r="B110" s="28" t="inlineStr">
        <is>
          <t>2026-09-15</t>
        </is>
      </c>
      <c r="C110" s="28" t="inlineStr">
        <is>
          <t>2026-09-15</t>
        </is>
      </c>
      <c r="D110" s="29" t="inlineStr">
        <is>
          <t>유럽</t>
        </is>
      </c>
      <c r="E110" s="28" t="inlineStr">
        <is>
          <t>영어</t>
        </is>
      </c>
      <c r="F110" s="28" t="inlineStr">
        <is>
          <t>뉴스</t>
        </is>
      </c>
      <c r="G110" s="30" t="inlineStr">
        <is>
          <t>trans.iNFO</t>
        </is>
      </c>
      <c r="H110" s="30" t="inlineStr">
        <is>
          <t>전체기사</t>
        </is>
      </c>
      <c r="I110" s="31" t="inlineStr">
        <is>
          <t>Volvo, Renault and ZF sweep IAA Transportation awards</t>
        </is>
      </c>
      <c r="J110" s="31" t="inlineStr">
        <is>
          <t>Volvo·Renault·ZF, IAA Transportation 어워드 휩쓸어</t>
        </is>
      </c>
      <c r="K110" s="31" t="inlineStr">
        <is>
          <t>Volvo Trucks won International Truck of the Year 2027 for itsnew generation of battery-electric heavy trucks, covering theFH, FM, FMX and FH Aero electric families. The 24-member jury awarded Volvo 86 points, ahead of the Ford Trucks F-Max, IVECO S-eWay Tractor, MAN eTGM and Mercedes-Benz eArocs 400 — four of the five shortlisted trucks were fully electric. Volvo Trucks president Roger Alm collected the trophy at the Stars of the Year gala.
Volvo Trucks president Roger Alm collected the trophy at the Stars of the Year gala. Photo credits @ Trans.iNFO
The win extends electric trucks’ hold on the award to four consecutive years. Jurors singled out the range’s spread from regional and construction work tolong-haul transport: the FH Aero Electric extended-range version offers up to 700 km per charge, while the next-generation FH, FM and FMX Electric Versatile models manage up to 470 km.
Jury chairman Florian Engel said the range showed battery-electric heavy transport moving “from individual applications towards a comprehensive transport solution.”
All 26 jurors ranked the fourth-generationRenault Trafic E-Tech Electricfirst, making it the first unanimous winner of International Van of the Year 2027. The Stellantis ProOne Compact finished second, the Farizon V7E and Volkswagen Caddy Cargo shared third, and the Hyundai Staria Electric and Maxus Deliver 7 rounded out the shortlist.
Renault Trafic E-Tech. Photo credits @ IVOTY
The new Trafic is also the first production model from the Flexis van programme, and the win comes 25 years after the previous Trafic took the same title —Renault’ssixth win overall, following the Master in 2025 and the Kangoo in 2022 and 2012.
Built on an 800-volt architecture for ultra-rapid DC charging, the electric Trafic is rated for up to450 km of rangefrom a 150 kW motor producing 345 Nm of torque.Payload reaches 1.25 tonnes, load volume up to 5.8 m³, and towing capacity up to 2 tonnes.
IVOTY chairman Jarlath Sweeney said the jury focused on the van’s contribution to efficiency, safety, environmental performance and sustainable light-goods transport.
ZF Friedrichshafenwon the 2027 Truck Innovation Award for its TraXon Hybrid transmission, whichintegrates an electric drivedirectly into ZF’s existing TraXon heavy-duty architecture — letting manufacturers add hybrid functions to conventional drivelines. Depending on configuration, the system can deliver braking-energy recuperation, electric assistance for the combustion engine, or electric-only driving.
Winners of the International Truck, Van and Trailer Awards of the Year 2027. Photo credits @ Trans.iNFO
ZF took the award with 77 jury points, ahead of BYD’s Flash Charging and Blade Battery 2.0, cellcentric’s BZA375 fuel cell, the IVECO–PlusAI Level 4 autonomous driving programme, and Scania’s ProDriver.
TheInternational Trailer Award 2027was also presented at IAA Transportation, with winners named across five categories.Schmitz Cargobulltook the Body award for its S.KO CITY with S.CU MT-DUALEVAP refrigeration unit, whileKögelwon the Chassis category with the electric-truck-optimised KÖGEL LIGHT PLUS.
The Schmitz Cargobull S.KO CITY with S.CU MT-DUALEVAP refrigeration unit won the Body category at the International Trailer Award 2027.
Kässbohrertopped the Components category with its Modular Floor System K.MFS, andKronewon the Future category for its TrAIler Health Monitoring System. A new Community Award, decided by public voting, went toKolumanfor its Adaptive Hidden Sidewall Platform Trailer.</t>
        </is>
      </c>
      <c r="L110" s="31" t="inlineStr">
        <is>
          <t>- Volvo Trucks가 FH·FM·FMX·FH Aero 전기 라인업으로 International Truck of the Year 2027 수상, 4년 연속 전기 트럭이 수상
- Renault Trafic E-Tech Electric이 26명 심사위원 전원 지지로 International Van of the Year 2027 만장일치 수상
- ZF Friedrichshafen이 TraXon Hybrid 변속기로 2027 Truck Innovation Award 수상, International Trailer Award는 Schmitz Cargobull·Kögel·Kässbohrer·Krone·Koluman이 부문별 수상</t>
        </is>
      </c>
      <c r="M110" s="52" t="inlineStr">
        <is>
          <t>Volvo Trucks 전기 라인업 IAA 공개 및 올해의 트럭 수상</t>
        </is>
      </c>
      <c r="N110" s="33" t="inlineStr">
        <is>
          <t>https://trans.info/en/iaa2026-transportation-awards-502564</t>
        </is>
      </c>
    </row>
    <row r="111" ht="72" customHeight="1">
      <c r="A111" s="46" t="n">
        <v>110</v>
      </c>
      <c r="B111" s="46" t="inlineStr">
        <is>
          <t>2026-09-15</t>
        </is>
      </c>
      <c r="C111" s="46" t="inlineStr">
        <is>
          <t>2026-09-15</t>
        </is>
      </c>
      <c r="D111" s="47" t="inlineStr">
        <is>
          <t>유럽</t>
        </is>
      </c>
      <c r="E111" s="46" t="inlineStr">
        <is>
          <t>스페인어</t>
        </is>
      </c>
      <c r="F111" s="46" t="inlineStr">
        <is>
          <t>뉴스</t>
        </is>
      </c>
      <c r="G111" s="48" t="inlineStr">
        <is>
          <t>Revista TyT (멕시코)</t>
        </is>
      </c>
      <c r="H111" s="48" t="inlineStr">
        <is>
          <t>Noticias</t>
        </is>
      </c>
      <c r="I111" s="49" t="inlineStr">
        <is>
          <t>Gama eléctrica de Volvo Trucks conquista el International Truck of the Year 2027</t>
        </is>
      </c>
      <c r="J111" s="49" t="inlineStr">
        <is>
          <t>Volvo Trucks 전기 라인업, 'International Truck of the Year 2027' 수상</t>
        </is>
      </c>
      <c r="K111" s="49" t="inlineStr">
        <is>
          <t>Volvo Trucks ganó el «International Truck of the Year 2027» por su gama completa de camiones eléctricos pesados,siendo ésta la octava ocasión en que la compañía recibe este galardón y la segunda que el Volvo FH Electric obtiene el premio.
Roger Alm, presidente de Volvo Trucks,recogió el premio durante la ceremonia celebrada en la IAA Transportation 2026, en donde comentó: «Me siento muy orgulloso de que se reconozca una vez más nuestras soluciones eléctricas».
Te recomendamos leer:Daimler Truck, Volvo Group y Toyota encabezan alianza para impulsar camiones de hidrógeno en Europa
«Observamos una gran demanda de nuestros nuevos camiones eléctricos y la cartera de pedidos está casi completa.Este premio demuestra que Volvo Trucks es un líder de confianza en el sector de la electromovilidad.La nueva gama permite que aún más operaciones opten por un transporte con cero emisiones de escape», añadió Roger Alm.
El premio reconoce toda la gama eléctrica de Volvo Trucks, que ofrecen una autonomía de hasta 700 km.Este portafolio incluye los modelos Volvo FH, FM, FMX Electric y FH Aero Electric. La nueva línea eléctrica ofrece mayor autonomía, mejor capacidad de carga útil y tiempos de carga reducidos en comparación con los modelos anteriores.
Volvo Trucks detalló que la gama reconocida con el International Truck of the Year 2027está diseñada para cubrir transporte regional y de larga distancia, distribución urbana, construcción y servicios públicos.
Te recomendamos leer:Volvo Trucks pisa el acelerador eléctrico en Europa: 700 km de autonomía y un gigante de 80 toneladas
Florian Engel, presidente del jurado de International Truck of the Year,destacó que la gama ganadora de Volvo Trucks «representa una evolución importante de su oferta de vehículos pesados ​​eléctricos de batería. Con esta nueva gama, la compañía demuestra la rapidez con la que el transporte pesado eléctrico de batería está pasando de aplicaciones individuales a convertirse en una solución de transporte integral».
El jurado destacó la combinación de una autonomía, diversas configuraciones de cabina y chasis, así como diferentes soluciones para la elección del premio; además subrayó la forma en que Volvo ha desarrollado su cartera de vehículos eléctricos más allá de un único vehículo o aplicación.
Actualmente,Volvo Truckscuenta con un total de ocho modelos diseñados para cubrir una gran variedad de tareas de transporte.A lo largo de siete años de electrificación, la compañía ha acumulado una sólida experiencia en la optimización del uso de la energía, la carga y el mantenimiento de los camiones eléctricos.
Te invitamos a escuchar el nuevo episodio de nuestro podcast Ruta TyT:</t>
        </is>
      </c>
      <c r="L111" s="49" t="inlineStr">
        <is>
          <t>- Volvo Trucks가 대형 전기트럭 전체 라인업으로 'International Truck of the Year 2027'을 수상, 통산 8번째 수상이자 Volvo FH Electric으로는 2번째 수상
- 수상 라인업은 최대 700km 주행거리를 제공하며 Volvo FH, FM, FMX Electric과 FH Aero Electric 모델을 포함, 지역·장거리 운송과 도심 배송, 건설, 공공서비스 용도에 대응
- Volvo Trucks는 현재 총 8개 전기트럭 모델을 보유하고 있으며 7년간의 전동화 경험을 통해 에너지 활용, 충전, 정비 최적화 노하우를 축적</t>
        </is>
      </c>
      <c r="M111" s="50" t="inlineStr">
        <is>
          <t>Volvo Trucks 전기 라인업 IAA 공개 및 올해의 트럭 수상</t>
        </is>
      </c>
      <c r="N111" s="51" t="inlineStr">
        <is>
          <t>https://www.tyt.com.mx/nota/gama-electrica-de-volvo-trucks-conquista-el-international-truck-of-the-year-2027</t>
        </is>
      </c>
    </row>
    <row r="112" ht="72" customHeight="1">
      <c r="A112" s="28" t="n">
        <v>111</v>
      </c>
      <c r="B112" s="28" t="inlineStr">
        <is>
          <t>2026-09-15</t>
        </is>
      </c>
      <c r="C112" s="28" t="inlineStr">
        <is>
          <t>2026-09-15</t>
        </is>
      </c>
      <c r="D112" s="29" t="inlineStr">
        <is>
          <t>유럽</t>
        </is>
      </c>
      <c r="E112" s="28" t="inlineStr">
        <is>
          <t>영어</t>
        </is>
      </c>
      <c r="F112" s="28" t="inlineStr">
        <is>
          <t>뉴스</t>
        </is>
      </c>
      <c r="G112" s="30" t="inlineStr">
        <is>
          <t>Automotive World</t>
        </is>
      </c>
      <c r="H112" s="30" t="inlineStr">
        <is>
          <t>Commercial Vehicle</t>
        </is>
      </c>
      <c r="I112" s="31" t="inlineStr">
        <is>
          <t>Volvo Trucks wins International Truck of the Year 2027</t>
        </is>
      </c>
      <c r="J112" s="31" t="inlineStr">
        <is>
          <t>Volvo Trucks, 2027 국제 올해의 트럭상 수상</t>
        </is>
      </c>
      <c r="K112" s="31" t="inlineStr">
        <is>
          <t>Volvo Trucks' eighth International Truck of the Year win shows how battery-electric heavy trucks have moved beyond niche applications
Volvo Trucks has claimed its eighth International Truck of the Year title, this time for a four-model battery-electric line-up. The accolade marks the second time the Volvo FH Electric has won, with the jury recognising the range’s breadth of application as a decisive factor.
The line-up spans the Volvo FH, FH Aero Electric, FM and FMX Electric, offering up to 700 km of range, improved payload and shorter charging times than predecessors. They target regional and long-haul haulage, urban delivery, construction and utility work.
Jury Chairman Florian Engel said: “The Volvo Trucks winning range represents a major evolution of their battery-electric heavy-duty offering. With the new electric range, the company demonstrates how quickly battery-electric heavy-duty transport is moving from individual applications towards a comprehensive transport solution.”
At the IAA Transportation ceremony in Hanover, Volvo Trucks President Roger Alm accepted the award. He added: “I am very proud that we once again get recognized for our electric solutions. We see a great demand for our new electric trucks, and the order book is almost full. This award proves that Volvo Trucks is a trusted industry leader within electromobility. The new range makes it possible for even more operations to choose zero tailpipe emission transport.”
Since 2019, 7,000 Volvo electric trucks have logged 500 million km, serving nearly 2,000 customers across more than 50 countries. Eight models now make up the range.</t>
        </is>
      </c>
      <c r="L112" s="31" t="inlineStr">
        <is>
          <t>- Volvo Trucks가 4개 모델로 구성된 BEV 라인업으로 통산 8번째 국제 올해의 트럭상을 수상했으며 Volvo FH Electric은 두 번째 수상
- 라인업은 Volvo FH, FH Aero Electric, FM, FMX Electric으로 구성되며 최대 700km 주행거리, 향상된 적재량, 단축된 충전시간을 제공하고 지역·장거리 운송, 도심 배송, 건설·유틸리티 작업을 겨냥
- 2019년 이후 Volvo 전기트럭 7,000대가 50개국 이상 2,000여 고객에게 공급되어 누적 5억km를 주행했으며 현재 라인업은 8개 모델로 구성</t>
        </is>
      </c>
      <c r="M112" s="52" t="inlineStr">
        <is>
          <t>Volvo Trucks 전기 라인업 IAA 공개 및 올해의 트럭 수상</t>
        </is>
      </c>
      <c r="N112" s="33" t="inlineStr">
        <is>
          <t>https://www.automotiveworld.com/news/volvo-trucks-wins-international-truck-of-the-year-2027</t>
        </is>
      </c>
    </row>
    <row r="113" ht="72" customHeight="1">
      <c r="A113" s="46" t="n">
        <v>112</v>
      </c>
      <c r="B113" s="46" t="inlineStr">
        <is>
          <t>2026-09-15</t>
        </is>
      </c>
      <c r="C113" s="46" t="inlineStr">
        <is>
          <t>2026-09-15</t>
        </is>
      </c>
      <c r="D113" s="47" t="inlineStr">
        <is>
          <t>유럽</t>
        </is>
      </c>
      <c r="E113" s="46" t="inlineStr">
        <is>
          <t>중국어(간체)</t>
        </is>
      </c>
      <c r="F113" s="46" t="inlineStr">
        <is>
          <t>뉴스</t>
        </is>
      </c>
      <c r="G113" s="48" t="inlineStr">
        <is>
          <t>Sina 卡车 태그</t>
        </is>
      </c>
      <c r="H113" s="48" t="inlineStr">
        <is>
          <t>卡车 태그</t>
        </is>
      </c>
      <c r="I113" s="49" t="inlineStr">
        <is>
          <t>沃尔沃卡车启动多款重型电动卡车量产，续航距离可达 700km</t>
        </is>
      </c>
      <c r="J113" s="49" t="inlineStr">
        <is>
          <t>Volvo Trucks, 다수 HDV BEV 모델 양산 시작, 주행거리 최대 700km</t>
        </is>
      </c>
      <c r="K113" s="49" t="inlineStr">
        <is>
          <t>IT之家 9 月 15 日消息，Volvo Trucks（沃尔沃卡车）当地时间 14 日宣布，其 2026 年 4 月发布的新一代电动卡车现已在其瑞典哥德堡图韦工厂实现首批下线，开始向全球客户交付。
沃尔沃卡车的新品阵容包括全新设计的 FH Aero Electric 以及新一代的 FH Electric、FM Electric、FMX Electric。
其中 FH Aero Electric 凭借全新的电驱动桥技术实现了更大的电池容量，单次充电即可行驶 700km，同时支持 MW 级快速充电；FH Electric、FM Electric、FMX Electric 的续航则能达到 470km。
沃尔沃卡车还推出了总重可达 80 吨的 FH Electric 和 FH Aero Electric 电动卡车改款。其在 64 吨总重下续航可达 450km，在 74 或 76 吨总重下续航可达 420km。
“掌”握科技鲜闻  （微信搜索techsina或扫描左侧二维码关注）</t>
        </is>
      </c>
      <c r="L113" s="49" t="inlineStr">
        <is>
          <t>- Volvo Trucks가 2026년 4월 발표 예정인 신형 전기 트럭을 스웨덴 예테보리 공장에서 첫 양산 시작, 글로벌 고객 인도 개시
- 신제품 라인업은 신규 설계된 FH Aero Electric과 신세대 FH Electric·FM Electric·FMX Electric으로 구성
- FH Aero Electric은 1회 충전 700km 주행 가능하며 MW급 급속충전 지원, 나머지 세 모델은 최대 470km 주행 가능, 80톤급 개조 모델도 출시(64톤 총중량 시 450km, 74-76톤 시 420km 주행)</t>
        </is>
      </c>
      <c r="M113" s="50" t="inlineStr">
        <is>
          <t>Volvo Trucks 전기 라인업 양산 시작 및 IAA 공개</t>
        </is>
      </c>
      <c r="N113" s="51" t="inlineStr">
        <is>
          <t>https://finance.sina.com.cn/tech/digi/2026-09-15/doc-inirwwmw6928156.shtml</t>
        </is>
      </c>
    </row>
    <row r="114" ht="72" customHeight="1">
      <c r="A114" s="28" t="n">
        <v>113</v>
      </c>
      <c r="B114" s="28" t="inlineStr">
        <is>
          <t>2026-09-20</t>
        </is>
      </c>
      <c r="C114" s="28" t="inlineStr">
        <is>
          <t>2026-09-15</t>
        </is>
      </c>
      <c r="D114" s="29" t="inlineStr">
        <is>
          <t>유럽</t>
        </is>
      </c>
      <c r="E114" s="28" t="inlineStr">
        <is>
          <t>영어</t>
        </is>
      </c>
      <c r="F114" s="28" t="inlineStr">
        <is>
          <t>OEM</t>
        </is>
      </c>
      <c r="G114" s="30" t="inlineStr">
        <is>
          <t>Volvo Trucks Australia</t>
        </is>
      </c>
      <c r="H114" s="30" t="inlineStr">
        <is>
          <t>News</t>
        </is>
      </c>
      <c r="I114" s="31" t="inlineStr">
        <is>
          <t>Volvo Trucks heavy-duty electric range wins “International Truck of the Year 2027” award</t>
        </is>
      </c>
      <c r="J114" s="31" t="inlineStr">
        <is>
          <t>Volvo Trucks 대형 전기 트럭 라인업, '2027 국제트럭대상' 수상</t>
        </is>
      </c>
      <c r="K114" s="31" t="inlineStr">
        <is>
          <t>Press releaseVolvo Trucks heavy-duty electric range wins “International Truck of the Year 2027” award2026-09-16Volvo Trucks has received the prestigious industry award for its full electric range. This is the company's eighth win, and the second time Volvo FH Electric has won the International Truck of the Year, recognizing electric transport as a viable option for more applications than ever before.</t>
        </is>
      </c>
      <c r="L114" s="31" t="inlineStr">
        <is>
          <t>- Volvo Trucks의 완전 전기 트럭 라인업이 '2027 국제트럭대상(International Truck of the Year)'을 수상, 통산 8번째 수상
- Volvo FH Electric은 이번 수상으로 두 번째로 이 상을 받음
- 전기 운송이 다양한 용도에서 실현 가능한 선택지로 인정받았다는 의미로 평가</t>
        </is>
      </c>
      <c r="M114" s="52" t="inlineStr">
        <is>
          <t>Volvo Trucks 전기 라인업 IAA 공개 및 올해의 트럭 수상</t>
        </is>
      </c>
      <c r="N114" s="33" t="inlineStr">
        <is>
          <t>https://www.volvotrucks.com.au/en-au/news/press-releases/2026/sep/international-truck-of-the-year-2027-award.html</t>
        </is>
      </c>
    </row>
    <row r="115" ht="72" customHeight="1">
      <c r="A115" s="53" t="n">
        <v>114</v>
      </c>
      <c r="B115" s="53" t="inlineStr">
        <is>
          <t>2026-09-15</t>
        </is>
      </c>
      <c r="C115" s="53" t="inlineStr">
        <is>
          <t>2026-09-15</t>
        </is>
      </c>
      <c r="D115" s="54" t="inlineStr">
        <is>
          <t>유럽</t>
        </is>
      </c>
      <c r="E115" s="53" t="inlineStr">
        <is>
          <t>영어</t>
        </is>
      </c>
      <c r="F115" s="53" t="inlineStr">
        <is>
          <t>뉴스</t>
        </is>
      </c>
      <c r="G115" s="55" t="inlineStr">
        <is>
          <t>electrive.com</t>
        </is>
      </c>
      <c r="H115" s="55" t="inlineStr">
        <is>
          <t>Commercial Vehicles</t>
        </is>
      </c>
      <c r="I115" s="56" t="inlineStr">
        <is>
          <t>GAC showcases electric vans and trucks at IAA</t>
        </is>
      </c>
      <c r="J115" s="56" t="inlineStr">
        <is>
          <t>GAC, IAA에서 전기 밴과 트럭 공개</t>
        </is>
      </c>
      <c r="K115" s="56" t="inlineStr">
        <is>
          <t>Chinese manufacturer GAC is celebrating its trade fair premiere at the IAA Transportation in Hanover with its subsidiary GAC Commercial Vehicle. On display are the electric truck T9 and the new sub-brand Montx for light commercial vehicles.
Under the motto “Delivering the Future Together”, GAC Commercial Vehicle is celebrating its IAA debut by presenting its technologies for light and heavy commercial vehicles in Pavilion 35 of the outdoor exhibition area. Alongside partners such as Pony.ai and Aulton, the company is showcasing solutions for Level 4 autonomous driving and rapid battery swapping.
The appearance at the commercial vehicle trade fair marks an important milestone in the international expansion of the Chinese manufacturer. Beyond its vehicle portfolio, GAC also aims to expand its global partner ecosystem and leverage the resources of the GAC Group to enter new markets.
The foundation for this global expansion is its domestic market business and the experience gained from the long-standing joint venture GAC Hino with the Japanese commercial vehicle manufacturer Hino, which GAC acquired from the joint venture two years ago. In the first half of 2026, GAC Commercial Vehicle increased its sales by 205 per cent compared to the same period the previous year, according to company statements. For international distribution, the company relies on the existing network of the GAC Group, which spans 110 countries and regions.
In the heavy commercial vehicle segment, GAC Commercial Vehicle’s focus at IAA is on the electric truck T9. This is a 6×4 tractor unit that stands out due to its futuristic, angular ‘cyberpunk’ design with diamond-cut surfaces.
GAC is showcasing two special configurations of this model: The T9 Robotruck combines thefourth-generation autonomous driving technology from Pony.aiwith GAC’s fully redundant drive-by-wire chassis. The automotive-grade sensor suite includes nine LiDAR sensors, three radar sensors, and 13 cameras. Compared to the previous generation, hardware costs are reduced by 70 per cent, and transport costs per tonne-kilometre in autonomous operation are cut by around 30 per cent. This is intended to improve efficiency in long-haul transport, on fixed routes, and in port operations.
The second variant on display is the T9 Battery Swap EV, an electric tractor unit with a 603-kWh battery and a range of up to 475 km. Using a system from Aulton, the entire vehicle battery can be swapped in three to five minutes, significantly reducing downtime in long-haul transport or on fixed routes.
With the new Montx brand, GAC Commercial Vehicle is also expanding its portfolio to include light commercial vehicles. At the trade fair, the concept vehicles P10 and V10 are on display, based on the All-Domain Adaptive Architecture e (ADAA). This architecture enables the flexible implementation of different powertrains and vehicle forms for various international markets.
The market launch is accompanied by the Montx Makers co-creation initiative, which allows users to incorporate their requirements into the development process at an early stage. Another model for commercial use, the production version of the Smilodon Pro pick-up, is also being exhibited. This model is already available in Central and South America as well as the Middle East and is set to be offered in around 30 countries by the end of 2026.
Your email address will not be published.Required fields are marked*</t>
        </is>
      </c>
      <c r="L115" s="56" t="inlineStr">
        <is>
          <t>- GAC Commercial Vehicle이 IAA Transportation 하노버에서 트레이드쇼 데뷔, 전기트럭 T9과 LCV 신규 서브브랜드 Montx를 전시
- T9 Robotruck은 Pony.ai의 4세대 자율주행 기술과 GAC의 완전 이중화 드라이브바이와이어 섀시를 결합, 하드웨어 비용 70% 절감·톤-킬로미터당 운송비 약 30% 절감
- T9 Battery Swap EV는 603kWh 배터리로 최대 475km 주행 가능하며 Aulton 시스템으로 3-5분 내 배터리 교환 가능, 2026년 H1 GAC Commercial Vehicle 판매는 YoY 205% 증가</t>
        </is>
      </c>
      <c r="M115" s="44" t="inlineStr">
        <is>
          <t>GAC Commercial Vehicle IAA 참가(Trinova 등 전기트럭·L4)</t>
        </is>
      </c>
      <c r="N115" s="57" t="inlineStr">
        <is>
          <t>https://www.electrive.com/2026/09/15/gac-showcases-electric-vans-and-trucks-at-iaa</t>
        </is>
      </c>
    </row>
    <row r="116" ht="72" customHeight="1">
      <c r="A116" s="28" t="n">
        <v>115</v>
      </c>
      <c r="B116" s="28" t="inlineStr">
        <is>
          <t>2026-09-15</t>
        </is>
      </c>
      <c r="C116" s="28" t="inlineStr">
        <is>
          <t>2026-09-15</t>
        </is>
      </c>
      <c r="D116" s="29" t="inlineStr">
        <is>
          <t>유럽</t>
        </is>
      </c>
      <c r="E116" s="28" t="inlineStr">
        <is>
          <t>영어</t>
        </is>
      </c>
      <c r="F116" s="28" t="inlineStr">
        <is>
          <t>뉴스</t>
        </is>
      </c>
      <c r="G116" s="30" t="inlineStr">
        <is>
          <t>Automotive World</t>
        </is>
      </c>
      <c r="H116" s="30" t="inlineStr">
        <is>
          <t>Commercial Vehicle</t>
        </is>
      </c>
      <c r="I116" s="31" t="inlineStr">
        <is>
          <t>GAC Commercial Vehicle makes its global IAA 2026 debut</t>
        </is>
      </c>
      <c r="J116" s="31" t="inlineStr">
        <is>
          <t>GAC Commercial Vehicle, IAA 2026에서 글로벌 데뷔</t>
        </is>
      </c>
      <c r="K116" s="31" t="inlineStr">
        <is>
          <t>GAC Commercial Vehicle's IAA debut signals China's commercial vehicle sector is moving from export model to full ecosystem player
GAC Commercial Vehicle has made its IAA Transportation 2026 debut in Hannover, presenting autonomous and battery-swap T9 heavy trucks developed with Pony.ai and Aulton respectively, alongside the overseas debut of its new Montx light commercial vehicle brand. The firm’s H1 2026 sales rose 205% year-on-year, backed by GAC Group’s network across 110 countries.
The T9 Robotruck combines Pony.ai’s fourth-generation autonomous driving technology with a fully redundant drive-by-wire chassis, three radars, nine LiDARs and 13 cameras. Hardware costs are 70% lower than the preceding generation; autonomous transport costs per tonne-kilometre are approximately 30% lower.
A second T9 variant, the Battery Swap EV Tractor, pairs a 603 kW/h battery with an electric drive axle and range of up to 475 km. Aulton’s system enables a full exchange in three to five minutes, suited to fixed-route, high-frequency operations.
GAC’s new Montx light commercial vehicle brand made its overseas debut with the P10 and V10 concept vehicles. The P10 targets outdoor professionals and explorers, with distributed drive motors and AI-assisted terrain adaptation; the V10 serves digital nomads with a modular, off-grid interior.
Montx also introduced the All-Domain Adaptive Architecture (ADAA), which enables one platform to support multiple energy types and vehicle forms. The Smilodon Pro pickup is on sale in the Middle East and Central and South America, targeting around 30 countries by year-end 2026.</t>
        </is>
      </c>
      <c r="L116" s="31" t="inlineStr">
        <is>
          <t>- GAC Commercial Vehicle이 IAA Transportation 2026에 첫 참가, Pony.ai와 공동 개발한 자율주행 T9와 Aulton과 개발한 배터리 스와프 T9 대형트럭을 공개
- 신규 소형CV 브랜드 Montx를 해외 최초 공개, P10·V10 콘셉트카를 선보이고 All-Domain Adaptive Architecture(ADAA)를 도입
- GAC Commercial Vehicle의 H1 2026 판매는 YoY 205% 증가, GAC Group의 110개국 네트워크를 기반으로 성장</t>
        </is>
      </c>
      <c r="M116" s="52" t="inlineStr">
        <is>
          <t>GAC Commercial Vehicle IAA 참가(Trinova 등 전기트럭·L4)</t>
        </is>
      </c>
      <c r="N116" s="33" t="inlineStr">
        <is>
          <t>https://www.automotiveworld.com/news/gac-commercial-vehicle-makes-its-global-iaa-2026-debut</t>
        </is>
      </c>
    </row>
    <row r="117" ht="72" customHeight="1">
      <c r="A117" s="46" t="n">
        <v>116</v>
      </c>
      <c r="B117" s="46" t="inlineStr">
        <is>
          <t>2026-09-15</t>
        </is>
      </c>
      <c r="C117" s="46" t="inlineStr">
        <is>
          <t>2026-09-15</t>
        </is>
      </c>
      <c r="D117" s="47" t="inlineStr">
        <is>
          <t>유럽</t>
        </is>
      </c>
      <c r="E117" s="46" t="inlineStr">
        <is>
          <t>중국어(간체)</t>
        </is>
      </c>
      <c r="F117" s="46" t="inlineStr">
        <is>
          <t>뉴스</t>
        </is>
      </c>
      <c r="G117" s="48" t="inlineStr">
        <is>
          <t>Sina 卡车 태그</t>
        </is>
      </c>
      <c r="H117" s="48" t="inlineStr">
        <is>
          <t>卡车 태그</t>
        </is>
      </c>
      <c r="I117" s="49" t="inlineStr">
        <is>
          <t>小马智行发布第四代自动驾驶重卡Robotruck，将于年内规模量产</t>
        </is>
      </c>
      <c r="J117" s="49" t="inlineStr">
        <is>
          <t>샤오마즈싱, 4세대 자율주행 대형트럭 Robotruck 발표, 연내 대량 양산</t>
        </is>
      </c>
      <c r="K117" s="49" t="inlineStr">
        <is>
          <t>IT之家 9 月 14 日消息，中国自动驾驶企业小马智行于今日在德国汉诺威国际商用车展（IAA Transportation）发布了一款全新 L4 级自动驾驶重型卡车 Robotruck，并表示正与欧洲多国政府及潜在客户洽谈，计划在欧洲开展道路测试。
小马智行介绍，这款最新的全自动电动自动驾驶卡车基于广汽领程 T9 纯电重卡打造，为小马智行第四代自动驾驶重卡家族成员之一，计划于今年内实现规模化量产，并投放至干线物流、专线物流及港口运输等场景。
据IT之家了解，新车搭载小马智行第四代 L4 级自动驾驶卡车系统和广汽领程全冗余线控底盘，其转向、制动、通信、电源、计算和传感器六大系统均采用全冗余架构设计，确保车辆在各种情况下的安全运营。同时，新车搭载了全车规级自动驾驶套件，包括 9 颗激光雷达、3 颗毫米波雷达和 13 个摄像头，实现车身周围 360 度无盲区全域感知，以及第七代 Robotaxi 同款的域控制器，其自动驾驶套件 BOM 成本较上一代下降 70%，吨公里运输成本将下降 30%。
L4 级自动驾驶指车辆可在特定环境与区域内，无需人类驾驶员即可自主行驶。小马智行目前已有数百台 L4 级卡车在中国多条线路运营，一部分车辆完全无安全员，另一部分配备人类安全驾驶员。但欧洲仅有少数国家出台法规，允许开展自动驾驶车辆测试。
据路透社报道，负责公司自动驾驶重卡业务的小马智行副总裁贺星表示：“我们已经就测试事宜对接了多个港口以及部分欧洲国家政府。我们重点关注人力成本高、用工短缺问题突出的市场，欧洲无疑是自动驾驶卡车的重要市场。”
在汉诺威车展上，小马智行首次发布了 Robotruck 的全球化战略布局，Robotruck 将在未来两年内进入欧洲和中东市场。
就在这款自动驾驶新车亮相之际，多家中国卡车企业已经或准备在欧洲销售纯电动车型，其中包括新能源巨头比亚迪、吉利旗下远程新能源商用车、国内销量领先的电动卡车品牌三一、中国重汽，还有初创企业苇渡科技与速豹科技。
小马智行同时也在积极推进自动驾驶出租车出海，目前已在包括克罗地亚首都萨格勒布在内的数个欧洲城市开展测试。</t>
        </is>
      </c>
      <c r="L117" s="49" t="inlineStr">
        <is>
          <t>- 샤오마즈싱이 IAA Transportation에서 GAC AION T9 BEV HDV 기반의 신형 L4급 자율주행 Robotruck을 공개하고 연내 규모화 양산 및 간선·전용 물류, 항만 운송 투입 계획
- 라이다 9개·밀리미터파 레이더 3개·카메라 13개로 360도 무사각지대 인식을 구현했으며 자율주행 패키지 BOM 원가는 전세대 대비 70% 감소, km당 운송비는 30% 절감 전망
- 유럽 다수 정부 및 잠재 고객과 협상 중이며 향후 2년 내 유럽·중동 시장 진출 계획, 이미 중국 내 수백대 L4 트럭이 다수 노선에서 운영 중</t>
        </is>
      </c>
      <c r="M117" s="50" t="inlineStr">
        <is>
          <t>샤오마즈싱-GAC 4세대 로보트럭 IAA 공개</t>
        </is>
      </c>
      <c r="N117" s="51" t="inlineStr">
        <is>
          <t>https://k.sina.com.cn/article_5953740931_162dee08306703yrie.html</t>
        </is>
      </c>
    </row>
    <row r="118" ht="72" customHeight="1">
      <c r="A118" s="28" t="n">
        <v>117</v>
      </c>
      <c r="B118" s="28" t="inlineStr">
        <is>
          <t>2026-09-15</t>
        </is>
      </c>
      <c r="C118" s="28" t="inlineStr">
        <is>
          <t>2026-09-15</t>
        </is>
      </c>
      <c r="D118" s="29" t="inlineStr">
        <is>
          <t>유럽</t>
        </is>
      </c>
      <c r="E118" s="28" t="inlineStr">
        <is>
          <t>중국어(간체)</t>
        </is>
      </c>
      <c r="F118" s="28" t="inlineStr">
        <is>
          <t>뉴스</t>
        </is>
      </c>
      <c r="G118" s="30" t="inlineStr">
        <is>
          <t>Sina 卡车 태그</t>
        </is>
      </c>
      <c r="H118" s="30" t="inlineStr">
        <is>
          <t>卡车 태그</t>
        </is>
      </c>
      <c r="I118" s="31" t="inlineStr">
        <is>
          <t>小马智行亮相汉诺威商用车展 第四代广汽领程T9自动驾驶重卡发布</t>
        </is>
      </c>
      <c r="J118" s="31" t="inlineStr">
        <is>
          <t>샤오마즈싱, 한노버 상용차 전시회 참가 제4세대 GAC AION T9 자율주행 대형트럭 발표</t>
        </is>
      </c>
      <c r="K118" s="31" t="inlineStr">
        <is>
          <t>9月14日，小马智行与广汽领程联合打造的L4级自动驾驶重卡在汉诺威国际商用车展（IAA Transportation）全球首发。作为小马智行第四代自动驾驶重卡家族成员之一，新车基于广汽领程T9纯电重卡打造，将于今年内实现规模化量产，投放至干线物流、专线物流、港口运输场景，将加速推进小马智行自动驾驶货运物流商业化进程。
新车搭载小马智行第四代L4级自动驾驶卡车系统和广汽领程全冗余线控底盘，其转向、制动、通信、电源、计算和传感器六大系统均采用全冗余架构设计，确保车辆在各种情况下的安全运营。同时，新车搭载了全车规级自动驾驶套件，包括9颗激光雷达、3颗毫米波雷达和13个摄像头，实现车身周围360度无盲区全域感知，以及第七代Robotaxi同款的域控制器，其自动驾驶套件BOM成本较上一代下降70%，吨公里运输成本将下降30%。此外，得益于小马智行的自动驾驶节能算法及广汽领程T9电动重卡0.4Cd的超低风阻系数，新车相比传统卡车将节约10%能源，真正实现智能、绿色、高效的货运物流。
小马智行卡车事业部总经理贺星表示：“小马智行携手广汽领程全球首发T9自动驾驶重卡，进一步加速了小马智行自动驾驶卡车规模量产和商业化落地进程。未来，我们将与广汽领程深度协同，持续推进T9自动驾驶重卡的量产落地，并将我们合作的自动驾驶卡车带到世界各地。”
T9自动驾驶重卡的全球首发是小马智行与广汽集团合作的再度深化，在Robotaxi领域长期稳定合作基础上，双方将合作延伸至Robotruck领域。小马智行与广汽领程于今年4月16日签署战略合作协议，仅历时5个月，T9自动驾驶重卡就完成测试、验证及生产正式发布。新车的快速落地充分体现了小马智行丰富的技术设计水平和车辆量产经验，以及广汽领程深厚的汽车工程经验和先进的制造体系，展现了小马智行与广汽领程的高效协作。</t>
        </is>
      </c>
      <c r="L118" s="31" t="inlineStr">
        <is>
          <t>- 샤오마즈싱과 GAC AION이 공동 개발한 L4급 자율주행 HDV가 IAA Transportation에서 세계 최초 공개, GAC AION T9 BEV HDV 기반으로 연내 규모화 양산해 간선·전용 물류·항만 운송에 투입
- 라이다 9개·밀리미터파 레이더 3개·카메라 13개 탑재로 360도 무사각지대 인식 구현, 자율주행 패키지 BOM 원가 전세대 대비 70% 절감, km당 운송비 30% 절감 전망
- T9 전동 HDV의 풍부계수 0.4Cd와 자율주행 절전 알고리즘 적용으로 전통 트럭 대비 약 10% 에너지 절감, 양사는 올해 4월 전략협력협약 체결 후 5개월만에 테스트·검증·양산 발표 완료</t>
        </is>
      </c>
      <c r="M118" s="52" t="inlineStr">
        <is>
          <t>샤오마즈싱-GAC 4세대 로보트럭 IAA 공개</t>
        </is>
      </c>
      <c r="N118" s="33" t="inlineStr">
        <is>
          <t>https://k.sina.com.cn/article_5099546123_12ff4e60b00102abzi.html?from=auto</t>
        </is>
      </c>
    </row>
    <row r="119" ht="72" customHeight="1">
      <c r="A119" s="46" t="n">
        <v>118</v>
      </c>
      <c r="B119" s="46" t="inlineStr">
        <is>
          <t>2026-09-15</t>
        </is>
      </c>
      <c r="C119" s="46" t="inlineStr">
        <is>
          <t>2026-09-15</t>
        </is>
      </c>
      <c r="D119" s="47" t="inlineStr">
        <is>
          <t>유럽</t>
        </is>
      </c>
      <c r="E119" s="46" t="inlineStr">
        <is>
          <t>중국어(간체)</t>
        </is>
      </c>
      <c r="F119" s="46" t="inlineStr">
        <is>
          <t>뉴스</t>
        </is>
      </c>
      <c r="G119" s="48" t="inlineStr">
        <is>
          <t>Sina 卡车 태그</t>
        </is>
      </c>
      <c r="H119" s="48" t="inlineStr">
        <is>
          <t>卡车 태그</t>
        </is>
      </c>
      <c r="I119" s="49" t="inlineStr">
        <is>
          <t>小马智行发布最新自动驾驶重卡，瞄准欧洲市场</t>
        </is>
      </c>
      <c r="J119" s="49" t="inlineStr">
        <is>
          <t>샤오마즈싱, 유럽 시장 겨냥한 최신 자율주행 대형트럭 발표</t>
        </is>
      </c>
      <c r="K119" s="49" t="inlineStr">
        <is>
          <t>中国自动驾驶技术公司小马智行（Pony.ai）近日在德国汉诺威举行的IAA Transportation商用车展上发布最新一代L4级自动驾驶纯电重卡，并表示正在与欧洲多个政府机构、港口及潜在客户沟通，希望推动自动驾驶卡车在欧洲开展道路测试。
这款新车由小马智行与广汽集团（GAC）共同开发，计划于今年晚些时候开始量产。按照L4级自动驾驶标准，车辆能够在特定区域和运行条件下实现无需人工驾驶的自动行驶。目前，小马智行已经有数百辆L4级自动驾驶卡车在中国运营，其中部分车辆实现完全无人驾驶，另一些则配备安全员。
小马智行Robotruck业务负责人、副总裁何星表示，公司已经就自动驾驶卡车测试与欧洲多个港口和部分政府机构进行了接洽。公司尤其关注人工成本较高或司机短缺较为明显的地区，因此将欧洲视为Robotruck业务的重要潜在市场。
不过，与中国相比，欧洲自动驾驶重卡商业化仍受到法规限制。目前欧洲仅有少数国家建立了允许自动驾驶车辆开展相关测试的监管框架，因此小马智行进入欧洲市场首先需要推进道路测试、监管审批以及与当地客户的合作。
按照公司规划，小马智行的Robotruck业务计划在未来两年内进入欧洲和中东市场。此次在德国发布新车型，也意味着公司开始进一步推动自动驾驶货运业务国际化。
此次亮相的新一代Robotruck采用纯电驱动，并搭载小马智行L4级自动驾驶系统，由小马智行与广汽集团联合开发。目前公司尚未公布车辆的具体电池容量、续航里程及售价等详细参数，但已经明确表示新车型计划于2026年晚些时候进入量产阶段。
在中国市场，小马智行已经积累了一定规模的自动驾驶货运运营经验。相比Robotaxi，自动驾驶重卡主要面向物流运输、港口以及固定干线等场景，路线和运营环境相对集中，因此也成为自动驾驶企业推动商业化的重要方向之一。
对于欧洲市场而言，较高的司机成本以及部分地区持续存在的卡车司机短缺问题，为自动驾驶货运技术提供了潜在应用空间。小马智行此次将港口作为重点接洽对象之一，也与自动驾驶重卡适合固定线路和封闭或半封闭运营环境的特点相符。
小马智行进入欧洲的同时，多家中国商用车企业也正在扩大当地新能源重卡业务。目前包括比亚迪（BYD）、吉利旗下远程新能源商用车（Farizon）、三一集团（Sany）、中国重汽（Sinotruk）以及Windrose、SuperPanther等企业，均已推出或正在准备向欧洲市场销售纯电重卡。
这意味着欧洲新能源商用车市场的中国企业参与度正在进一步提升。与传统电动重卡厂商不同，小马智行此次切入市场的重点不仅是车辆电动化，更包括L4级自动驾驶能力，其后续能否开展规模化测试和商业运营，很大程度上仍取决于欧洲各国监管政策以及当地物流客户的接受程度。
除Robotruck外，小马智行也正在推动Robotaxi业务走出中国。目前公司已在欧洲部分城市开展自动驾驶出租车测试，其中包括克罗地亚首都萨格勒布。随着Robotaxi和Robotruck两条业务线同时推进，小马智行正在进一步扩大其自动驾驶技术在欧洲市场的落地范围。</t>
        </is>
      </c>
      <c r="L119" s="49" t="inlineStr">
        <is>
          <t>- 샤오마즈싱이 IAA Transportation에서 GAC와 공동 개발한 최신 L4급 순수전기 자율주행 HDV를 발표, 올해 늦게 양산 시작 예정이며 세부 배터리 용량·항속·가격은 미공개
- 유럽은 인건비가 높고 트럭 기사 부족 문제가 두드러진 시장으로, Robotruck 사업은 향후 2년 내 유럽·중동 시장 진출 계획이나 유럽 자율주행 상업화는 소수 국가에서만 관련 법규가 있어 규제 제약 존재
- BYD, Farizon, Sany, Sinotruk, Windrose, SuperPanther 등 다수 중국 CV 업체가 유럽에서 BEV HDV 판매를 확대 중이며, 샤오마즈싱은 전동화뿐 아니라 L4급 자율주행 역량으로 차별화</t>
        </is>
      </c>
      <c r="M119" s="50" t="inlineStr">
        <is>
          <t>샤오마즈싱-GAC 4세대 로보트럭 IAA 공개</t>
        </is>
      </c>
      <c r="N119" s="51" t="inlineStr">
        <is>
          <t>https://k.sina.com.cn/article_5952915720_162d2490806704u69k.html</t>
        </is>
      </c>
    </row>
    <row r="120" ht="72" customHeight="1">
      <c r="A120" s="28" t="n">
        <v>119</v>
      </c>
      <c r="B120" s="28" t="inlineStr">
        <is>
          <t>2026-09-15</t>
        </is>
      </c>
      <c r="C120" s="28" t="inlineStr">
        <is>
          <t>2026-09-15</t>
        </is>
      </c>
      <c r="D120" s="29" t="inlineStr">
        <is>
          <t>유럽</t>
        </is>
      </c>
      <c r="E120" s="28" t="inlineStr">
        <is>
          <t>중국어(간체)</t>
        </is>
      </c>
      <c r="F120" s="28" t="inlineStr">
        <is>
          <t>뉴스</t>
        </is>
      </c>
      <c r="G120" s="30" t="inlineStr">
        <is>
          <t>Sina 卡车 태그</t>
        </is>
      </c>
      <c r="H120" s="30" t="inlineStr">
        <is>
          <t>卡车 태그</t>
        </is>
      </c>
      <c r="I120" s="31" t="inlineStr">
        <is>
          <t>小马智行联合广汽全球首发L4级无人重卡，自动驾驶货运物流商业化出海再提速| 新经济观察</t>
        </is>
      </c>
      <c r="J120" s="31" t="inlineStr">
        <is>
          <t>Xiaoma Zhixing, GAIC와 공동으로 세계 최초 L4급 무인 HDV 발표, 자율주행 화물 물류 상업화 출항 재가속</t>
        </is>
      </c>
      <c r="K120" s="31" t="inlineStr">
        <is>
          <t>9月14日，小马智行与广汽领程联合打造的L4级自动驾驶重卡在汉诺威国际商用车展（IAA Transportation）全球首发。作为小马智行第四代自动驾驶重卡家族成员之一，新车基于广汽领程T9纯电重卡打造，将于今年内实现规模化量产，投放至干线物流、专线物流、港口运输场景，将加速推进小马智行自动驾驶货运物流商业化进程。
新车搭载小马智行第四代L4级自动驾驶卡车系统和广汽领程全冗余线控底盘，其转向、制动、通信、电源、计算和传感器六大系统均采用全冗余架构设计，确保车辆在各种情况下的安全运营。同时，新车搭载了全车规级自动驾驶套件，包括9颗激光雷达、3颗毫米波雷达和13个摄像头，实现车身周围360度无盲区全域感知，以及第七代Robotaxi同款的域控制器，其自动驾驶套件BOM成本较上一代下降70%，吨公里运输成本将下降30%。此外，得益于小马智行的自动驾驶节能算法及广汽领程T9电动重卡0.4Cd的超低风阻系数，新车相比传统卡车将节约10%能源，真正实现智能、绿色、高效的货运物流。
小马智行卡车事业部总经理贺星表示：“小马智行携手广汽领程全球首发T9自动驾驶重卡，进一步加速了小马智行自动驾驶卡车规模量产和商业化落地进程。未来，我们将与广汽领程深度协同，持续推进T9自动驾驶重卡的量产落地，并将我们合作的自动驾驶卡车带到世界各地。”
广汽领程新能源商用车有限公司首席运营官、MONTX领越品牌首席执行官杜培源表示：“广汽领程持续推动商业车智能化转型，携手小马智行推出广汽领程首款自动驾驶重卡，将助推中国商业车行业实现新能源化、智能化和全球化。我们将利用双方优势，推动T9自动驾驶重卡的规模商业化落地。”
T9自动驾驶重卡的全球首发是小马智行与广汽集团合作的再度深化，在Robotaxi领域长期稳定合作基础上，双方将合作延伸至Robotruck领域。小马智行与广汽领程于今年4月16日签署战略合作协议，仅历时5个月，T9自动驾驶重卡就完成测试、验证及生产正式发布。</t>
        </is>
      </c>
      <c r="L120" s="31" t="inlineStr">
        <is>
          <t>- Xiaoma Zhixing과 GAIC가 공동 개발한 L4급 자율주행 HDV가 IAA Transportation에서 세계 최초 공개, GAIC Aion T9 BEV HDV 기반으로 연내 규모 양산해 간선·전용선·항만 물류에 투입 예정
- 신차는 6대 시스템(조향·제동·통신·전원·연산·센서) 전 이중화 설계와 9개 라이다·3개 밀리미터파 레이더·13개 카메라를 탑재해 360도 무사각 인지 구현, 자율주행 키트 BOM 원가는 전 세대 대비 70% 절감, km당 운송비는 30% 절감
- GAIC Aion T9의 초저항계수(0.4Cd)와 자율주행 절전 알고리즘으로 기존 트럭 대비 에너지 약 10% 절감</t>
        </is>
      </c>
      <c r="M120" s="52" t="inlineStr">
        <is>
          <t>샤오마즈싱-GAC 4세대 로보트럭 IAA 공개</t>
        </is>
      </c>
      <c r="N120" s="33" t="inlineStr">
        <is>
          <t>https://k.sina.com.cn/article_5953466437_162dab0450670bcfrw.html</t>
        </is>
      </c>
    </row>
    <row r="121" ht="72" customHeight="1">
      <c r="A121" s="46" t="n">
        <v>120</v>
      </c>
      <c r="B121" s="46" t="inlineStr">
        <is>
          <t>2026-09-15</t>
        </is>
      </c>
      <c r="C121" s="46" t="inlineStr">
        <is>
          <t>2026-09-15</t>
        </is>
      </c>
      <c r="D121" s="47" t="inlineStr">
        <is>
          <t>유럽</t>
        </is>
      </c>
      <c r="E121" s="46" t="inlineStr">
        <is>
          <t>중국어(간체)</t>
        </is>
      </c>
      <c r="F121" s="46" t="inlineStr">
        <is>
          <t>뉴스</t>
        </is>
      </c>
      <c r="G121" s="48" t="inlineStr">
        <is>
          <t>Sina 卡车 태그</t>
        </is>
      </c>
      <c r="H121" s="48" t="inlineStr">
        <is>
          <t>卡车 태그</t>
        </is>
      </c>
      <c r="I121" s="49" t="inlineStr">
        <is>
          <t>国产自动驾驶重卡新品亮相汉诺威车展</t>
        </is>
      </c>
      <c r="J121" s="49" t="inlineStr">
        <is>
          <t>국산 자율주행 HDV 신제품, 하노버 상용차 전시회에 공개</t>
        </is>
      </c>
      <c r="K121" s="49" t="inlineStr">
        <is>
          <t>9月14日，小马智行与广汽领程联合打造的L4级（高度自动驾驶）自动驾驶重卡在汉诺威国际商用车展上全球首发。作为小马智行第四代自动驾驶重卡家族成员之一，新车将于今年内实现规模化量产，投放至干线物流、专线物流、港口运输等场景。
新品搭载小马智行第四代L4级自动驾驶卡车系统和广汽领程全冗余线控底盘，其转向、制动、通信、电源、计算和传感器六大系统均采用全冗余架构设计，从而实现更高安全性。同时，新车搭载了全车规级自动驾驶套件，以及第七代自动驾驶出租车（Robotaxi）同款的域控制器，全车配备9颗激光雷达、3颗毫米波雷达和13个摄像头，实现车身周围360度感知。
本届汉诺威车展上，小马智发布了其自动驾驶卡车的全球化战略布局：公司自动驾驶卡车将在未来两年内进入欧洲和中东市场。面向全球，公司正落地“中国+海外”双引擎战略，目前自动驾驶出租车已先行一步落地全球化布局，国内市场以北上广深为核心，快速向新一线城市复制成熟的商业化模型；海外市场则聚焦中东、欧洲、东亚等重点区域，在迪拜、新加坡、克罗地亚等地落地相关运营合作。
当前，全球自动驾驶卡车赛道处在商业化落地关键阶段，海外市场对干线物流降本增效的需求旺盛，但同时面临法规认证、道路适配、本地化运营等多重挑战。中国自动驾驶企业尝试通过输出整套解决方案等多元模式，逐步切入海外市场。不过，海外市场仍存在本土巨头竞争、监管标准差异等现实壁垒，中国企业想要实现更大规模的全球化落地，还需要持续打磨本地化适配能力，推动技术方案与当地法规、运营体系深度融合。</t>
        </is>
      </c>
      <c r="L121" s="49" t="inlineStr">
        <is>
          <t>- Xiaoma Zhixing과 GAIC가 공동 개발한 L4급 자율주행 HDV가 IAA Transportation에서 세계 최초 공개, 연내 규모 양산해 간선·전용선·항만 물류에 투입 예정
- 신차는 6대 시스템 전 이중화 설계, 9개 라이다·3개 밀리미터파 레이더·13개 카메라 탑재로 360도 인지 구현
- Xiaoma Zhixing은 자율주행 트럭의 글로벌화 전략을 발표, 향후 2년 내 유럽·중동 진출 계획이며 이미 두바이·싱가포르·크로아티아 등에서 로보택시 사업을 운영 중</t>
        </is>
      </c>
      <c r="M121" s="50" t="inlineStr">
        <is>
          <t>샤오마즈싱-GAC 4세대 로보트럭 IAA 공개</t>
        </is>
      </c>
      <c r="N121" s="51" t="inlineStr">
        <is>
          <t>https://k.sina.com.cn/article_1893892941_70e2834d020023g36.html</t>
        </is>
      </c>
    </row>
    <row r="122" ht="72" customHeight="1">
      <c r="A122" s="28" t="n">
        <v>121</v>
      </c>
      <c r="B122" s="28" t="inlineStr">
        <is>
          <t>2026-09-15</t>
        </is>
      </c>
      <c r="C122" s="28" t="inlineStr">
        <is>
          <t>2026-09-15</t>
        </is>
      </c>
      <c r="D122" s="29" t="inlineStr">
        <is>
          <t>유럽</t>
        </is>
      </c>
      <c r="E122" s="28" t="inlineStr">
        <is>
          <t>중국어(간체)</t>
        </is>
      </c>
      <c r="F122" s="28" t="inlineStr">
        <is>
          <t>뉴스</t>
        </is>
      </c>
      <c r="G122" s="30" t="inlineStr">
        <is>
          <t>Sina 商用车 태그</t>
        </is>
      </c>
      <c r="H122" s="30" t="inlineStr">
        <is>
          <t>商用车 태그</t>
        </is>
      </c>
      <c r="I122" s="31" t="inlineStr">
        <is>
          <t>小马智行发布最新自动驾驶重卡，瞄准欧洲市场</t>
        </is>
      </c>
      <c r="J122" s="31" t="inlineStr">
        <is>
          <t>Pony.ai, 최신 자율주행 대형트럭 발표…유럽 시장 겨냥</t>
        </is>
      </c>
      <c r="K122" s="31" t="inlineStr">
        <is>
          <t>中国自动驾驶技术公司小马智行（Pony.ai）近日在德国汉诺威举行的IAA Transportation商用车展上发布最新一代L4级自动驾驶纯电重卡，并表示正在与欧洲多个政府机构、港口及潜在客户沟通，希望推动自动驾驶卡车在欧洲开展道路测试。
这款新车由小马智行与广汽集团（GAC）共同开发，计划于今年晚些时候开始量产。按照L4级自动驾驶标准，车辆能够在特定区域和运行条件下实现无需人工驾驶的自动行驶。目前，小马智行已经有数百辆L4级自动驾驶卡车在中国运营，其中部分车辆实现完全无人驾驶，另一些则配备安全员。
小马智行Robotruck业务负责人、副总裁何星表示，公司已经就自动驾驶卡车测试与欧洲多个港口和部分政府机构进行了接洽。公司尤其关注人工成本较高或司机短缺较为明显的地区，因此将欧洲视为Robotruck业务的重要潜在市场。
不过，与中国相比，欧洲自动驾驶重卡商业化仍受到法规限制。目前欧洲仅有少数国家建立了允许自动驾驶车辆开展相关测试的监管框架，因此小马智行进入欧洲市场首先需要推进道路测试、监管审批以及与当地客户的合作。
按照公司规划，小马智行的Robotruck业务计划在未来两年内进入欧洲和中东市场。此次在德国发布新车型，也意味着公司开始进一步推动自动驾驶货运业务国际化。
此次亮相的新一代Robotruck采用纯电驱动，并搭载小马智行L4级自动驾驶系统，由小马智行与广汽集团联合开发。目前公司尚未公布车辆的具体电池容量、续航里程及售价等详细参数，但已经明确表示新车型计划于2026年晚些时候进入量产阶段。
在中国市场，小马智行已经积累了一定规模的自动驾驶货运运营经验。相比Robotaxi，自动驾驶重卡主要面向物流运输、港口以及固定干线等场景，路线和运营环境相对集中，因此也成为自动驾驶企业推动商业化的重要方向之一。
对于欧洲市场而言，较高的司机成本以及部分地区持续存在的卡车司机短缺问题，为自动驾驶货运技术提供了潜在应用空间。小马智行此次将港口作为重点接洽对象之一，也与自动驾驶重卡适合固定线路和封闭或半封闭运营环境的特点相符。
小马智行进入欧洲的同时，多家中国商用车企业也正在扩大当地新能源重卡业务。目前包括比亚迪（BYD）、吉利旗下远程新能源商用车（Farizon）、三一集团（Sany）、中国重汽（Sinotruk）以及Windrose、SuperPanther等企业，均已推出或正在准备向欧洲市场销售纯电重卡。
这意味着欧洲新能源商用车市场的中国企业参与度正在进一步提升。与传统电动重卡厂商不同，小马智行此次切入市场的重点不仅是车辆电动化，更包括L4级自动驾驶能力，其后续能否开展规模化测试和商业运营，很大程度上仍取决于欧洲各国监管政策以及当地物流客户的接受程度。
除Robotruck外，小马智行也正在推动Robotaxi业务走出中国。目前公司已在欧洲部分城市开展自动驾驶出租车测试，其中包括克罗地亚首都萨格勒布。随着Robotaxi和Robotruck两条业务线同时推进，小马智行正在进一步扩大其自动驾驶技术在欧洲市场的落地范围。</t>
        </is>
      </c>
      <c r="L122" s="31" t="inlineStr">
        <is>
          <t>- Pony.ai가 독일 하노버 IAA Transportation에서 GAC와 공동 개발한 L4급 자율주행 순수전기 대형트럭을 공개하고 올해 하반기 양산 계획
- 유럽 여러 정부기관·항구·잠재 고객과 협의 중이며, 향후 2년 내 유럽·중동 시장 진출을 목표로 도로 테스트 추진
- BYD, Farizon, Sany, Sinotruk, Windrose, SuperPanther 등 다수 중국 CV 업체도 유럽向 전기 대형트럭을 출시했거나 준비 중</t>
        </is>
      </c>
      <c r="M122" s="52" t="inlineStr">
        <is>
          <t>샤오마즈싱-GAC 4세대 로보트럭 IAA 공개</t>
        </is>
      </c>
      <c r="N122" s="33" t="inlineStr">
        <is>
          <t>https://finance.sina.com.cn/roll/2026-09-15/doc-inirwwna3789343.shtml</t>
        </is>
      </c>
    </row>
    <row r="123" ht="72" customHeight="1">
      <c r="A123" s="46" t="n">
        <v>122</v>
      </c>
      <c r="B123" s="46" t="inlineStr">
        <is>
          <t>2026-09-21</t>
        </is>
      </c>
      <c r="C123" s="46" t="inlineStr">
        <is>
          <t>2026-09-15</t>
        </is>
      </c>
      <c r="D123" s="47" t="inlineStr">
        <is>
          <t>유럽</t>
        </is>
      </c>
      <c r="E123" s="46" t="inlineStr">
        <is>
          <t>중국어(간체)</t>
        </is>
      </c>
      <c r="F123" s="46" t="inlineStr">
        <is>
          <t>뉴스</t>
        </is>
      </c>
      <c r="G123" s="48" t="inlineStr">
        <is>
          <t>卡车之家 360che.com</t>
        </is>
      </c>
      <c r="H123" s="48" t="inlineStr">
        <is>
          <t>行业信息频道</t>
        </is>
      </c>
      <c r="I123" s="49" t="inlineStr">
        <is>
          <t>广汽领程携T9重卡亮相IAA</t>
        </is>
      </c>
      <c r="J123" s="49" t="inlineStr">
        <is>
          <t>GAC Trinova, T9 대형트럭 IAA 공개</t>
        </is>
      </c>
      <c r="K123" s="49" t="inlineStr">
        <is>
          <t>【卡车之家 原创】当地时间9月14日，2026 IAA德国汉诺威国际交通运输博览会媒体日举行。广汽领程携多款商用车产品亮相，展品覆盖新能源重卡、智能驾驶重卡、皮卡及Van等产品。
其中，T9 Robotruck和T9底置换电重卡是本次展出的重点车型，分别代表了广汽领程在自动驾驶和新能源补能方面的探索。
此外，广汽领程还带来了全新品牌MONTX以及P10、V10两款概念车，展示其对户外出行和多功能商用车产品的思考。
此次展出的T9 Robotruck，车身标注有“PONY.AI GEN-4”和“L4 AUTONOMOUS DRIVING HEAVY TRUCK”等信息，搭载小马智行第四代自动驾驶卡车系统。
这款重卡采用广汽领程全冗余线控底盘，针对自动驾驶运营需求，对转向、制动、通信、电源、计算和传感器六大系统进行了冗余设计。
车辆配备9颗激光雷达、3颗毫米波雷达和13个摄像头，可以实现360度全域感知。
与普通重卡相比，自动驾驶重卡对底盘控制的要求更高。车辆需要根据感知系统获得的道路信息，及时完成转向、制动和动力调节，同时还要在部分系统出现异常时保持安全状态。
因此，线控底盘和多系统冗余，是T9 Robotruck实现L4级自动驾驶的重要基础。
从应用场景来看，T9 Robotruck有望优先用于港口、园区、干线及固定线路运输。这类场景路线相对明确，车辆运行规律较为稳定，更适合自动驾驶重卡进行规模化运营。
广汽领程方面表示，新一代自动驾驶硬件成本相比上一代下降约70%，预计可降低自动驾驶重卡约30%的吨公里运输成本。同时，车辆相比传统卡车有望节约约10%的能源消耗。
T9采用全新新能源重卡平台，车头造型与传统燃油重卡有明显区别。驾驶室前围、顶部和侧面经过空气动力学优化，整体设计更加简洁。
公开信息显示，T9电动重卡风阻系数约为0.4Cd。对于干线运输重卡来说，车辆长时间高速行驶，风阻会直接影响整车能耗。较低的风阻系数有助于减少高速行驶中的能量损失，从而改善车辆续航表现和运营经济性。
在底盘方面，T9采用高效电驱桥，并对电池PACK与车架进行模块化集成。此前公开资料显示，部分版本整车自重约8.9吨，综合电耗曾达到约1.1kWh/km。
不过，车辆的电池容量、配置和测试工况不同，最终数据也会有所差异，具体表现还需要以量产车型和实际运营结果为准。
该车型搭载603kWh磷酸铁锂电池，采用电驱桥，最高续航里程为475公里，综合能耗低至1.2kWh/km，并匹配奥动新能源换电体系。根据现场公布的信息，车辆换电时间约为3至5分钟。
对于重卡用户来说，换电版车型的优势主要体现在补能效率上。港口倒运、短途接驳、钢材运输以及固定线路物流等场景，通常具有车辆出勤率高、运行时间长的特点。
相比长时间充电，快速换电可以减少车辆停留时间，提高单车日均运营效率。
不过，换电重卡的使用效果也与换电站布局、线路固定程度和日均运营里程密切相关。对于运输路线稳定、车辆使用频率较高的用户，换电模式更容易发挥优势；而对于线路变化较多的长途运输用户，则需要综合考虑充换电条件和车辆实际运营半径。
本次展会上，广汽领程还发布了MONTX P10和V10两款概念车。其中，P10定位为全域立体出行平台，强调越野、露营、摄影和科考等场景；V10则定位为全域移动整备舱，车内空间可以在办公、休息和储物等功能之间切换。
两款概念车更多体现了广汽领程对未来多功能商用车的产品规划，并非本次展会的重卡主角。
目前，广汽领程已经形成了覆盖新能源重卡、自动驾驶重卡、皮卡及Van等车型的产品布局。此次在2026 IAA集中展示T9 Robotruck和换电版T9，也说明其正在围绕新能源、智能驾驶和海外市场同步推进。
按照目前公布的信息，T9 Robotruck预计于2026年内实现规模化量产，小马智行计划在未来两年推动Robotruck进入欧洲和中东市场。
对于重卡用户而言，智能化和新能源技术最终能否落地，仍要看车辆的续航、电耗、可靠性、维保成本以及实际运输收益。
广汽领程此次带来的T9系列，已经不只是对单一车型进行展示，而是尝试将新能源动力、快速补能、线控底盘和自动驾驶技术组合到同一套重卡产品体系中。
在传统燃油重卡向新能源重卡过渡的过程中，谁能先把技术转化为稳定的运输效率和可计算的运营收益，谁才更有机会真正赢得市场。（文/高李敏 图/卡车之家）</t>
        </is>
      </c>
      <c r="L123" s="49" t="inlineStr">
        <is>
          <t>- GAC Trinova가 하노버 IAA에서 L4 자율주행 트럭 T9 Robotruck과 배터리 교체형 T9을 공개, 신규 브랜드 MONTX의 콘셉트카 P10·V10도 함께 전시
- T9 Robotruck은 Xiaoma Zhixing의 4세대 자율주행 시스템과 라이다 9개·밀리미터파 레이더 3개·카메라 13개를 탑재, 자율주행 하드웨어 비용을 전세대 대비 약 70% 절감해 톤킬로미터 운송비를 약 30% 낮출 것으로 예상
- 배터리 교체형 T9은 603kWh 리튬인산철 배터리로 최대 475km 주행, 종합 전력소비 1.2kWh/km, 교체 시간 3-5분으로 2026년 내 규모화 양산 목표</t>
        </is>
      </c>
      <c r="M123" s="50" t="inlineStr">
        <is>
          <t>GAC Trinova 배터리교체·L4 자율주행 트럭 IAA 공개</t>
        </is>
      </c>
      <c r="N123" s="51" t="inlineStr">
        <is>
          <t>https://www.360che.com/news/260915/206166.html</t>
        </is>
      </c>
    </row>
    <row r="124" ht="72" customHeight="1">
      <c r="A124" s="40" t="n">
        <v>123</v>
      </c>
      <c r="B124" s="40" t="inlineStr">
        <is>
          <t>2026-09-14</t>
        </is>
      </c>
      <c r="C124" s="40" t="inlineStr">
        <is>
          <t>2026-09-15</t>
        </is>
      </c>
      <c r="D124" s="41" t="inlineStr">
        <is>
          <t>유럽</t>
        </is>
      </c>
      <c r="E124" s="40" t="inlineStr">
        <is>
          <t>중국어(간체)</t>
        </is>
      </c>
      <c r="F124" s="40" t="inlineStr">
        <is>
          <t>뉴스</t>
        </is>
      </c>
      <c r="G124" s="42" t="inlineStr">
        <is>
          <t>Sina 卡车 태그</t>
        </is>
      </c>
      <c r="H124" s="42" t="inlineStr">
        <is>
          <t>卡车 태그</t>
        </is>
      </c>
      <c r="I124" s="43" t="inlineStr">
        <is>
          <t>2026IAA：最未来的概念卡车全球首发！</t>
        </is>
      </c>
      <c r="J124" s="43" t="inlineStr">
        <is>
          <t>2026 IAA: 미래형 콘셉트 트럭 세계 최초 공개!</t>
        </is>
      </c>
      <c r="K124" s="43" t="inlineStr">
        <is>
          <t>2026年IAA运输展上，一汽解放集团董事长李胜博士向全球发布了TL.X概念卡车。作为一汽解放面向2036年的前瞻性产品，其意义并不在于展示一款“未来卡车”究竟长什么样，而在于通过产品形态、能源体系、智能技术与用户场景的重新组合，回答一个更具产业价值的问题：未来的商用车，究竟还能为物流运输创造什么样的新价值？
从产品定位看，TL.X并非传统意义上的换代车型，而更接近一汽解放对未来商用车技术路线和运营模式的一次系统推演。“T”取自一汽解放海外产品通用词根Tron，代表品牌专属识别；“L”代表Leading，体现以领先技术推动行业进步；“X”则代表未来物流运输的无限可能。三个字母组合在一起，形成的是一个面向全球市场、面向下一代物流体系的产品符号。
未来卡车并不是对传统卡车的简单颠覆，而是在保留商用车核心价值的基础上重新定义产品。可靠性、承载能力、运营效率仍然是商用车的底层逻辑，但驾驶空间、交互方式、功能配置以及人与车的关系将发生根本变化。TL.X所强调的“致敬经典、焕发新生”，本质上是传统商用车产品基因与未来技术体系的融合。
物流运输正在从标准化产品走向场景化解决方案。不同运输线路、货物类型、运营距离和驾驶需求，对车辆的能源、空间、功能及配置提出了差异化要求。因此，未来卡车的竞争将不再局限于“卖一台什么样的车”，而是能否围绕用户运营场景提供可配置、可组合的产品体系。TL.X提出的“空间自由”和“能源自由”，正是这种产品逻辑的重要体现。
智能化将从单一驾驶辅助功能进一步向整车智能演进。TL.X提出“智能交互、智能执行和智能进化”，意味着车辆不再只是接受驾驶员指令的机械设备，而将逐步形成感知、决策、执行和持续优化能力。车辆与驾驶员、物流平台、能源设施以及运营系统之间的连接，将成为未来商用车价值创造的重要组成部分。
从产业视角看，TL.X更大的价值在于释放了一个清晰信号：商用车正在从单一交通工具向综合运营载体演变。
当能源自由、空间自由和全车智能逐步成为现实，商用车的价值边界将从车辆本身延伸至运输效率、驾驶体验、能源管理、智能服务乃至全生命周期运营。未来的产品竞争，也将由单纯的动力、配置和价格竞争，逐步转向技术能力、场景能力和生态协同能力的竞争。
因此，TL.X虽然是一款面向2036年的概念卡车，但其真正值得行业关注的，并不是十年后的产品答案，而是一汽解放今天开始思考的未来命题——当商用车进入智能化、能源变革和物流重构的新阶段，如何通过技术创新持续为用户交付更高价值。</t>
        </is>
      </c>
      <c r="L124" s="43" t="inlineStr">
        <is>
          <t>- FAW Jiefang 회장 리성보 박사가 2026 IAA 운송전시회에서 2036년을 겨냥한 콘셉트 트럭 TL.X를 세계 최초 공개
- TL.X는 기존 트럭의 단순 후속 모델이 아니라 미래 CV 기술 로드맵과 운영 방식을 재정의하는 제품으로, '공간 자유'와 '에너지 자유' 개념을 제시
- 스마트 상호작용·스마트 실행·스마트 진화를 강조하며 차량, 운전자, 물류 플랫폼, 에너지 인프라, 운영 시스템 간 연결을 미래 CV 가치 창출의 핵심 요소로 제시</t>
        </is>
      </c>
      <c r="M124" s="44" t="inlineStr">
        <is>
          <t>FAW Jiefang IAA 콘셉트 트럭 TL.X 공개</t>
        </is>
      </c>
      <c r="N124" s="45" t="inlineStr">
        <is>
          <t>https://k.sina.com.cn/article_5952915720_162d2490806704u39w.html</t>
        </is>
      </c>
    </row>
    <row r="125" ht="72" customHeight="1">
      <c r="A125" s="46" t="n">
        <v>124</v>
      </c>
      <c r="B125" s="46" t="inlineStr">
        <is>
          <t>2026-09-15</t>
        </is>
      </c>
      <c r="C125" s="46" t="inlineStr">
        <is>
          <t>2026-09-15</t>
        </is>
      </c>
      <c r="D125" s="47" t="inlineStr">
        <is>
          <t>유럽</t>
        </is>
      </c>
      <c r="E125" s="46" t="inlineStr">
        <is>
          <t>중국어(간체)</t>
        </is>
      </c>
      <c r="F125" s="46" t="inlineStr">
        <is>
          <t>뉴스</t>
        </is>
      </c>
      <c r="G125" s="48" t="inlineStr">
        <is>
          <t>China Trucks (chinatrucks.org)</t>
        </is>
      </c>
      <c r="H125" s="48" t="inlineStr">
        <is>
          <t>News</t>
        </is>
      </c>
      <c r="I125" s="49" t="inlineStr">
        <is>
          <t>FAW TRUCKS Unveils TL.X Concept Truck at IAA Transportation 2026</t>
        </is>
      </c>
      <c r="J125" s="49" t="inlineStr">
        <is>
          <t>FAW TRUCKS, IAA Transportation 2026에서 TL.X 콘셉트 트럭 공개</t>
        </is>
      </c>
      <c r="K125" s="49" t="inlineStr">
        <is>
          <t>FAW TRUCKS has made its appearance at IAA Transportation 2026 in Hannover, Germany, showcasing its latest commercial vehicle technologies and solutions.
The 72nd IAA Transportation opened on September 14 under the theme “WE DELIVER.”
FAW TRUCKS is exhibiting under the theme “ENGINEERING THE NEXT HORIZON, DELIVERING THE NEXT JOURNEY.” The company has brought five complete vehicles, nine core powertrain products and a range of new technologies and solutions to the show.
On the opening day, FAW TRUCKS unveiled its TL.X future concept truck and held a product presentation for its CORTRON CS range.
TL.X Looks Toward the Next Generation of Trucks
FAW TRUCKS officially unveiled the TL.X concept truck on the morning of September 14.
The event was attended by around 200 dealers, suppliers, customers and media representatives from around the world.
Zhang Xiaofan, Deputy General Manager of FAW Group, attended the event and delivered a speech. Li Sheng, Chairman and Party Secretary of FAW TRUCKS, officially unveiled the TL.X.
This year marks the 70th anniversary of the production of the Jiefang CA10, the first automobile made in New China.
Over the past 70 years, FAW TRUCKS has expanded its commercial vehicle business in global markets. Its product range now covers diesel, natural gas, hybrid, electric and hydrogen power, as well as heavy-, medium- and light-duty trucks and other commercial vehicles.
Its products have reached 115 countries and regions, with total production and sales approaching 10 million vehicles.
As the commercial vehicle industry moves toward electrification, lower emissions and smarter transportation, FAW TRUCKS says it is shifting from a vehicle manufacturer toward a provider of green and intelligent transportation solutions.
Li Sheng said the “WE DELIVER” theme of IAA Transportation is closely aligned with FAW TRUCKS’s development strategy.
“We” represents cooperation with partners across the industry and a focus on customers throughout the vehicle life cycle. “Deliver” reflects the company’s long-term goal of bringing new products and solutions to customers.
At IAA, FAW TRUCKS is also showcasing production vehicles covering diesel, natural gas, hybrid, electric and hydrogen power, as well as tractor trucks, cargo trucks, dump trucks and special-purpose vehicles.
The TL.X is designed as a future concept truck for 2036.
FAW TRUCKS says future commercial vehicles will need to respond to the growing use of AI, stricter carbon targets and the changing transportation ecosystem connecting people, vehicles, cargo, roads and cloud-based systems.
The company is exploring three key questions: how to combine its long-standing brand heritage with new technologies, how to use a flexible vehicle architecture to support different powertrains and cabin layouts, and how to balance operating efficiency with driver comfort.
The name TL.X reflects this approach.
“T” comes from “Tron,” a common root used in FAW TRUCKS’s overseas products. “L” stands for “Leading,” while “X” represents the possibilities of future logistics and transportation.
The concept focuses on three areas: renewing the brand heritage, providing more flexible customization and making the vehicle smarter.
FAW TRUCKS aims to give future trucks greater freedom in cabin space and energy choices, while improving intelligent interaction, intelligent operation and the ability of the vehicle to continuously evolve.
The company also plans to develop TL.X as an open technology platform based on “sharing, co-creation and mutual benefit,” working with partners around the world to explore future commercial vehicle technologies.
CORTRON CS Targets the European Market
On the afternoon of September 14, FAW TRUCKS held a product presentation for its CORTRON CS range.
Based on FAW TRUCKS’s seventh-generation heavy-duty truck platform, CORTRON CS is set to enter the European market and begin deliveries.
The company displayed two diesel tractor trucks, the CS600 and CS600 XXL, together with the CS925 electric tractor truck.
A specialist from FAW TRUCKS’s Austria R&amp;D Center introduced the CORTRON CS range and its key features.
ECS test engineer Hans Deinhoff, ZF R&amp;D executive Des O'Regan and dealer representative Mark Obi also shared their testing and operating experiences with the trucks.
FAW TRUCKS said the feedback from these external partners provides further insight into the capabilities of CORTRON CS for the European market.
The company will also hold a brand night event on the evening of September 14.
On September 15-16, FAW TRUCKS will hold events covering hydrogen and electric powertrain technologies and will also speak at China Day.
Four Zones Cover Low-Carbon and Zero-Emission Technologies
At IAA Transportation 2026, FAW TRUCKS has divided its exhibition area into four zones: Low Carbon, Zero Carbon, Ecosystem and Future.
The four zones cover current production vehicles and technologies as well as concepts for future transportation.
In the Low Carbon zone, FAW TRUCKS is displaying two CORTRON CS600 diesel models, together with the GD300 low-carbon power domain, a 24V sodium-ion battery for starting and parking functions, and intelligent connected systems from Yukuai and Zhuoyu.
The CORTRON CS600 heavy-duty tractor complies with EU WVTA requirements. It is powered by the Jiefang 6DV1 Euro VI engine, producing up to 600 Ps and 3,000 N·m of torque, with a thermal efficiency of 50%.
The truck is designed for long-distance road freight in Europe. The CS600 XXL focuses on improving comfort for long-distance driving and rest inside the cab.
The Zero Carbon zone features the CORTRON CS925 electric tractor and the ER540 zero-carbon power domain.
It also includes several new-energy technologies, such as the R11E300S3 heavy-duty electric drive axle, E-Shift S7 heavy-duty electric transmission, CAPE1-240 fuel cell engine, CA6HV3 hydrogen direct-injection engine and an immersion-cooled battery pack.
The CORTRON CS925 EV uses an 800V high-voltage pla</t>
        </is>
      </c>
      <c r="L125" s="49" t="inlineStr">
        <is>
          <t>- FAW TRUCKS가 독일 하노버 IAA Transportation 2026에서 2036년을 겨냥한 미래 콘셉트 트럭 TL.X를 공개
- 7세대 HDV 플랫폼 기반 CORTRON CS 시리즈(CS600, CS600 XXL 디젤 트랙터, CS925 전기 트랙터)로 유럽 시장 진출 및 인도 예정
- 전시장을 Low Carbon, Zero Carbon, Ecosystem, Future 4개 구역으로 구성해 디젤·천연가스·하이브리드·전기·수소 등 전동력 라인업과 800V 고전압 플랫폼 등 신기술 전시</t>
        </is>
      </c>
      <c r="M125" s="50" t="inlineStr">
        <is>
          <t>FAW Jiefang IAA TL.X 콘셉트 트럭 공개</t>
        </is>
      </c>
      <c r="N125" s="51" t="inlineStr">
        <is>
          <t>https://www.chinatrucks.org/news/2026/0915/article_11689.html</t>
        </is>
      </c>
    </row>
    <row r="126" ht="72" customHeight="1">
      <c r="A126" s="28" t="n">
        <v>125</v>
      </c>
      <c r="B126" s="28" t="inlineStr">
        <is>
          <t>2026-09-15</t>
        </is>
      </c>
      <c r="C126" s="28" t="inlineStr">
        <is>
          <t>2026-09-15</t>
        </is>
      </c>
      <c r="D126" s="29" t="inlineStr">
        <is>
          <t>유럽</t>
        </is>
      </c>
      <c r="E126" s="28" t="inlineStr">
        <is>
          <t>중국어(간체)</t>
        </is>
      </c>
      <c r="F126" s="28" t="inlineStr">
        <is>
          <t>뉴스</t>
        </is>
      </c>
      <c r="G126" s="30" t="inlineStr">
        <is>
          <t>Sina 卡车 태그</t>
        </is>
      </c>
      <c r="H126" s="30" t="inlineStr">
        <is>
          <t>卡车 태그</t>
        </is>
      </c>
      <c r="I126" s="31" t="inlineStr">
        <is>
          <t>一汽解放亮相汉诺威车展发布前瞻概念卡车 CORTRON CS将启动欧洲交付</t>
        </is>
      </c>
      <c r="J126" s="31" t="inlineStr">
        <is>
          <t>FAW Jiefang, 하노버 트럭쇼서 실력 과시, 컨셉트 트럭 CORTRON CS 유럽 인도 개시 예정</t>
        </is>
      </c>
      <c r="K126" s="31" t="inlineStr">
        <is>
          <t>上证报中国证券网讯（记者 田甜）当地时间9月14日，第72届汉诺威国际交通运输博览会（IAA Transportation）在德国汉诺威开幕。一汽解放携5款整车、9款核心动力总成等最新技术成果参展，并正式发布TL.X前瞻概念卡车，展示其在商用车领域的技术储备与全球化战略。
展会首日，一汽解放举行TL.X前瞻概念卡车发布会。一汽解放董事长李胜在发布会上表示，TL.X是面向2036年推出的前瞻概念产品，旨在探索智能化、绿色化趋势下商用车的未来形态。公司将从“共享、共创、共赢”三个维度，把TL.X打造成开放共享的技术生态平台。
据介绍，TL.X概念卡车名称中，“T”取自一汽解放海外产品通用词根Tron，“L”代表Leading，“X”象征未来物流运输的无限可能。该车型聚焦“传承焕新、个性定制、全车智能”三大方向，致力于探索品牌传承与科技创新、柔性架构满足个性化需求、运营收益与驾乘品质平衡等行业共性课题。
量产车型方面，一汽解放基于第七代重卡平台打造的CORTRON CS即将进入欧洲市场并实现交付。现场还展示了CS600、CS600XXL两款柴油牵引车和CS925纯电牵引车。其中，CORTRON CS600重型牵引车搭载解放6DV1欧六发动机，最大马力600Ps，峰值扭矩3000N·m，热效率达50%，适配欧洲长途干线物流场景；CORTRON CS925 EV纯电牵引车则搭载800V高压平台与双枪快充技术，充电45分钟可补能90%，满载续航超过550公里。
本次展会，一汽解放设置了“低碳、零碳、生态、未来”四大展区。除整车外，展台还展出GD300动力域、24V钠离子启驻动力电池、重型电驱桥、燃料电池发动机、氢气直喷发动机、浸没式冷却电池包等核心零部件产品。
“今年是新中国第一辆汽车‘解放CA10’下线70周年，一汽解放已实现油、气、氢、电、混全路线协同，重、中、轻、微、客全场景适配，产品覆盖全球115个国家和地区，累计产销近1000万辆。”中国一汽党委常委、副总经理张小帆在展会现场表示。
据悉，展会期间，一汽解放还将举办氢能总成、纯电总成等专场发布活动。</t>
        </is>
      </c>
      <c r="L126" s="31" t="inlineStr">
        <is>
          <t>- FAW Jiefang은 IAA에서 완성차 5종과 핵심 파워트레인 9종을 전시하며 2036년 겨냥 미래 컨셉트 트럭 TL.X를 정식 공개
- 7세대 대형트럭 플랫폼 기반 CORTRON CS가 곧 유럽 시장에 진입해 인도되며, CS600(최대 600마력, 최대토크 3000N·m, 열효율 50%)과 순수전기 CS925 EV(800V 고압 플랫폼, 듀얼건 급속충전 45분에 90% 충전, 만재 항속 550km 초과)를 공개
- FAW Jiefang은 유·가스·수소·전기·하이브리드 전 라인업 협력 및 대형·중형·경형·미니·버스 전 시나리오 대응 체계를 구축했으며, 제품은 전 세계 115개국·지역에 진출해 누적 판매 1000만대 돌파</t>
        </is>
      </c>
      <c r="M126" s="52" t="inlineStr">
        <is>
          <t>FAW Jiefang IAA TL.X 콘셉트 트럭 공개</t>
        </is>
      </c>
      <c r="N126" s="33" t="inlineStr">
        <is>
          <t>https://finance.sina.com.cn/roll/2026-09-15/doc-inirwwna3780232.shtml</t>
        </is>
      </c>
    </row>
    <row r="127" ht="72" customHeight="1">
      <c r="A127" s="46" t="n">
        <v>126</v>
      </c>
      <c r="B127" s="46" t="inlineStr">
        <is>
          <t>2026-09-15</t>
        </is>
      </c>
      <c r="C127" s="46" t="inlineStr">
        <is>
          <t>2026-09-15</t>
        </is>
      </c>
      <c r="D127" s="47" t="inlineStr">
        <is>
          <t>유럽</t>
        </is>
      </c>
      <c r="E127" s="46" t="inlineStr">
        <is>
          <t>중국어(간체)</t>
        </is>
      </c>
      <c r="F127" s="46" t="inlineStr">
        <is>
          <t>뉴스</t>
        </is>
      </c>
      <c r="G127" s="48" t="inlineStr">
        <is>
          <t>Sina 卡车 태그</t>
        </is>
      </c>
      <c r="H127" s="48" t="inlineStr">
        <is>
          <t>卡车 태그</t>
        </is>
      </c>
      <c r="I127" s="49" t="inlineStr">
        <is>
          <t>亮相汉诺威车展！一汽解放重磅发布前瞻概念卡车</t>
        </is>
      </c>
      <c r="J127" s="49" t="inlineStr">
        <is>
          <t>한노버 상용차 전시회 참가, FAW Jiefang 콘셉트 트럭 공개</t>
        </is>
      </c>
      <c r="K127" s="49" t="inlineStr">
        <is>
          <t>当地时间9月14日上午，以“WE DELIVER（我们交付）”为主题的第72届汉诺威国际交通运输博览会（IAA TRANSPORTATION）在德国汉诺威会展中心震撼启幕。一汽解放以“ENGINEERING THE NEXT HORIZON, DELIVERING THE NEXT JOURNEY（匠心至远 交付新程）”主题参展，携5款整车、9款核心动力总成等最新技术成果与解决方案亮相。开幕日当天，隆重举行TL.X前瞻概念卡车发布、CORTRON CS整车产品品鉴等活动。
上午，前瞻概念卡车发布会率先启幕。中国驻德国汉堡总领馆总领事林动、德国交通和数字化部前部长兼司法部前部长福尔克·维辛、欧洲经济参议院执行主席瓦尔特·多林、德国汽车工业协会协会管理与传播事业部总经理于尔根·明德尔、中国国际贸易促进委员会汽车行业分会会长王侠等嘉宾出席发布会。中国一汽党委常委、副总经理张小帆出席发布会并致辞，一汽解放董事长、党委书记李胜发布概念卡车。来自全球的200位经销商、供应商、核心客户、媒体等嘉宾齐聚现场，共同见证这一历史性时刻。
张小帆在致辞中指出，今年是新中国第一辆汽车“解放CA10”下线70周年，70年来，中国一汽始终以开放姿态深耕国际合作，深度融入全球汽车产业分工体系，持续为世界汽车产业发展注入中国动能。解放是中国一汽的发展之根、立业之源，七十载深耕商用车主业，已实现油、气、氢、电、混全路线协同，重、中、轻、微、客全场景适配，产品足迹遍布全球115个国家和地区，累计产销近1000万辆。站在全球商用车绿色转型、智能革新的时代风口，一汽解放正全速向绿色智能交通运输解决方案提供者转型，坚定向着科技引领、绿色低碳、服务全球的百年商用车品牌阔步前行。本次展会，一汽解放携最新技术成果与解决方案亮相，与各位行业伙伴共探绿色智能运输的无限可能，诚挚欢迎各位来宾、伙伴驻足品鉴、深入交流、共探商机、共话未来。
李胜表示，本届IAA，“WE DELIVER”的主题与一汽解放发展理念高度契合。“WE”代表一汽解放始终立足产业全局，协同上下游产业链伙伴，围绕用户全生命周期需求，提供完整解决方案。“DELIVER”是一汽解放永恒的追求，从1956到2026再到2036，一汽解放始终致力于“匠心至远 交付新程”。本次车展，一汽解放带来一批成熟可交付的量产产品，覆盖柴油、NG、混动、纯电、氢能多能源路线，包含牵引车、载货车、自卸车、专用车等多类车型，以过硬实力满足欧洲用户多场景使用需求。
作为一汽解放展台活动的重头戏，李胜隆重发布TL.X前瞻概念卡车。
李胜指出，未来，AI技术赋能千行万业，碳中和压力日趋严峻，“人、车、货、路、云”交通运输产业生态对车辆提出了更高要求，面对智能化、绿色化、生态化三大转型主线，一汽解放致力于探索三大行业共性难题，即“如何在历史传承与科技浪潮的碰撞中底蕴永续、焕发新生？”“如何以柔性整车架构满足多种动力与驾乘空间的个性化需求？”“如何平衡运营收益与驾乘品质？”，TL.X，是一汽解放面向2036年推出的前瞻概念卡车，体现了对商用车未来“如何交付更高价值”的深度思考。 “T”取自一汽解放海外产品通用词根Tron，是品牌专属标识；“L”代表Leading，传递一汽解放以领先技术推动行业进步的追求；“X”象征开拓未来物流运输行业的无限可能。以TL.X前瞻概念卡车为载体，一汽解放锚定“传承焕新、个性定制、全车智能”三大方向，逐一破题，做到“致敬经典、焕发新生”，实现“空间自由”和“能源自由”，完成“智能交互、智能执行和智能进化”。
李胜强调，一汽解放将从“共享、共创、共赢”三个维度，把TL.X前瞻概念卡车打造成开放共享的技术生态平台。面向全球商用车行业，一汽解放也将坚守“匠心至远”的初心，持续交付饱含创意和温度的中国方案和解放力量。
当日下午，一汽解放在展台举办CORTRON CS产品品鉴会。CORTRON CS基于一汽解放第七代重卡平台打造，即将登陆欧洲市场并实现正式交付。一汽解放奥地利研发中心专家本哈德以展馆现场的CS600、CS600XXL等2款柴油牵引车和CS925纯电牵引车为代表，为大家介绍CORTRON CS产品特点。ECS 测试工程师汉斯·戴恩霍夫、ZF公司研发负责人戴斯·欧瑞根和代理商马克·奥比依次分享他们对CORTRON CS的测试与使用感受，从第三方视角印证了CORTRON CS比肩欧洲顶级重卡水平的产品实力。
当地时间9月14日晚，一汽解放还将举办品牌之夜活动。9月15日-16日，一汽解放将陆续举办氢能总成、纯电总成发布会等活动，并在中国日活动发表演讲。
本次展会，一汽解放设置“低碳、零碳、生态、未来”四大展区，形成从当下产业实践迈向未来技术构想的叙事主线，以最新技术成果与解决方案，共探绿色智能运输的无限可能，为欧洲高端市场带来覆盖燃油与纯电两大能源路线的全球车型。
低碳展区，展示两款CORTRON CS600燃油车型与低碳GD300动力域、24V钠离子启驻动力电池、智能网联系统（鱼快、卓驭）等产品，解锁高效降本、节能低碳的运输新路径。CORTRON CS600重型牵引车严格符合欧盟WVTA准入法规，搭载解放6DV1欧六发动机，最大马力600Ps、峰值扭矩3000N·m，热效率达50%，适配欧洲长途干线物流场景；CORTRON CS600 XXL主打长途居家化驾乘体验。
零碳展区，展示CORTRON CS925纯电车型与零碳ER540动力域等产品，展示R11E300S3重型电驱桥、E-Shift S7重型电驱箱、CAPE1-240燃料电池发动机、CA6HV3氢气直喷发动机、浸没式冷却电池包等新能源技术成果。CORTRON CS925 EV纯电牵引车搭载800V高压平台与双枪快充技术，充电45分钟补能90%，满载续航超550公里。
生态展区，围绕整车、零部件、补能生态与数字化服务，呈现一汽解放全方位解决方案的综合实力。
最引人瞩目的未来展区，1956年新中国第一辆汽车解放CA10与TL.X前瞻概念卡车同框而立，从1956到2026再到2036，勾勒出中国商用车的辉煌发展轨迹，实现匠心传承与新时代科技致远的跨时空对话。
以“匠心至远”为坚守，以“交付新程”为承诺。未来，一汽解放将持续锚定“科技解放、绿色解放、国际解放”发展航向，扎实推进“SPRINT 2030”国际化战略，加速向“生态体系交付”转型，为客户提供全场景、全周期、全链路的智慧运力解决方案，携手全球合作伙伴共建低碳智能、开放共赢的全球商用车新生态，为全球商用车行业绿色化、智能化、生态化发展贡献更多中国方案和解放力量。（CIS）</t>
        </is>
      </c>
      <c r="L127" s="49" t="inlineStr">
        <is>
          <t>- FAW Jiefang이 제72회 IAA Transportation에서 완성차 5종, 핵심 동력 총성 9종 등 최신 기술과 솔루션을 공개하고 TL.X 콘셉트 트럭 발표
- FAW Jiefang은 70년간 누적 판매 1000만대, 전세계 115개국·지역에 제품 공급, 디젤·천연가스·하이브리드·순수전기·수소 등 멀티 파워트레인 노선 완성
- CORTRON CS는 7세대 대형트럭 플랫폼 기반으로 유럽 시장 정식 출시 예정이며 CS600(디젤 트랙터, 최대출력 600마력·최대토크 3000N·m)과 CS925(순수전기 트랙터, 800V 고압 플랫폼, 만재 항속거리 550km 이상)를 전시</t>
        </is>
      </c>
      <c r="M127" s="50" t="inlineStr">
        <is>
          <t>FAW Jiefang IAA TL.X 콘셉트 트럭 공개</t>
        </is>
      </c>
      <c r="N127" s="51" t="inlineStr">
        <is>
          <t>https://finance.sina.com.cn/roll/2026-09-15/doc-inirxhzu3664662.shtml</t>
        </is>
      </c>
    </row>
    <row r="128" ht="72" customHeight="1">
      <c r="A128" s="28" t="n">
        <v>127</v>
      </c>
      <c r="B128" s="28" t="inlineStr">
        <is>
          <t>2026-09-15</t>
        </is>
      </c>
      <c r="C128" s="28" t="inlineStr">
        <is>
          <t>2026-09-15</t>
        </is>
      </c>
      <c r="D128" s="29" t="inlineStr">
        <is>
          <t>유럽</t>
        </is>
      </c>
      <c r="E128" s="28" t="inlineStr">
        <is>
          <t>중국어(간체)</t>
        </is>
      </c>
      <c r="F128" s="28" t="inlineStr">
        <is>
          <t>뉴스</t>
        </is>
      </c>
      <c r="G128" s="30" t="inlineStr">
        <is>
          <t>Sina 卡车 태그</t>
        </is>
      </c>
      <c r="H128" s="30" t="inlineStr">
        <is>
          <t>卡车 태그</t>
        </is>
      </c>
      <c r="I128" s="31" t="inlineStr">
        <is>
          <t>亮相汉诺威车展 一汽解放重磅发布前瞻概念卡车</t>
        </is>
      </c>
      <c r="J128" s="31" t="inlineStr">
        <is>
          <t>한노버 상용차 전시회 참가, FAW Jiefang 대형트럭 콘셉트 트럭 공개</t>
        </is>
      </c>
      <c r="K128" s="31" t="inlineStr">
        <is>
          <t>本网讯（特约记者 李仕琪）当地时间9月14日上午，以“WE DELIVER（我们交付）”为主题的第72届汉诺威国际交通运输博览会（IAA TRANSPORTATION）在德国汉诺威会展中心震撼启幕。一汽解放以“ENGINEERING THE NEXT HORIZON, DELIVERING THE NEXT JOURNEY（匠心至远 交付新程）”主题参展，携5款整车、9款核心动力总成等最新技术成果与解决方案亮相。开幕日当天，一汽解放发布TL.X前瞻概念卡车并举办CORTRON CS整车产品品鉴等活动。
当日上午，前瞻概念卡车发布会率先启幕。中国驻德国汉堡总领馆总领事林动、德国交通和数字化部前部长福尔克·维辛、欧洲经济参议院执行主席瓦尔特·多林、德国汽车工业协会协会管理与传播事业部总经理于尔根·明德尔、中国国际贸易促进委员会汽车行业分会会长王侠等嘉宾出席发布会。中国一汽党委常委、副总经理张小帆出席发布会并致辞，一汽解放董事长、党委书记李胜发布概念卡车。来自全球的200位经销商、供应商、核心客户、媒体等嘉宾齐聚现场，共同见证这一历史性时刻。
张小帆在致辞中指出，今年是新中国第一辆汽车“解放CA10”下线70周年，70年来，中国一汽始终以开放姿态深耕国际合作，深度融入全球汽车产业分工体系，持续为世界汽车产业发展注入中国动能。解放是中国一汽的发展之根、立业之源，七十载深耕商用车主业，已实现油、气、氢、电、混全路线协同，重、中、轻、微、客全场景适配，产品足迹遍布全球115个国家和地区，累计产销近1000万辆。站在全球商用车绿色转型、智能革新的时代风口，一汽解放正全速向绿色智能交通运输解决方案提供者转型，坚定向着科技引领、绿色低碳、服务全球的百年商用车品牌阔步前行。本次展会，一汽解放携最新技术成果与解决方案亮相，与各位行业伙伴共探绿色智能运输的无限可能，诚挚欢迎各位来宾、伙伴驻足品鉴、深入交流、共探商机、共话未来。
本届IAA，“WE DELIVER”的主题与一汽解放发展理念高度契合。“WE”代表一汽解放始终立足产业全局，协同上下游产业链伙伴，围绕用户全生命周期需求，提供完整解决方案。“DELIVER”是一汽解放永恒的追求，从1956到2026再到2036，一汽解放始终致力于“匠心至远 交付新程”。本次车展，一汽解放带来一批成熟可交付的量产产品，覆盖柴油、NG、混动、纯电、氢能多能源路线，包含牵引车、载货车、自卸车、专用车等多类车型，以过硬实力满足欧洲用户多场景使用需求。
未来，AI技术赋能千行万业，碳中和压力日趋严峻，“人、车、货、路、云”交通运输产业生态对车辆提出了更高要求，面对智能化、绿色化、生态化三大转型主线，一汽解放致力于探索三大行业共性难题，即“如何在历史传承与科技浪潮的碰撞中底蕴永续、焕发新生？”“如何以柔性整车架构满足多种动力与驾乘空间的个性化需求？”“如何平衡运营收益与驾乘品质？”，TL.X，是一汽解放面向2036年推出的前瞻概念卡车，体现了对商用车未来“如何交付更高价值”的深度思考。 “T”取自一汽解放海外产品通用词根Tron，是品牌专属标识；“L”代表Leading，传递一汽解放以领先技术推动行业进步的追求；“X”象征开拓未来物流运输行业的无限可能。以TL.X前瞻概念卡车为载体，一汽解放锚定“传承焕新、个性定制、全车智能”三大方向，逐一破题，做到“致敬经典、焕发新生”，实现“空间自由”和“能源自由”，完成“智能交互、智能执行和智能进化”。
一汽解放将从“共享、共创、共赢”三个维度，把TL.X前瞻概念卡车打造成开放共享的技术生态平台。面向全球商用车行业，一汽解放也将坚守“匠心至远”的初心，持续交付饱含创意和温度的中国方案和解放力量。
当日下午，一汽解放在展台举办CORTRON CS产品品鉴会。CORTRON CS基于一汽解放第七代重卡平台打造，即将登陆欧洲市场并实现正式交付。一汽解放奥地利研发中心专家本哈德以展馆现场的CS600、CS600XXL等2款柴油牵引车和CS925纯电牵引车为代表，为大家介绍CORTRON CS产品特点。ECS 测试工程师汉斯·戴恩霍夫、ZF公司研发负责人戴斯·欧瑞根和代理商马克·奥比依次分享他们对CORTRON CS的测试与使用感受，从第三方视角印证了CORTRON CS比肩欧洲顶级重卡水平的产品实力。
当地时间9月14日晚，一汽解放还将举办品牌之夜活动。9月15日—16日，一汽解放将陆续举办氢能总成、纯电总成发布会等活动，并在中国日活动发表演讲。
本次展会，一汽解放设置“低碳、零碳、生态、未来”四大展区，形成从当下产业实践迈向未来技术构想的叙事主线，以最新技术成果与解决方案，共探绿色智能运输的无限可能，为欧洲高端市场带来覆盖燃油与纯电两大能源路线的全球车型。
低碳展区，展示两款CORTRON CS600燃油车型与低碳GD300动力域、24V钠离子启驻动力电池、智能网联系统（鱼快、卓驭）等产品，解锁高效降本、节能低碳的运输新路径。CORTRON CS600重型牵引车严格符合欧盟WVTA准入法规，搭载解放6DV1欧六发动机，最大马力600Ps、峰值扭矩3000N·m，热效率达50%，适配欧洲长途干线物流场景；CORTRON CS600 XXL主打长途居家化驾乘体验。
零碳展区，展示CORTRON CS925纯电车型与零碳ER540动力域等产品，展示R11E300S3重型电驱桥、E-Shift S7重型电驱箱、CAPE1-240燃料电池发动机、CA6HV3氢气直喷发动机、浸没式冷却电池包等新能源技术成果。CORTRON CS925 EV纯电牵引车搭载800V高压平台与双枪快充技术，充电45分钟补能90%，满载续航超550公里。
生态展区，围绕整车、零部件、补能生态与数字化服务，呈现一汽解放全方位解决方案的综合实力。
最引人瞩目的未来展区，1956年新中国第一辆汽车解放CA10与TL.X前瞻概念卡车同框而立，从1956到2026再到2036，勾勒出中国商用车的辉煌发展轨迹，实现匠心传承与新时代科技致远的跨时空对话。
以“匠心至远”为坚守，以“交付新程”为承诺。未来，一汽解放将持续锚定“科技解放、绿色解放、国际解放”发展航向，扎实推进“SPRINT 2030”国际化战略，加速向“生态体系交付”转型，为客户提供全场景、全周期、全链路的智慧运力解决方案，携手全球合作伙伴共建低碳智能、开放共赢的全球商用车新生态，为全球商用车行业绿色化、智能化、生态化发展贡献更多中国方案和解放力量。</t>
        </is>
      </c>
      <c r="L128" s="31" t="inlineStr">
        <is>
          <t>- FAW Jiefang이 제72회 IAA Transportation에서 완성차 5종, 핵심 동력 총성 9종 등 최신 기술과 솔루션을 공개하고 TL.X 콘셉트 트럭 발표
- FAW Jiefang은 70년간 누적 판매 1000만대, 전세계 115개국·지역에 제품 공급, 디젤·천연가스·하이브리드·순수전기·수소 등 멀티 파워트레인 노선 완성
- CORTRON CS는 7세대 대형트럭 플랫폼 기반으로 유럽 시장 정식 출시 예정이며 CS600(디젤 트랙터, 최대출력 600마력·최대토크 3000N·m)과 CS925(순수전기 트랙터, 800V 고압 플랫폼, 만재 항속거리 550km 이상)를 전시</t>
        </is>
      </c>
      <c r="M128" s="52" t="inlineStr">
        <is>
          <t>FAW Jiefang IAA TL.X 콘셉트 트럭 공개</t>
        </is>
      </c>
      <c r="N128" s="33" t="inlineStr">
        <is>
          <t>https://finance.sina.com.cn/enterprise/central/2026-09-15/doc-inirwwna3802524.shtml</t>
        </is>
      </c>
    </row>
    <row r="129" ht="72" customHeight="1">
      <c r="A129" s="46" t="n">
        <v>128</v>
      </c>
      <c r="B129" s="46" t="inlineStr">
        <is>
          <t>2026-09-15</t>
        </is>
      </c>
      <c r="C129" s="46" t="inlineStr">
        <is>
          <t>2026-09-15</t>
        </is>
      </c>
      <c r="D129" s="47" t="inlineStr">
        <is>
          <t>유럽</t>
        </is>
      </c>
      <c r="E129" s="46" t="inlineStr">
        <is>
          <t>중국어(간체)</t>
        </is>
      </c>
      <c r="F129" s="46" t="inlineStr">
        <is>
          <t>뉴스</t>
        </is>
      </c>
      <c r="G129" s="48" t="inlineStr">
        <is>
          <t>Sina 卡车 태그</t>
        </is>
      </c>
      <c r="H129" s="48" t="inlineStr">
        <is>
          <t>卡车 태그</t>
        </is>
      </c>
      <c r="I129" s="49" t="inlineStr">
        <is>
          <t>聚焦IAA | 一汽解放前瞻概念卡车重磅发布！亮出中国重卡技术想象力</t>
        </is>
      </c>
      <c r="J129" s="49" t="inlineStr">
        <is>
          <t>IAA 집중 조명 | FAW Jiefang, 개막 전 컨셉트 트럭 공개! 중국 HDV 기술 상상력을 펼치다</t>
        </is>
      </c>
      <c r="K129" s="49" t="inlineStr">
        <is>
          <t>当地时间9月14日上午，以“WE DELIVER（我们交付）”为主题的第72届汉诺威国际交通运输博览会（IAA TRANSPORTATION）在德国汉诺威会展中心震撼启幕。一汽解放以“ENGINEERING THE NEXT HORIZON, DELIVERING THE NEXT JOURNEY（匠心至远 交付新程）”主题参展，携5款整车、9款核心动力总成等最新技术成果与解决方案亮相。开幕日当天，隆重举行TL.X前瞻概念卡车发布、CORTRON CS整车产品品鉴等活动。
上午，前瞻概念卡车发布会率先启幕。中国驻德国汉堡总领馆总领事林动、德国交通和数字化部前部长兼司法部前部长福尔克·维辛、欧洲经济参议院执行主席瓦尔特·多林、德国汽车工业协会协会管理与传播事业部总经理于尔根·明德尔、中国国际贸易促进委员会汽车行业分会会长王侠等嘉宾出席发布会。中国一汽党委常委、副总经理张小帆出席发布会并致辞，一汽解放董事长、党委书记李胜发布概念卡车。来自全球的200位经销商、供应商、核心客户、媒体等嘉宾齐聚现场，共同见证这一历史性时刻。
张小帆在致辞中指出，今年是新中国第一辆汽车“解放CA10”下线70周年，70年来，中国一汽始终以开放姿态深耕国际合作，深度融入全球汽车产业分工体系，持续为世界汽车产业发展注入中国动能。解放是中国一汽的发展之根、立业之源，七十载深耕商用车主业，已实现油、气、氢、电、混全路线协同，重、中、轻、微、客全场景适配，产品足迹遍布全球115个国家和地区，累计产销近1000万辆。站在全球商用车绿色转型、智能革新的时代风口，一汽解放正全速向绿色智能交通运输解决方案提供者转型，坚定向着科技引领、绿色低碳、服务全球的百年商用车品牌阔步前行。本次展会，一汽解放携最新技术成果与解决方案亮相，与各位行业伙伴共探绿色智能运输的无限可能，诚挚欢迎各位来宾、伙伴驻足品鉴、深入交流、共探商机、共话未来。
李胜表示，本届IAA，“WE DELIVER”的主题与一汽解放发展理念高度契合。“WE”代表一汽解放始终立足产业全局，协同上下游产业链伙伴，围绕用户全生命周期需求，提供完整解决方案。“DELIVER”是一汽解放永恒的追求，从1956到2026再到2036，一汽解放始终致力于“匠心至远 交付新程”。 本次车展，一汽解放带来一批成熟可交付的量产产品，覆盖柴油、NG、混动、纯电、氢能多能源路线，包含牵引车、载货车、自卸车、专用车等多类车型，以过硬实力满足欧洲用户多场景使用需求。
作为一汽解放展台活动的重头戏，李胜隆重发布TL.X前瞻概念卡车。
李胜指出，未来，AI技术赋能千行万业，碳中和压力日趋严峻，“人、车、货、路、云”交通运输产业生态对车辆提出了更高要求，面对智能化、绿色化、生态化三大转型主线，一汽解放致力于探索三大行业共性难题，即“如何在历史传承与科技浪潮的碰撞中底蕴永续、焕发新生？”“如何以柔性整车架构满足多种动力与驾乘空间的个性化需求？”“如何平衡运营收益与驾乘品质？”，TL.X，是一汽解放面向2036年推出的前瞻概念卡车，体现了对商用车未来“如何交付更高价值”的深度思考。 “T”取自一汽解放海外产品通用词根Tron，是品牌专属标识；“L”代表Leading，传递一汽解放以领先技术推动行业进步的追求；“X”象征开拓未来物流运输行业的无限可能。以TL.X前瞻概念卡车为载体，一汽解放锚定“传承焕新、个性定制、全车智能”三大方向，逐一破题，做到“致敬经典、焕发新生”，实现“空间自由”和“能源自由”，完成“智能交互、智能执行和智能进化”。
李胜强调，一汽解放将从“共享、共创、共赢”三个维度，把TL.X前瞻概念卡车打造成开放共享的技术生态平台。面向全球商用车行业，一汽解放也将坚守“匠心至远”的初心，持续交付饱含创意和温度的中国方案和解放力量。
当日下午，一汽解放在展台举办CORTRON CS产品品鉴会。CORTRON CS基于一汽解放第七代重卡平台打造，即将登陆欧洲市场并实现正式交付。一汽解放奥地利研发中心专家本哈德以展馆现场的CS600、CS600XXL等2款柴油牵引车和CS925纯电牵引车为代表，为大家介绍CORTRON CS产品特点。ECS 测试工程师汉斯·戴恩霍夫、ZF公司研发负责人戴斯·欧瑞根和代理商马克·奥比依次分享他们对CORTRON CS的测试与使用感受，从第三方视角印证了CORTRON CS比肩欧洲顶级重卡水平的产品实力。
当地时间9月14日晚，一汽解放还将举办品牌之夜活动。9月15日-16日，一汽解放将陆续举办氢能总成、纯电总成发布会等活动，并在中国日活动发表演讲。
本次展会，一汽解放设置“低碳、零碳、生态、未来”四大展区，形成从当下产业实践迈向未来技术构想的叙事主线，以最新技术成果与解决方案，共探绿色智能运输的无限可能，为欧洲高端市场带来覆盖燃油与纯电两大能源路线的全球车型。
低碳展区，展示两款CORTRON CS600燃油车型与低碳GD300动力域、24V钠离子启驻动力电池、智能网联系统（鱼快、卓驭）等产品，解锁高效降本、节能低碳的运输新路径。CORTRON CS600重型牵引车严格符合欧盟WVTA准入法规，搭载解放6DV1欧六发动机，最大马力600Ps、峰值扭矩3000N·m，热效率达50%，适配欧洲长途干线物流场景；CORTRON CS600 XXL主打长途居家化驾乘体验。
零碳展区，展示CORTRON CS925纯电车型与零碳ER540动力域等产品，展示R11E300S3重型电驱桥、E-Shift S7重型电驱箱、CAPE1-240燃料电池发动机、CA6HV3氢气直喷发动机、浸没式冷却电池包等新能源技术成果。CORTRON CS925 EV纯电牵引车搭载800V高压平台与双枪快充技术，充电45分钟补能90%，满载续航超550公里。
生态展区，围绕整车、零部件、补能生态与数字化服务，呈现一汽解放全方位解决方案的综合实力。
最引人瞩目的未来展区，1956年新中国第一辆汽车解放CA10与TL.X前瞻概念卡车同框而立，从1956到2026再到2036，勾勒出中国商用车的辉煌发展轨迹，实现匠心传承与新时代科技致远的跨时空对话。
以“匠心至远”为坚守，以“交付新程”为承诺。未来，一汽解放将持续锚定“科技解放、绿色解放、国际解放”发展航向，扎实推进“SPRINT 2030”国际化战略，加速向“生态体系交付”转型，为客户提供全场景、全周期、全链路的智慧运力解决方案，携手全球合作伙伴共建低碳智能、开放共赢的全球商用车新生态，为全球商用车行业绿色化、智能化、生态化发展贡献更多中国方案和解放力量。</t>
        </is>
      </c>
      <c r="L129" s="49" t="inlineStr">
        <is>
          <t>- FAW Jiefang이 IAA Transportation 2026 현장에서 TL.X 컨셉트 트럭을 세계 최초 공개하고 CORTRON CS 신제품 품평회를 진행
- CORTRON CS는 7세대 HDV 플랫폼 기반으로 유럽 시장 진출 예정이며 CS600·CS600XXL 디젤 트랙터와 CS925 BEV 트랙터를 전시(CS925는 800V 고전압 플랫폼, 45분 충전으로 90% 충전, 만재 주행거리 550km 이상)
- 저탄소·제로탄소·생태·미래 4대 전시구역을 구성해 디젤·NG·하이브리드·BEV·수소 등 멀티 에너지 라인업과 기술 성과를 선보임</t>
        </is>
      </c>
      <c r="M129" s="50" t="inlineStr">
        <is>
          <t>FAW Jiefang IAA TL.X 콘셉트 트럭 공개</t>
        </is>
      </c>
      <c r="N129" s="51" t="inlineStr">
        <is>
          <t>https://finance.sina.com.cn/roll/2026-09-15/doc-inirwmwe3789197.shtml</t>
        </is>
      </c>
    </row>
    <row r="130" ht="72" customHeight="1">
      <c r="A130" s="28" t="n">
        <v>129</v>
      </c>
      <c r="B130" s="28" t="inlineStr">
        <is>
          <t>2026-09-15</t>
        </is>
      </c>
      <c r="C130" s="28" t="inlineStr">
        <is>
          <t>2026-09-15</t>
        </is>
      </c>
      <c r="D130" s="29" t="inlineStr">
        <is>
          <t>유럽</t>
        </is>
      </c>
      <c r="E130" s="28" t="inlineStr">
        <is>
          <t>중국어(간체)</t>
        </is>
      </c>
      <c r="F130" s="28" t="inlineStr">
        <is>
          <t>뉴스</t>
        </is>
      </c>
      <c r="G130" s="30" t="inlineStr">
        <is>
          <t>Sina 卡车 태그</t>
        </is>
      </c>
      <c r="H130" s="30" t="inlineStr">
        <is>
          <t>卡车 태그</t>
        </is>
      </c>
      <c r="I130" s="31" t="inlineStr">
        <is>
          <t>一汽解放“品牌之夜”闪耀汉诺威</t>
        </is>
      </c>
      <c r="J130" s="31" t="inlineStr">
        <is>
          <t>FAW Jiefang '브랜드의 밤', 하노버를 빛내다</t>
        </is>
      </c>
      <c r="K130" s="31" t="inlineStr">
        <is>
          <t>当地时间9月14日，2026德国汉诺威国际交通运输博览会媒体日当晚，一汽解放在展台隆重举行“ENGINEERING THE NEXT HORIZON, DELIVERING THE NEXT JOURNEY（匠心至远 交付新程）”品牌之夜活动。来自全球的汽车产业链、行业机构及一汽解放海外合作伙伴等数百位嘉宾齐聚展台，通过“全球朋友圈视频”“海外员工故事”“特邀嘉宾分享”“自由交流与展车品鉴”等环节，共同致敬一汽解放70年出车荣耀，并见证一汽解放在全球化新征程上的崭新姿态。
本届IAA，一汽解放携前瞻性产品与解决方案亮相汉诺威。媒体日上午，备受瞩目的TL.X前瞻概念卡车完成全球首秀，集中展示了一汽解放在未来商用车行业生态系统构建上的前瞻性思考，也让当晚的品牌之夜承载了更多期待。
当晚，“品牌之夜”活动正式启幕。德国汽车工业协会（VDA）、中国国际贸易促进委员会驻德国代表处、采埃孚（ZF）、博世、克诺尔、福士汽车、中集车辆等全球知名机构与企业代表，中国一汽党委常委、副总经理张小帆，一汽解放党委书记、董事长李胜等领导出席活动。
李胜代表一汽解放向全球伙伴致谢。他表示，从1956到2026，从中国长春到德国汉诺威，一汽解放每一次跨越，都离不开每一位伙伴的信任与支持。站在70周年的新起点上，一汽解放将继续坚持“共创、共建、共享、共赢”的合作理念，以领先技术与可靠产品，为全球客户创造长期价值。
活动现场播放了一汽解放“全球朋友圈”主题视频，回顾了解放品牌与全球合作伙伴携手同行、共同成长的不凡历程。
随后，一汽解放南非商用车运营总经理Joshua Fourie登台分享。曾任职于欧洲主流商用车企业的他，分享了选择加入一汽解放的原由。他表示，从2021年JH6牵引车进入南非市场，到如今在本地建立起协作、创新与快速响应的运营体系，切身感受到一汽解放“以全球赋能本地、以本地反哺全球”的开放文化。
中国一汽前全球设计副总裁Giles Taylor作为特邀嘉宾，分享了上午刚刚全球首秀的TL.X概念卡车的创作理念。这位曾参与劳斯莱斯经典车型设计的大师表示，TL.X前瞻概念卡车以“模块化、智能化、人本化”为设计核心，打破传统卡车单调灰暗的功能性座舱印象，为未来的专业驾驶员乃至自动驾驶场景，提供一个兼具工作、休闲与生活的温暖移动空间。他相信，TL.X前瞻概念卡车将为全球商用车设计开启新的篇章。
伴随着全场嘉宾齐声倒数“3、2、1”，70周年主题视觉在大屏璀璨点亮，象征着一汽解放70年荣耀积淀与“下一个地平线”崭新征程的历史性交汇。
仪式结束后，嘉宾们在展台自由交流，近距离品鉴一汽解放全系参展车辆与全生态展品，品牌之夜在热烈而温馨的氛围中圆满落幕。
70年，是传承，更是起点。以2026IAA为新坐标，一汽解放正锚定“科技解放、绿色解放、国际解放”发展航向加速前进。面向“下一个地平线”，一汽解放将继续与全球伙伴携手，以匠心致敬历史，以信任链接未来，共同书写世界商用车产业的新篇章。</t>
        </is>
      </c>
      <c r="L130" s="31" t="inlineStr">
        <is>
          <t>- FAW Jiefang이 IAA Transportation 2026 미디어 데이 저녁 '브랜드의 밤' 행사를 개최하며 창립 70주년을 기념
- 세계 최초 공개된 TL.X 컨셉트 트럭이 행사의 하이라이트로, 모듈화·지능화·인간중심 설계를 핵심으로 미래 상용차 디자인 방향을 제시
- FAW Jiefang은 '과학기술 해방, 녹색 해방, 국제 해방' 발전 방향을 축으로 향후에도 글로벌 파트너와 협력을 지속할 계획</t>
        </is>
      </c>
      <c r="M130" s="52" t="inlineStr">
        <is>
          <t>FAW Jiefang IAA TL.X 콘셉트 트럭 공개</t>
        </is>
      </c>
      <c r="N130" s="33" t="inlineStr">
        <is>
          <t>https://finance.sina.com.cn/roll/2026-09-15/doc-inirxtrk8319951.shtml</t>
        </is>
      </c>
    </row>
    <row r="131" ht="72" customHeight="1">
      <c r="A131" s="53" t="n">
        <v>130</v>
      </c>
      <c r="B131" s="53" t="inlineStr">
        <is>
          <t>2026-09-15</t>
        </is>
      </c>
      <c r="C131" s="53" t="inlineStr">
        <is>
          <t>2026-09-15</t>
        </is>
      </c>
      <c r="D131" s="54" t="inlineStr">
        <is>
          <t>유럽</t>
        </is>
      </c>
      <c r="E131" s="53" t="inlineStr">
        <is>
          <t>스페인어</t>
        </is>
      </c>
      <c r="F131" s="53" t="inlineStr">
        <is>
          <t>뉴스</t>
        </is>
      </c>
      <c r="G131" s="55" t="inlineStr">
        <is>
          <t>Revista TyT (멕시코)</t>
        </is>
      </c>
      <c r="H131" s="55" t="inlineStr">
        <is>
          <t>Noticias</t>
        </is>
      </c>
      <c r="I131" s="56" t="inlineStr">
        <is>
          <t>DAF Transport Efficiency, la filosofía de DAF Trucks en la IAA Transportation 2026</t>
        </is>
      </c>
      <c r="J131" s="56" t="inlineStr">
        <is>
          <t>DAF 트랜스포트 이피션시, IAA 트랜스포테이션 2026에서 선보인 DAF 트럭스의 철학</t>
        </is>
      </c>
      <c r="K131" s="56" t="inlineStr">
        <is>
          <t xml:space="preserve">Durante su participación en la IAA Transportation 2026, DAF Trucks presenta una serie de innovaciones, que incluyen una amplia variedad de nuevas configuraciones de ejes para sus vehículos diésel y eléctricos, así como servicios para optimizar la disponibilidad de las unidades y la comodidad para el conductor.Todo ello, conformando la filosofía DAF Transport Efficiency (Eficiencia en el Transporte DAF).
Y es que todas las innovaciones de producto presentadas en este evento –que se realiza del 15 al 20 de septiembre de Hannover, Alemania– son el resultado de la filosofíacuyo objetivo es aumentar aún más la eficiencia de los camiones mediante la reducción de los costos operativos y la máxima disponibilidad de los vehículos.
Te recomendamos leer:Jim Walenczak asume la Presidencia de DAF Trucks tras el retiro de Harald Seidel
“DAF se enorgullece en presentar su gama completa de camiones diésel y eléctricos de primera clase en IAA Transportation 2026”, declaró Jim Walenczak, Presidente de DAF Trucks.
“Ofrecemos una solución a medida para cada tarea de transporte, que, junto con una amplia gama de servicios excepcionales y proactivos, se traduce en la máxima eficiencia. En resumen: Eficiencia en el Transporte DAF.Al mismo tiempo, presentamos nuevas características para el máximo confort del operador. Combinamos a la perfección las necesidades del conductor con la satisfacción del transportista, impulsando así el crecimiento de DAF en Europa y más allá”, agregó.
En la IAA Transportation 2026,DAF Trucks presenta su completa gama de vehículos eléctricos de última generación para aplicaciones urbanas, regionales y de larga distancia.
Te recomendamos leer:Diseño de carreras y cero emisiones: la tradición lechera de Países Bajos se electrifica con DAF
Estos vehículos incorporan sistemas de transmisión de alta eficiencia y baterías modulares que ofrecen una autonomía de más de 550 kilómetros con una sola carga, sin emisiones.Todos utilizan baterías LFP (fosfato de hierro y litio) con una garantía de ocho años. Estas baterías no contienen cobalto y ni níquel, poseen una alta estabilidad térmica y pueden cargarse diariamente hasta el 100% sin comprometer su durabilidad.
Los nuevos XG y XG+Electric comparten su ADN con los XD y XF Electric,galardonados como «Camión Internacional del Año 2026»gracias a sus sistemas de propulsión, su tecnología de baterías LFP y una comodidad de conducción superior.
DAF Trucks destacó que ambos vehículos representan la máxima comodidad para el conductor.Sus cabinas son 33 centímetros más largas que las del ya espacioso XF y, junto con la mayor altura, esto se traduce en un entorno de trabajo, descanso y vida diaria inigualable, con un volumen total de hasta 12.5 m3y una altura libre de hasta 2.2 metros.
Además, DAF Trucks anunció que está ampliando su programa de camiones totalmente eléctricos para incluir una amplia gama de modelos quinta rueda y rígidos 6×2, 6×4 y 8×4 para aplicaciones específicas y para el sector de la construcción.
A través de un comunicado refirió especialmente que los 6×2 con eje direccional o trasero son ideales para aplicaciones de distribución de servicio pesado que requieren mayor capacidad de carga, máxima facilidad de manejo y maniobrabilidad.El modelo con eje trasero doble de 10 toneladas es perfecto para volquetes y aplicaciones con sistemas de contenedores desmontables.
Para uso intensivo en la industria de la construcción,DAF presentó los modelos eléctricos 6×4 y 8×4 con ejes tándem motrices (19 y 21 toneladas) con reducción simple.
Sobre las soluciones para aplicaciones de carrocería desmontable, donde DAF Trucks  ha desarrollado un chasis rígido 4×2 y 6×2 con una configuración de batería específica de hasta 5 baterías, lo que representa una oferta única en el mercado.
DAF Trucks destacó su liderazgo en capacidad de carga útil para camiones eléctricos; gracias al peso máximo autorizado de hasta 2 toneladas(permitido por la legislación para camiones eléctricos en Europa) y a la distribución de peso ideal, los modelos XD, XF, XG y XG+ Electric ofrecen hasta 500 kilogramos más de carga útil en comparación con las versiones diésel equivalentes.
Si bien la oferta de DAF Trucks en laIAA Transportation 2026, la marca continúa fortaleciendo su portafolio a diésel conformado por los XD, XF, XG y XG+, que siguen con la filosofía para optimizar al máximo la eficiencia en cada viaje.
Para aplicaciones de servicio pesado, especialmente en la construcción, DAF presenta una configuración rígida 10×4 de fábrica.Para soportar una carga útil elevada (peso bruto vehicular técnico de hasta 54 toneladas) y una mejor maniobrabilidad, este nuevo XD o XF de cinco ejes cuenta con dos ejes delanteros direccionales (de 8, 9 o el nuevo modelo de 10 toneladas) y un tridem trasero de 34 toneladas compuesto por un eje tándem motriz y un eje trasero direccional elevable.
DAF también presenta soluciones específicas para el transporte de automóviles con chasis 4×2 y 6×2 de tan solo 83 centímetros de altura. Esto se logra reduciendo la altura de la suspensión en 4 centímetros y utilizando ruedas de 22,5 pulgadas con neumáticos de perfil bajo, maximizando así el espacio útil dentro de la altura máxima permitida de 4 metros.Los chasises para el transporte de automóviles están disponibles en las versiones XD, XF, XG y XG+, incluyendo la versión XD con techo más bajo (18 cm) o inclinado para facilitar la carga de vehículos por encima de la cabina.
DAF Trucks anunció que a partir del otoño de 2026, todos los vehículos de la marca lucirán el distintivo DTE (DAF Transport Efficiency) en su parrilla, lo que demuestra que esta filosofía ha impulsado su desarrollo de principio a fin.
Pero esto va más allá de un concepto. Un claro ejemplo es el apoyo proactivo que brinda la marca a sus clientes para lograr el máximo tiempo de actividad de sus vehículos.
Para ello, se dispone de una serie de servicios digitales basados ​​en las funcionalidades de PACCAR Connect.Estos servicios de DAF </t>
        </is>
      </c>
      <c r="L131" s="56" t="inlineStr">
        <is>
          <t>- DAF Trucks가 IAA Transportation 2026(9월 15-20일, 독일 하노버)에서 디젤·전기 트럭용 신규 액슬 구성과 가동률·운전자 편의 개선 서비스를 포함한 'DAF Transport Efficiency' 철학을 공개
- 신형 XG·XG+ Electric은 XD·XF Electric과 동일한 LFP 배터리(8년 보증)를 탑재해 완충 시 550km 이상 주행 가능하며, 캐빈 길이는 XF 대비 33cm 길어짐
- 전기 트럭 라인업을 6x2, 6x4, 8x4 등 다양한 리지드·트랙터 모델로 확대하고, 유럽 법규상 최대 2톤 중량 혜택으로 디젤 대비 최대 500kg 추가 적재가 가능하며 2026년 가을부터 전 차종에 DTE 배지를 부착할 예정</t>
        </is>
      </c>
      <c r="M131" s="44" t="inlineStr">
        <is>
          <t>DAF XG Electric/XG+ Electric 양산 시작 및 전기트럭 라인업 공개</t>
        </is>
      </c>
      <c r="N131" s="57" t="inlineStr">
        <is>
          <t>https://www.tyt.com.mx/nota/daf-transport-efficiency-la-filosofia-de-daf-trucks-en-la-iaa-transportation-2026</t>
        </is>
      </c>
    </row>
    <row r="132" ht="72" customHeight="1">
      <c r="A132" s="40" t="n">
        <v>131</v>
      </c>
      <c r="B132" s="40" t="inlineStr">
        <is>
          <t>2026-09-15</t>
        </is>
      </c>
      <c r="C132" s="40" t="inlineStr">
        <is>
          <t>2026-09-15</t>
        </is>
      </c>
      <c r="D132" s="41" t="inlineStr">
        <is>
          <t>유럽</t>
        </is>
      </c>
      <c r="E132" s="40" t="inlineStr">
        <is>
          <t>한국어</t>
        </is>
      </c>
      <c r="F132" s="40" t="inlineStr">
        <is>
          <t>뉴스</t>
        </is>
      </c>
      <c r="G132" s="42" t="inlineStr">
        <is>
          <t>상용차신문 (CVInfo)</t>
        </is>
      </c>
      <c r="H132" s="42" t="inlineStr">
        <is>
          <t>전체기사</t>
        </is>
      </c>
      <c r="I132" s="43" t="inlineStr">
        <is>
          <t>[IAA 2026 특집] 스카니아배터리는 빈 공간에, 효율은 소프트웨어로… 스카니아, ‘실전형 친환경 트럭’ 제시</t>
        </is>
      </c>
      <c r="J132" s="43" t="inlineStr">
        <is>
          <t>[IAA 2026 특집] Scania 배터리는 빈 공간에, 효율은 소프트웨어로…Scania, '실전형 친환경 트럭' 제시</t>
        </is>
      </c>
      <c r="K132" s="43" t="inlineStr">
        <is>
          <t>(독일 하노버 IAA 현장서, 정하용 기자)상용차 시장의 친환경 전환이 단순한 비전 경쟁을 넘어, 실제 물류 노선에서 수익성을 낼 수 있는 공간 설계와 에너지 효율 개선으로 무게중심을 옮기고 있다. 9월 14일 프레스데이를 시작으로 20일까지 독일 하노버에서 열리는 ‘IAA 트랜스포테이션 2026(IAA Transportation 2026)’에서 스카니아(Scania)는 장거리 운송을 겨냥한 720km급 전기트럭과 주력 대형 모델을 다듬은 ‘스카니아 다이내믹(Scania Dynamic)’을 공개했다.
스카니아는 무조건 무거운 배터리를 바닥에 싣는 대신, 캐빈 주변의 빈 공간을 활용하고 바람 저항을 줄여 전기트럭의 주행거리와 짐 싣는 공간을 함께 확보하는 현실적인 해법을 내세웠다.
에너지 소비 2% 절감한 ‘스카니아 다이내믹’ 공개스카니아는 이번 전시회에서 주력 대형트럭인 R-시리즈와 S-시리즈의 상품성을 개선한 ‘스카니아 다이내믹’을 선보였다. 친환경트럭과 내연기관 트럭 모두에 적용되는 모델로, 캡 외관의 공기 흐름을 다듬어 주행 시 전체 에너지 소비를 약 2% 줄였다.
구체적으로 스카니아 다이내믹은 완전히 새로운 독립 차종이라기보다, 장거리 운송용 R·S시리즈를 기반으로 공기역학과 운전자 편의·안전기술을 대폭 개선한 차세대 업그레이드 패키지다. 전동화에만 초점을 맞추기보다 디젤과 전기 등 파워트레인 종류에 관계없이 차량이 소비하는 에너지를 줄이고, 장시간 운전하는 운전자의 업무·휴식 환경을 개선하는 데 개발의 초점을 맞췄다.
가장 눈에 띄는 변화는 기존 거울형 사이드미러 대신 들어간 ‘디지털 백미러(카메라 미러)’다. 전면부와 A필러 형상을 공기 흐름에 맞게 다듬고, 돌출형 사이드미러를 디지털 카메라 미러로 대체했다. 여기에 차체 표면과 밀착되는 플러시 타입 도어핸들, 길어진 사이드스커트, 공력 휠커버를 적용해 차량 측면과 바퀴 주변에서 발생하는 난류를 줄였다.
국내 시장에 진출한 주요 수입 상용차 브랜드 중에서는 가장 신중하게 시장 상황을 살핀 끝에 선보인 셈이지만, 그만큼 완성도와 기능성을 꼼꼼히 다듬어 내놓았다는 평가다. 돌출된 거울을 없애 공기 저항을 덜어내는 동시에, 운전석 양쪽 기둥에 설치된 고화질 화면으로 기본 시야와 줌, 광각 화면 및 거리 가이드라인을 띄워 안전 운전을 돕는다. 눈이나 비가 올 때를 대비해 카메라 렌즈 하우징에는 열선을 넣었다.
캡 내부에는 800mm 폭의 리클라이닝 침대와 스마트폰을 고정해 충전하는 15W 자석식 무선 충전기, 먼지나 눈에 젖은 장갑을 따로 말릴 수 있는 외부 수납함 건조대 등을 더해 장거리 운전자의 거주 편의성을 높였다.
최대 720km 주행, 유럽 완화 규정 맞춤 설계배터리 전기트럭 분야에서는 섀시 옆면뿐만 아니라 운전석 캐빈 뒤편 공간에 배터리를 얹는 새로운 방식을 선보였다. 캡 뒤쪽에 추가 배터리 팩 2개(약 356kWh 용량)를 올리는 구조로, 6×4 트랙터 기준 1회 충전으로 최대 720km까지 달릴 수 있다.
이 방식은 유럽연합(EU)의 ‘차량 제원 완화 규정(IVD)’을 바탕으로 설계됐다. 스카니아 관계자에 따르면, IVD는 앞범퍼를 공기역학적이고 안전하게 둥글게 빼는 조건을 충족하면 전체 연결 길이를 유럽 기존 제한선(16.5m) 이상으로 늘릴 수 있도록 허용하는 제도다. 스카니아는 이 규정을 활용해 앞을 늘려 바람 저항을 3% 추가로 줄이고, 캡 뒤에 배터리를 얹고도 뒤편 짐칸(표준 트레일러) 길이를 깎아먹지 않도록 설계했다.
다만 이 같은 캡 뒤 배터리 구조는 전장 길이 제한이 엄격하고 규정 완화가 없는 국내 도로교통 및 자동차 안전기준 환경에서는 트레일러 연결 시 총길이 초과 문제가 발생할 수 있어, 당장 국내 시장에 그대로 들여오기에는 제도적 한계가 따를 것으로 보인다.
토요타와 맞손, 300kW 수소연료전지 대형 트럭 40대 실증현장에서 눈길을 끈 또 다른 소식은 토요타(Toyota)와의 수소연료전지(FCEV) 협력이다. 스카니아는 토요타가 상용차용으로 개발한 3세대 300kW급 수소연료전지 시스템을 자사 대형트럭에 탑재하기로 했다.
토요타의 3세대 연료전지 시스템은 2개의 스택을 결합해 기존 승용형 모듈 대비 출력을 대폭 끌어올린 고효율 상용차 전용 유닛이다. 이전 세대 대비 내구성을 2배 높이고 수소 소비 효율을 약 20% 개선해 제조 원가와 유지관리 비용을 동시에 낮춘 것이 특징이다.
양사는 스카니아의 상용화 검증 프로그램인 ‘파일럿 파트너(Pilot Partner)’를 가동해 총 40대의 대형 수소전기트럭을 유럽 현장 물류망에 투입한다. 첫 번째 실증 차량 그룹은 2027년 1분기 도로 주행을 시작할 예정이다. 배터리 전기차로 대응하기 어려운 극한의 장거리 고중량 노선에 수소 트럭을 분담시켜, 배터리와 수소가 상호 보완하는 현실적인 제로 에미션 포트폴리오를 구축한다는 계획이다.
디지털 소프트웨어와 ‘서비스 360’으로 운영비 방어도하드웨어 개선과 함께 차량 관리 소프트웨어와 유지보수 서비스 결합도 대대적으로 보강했다.
스마트폰 앱 기반의 ‘스카니아 프로드라이버(ProDriver)’는 실시간 주행 데이터를 평가해 가감속 습관을 교정하고 연료 및 전력 소비를 줄이도록 돕는다. 운전자가 게임을 하듯 스스로 주행 효율을 높이도록 유도하는 시스템으로, 실제 현장 테스트 결과 평균 3.1%, 최대 5% 수준의 연료 및 배터리 전력 절감 효과를 거둔 것으로 입증됐다.
차량 운행 정보는 클라우드 관제 플랫폼인 ‘마이 스카니아(My Scania)’와 실시간으로 연동되어 소모품 주기와 차량 상태를 사전에 모니터링한다. 이를 통해 부품 고장으로 인한 예기치 못한 운휴(다운타임)를 사전에 차단한다.
여기에 정비 보증과 맞춤형 예방 정비, 부품 공급을 하나로 묶은 ‘서비스 360(Services 360)’ 포트폴리오를 내연기관뿐만 아니라 신규 전기트럭 라인업까지 전면 확대 적용했다. 스카니아는 운송사가 차량 수명 주기 동안 지출하는 총소유비용(TCO)을 예측 가능한 범위 내에서 방어할 수 있도록 서비스 지원 체계를 완비했다고 강조했다.</t>
        </is>
      </c>
      <c r="L132" s="43" t="inlineStr">
        <is>
          <t>- Scania는 IAA Transportation 2026에서 항속거리 720km급 전기트럭과 R·S시리즈 상품성을 개선한 'Scania Dynamic'을 공개, 공기역학 개선으로 에너지 소비 약 2% 절감
- EU 차량 제원 완화 규정(IVD)에 맞춰 캡 뒤 배터리팩 2개(약 356kWh)를 추가하는 구조로 6x4 트랙터 기준 1회 충전 최대 720km 주행 가능
- Toyota의 3세대 300kW급 수소연료전지 시스템을 탑재한 대형 수소트럭 40대를 유럽 현장에 투입하는 '파일럿 파트너' 프로그램을 가동, 2027년 1분기 도로 주행 시작 예정</t>
        </is>
      </c>
      <c r="M132" s="44" t="inlineStr">
        <is>
          <t>Scania Battery Behind Cab, 항속거리 720km 전기트럭</t>
        </is>
      </c>
      <c r="N132" s="45" t="inlineStr">
        <is>
          <t>https://www.cvinfo.com/news/articleView.html?idxno=31770</t>
        </is>
      </c>
    </row>
    <row r="133" ht="72" customHeight="1">
      <c r="A133" s="53" t="n">
        <v>132</v>
      </c>
      <c r="B133" s="53" t="inlineStr">
        <is>
          <t>2026-09-15</t>
        </is>
      </c>
      <c r="C133" s="53" t="inlineStr">
        <is>
          <t>2026-09-15</t>
        </is>
      </c>
      <c r="D133" s="54" t="inlineStr">
        <is>
          <t>유럽</t>
        </is>
      </c>
      <c r="E133" s="53" t="inlineStr">
        <is>
          <t>중국어(간체)</t>
        </is>
      </c>
      <c r="F133" s="53" t="inlineStr">
        <is>
          <t>뉴스</t>
        </is>
      </c>
      <c r="G133" s="55" t="inlineStr">
        <is>
          <t>卡车之家 360che.com</t>
        </is>
      </c>
      <c r="H133" s="55" t="inlineStr">
        <is>
          <t>行业信息频道</t>
        </is>
      </c>
      <c r="I133" s="56" t="inlineStr">
        <is>
          <t>全面提速全球化战略布局！奇瑞商用车亮相 2026 汉诺威国际商用车展</t>
        </is>
      </c>
      <c r="J133" s="56" t="inlineStr">
        <is>
          <t>글로벌화 전략 전면 가속! Chery 상용차, 2026 하노버 국제상용차전시회에 참가</t>
        </is>
      </c>
      <c r="K133" s="56" t="inlineStr">
        <is>
          <t>9月14日，以"WE DELIVER"为主题的第72届德国汉诺威国际商用车展会（IAA Transportation 2026）盛大启幕。本次展会，奇瑞商用车以"潜能无界，创见未来"为主题，携DELIVAN、C&amp;C TRUCKS及能源解决方案首发亮相，以"技术赋能、生态协同、全球共赢"的姿态，启动中欧绿色物流生态联盟并完成多轮战略合作签约，面向全球市场系统展示中国商用车电动化、智能化转型成果，标志着奇瑞商用车全球化战略从市场拓展迈入全球化、体系化深耕的全新阶段。
创办于1897年的汉诺威车展，已成为全球商用车、物流与交通领域的顶级盛会，是技术革新的策源地、市场趋势的风向标，更是全球企业展示实力、拓展合作的战略高地。本届展会聚焦气候中和、智能化转型与全生态协同，汇聚了全球40余个国家的1700余家参展商，吸引25万人次到场，成为中国商用车突破欧洲高端市场壁垒、提升国际影响力的核心平台。
发布会现场，奇瑞控股集团副总裁、奇瑞商用车总经理巩月琼立足全球商用车产业变革大势发表主旨致辞，清晰阐释全球化发展战略与欧洲市场布局思路。
巩月琼指出，奇瑞商用车已经打造以全谱系新能源产品、智能数字化技术、补能生态解决方案为支柱的核心竞争力，全场景产品矩阵贯穿长途干线、城市配送、末端物流等运输全链条；依托自研智能互联系统与车联网大数据能力，将车辆运营数据转化为客户可落地的经营收益；同时携手合作伙伴搭建完整的充电生态，一站式解决客户充电选址、调度与经济性运营难题。
巩月琼强调，欧洲是奇瑞商用车全球化战略的核心高地，本次参展是技术、产品、服务、生态全链条能力面向欧洲市场的系统性落地。未来，奇瑞商用车将深度适配欧盟法规标准与本地物流场景，携手欧洲合作伙伴共建本地化研发、生产、服务体系，共同打造长期共赢的绿色商用车产业体系。
作为IAA亮相的重要产品与技术成果，奇瑞商用车全球化布局的战略性品牌DELIVAN首次向全球展示其面向欧洲市场打造的产品与技术体系。奇瑞商用车（英国）首席运营官Ross Davies围绕产品技术与欧洲市场需求，系统介绍DELIVAN面向欧洲市场的纯电Van产品优势。
Ross表示，DELIVAN 摒弃了行业普遍的"油改电" 路径依赖，以"技术解耦  模块化平台" 为原生设计内核，提升车辆在空间、性能及多元化应用场景方面的适配能力。该平台为不同车型及专业改装提供了更大的拓展空间，以更好满足欧洲市场多样化的商业应用需求。智能化层面，DELIVAN以智能互联与数字化能力为支撑，推动车辆从单一运输工具向物流网络智能节点升级。系统可实现路线智能优化、车队远程运维等功能，深度适配欧洲中小物流企业的运营需求，帮助客户精准压降运营成本、提升车队调度效率。
DELIVAN的正式揭幕，将本次发布会现场推向高潮。两款基型车与四款场景化改装车型同步亮相，低风阻流线车身、规整的原生纯电底盘与高度灵活的上装空间，直观呈现出专为欧洲城市道路打造的产品定位。其中两款基型车覆盖不同载重与续航区间，可满足城市主流配送需求；四款改装车型精准覆盖末端快递、生鲜冷链、市政运维、商旅通勤四大欧洲高频城配场景，真正实现"一个平台、全场景适配"，大幅降低客户采购与运维成本，为欧洲城配电动化升级提供了全新的技术路径与产品选择。
在城配场景之外，奇瑞商用车同步发布全场景物流与能源生态两大解决方案，完成从城市末端到跨境运输、从整车产品到能源配套的全链路能力布局。
奇瑞商用车副总经理、联合重卡总经理朱宏在联合重卡全球绿色运力一体化解决方案中强调，针对非欧运输走廊的碳中和需求，该方案并未止步于单一纯电重卡产品输出，而是整合整车产品、能源补给、车队智能调度系统于一体，围绕用户最关注的续航能力、补能效率、全生命周期成本等核心指标深度优化，全面适配非欧运输路线与场站配套标准，为区域跨境物流提供一体化绿色运力支撑，拓展了解决方案的应用边界。
跨境运输之外，物流产业的绿色转型同样离不开能源体系的配套支撑。奇瑞绿能生态负责人尹航博士指出，奇瑞商用车补能生态解决方案涵盖V2G 双向充放电、分布式储能与场站补能网络三大核心板块，跳出传统"车桩配套" 的局限思路，将电动商用车纳入城市能源网络整体框架；对物流运营方而言，车队可通过峰谷电价差降低用电成本，闲置运力可反向向电网输电获取额外收益；配套储能系统可结合物流场站光伏设施实现能源消纳，进一步压降用能成本；能源生态与整车产品的深度协同，让奇瑞商用车的竞争力从车辆本身延伸至全链路能源运营，为产品在欧洲市场的规模化落地提供了坚实的基础设施支撑。
技术与产品的价值，终究要在产业协同完成兑现。发布会现场，奇瑞商用车携手中欧多家产业链伙伴，共同发起中欧绿色物流生态联盟。联盟成员覆盖整车制造、改装开发、能源运营、物流服务等上下游关键环节，致力于打通中欧两地技术、市场与供应链资源，面向欧洲市场联合开发合规产品、搭建本地化服务网络、探索创新商业模式，打造"生态共生、价值共创、风险共担" 的新型产业协作体系，推动多方价值共享、互利共进。
联盟启动之后，现场接连落地多轮重要战略签约。首轮VAN 业务战略签约中，奇瑞商用车与欧洲多家战略客户、生态合作伙伴完成批量签约，合作覆盖产品采购、本地化渠道布局与改装体系共建，标志着DELIVAN正式收获欧洲市场的广泛认可。紧随其后的改装业务授权签约中，奇瑞商用车与欧洲核心改装合作伙伴达成深度合作，双方将基于DELIVAN 模块化平台，联合开发适配欧洲本地场景的定制化车型，依托本地伙伴的改装资质、场景经验与服务网络，加快产品场景化落地速度，真正实现"本地需求、本地响应"。
在与会嘉宾共同见证下，朱宏与合作伙伴、用户代表共同完成非欧运输走廊首台客户车辆交付暨战略合作签约，标志着奇瑞商用车重卡绿色物流方案完成了从技术发布到商业落地的闭环，为后续区域市场拓展打下了标杆样本。
产品矩阵是全球化战略的坚实根基；系统性解决方案是生态出海的核心底座。本次汉诺威国际车展，奇瑞商用车从单一产品展示向系统解决方案升级，集中呈现18套核心展品，构建起覆盖跨境运输、城市配送、末端智慧物流、能源生态的全维度绿色物流产品体系，面向全球客户与合作伙伴输出一体化的绿色物流解决方案，以体系化产品矩阵支撑全球化战略的深度落地。
面向全球不同的运营场景，2台联合重卡凤凰系列产品构成核心展示阵列，电凤凰（Phoenix BEV）搭载高性能电驱桥，动力输出强劲、传动效率更高，聚焦固定路线的中短途资源运输场景，为物流客户提供稳定高效的零碳运输解决方案。云凤凰（Phoenix REEV）依托全球首创的"大电量 小增程"技术，以长续航、快补能、高承载的核心优势，适配跨区域运输，尤其适合补能条件尚不完善的线路，重构中长途物流解决方案。
城市配送赛道，DELIVAN 系列车型构成展区核心阵容，短轴低顶客运版与中轴高顶货运版两款基型车，依托原生纯电模块化平台，分别覆盖城市客运通勤与主流城配货运需求；同步展出的中轴高顶概念改装车与二类底盘车型，可快速衍生快递、冷链、市政等多场景定制方案，精准匹配欧洲多元城配业态。
末端智慧物流细分领域，奇瑞商用车无人物流车以"车规底盘、高效运营、智驭全域、百变上装"四大价值为核心，凭借正向研发的L4级自动驾驶、车规级线控底盘与模块化柔性上装，致力于为城市末端配送、厂区物流、冷链运输多元场景交出一份无人运力解决方案。
智慧生态展区同步搭建起车能协同的完整配套体系。绿能生态板块集中呈现SOFC 氨燃料电池发电设备、光储充一体机、V2G 直流充电桩及车网联系统，从发电、充放电到车网协同，完整展示车辆融入城市能源网络的技术路径，为欧洲客户提供车网一体化的能源解决方案。场站物流配套板块，换电仓、智能叉车、动储一体化电池包集中亮相，打通重卡补能、场站装卸、储能调度的全流程，构建起场站级智慧物流配套能力。此外，展区同步引入欧洲顶级改装企业GRUAU 联合展示，依托本地伙伴的技术资质与场景经验，展现奇瑞商用车本地化改装与场景定制的落地能力。
从"单品出海" 到"生态出海"，从"单点拓市" 到"体系深耕"，从"整车输出" 到 "方案赋能"。立足新蓝图、新战略、新技术、新生态，奇瑞商用车将持续聚焦核心技术攻坚突破，共筑全场景绿色运力的产品品质，优化升级全球供应链与本地化服务体系，构建更具韧性、更高效的共赢生态，与全球合作伙伴同心同向，以科技驱动绿色未来，以合作凝聚前行力量，共同开拓全球新能源商用车市场的广阔蓝海，携手驶向可持续、高质量发展的崭新未来。</t>
        </is>
      </c>
      <c r="L133" s="56" t="inlineStr">
        <is>
          <t>- Chery 상용차가 IAA Transportation 2026에서 신규 브랜드 DELIVAN, C&amp;C TRUCKS 및 에너지 솔루션을 처음 공개하고 중국-유럽 그린 물류 생태계 연맹을 발족하며 다수의 전략적 협력을 체결
- 신규 밴 브랜드 DELIVAN은 모듈형 순수전기 플랫폼 기반 기본형 2종과 물류·냉동·시정·비즈니스용 개조형 4종을 선보이며 유럽 도심 물류 시장을 겨냥
- 합작 중형트럭 Phoenix BEV·REEV, 무인 물류차, V2G 양방향 충방전·분산형 에너지저장·충전소 네트워크 등 배터리 교체창고·스마트 지게차·저장-충전 통합 배터리팩을 포함한 보급 생태계 솔루션도 함께 전시</t>
        </is>
      </c>
      <c r="M133" s="44" t="inlineStr">
        <is>
          <t>중국 CV 제조사 IAA 2026 참가</t>
        </is>
      </c>
      <c r="N133" s="57" t="inlineStr">
        <is>
          <t>https://www.360che.com/news/260915/206174.html</t>
        </is>
      </c>
    </row>
    <row r="134" ht="72" customHeight="1">
      <c r="A134" s="28" t="n">
        <v>133</v>
      </c>
      <c r="B134" s="28" t="inlineStr">
        <is>
          <t>2026-09-15</t>
        </is>
      </c>
      <c r="C134" s="28" t="inlineStr">
        <is>
          <t>2026-09-15</t>
        </is>
      </c>
      <c r="D134" s="29" t="inlineStr">
        <is>
          <t>유럽</t>
        </is>
      </c>
      <c r="E134" s="28" t="inlineStr">
        <is>
          <t>중국어(간체)</t>
        </is>
      </c>
      <c r="F134" s="28" t="inlineStr">
        <is>
          <t>뉴스</t>
        </is>
      </c>
      <c r="G134" s="30" t="inlineStr">
        <is>
          <t>Sina 商用车 태그</t>
        </is>
      </c>
      <c r="H134" s="30" t="inlineStr">
        <is>
          <t>商用车 태그</t>
        </is>
      </c>
      <c r="I134" s="31" t="inlineStr">
        <is>
          <t>联合重卡：全球一体化运力解决方案汉诺威发布</t>
        </is>
      </c>
      <c r="J134" s="31" t="inlineStr">
        <is>
          <t>연합중카이, 글로벌 통합 운송 솔루션 하노버서 발표</t>
        </is>
      </c>
      <c r="K134" s="31" t="inlineStr">
        <is>
          <t>2026汉诺威国际商用车展（IAA TRANSPORTATION 2026）在德国汉诺威开幕，奇瑞商用车以“UNLIMIT POTENTIAL｜潜能无界，创见未来”为主题参展。
9月14日，2026汉诺威国际商用车展（IAA TRANSPORTATION 2026）在德国汉诺威开幕，奇瑞商用车以“UNLIMIT POTENTIAL｜潜能无界，创见未来”为主题参展。旗下联合重卡正式发布全球一体化运力解决方案，推出电凤凰（Phoenix BEV）纯电重卡与云凤凰（Phoenix REEV）增程重卡两款面向国际市场的新车型，并携手国轩高科、电啦啦展示“车、光、储、充、换”一体化解决方案。同期，联合重卡在现场举行C&amp;C非欧运输走廊首台客户车辆交付暨战略合作签约仪式，标志着其全球化发展从产品发布走向客户真实运营落地。
发布会现场，奇瑞控股集团副总裁、奇瑞商用车总经理巩月琼立足全球商用车产业变革大势发表主旨致辞，阐释全球化发展战略与欧洲市场布局思路。
巩月琼介绍，奇瑞商用车已经打造以全谱系新能源产品、智能数字化技术、补能生态解决方案为支柱的核心竞争力：全场景产品矩阵贯穿长途干线、城市配送、末端物流等运输全链条；依托自研智能互联系统与车联网大数据能力，将车辆运营数据转化为客户可落地的经营收益；同时携手合作伙伴搭建完整的充电生态，一站式解决客户充电选址、调度与经济性运营难题。
“欧洲是奇瑞商用车全球化战略的核心高地。”巩月琼表示，本次参展是技术、产品、服务、生态全链条能力面向欧洲市场的系统性落地。未来，奇瑞商用车将深度适配欧盟法规标准与本地物流场景，携手欧洲合作伙伴共建本地化研发、生产、服务体系，共同打造长期共赢的绿色商用车产业体系。
在联合重卡全球一体化运力解决方案发布环节，奇瑞商用车副总经理、联合重卡总经理朱宏表示，联合重卡此次带来电凤凰、云凤凰两款电动重卡，以及“车、光、储、充、换”一体化解决方案，要回答的是客户问得最多的一个问题：“我的运输场景，到底怎么把电动化跑起来？”
对重卡运输行业来说，电动化正在成为一道必答题。朱宏分析，一方面，油价波动让车辆运营成本持续承压，车队需要运营成本更低、出勤更稳定、运营效率更高的车辆；另一方面，补能设施还不完善——重卡专用快充和换电网络覆盖不足，制约着电动重卡的规模化发展。“这意味着，更好的运营经济性正在推动重卡电动化，而一体化解决方案，是破局的关键。”
但要让电动重卡真正普及，行业还需要解决四个实际问题：其一，车载电池容量有限，会限制中长途运输的运营范围；其二，充电时间较长、充换电设施覆盖不足，会影响车辆的出勤率；其三，在寒冷地区，低温会导致电池可用电量下降，影响车辆续航；其四，用户高度关注运营能耗，需要持续优化能量管理技术。
从行业层面看，这四道门槛的背后，是重卡电动化竞争逻辑的转变——从单一产品的性能比拼，走向围绕客户真实运营场景的解决方案竞争。针对上述问题，联合重卡面向不同的运营场景，开发了电凤凰（Phoenix BEV）和云凤凰（Phoenix REEV）两款产品。
电凤凰（Phoenix BEV）是一款面向高出勤线路的纯电动牵引车，主要适用于固定路线的中短途资源运输场景。车辆配备430千瓦时电池，搭载三挡电驱桥，峰值功率达400千瓦，同时支持充电和换电两种补能方式。三挡电驱桥可以提升传动效率、减少能量损耗；集成式热管理系统，可以更好地应对低温环境下的电池电量衰减问题。概括起来，电凤凰主要有四个优势：补能速度快、爬坡能力强、能耗表现可控、寒区适应性好。
云凤凰（Phoenix REEV）是一款面向中长途运输的大电量、小增程重卡，主要面向跨区域运输，尤其适合补能条件尚不完善的线路。云凤凰同样搭载430千瓦时电池和三挡电驱桥，在此基础上增加了两项关键配置：一台110千瓦增程器和一个200升柴油油箱。这样一来，车辆支持充电、换电和加油三种补能方式，并通过五种智能控制模式适应不同运距的需求。以北京-上海线路为例，全程超1000公里，单程运输无需补能。云凤凰的核心价值，可以用三个关键词概括：续航信心、补能灵活、线路兼容性好。
没有一条技术路线可以覆盖所有运输场景。电凤凰与云凤凰分别面向不同运输距离、线路条件和补能环境，形成纯电与增程双产品路线，为不同客户匹配更加适合实际运营的产品选择。
两款产品覆盖了不同的运输线路，但电动化真正落地，还需要补能体系同步完善。为此，联合重卡携手国轩高科、电啦啦，带来了“车、光、储、充、换”一体化解决方案。
这套方案支持主车与挂车四包联动底置侧换电系统，可形成430千瓦时+430千瓦时的模块化电量组合，并支持5分钟快速换电；配套电啦啦移动储充换一体化方案，无需固定站点，基础设施投入更低，设备还可以，通过智能云平台全域调度，实现对绿电的跨时空调配，让“低价电在哪里，板车就去哪里取；重卡在哪里停，板车就在哪里换”成为现实，实现低成本、快速迁移。这套方案还可以与风电、光伏和储能系统协同，并根据当地能源供给条件灵活配置，降低对传统电网基础设施的依赖。
低投入、快部署、可迁移——通过积木式充换电模块化、灵活的方式填补补能网络缺口，让客户补能更省心。从提供一辆车，到提供一套围绕客户真实运营场景构建的运力解决方案，联合重卡正在将车辆、储能、充电、换电及可再生能源协同连接起来，为重卡电动化的规模化落地提供新的路径参照。
发布会同期，联合重卡在现场举行非欧运输走廊首台客户车辆交付暨战略合作签约仪式，完成客户车辆交付，并与合作伙伴签署战略合作协议。
从全球方案发布，到客户车辆交付，再到战略伙伴合作签约。这背后，正是联合重卡对奇瑞集团“In somewhere, For somewhere, Be somewhere”的全球化理念的生动落地。
“接下来，我们会把今天展示的产品和方案，带到更多真实的运营场景中，接受市场检验。”朱宏表示，“我们始终相信，没有最完美的技术路线，只有最适合客户运营场景的解决方案。”
从战略层面的全球布局，到产品层面的双路线覆盖，再到方案层面的一体化补能体系，联合重卡在本届汉诺威车展上完成了一次从战略、产品到生态的系统性亮相。在重卡电动化的全球赛道上，联合重卡正秉持“In somewhere, for somewhere, be somewhere”的理念，以贴近客户真实运营的解题思路，在每一方市场、为每一方客户，与世界同行。</t>
        </is>
      </c>
      <c r="L134" s="31" t="inlineStr">
        <is>
          <t>- 체리 상용차 산하 연합중카이가 IAA TRANSPORTATION 2026에서 순수전기 대형트럭 Phoenix BEV와 REEV 방식 증거리 대형트럭 Phoenix REEV 2개 신모델을 공개
- 궈쉬안하이테크, 전러러와 협력해 "차량-충전-저장-충전-교체" 일체형 배터리충전·교체 솔루션을 함께 선보였으며, C&amp;C 비유럽 운송 회랑 첫 고객 차량 인도 및 전략협력 체결식도 진행
- Phoenix BEV는 430kWh 배터리와 3단 전동구동교를 탑재해 최대출력 400kW를 내며, Phoenix REEV는 동일 배터리에 110kW 증속기와 200리터 디젤 연료탱크를 더해 충전·배터리교체·주유 3가지 보충에너지 방식을 지원</t>
        </is>
      </c>
      <c r="M134" s="52" t="inlineStr">
        <is>
          <t>중국 CV 제조사 IAA 2026 참가</t>
        </is>
      </c>
      <c r="N134" s="33" t="inlineStr">
        <is>
          <t>https://finance.sina.com.cn/roll/2026-09-15/doc-inirwsee3840948.shtml</t>
        </is>
      </c>
    </row>
    <row r="135" ht="72" customHeight="1">
      <c r="A135" s="46" t="n">
        <v>134</v>
      </c>
      <c r="B135" s="46" t="inlineStr">
        <is>
          <t>2026-09-15</t>
        </is>
      </c>
      <c r="C135" s="46" t="inlineStr">
        <is>
          <t>2026-09-15</t>
        </is>
      </c>
      <c r="D135" s="47" t="inlineStr">
        <is>
          <t>유럽</t>
        </is>
      </c>
      <c r="E135" s="46" t="inlineStr">
        <is>
          <t>중국어(간체)</t>
        </is>
      </c>
      <c r="F135" s="46" t="inlineStr">
        <is>
          <t>뉴스</t>
        </is>
      </c>
      <c r="G135" s="48" t="inlineStr">
        <is>
          <t>Sina 商用车 태그</t>
        </is>
      </c>
      <c r="H135" s="48" t="inlineStr">
        <is>
          <t>商用车 태그</t>
        </is>
      </c>
      <c r="I135" s="49" t="inlineStr">
        <is>
          <t>汉诺威车展现场交付新车！这家重卡企业全球化加速</t>
        </is>
      </c>
      <c r="J135" s="49" t="inlineStr">
        <is>
          <t>하노버 상용차 전시회에서 신차 인도 시연! 이 HDV 기업, 글로벌화 가속</t>
        </is>
      </c>
      <c r="K135" s="49" t="inlineStr">
        <is>
          <t>9月14日，2026汉诺威国际商用车展（IAA TRANSPORTATION 2026）在德国汉诺威开幕，奇瑞商用车以“UNLIMIT POTENTIAL｜潜能无界，创见未来”为主题参展。旗下联合重卡正式发布全球一体化运力解决方案，推出电凤凰（Phoenix BEV）纯电重卡与云凤凰（Phoenix REEV）增程重卡两款面向国际市场的新车型，并携手国轩高科、电啦啦展示“车、光、储、充、换”一体化解决方案。同期，联合重卡在现场举行C&amp;C非欧运输走廊首台客户车辆交付暨战略合作签约仪式，标志着其全球化发展从产品发布走向客户真实运营落地。
发布会现场，奇瑞控股集团副总裁、奇瑞商用车总经理巩月琼立足全球商用车产业变革大势发表主旨致辞，阐释全球化发展战略与欧洲市场布局思路。
巩月琼介绍，奇瑞商用车已经打造以全谱系新能源产品、智能数字化技术、补能生态解决方案为支柱的核心竞争力：全场景产品矩阵贯穿长途干线、城市配送、末端物流等运输全链条；依托自研智能互联系统与车联网大数据能力，将车辆运营数据转化为客户可落地的经营收益；同时携手合作伙伴搭建完整的充电生态，一站式解决客户充电选址、调度与经济性运营难题。
“欧洲是奇瑞商用车全球化战略的核心高地。”巩月琼表示，本次参展是技术、产品、服务、生态全链条能力面向欧洲市场的系统性落地。未来，奇瑞商用车将深度适配欧盟法规标准与本地物流场景，携手欧洲合作伙伴共建本地化研发、生产、服务体系，共同打造长期共赢的绿色商用车产业体系。
在联合重卡全球一体化运力解决方案发布环节，奇瑞商用车副总经理、联合重卡总经理朱宏表示，联合重卡此次带来电凤凰、云凤凰两款电动重卡，以及“车、光、储、充、换”一体化解决方案，要回答的是客户问得最多的一个问题：“我的运输场景，到底怎么把电动化跑起来？”
对重卡运输行业来说，电动化正在成为一道必答题。朱宏分析，一方面，油价波动让车辆运营成本持续承压，车队需要运营成本更低、出勤更稳定、运营效率更高的车辆；另一方面，补能设施还不完善——重卡专用快充和换电网络覆盖不足，制约着电动重卡的规模化发展。“这意味着，更好的运营经济性正在推动重卡电动化，而一体化解决方案，是破局的关键。”
但要让电动重卡真正普及，行业还需要解决四个实际问题：其一，车载电池容量有限，会限制中长途运输的运营范围；其二，充电时间较长、充换电设施覆盖不足，会影响车辆的出勤率；其三，在寒冷地区，低温会导致电池可用电量下降，影响车辆续航；其四，用户高度关注运营能耗，需要持续优化能量管理技术。
从行业层面看，这四道门槛的背后，是重卡电动化竞争逻辑的转变——从单一产品的性能比拼，走向围绕客户真实运营场景的解决方案竞争。针对上述问题，联合重卡面向不同的运营场景，开发了电凤凰（Phoenix BEV）和云凤凰（Phoenix REEV）两款产品。
电凤凰（Phoenix BEV）是一款面向高出勤线路的纯电动牵引车，主要适用于固定路线的中短途资源运输场景。车辆配备430千瓦时电池，搭载三挡电驱桥，峰值功率达400千瓦，同时支持充电和换电两种补能方式。三挡电驱桥可以提升传动效率、减少能量损耗；集成式热管理系统，可以更好地应对低温环境下的电池电量衰减问题。概括起来，电凤凰主要有四个优势：补能速度快、爬坡能力强、能耗表现可控、寒区适应性好。
云凤凰（Phoenix REEV）是一款面向中长途运输的大电量、小增程重卡，主要面向跨区域运输，尤其适合补能条件尚不完善的线路。云凤凰同样搭载430千瓦时电池和三挡电驱桥，在此基础上增加了两项关键配置：一台110千瓦增程器和一个200升柴油油箱。这样一来，车辆支持充电、换电和加油三种补能方式，并通过五种智能控制模式适应不同运距的需求。以北京-上海线路为例，全程超1000公里，单程运输无需补能。云凤凰的核心价值，可以用三个关键词概括：续航信心、补能灵活、线路兼容性好。
没有一条技术路线可以覆盖所有运输场景。电凤凰与云凤凰分别面向不同运输距离、线路条件和补能环境，形成纯电与增程双产品路线，为不同客户匹配更加适合实际运营的产品选择。
两款产品覆盖了不同的运输线路，但电动化真正落地，还需要补能体系同步完善。为此，联合重卡携手国轩高科、电啦啦，带来了“车、光、储、充、换”一体化解决方案。
这套方案支持主车与挂车四包联动底置侧换电系统，可形成430千瓦时+430千瓦时的模块化电量组合，并支持5分钟快速换电；配套电啦啦移动储充换一体化方案，无需固定站点，基础设施投入更低，设备还可以，通过智能云平台全域调度，实现对绿电的跨时空调配，让“低价电在哪里，板车就去哪里取；重卡在哪里停，板车就在哪里换”成为现实，实现低成本、快速迁移。这套方案还可以与风电、光伏和储能系统协同，并根据当地能源供给条件灵活配置，降低对传统电网基础设施的依赖。
低投入、快部署、可迁移——通过积木式充换电模块化、灵活的方式填补补能网络缺口，让客户补能更省心。从提供一辆车，到提供一套围绕客户真实运营场景构建的运力解决方案，联合重卡正在将车辆、储能、充电、换电及可再生能源协同连接起来，为重卡电动化的规模化落地提供新的路径参照。
发布会同期，联合重卡在现场举行非欧运输走廊首台客户车辆交付暨战略合作签约仪式，完成客户车辆交付，并与合作伙伴签署战略合作协议。
从全球方案发布，到客户车辆交付，再到战略伙伴合作签约。这背后，正是联合重卡对奇瑞集团“In somewhere, For somewhere, Be somewhere”的全球化理念的生动落地。
“接下来，我们会把今天展示的产品和方案，带到更多真实的运营场景中，接受市场检验。”朱宏表示，“我们始终相信，没有最完美的技术路线，只有最适合客户运营场景的解决方案。”
从战略层面的全球布局，到产品层面的双路线覆盖，再到方案层面的一体化补能体系，联合重卡在本届汉诺威车展上完成了一次从战略、产品到生态的系统性亮相。在重卡电动化的全球赛道上，联合重卡正秉持“In somewhere, for somewhere, be somewhere”的理念，以贴近客户真实运营的解题思路，在每一方市场、为每一方客户，与世界同行。</t>
        </is>
      </c>
      <c r="L135" s="49" t="inlineStr">
        <is>
          <t>- Chery 상용차가 IAA TRANSPORTATION 2026에서 Liuqi 브랜드로 순수전기 대형트랙터 Phoenix BEV와 증속형 대형트랙터 Phoenix REEV 두 신차종을 발표
- Phoenix BEV는 430kWh 배터리와 3단 전동구동차축을 탑재해 최고출력 400kW, 충전·배터리교환 겸용을 지원하며, Phoenix REEV는 동일 배터리에 110kW 증속기와 200리터 경유탱크를 추가해 충전·배터리교환·주유 3가지 보충에너지 방식을 지원
- 국륜하이테크, 전랄랄과 협력해 차량·태양광·저장·충전·배터리교환 일체화 솔루션을 공개하고, 아프리카 운송 회랑 첫 고객 인도 및 전략적 협력 조인식을 현장에서 진행</t>
        </is>
      </c>
      <c r="M135" s="50" t="inlineStr">
        <is>
          <t>중국 CV 제조사 IAA 2026 참가</t>
        </is>
      </c>
      <c r="N135" s="51" t="inlineStr">
        <is>
          <t>https://finance.sina.com.cn/roll/2026-09-15/doc-inirxats8540381.shtml</t>
        </is>
      </c>
    </row>
    <row r="136" ht="72" customHeight="1">
      <c r="A136" s="40" t="n">
        <v>135</v>
      </c>
      <c r="B136" s="40" t="inlineStr">
        <is>
          <t>2026-09-15</t>
        </is>
      </c>
      <c r="C136" s="40" t="inlineStr">
        <is>
          <t>2026-09-15</t>
        </is>
      </c>
      <c r="D136" s="41" t="inlineStr">
        <is>
          <t>유럽</t>
        </is>
      </c>
      <c r="E136" s="40" t="inlineStr">
        <is>
          <t>영어</t>
        </is>
      </c>
      <c r="F136" s="40" t="inlineStr">
        <is>
          <t>뉴스</t>
        </is>
      </c>
      <c r="G136" s="42" t="inlineStr">
        <is>
          <t>Automotive World</t>
        </is>
      </c>
      <c r="H136" s="42" t="inlineStr">
        <is>
          <t>Commercial Vehicle</t>
        </is>
      </c>
      <c r="I136" s="43" t="inlineStr">
        <is>
          <t>BAIC Foton makes Cavan Beacon global debut at IAA 2026</t>
        </is>
      </c>
      <c r="J136" s="43" t="inlineStr">
        <is>
          <t>BAIC Foton, IAA 2026에서 Cavan Beacon 세계 최초 공개</t>
        </is>
      </c>
      <c r="K136" s="43" t="inlineStr">
        <is>
          <t>Foton's Cavan Beacon debut at IAA is a signal of China's commercial vehicle ambitions in European premium freight markets
BAIC Foton has debuted the Cavan Beacon zero-carbon heavy truck globally and displayed a full portfolio of seven vehicles and six key components at IAA Transportation 2026 in Hannover. The Chinese truckmaker also marked delivery of its 13 millionth vehicle, a Galaxus 9 tested in Spain, and outlined an expanded European strategy.
Under its ‘In Europe, For Europe’ strategy, BAIC Foton targets sales across nearly 20 European markets, more than 300 service outlets and a German parts centre by 2028, with local assembly. Its 2030 targets place new-energy vehicles at 50% of total sales and international sales at 40%.
The Cavan Beacon, BAIC Foton’s zero-carbon long-haul heavy truck, made its global debut at the show. The platform’s 15 variants span battery-electric, battery-swapping and hydrogen (gaseous and liquid) powertrains. Range claims exceed 600 km on battery and 1,000 km on hydrogen; megawatt fast charging takes the pack from 20% to 80% in 18 minutes.
Foton claims the Cavan Beacon reduces energy consumption by 15%; the 6×4 electric variant uses 115 kW/h per 100 km. Driver assistance covers 22 functions and the system is Level 4-ready. The cab includes dual screens, an AI voice assistant and a 1,000 mm sleeping berth.
The display comprised seven vehicles: Cavan Beacon, Galaxus R9 PHEV, eGalaxus D3, Cavan C1, Daystar, Tunland V9 PHEV and eAurora. Six key components were also on display, covering batteries, e-axles, e-controls and megawatt charging equipment.</t>
        </is>
      </c>
      <c r="L136" s="43" t="inlineStr">
        <is>
          <t>- BAIC Foton이 하노버 IAA Transportation 2026에서 제로카본 HDV Cavan Beacon을 세계 최초 공개하고 차량 7종·핵심부품 6종을 전시
- Cavan Beacon은 BEV·배터리교환·수소(기체/액체) 등 15개 파생모델로 구성되며 배터리 주행거리 600km, 수소 1,000km 이상을 주장하고 메가와트 급속충전으로 20%-80% 충전에 18분 소요
- 2028년까지 유럽 20개국 판매, 서비스망 300곳 이상, 독일 부품센터 구축을 목표로 하며 2030년까지 신에너지차 비중 50%, 해외판매 비중 40% 달성 계획</t>
        </is>
      </c>
      <c r="M136" s="44" t="inlineStr">
        <is>
          <t>BAIC Foton IAA 참가 및 유럽 전략(Beacon 등)</t>
        </is>
      </c>
      <c r="N136" s="45" t="inlineStr">
        <is>
          <t>https://www.automotiveworld.com/news/baic-foton-makes-cavan-beacon-global-debut-at-iaa-2026</t>
        </is>
      </c>
    </row>
    <row r="137" ht="72" customHeight="1">
      <c r="A137" s="46" t="n">
        <v>136</v>
      </c>
      <c r="B137" s="46" t="inlineStr">
        <is>
          <t>2026-09-15</t>
        </is>
      </c>
      <c r="C137" s="46" t="inlineStr">
        <is>
          <t>2026-09-15</t>
        </is>
      </c>
      <c r="D137" s="47" t="inlineStr">
        <is>
          <t>유럽</t>
        </is>
      </c>
      <c r="E137" s="46" t="inlineStr">
        <is>
          <t>중국어(간체)</t>
        </is>
      </c>
      <c r="F137" s="46" t="inlineStr">
        <is>
          <t>뉴스</t>
        </is>
      </c>
      <c r="G137" s="48" t="inlineStr">
        <is>
          <t>Sina 商用车 태그</t>
        </is>
      </c>
      <c r="H137" s="48" t="inlineStr">
        <is>
          <t>商用车 태그</t>
        </is>
      </c>
      <c r="I137" s="49" t="inlineStr">
        <is>
          <t>全矩阵亮相汉诺威IAA，北汽福田打造中国商用车全价值链出海新范式</t>
        </is>
      </c>
      <c r="J137" s="49" t="inlineStr">
        <is>
          <t>전 라인업 하노버 IAA 참가, BAIC Foton이 만든 중국 CV 전 밸류체인 해외 진출 신모델</t>
        </is>
      </c>
      <c r="K137" s="49" t="inlineStr">
        <is>
          <t>9月14日，全球商用车行业盛会2026汉诺威国际交通运输博览会（IAA）盛大启幕。在这场汇聚行业重要力量、折射产业变革风向的舞台上，北汽福田携整车产品与核心自研零部件重磅亮相，多款车型完成海外首秀，并于展会期间举办专场发布会，围绕欧洲市场全新布局、全球化发展里程碑落地、前沿旗舰产品亮相三大核心维度，释放全球化进阶的强劲势能。依托创新产品、核心技术、能源生态、属地运营四位一体的全链条体系实力，北汽福田打破传统出口模式壁垒，以全价值链出海新姿态角逐全球市场，稳步向“世界一流商用车企业”战略目标前行。
发布会现场迎来北汽福田全球化发展重要时刻，北汽集团党委副书记、总经理，北汽福田董事长常瑞成功将全球第1300万辆整车交付欧洲市场。本次交付车型为福田欧曼银河9，该车已在西班牙完成实地测试，凭借卓越的产品性能与品质，成功跻身欧洲高端干线物流市场，成为中国品牌重卡进军全球高端商用车市场的代表性产品。
1300万辆整车交付的背后，既是北汽福田数十年深耕商用车领域持续技术迭代、稳步开拓全球市场的成果，更是中国商用车产业体系日趋成熟、制造实力享誉全球的有力佐证。从深耕国内市场、夯实产业根基，到辐射全球140多个国家和地区，北汽福田的全球化发展之路，见证了中国智造从本土崛起、走向世界的蜕变历程。欧曼银河9成功落地西班牙市场，打破了海外高端干线物流市场的品牌壁垒，标志着中国高端重卡已具备与国际一线品牌同台竞技的实力，为后续产品深耕欧洲、辐射全球市场奠定了坚实的市场基础与口碑根基。
发布会上，北汽福田常务副总经理刘旭光正式发布欧洲战略。他表示，面向“争创世界一流商用车企业”的愿景，北汽福田已经确立2030年新能源销量占比50%，国际化率达40%的发展目标。欧洲作为北汽福田全球化战略的核心枢纽市场，将成为品牌高端化、国际化进阶的关键阵地。
立足长期主义发展理念，北汽福田坚持“在欧洲，为欧洲”理念，深度贴合欧洲用户真实运营场景，围绕产品本土化适配、整体生态方案能力构建、合作共建与深度本地运营三大维度，稳步建立属地化体系能力，系统服务欧洲商用车客户。
产品布局层面，北汽福田依托多品牌差异化定位，精准对标欧洲严苛法规标准、道路工况及用户运营需求，重点布局纯电、混动和氢能三大技术路线产品组合，覆盖重卡、客车、轻型车、皮卡等多品类。同时，基于原生新能源专属平台持续迭代优化产品，精准适配欧洲本地化运营场景，打造高适配、高可靠、高能效的定制化商用车解决方案。
生态建设方面，北汽福田将着力构建欧洲本地化新能源生态体系，通过自建、共建及互联互通等多元模式，打造覆盖能源补给、车辆运营及后市场服务的全链条配套能力，并与欧洲本地合作伙伴深度协同，持续夯实全球化综合服务体系的核心竞争优势，为新能源商用车海外运营提供坚实保障。
属地化建设层面，将持续加码渠道、服务、研发制造多维度布局。目前北汽福田已在欧洲近20个市场建立了销售和服务网络，计划2028年实现欧洲主要市场全覆盖；服务配件网络方面，已在德国设立了1个区域配件中心，在英国、法国、匈牙利等17个国家建立了国家配件库。现阶段，全欧洲服务网点已超过300家，后续将与欧洲合作伙伴加速服务配件的布局和投入，提升覆盖度和覆盖能力。
研发制造层面，规划建设1个欧洲本土技术中心，深耕本地需求挖掘与产品定义；计划2028年实现欧洲本地组装，保障整车及零部件完全满足欧盟法规，同时计划建立更多属地子公司为服务欧洲客户提供支撑。
秉持长期主义、共生共赢的发展理念，北汽福田以低碳产品整体方案，持续助力欧洲交通产业绿色转型。坚持属地化长期深耕，持续加码本土能力建设、属地资源与人才投入、产品属地化与制造属地化，同时整合本地产业资源、联动全产业链伙伴，构建可持续发展的智慧物流生态，在实现企业高质量发展的同时，坚持融入社区与属地文化，以开放姿态与全球伙伴共创物流产业新未来。
随着全球碳中和进程持续提速，干线物流绿色化转型迫在眉睫，新能源重卡迎来广阔发展机遇。本次发布会，北汽福田海外事业部总裁武宗田正式发布面向干线物流的豪华旗舰重卡——卡文BEACON，以前沿技术、卓越能效、智能体验、超长耐久的核心优势，打造全球高端零碳干线重卡新标准。
卡文BEACON依托可氢可电原生双能源平台，构建全新的车身、电子电气、底盘三大核心架构，通过匹配不同驾驶室、电驱桥、电池、燃料电池组合，同时兼容纯电与氢燃料两大技术路线，打造15类平台车型，构建全场景新能源解决方案。
凭借0.28超低风阻系数，叠加高效动力系统、基于场景工况自适应控制策略与高效集成预见性热管理系统，整车综合能耗下降15%。6×4纯电车型百公里最低电耗仅115kWh，4×2车型百公里最低电耗仅105kWh，6×4氢燃料车型百公里氢耗仅7.6kg，纯电版本续航突破600公里，氢燃料车型续航突破1000公里，打通新能源重卡干线运营壁垒。补能与续航维度，搭载行业量产800V整车电压平台，1.44兆瓦超充，充电6分钟续航100公里，18分钟实现电量从20%充至80%。加氢15分钟续航超1000公里。耐久性方面，动力电池B10寿命达200万公里，燃料电池与电驱桥均超过160万公里。
智能安全方面，搭载新一代ICA/HWP组合驾驶辅助系统，提供22项智能驾驶辅助功能，高速智驾场景近乎全覆盖，异常场景应对成功率超99%，同时具备扩展L4级自动驾驶能力，可适配未来智能物流发展趋势。
驾驶室以空间为核心全面升级：打造姿态舒适、视野开阔、操控触手可及的座舱，驾驶、休憩随心切换。采用四点悬浮驾驶室悬置，整车振动降低25%，舒适性提升20%，有效减轻长途疲劳。通过驾驶姿势优化，舒适度提升10%、安全视野提升37%。搭载商用车首发AI语音大模型，配合12.3英寸仪表+15.6英寸中控大屏，支持手机互联、多屏互动；搭配行业超低地板、超宽卧铺与超大储物空间，兼顾操作便捷与驻车舒适，打造人性化移动空间。
本次展会，北汽福田全方位展示面向海外高端市场的核心技术储备与全品类产品硬实力，展台共计展出7辆整车、6大核心零部件。整车阵容囊括欧曼银河9PHEV混动版、卡文BEACON、欧航EHL低入口环卫车、启明星、卡文乐福(配置|询价)、火星9(配置|询价)至尊PHEV混动版、欧辉12米城市公交等产品，聚焦纯电、混动为主的新能源技术路线，全面覆盖重卡、中卡、轻卡、皮卡、客车、专用车等全品类车型，充分彰显北汽福田面向全球市场的全场景产品布局能力。
零部件板块，北汽福田重磅展出重型动力电池、重型电控、重型电驱桥、轻型电驱桥、低压电控整车控制器与兆瓦级充电桩等三电核心零部件与补能配套设备。整车产品与核心自研零部件同台亮相，体现了北汽福田完备的整车集成研发能力与核心技术自主可控实力，为品牌全价值链出海筑牢坚实的技术底座。
面向全球商用车产业变革浪潮，立足中国智造深厚根基，北汽福田持续深化全面国际化、全面新能源化、全面智能化“三个全面”核心战略，以自主可控的核心技术、全品类的产品矩阵、本土化的运营服务体系、可持续的绿色生态方案，为全球物流产业低碳转型、智慧升级输出高质量中国方案、贡献中国力量。未来，北汽福田将持续深耕全球市场、坚持技术创新迭代、强化全球生态共建，以稳健的全球化步伐、硬核的产业实力、开放的共生姿态，全力冲刺世界一流商用车企业目标，书写中国商用车全球化高质量发展的崭新篇章。</t>
        </is>
      </c>
      <c r="L137" s="49" t="inlineStr">
        <is>
          <t>- BAIC Foton이 IAA에서 완성차와 핵심 자체개발 3전 부품을 대거 공개, 누적 글로벌 1300만 번째 완성차를 유럽 시장에 인도(모델은 Auman Yinlong 9)
- 2030년까지 신에너지 판매 비중 50%, 국제화율 40% 달성을 목표로 제시, 유럽에 이미 20개 시장에서 판매·서비스망 구축, 2028년 유럽 주요시장 전면 커버 계획
- 간선물류용 대형트럭 카원 BEACON을 발표(순수전기 800V 플랫폼, 항속거리 600km 이상, 수소연료전지 버전 1000km 이상, L4급 자율주행 확장 가능), 완성차 7종·핵심 부품 6종 전시</t>
        </is>
      </c>
      <c r="M137" s="50" t="inlineStr">
        <is>
          <t>BAIC Foton IAA 참가 및 유럽 전략(Beacon 등)</t>
        </is>
      </c>
      <c r="N137" s="51" t="inlineStr">
        <is>
          <t>https://k.sina.com.cn/article_5633622886_14fca4366027015i3q.html</t>
        </is>
      </c>
    </row>
    <row r="138" ht="72" customHeight="1">
      <c r="A138" s="28" t="n">
        <v>137</v>
      </c>
      <c r="B138" s="28" t="inlineStr">
        <is>
          <t>2026-09-15</t>
        </is>
      </c>
      <c r="C138" s="28" t="inlineStr">
        <is>
          <t>2026-09-15</t>
        </is>
      </c>
      <c r="D138" s="29" t="inlineStr">
        <is>
          <t>유럽</t>
        </is>
      </c>
      <c r="E138" s="28" t="inlineStr">
        <is>
          <t>중국어(간체)</t>
        </is>
      </c>
      <c r="F138" s="28" t="inlineStr">
        <is>
          <t>뉴스</t>
        </is>
      </c>
      <c r="G138" s="30" t="inlineStr">
        <is>
          <t>Sina 商用车 태그</t>
        </is>
      </c>
      <c r="H138" s="30" t="inlineStr">
        <is>
          <t>商用车 태그</t>
        </is>
      </c>
      <c r="I138" s="31" t="inlineStr">
        <is>
          <t>全球亮相：欧曼银河 9 重卡以体系化技术能力 深耕全球高端市场</t>
        </is>
      </c>
      <c r="J138" s="31" t="inlineStr">
        <is>
          <t>글로벌 무대 등장: Ouman Yinhe 9 HDV, 체계화된 기술력으로 글로벌 하이엔드 시장 공략</t>
        </is>
      </c>
      <c r="K138" s="31" t="inlineStr">
        <is>
          <t>9月14日，2026德国汉诺威国际车展将正式启幕。北汽福田携欧曼银河9混动重卡在内的多款整车产品与核心自研零部件重磅亮相。作为中国商用车领域的中坚力量，福田欧曼在重卡领域深耕多年，完成从平台架构、产品体系、场景覆盖、智慧赋能等层面的完整布局，各款产品历经国内市场充分验证。此次欧曼银河9重卡亮相汉诺威车展，接受全球最高标准检验，不仅是福田欧曼技术实力的集中展示，更是福田欧曼重卡深耕国内市场、角逐世界商用车舞台的坚实一步。
从数十年深耕商用车领域起步，到全球累计交付第1300万辆整车，北汽福田完成了从本土崛起到业务辐射全球140多个国家和地区的跨越。本届汉诺威车展发布会现场，福田汽车完成全球第1300万辆整车交付，交付车型正是福田欧曼银河9重卡。这款产品已在西班牙完成实地测试，凭借卓越性能与品质成功跻身欧洲高端干线物流市场，打破海外高端干线物流市场的品牌壁垒，成为中国重卡进军全球高端商用车市场的标杆产品。
现如今，福田欧曼在新能源重卡领域已构建起体系化优势。在产品层面，欧曼银河、欧曼星辉新能源重卡基于“自主自研、正向开发”的银河新能源孪生智慧架构打造，专属银河纯电平台的核心模块全部围绕新能源特性专属设计，并完成纯电、混动、氢燃料全技术路线布局，构建起覆盖多系列车型、横跨公路与工程场景的完整产品矩阵。在核心技术层面，欧曼新能源重卡正向开发带来整车深度协同，VCU联合银河域控统筹车身、动力等各系统，兼顾功能独立与跨域联动，从系统层面提升效率、降低能耗；掌握高效扁线油冷电机、高效轻量化电驱桥、全域碳化硅控制模块、兆瓦级充电、全域能耗控制系统等关键技术，实现三电系统与核心部件的高度集成。在场景适配层面，欧曼新能源重卡针对干线长途、矿区运输等不同工况开展专项优化，以纯电、混动、氢燃料全技术路线匹配差异化运输需求，确保各类场景下稳定可靠、长效运营。从架构自研到部件自主，从全技术路线布局到全场景工况覆盖，欧曼新能源重卡构建起的是一套体系化的行业优势，这也正是福田欧曼进军全球高端市场的深厚底气。
汉诺威车展是全球商用车领域最具影响力的国际展会之一，欧曼银河9混动重卡的亮相，是中国重卡技术实力在全球舞台上的一次集中展示。在全球碳排放法规日趋严格、能源结构加速转型的背景下，欧曼新能源重卡在实现清洁低碳的同时保障长途运输的动力与效率，为全球商用车绿色转型提供具备现实可行性的中国方案。
面向全球绿色物流转型趋势，欧曼新能源重卡以自主超级电驱动与高效扁线油冷电机构筑基石，电机效率最高达97.7%，配合全域高压碳化硅控制，使高承载爬坡、高速巡航都具备充裕动力储备；能源供给决定运营边界，依托正向开发的专属电池平台实现400至800kWh宽电量柔性组合，并同步布局兆瓦级充电与多枪快充，让不同运输半径、不同补能条件下的运营需求都能找到适配方案；运营成本是用户的核心关切，欧曼新能源重卡VCU智能管理系统将三电视作整体高效协同，叠加超低风阻设计与高回收率制动能量回收，整车能耗低至≤1.1kWh/km；可靠性最终要靠安全兜底，整体式高强度驱动桥B10寿命达160万公里，AEBS、ESC、FWC等主动安全配置层层设防，并历经累计200万公里道路测试验证。
从动力、能源、能耗到安全环环相扣，再叠加纯电、混动、氢燃料全技术路线，欧曼新能源重卡得以全面覆盖干线运输、长支线运输、快递快运、冷链运输等多元物流场景，能够同时契合国内外用户对高效、节能、可靠的核心诉求，也为中国新能源重卡参与全球市场竞争奠定了坚实的技术基础。
当前，全球商用车产业正处于能源结构转型的关键时期，这次欧曼银河9重卡登陆汉诺威车展并交付西班牙，不仅标志着福田欧曼重卡业务的全球化布局进入技术交流与市场拓展并重的新阶段，也证明福田欧曼已具备面向全球市场提供新能源重卡产品与解决方案的能力。展望未来，面对新能源重卡全球化大势，全球物流运输绿色转型的不断深入，福田欧曼将持续完善新能源技术路线与产品矩阵，稳步推进全球市场布局，以成熟可靠的新能源重卡服务全球用户，为全球商用车产业的绿色发展持续贡献来自中国的技术力量。</t>
        </is>
      </c>
      <c r="L138" s="31" t="inlineStr">
        <is>
          <t>- BAIC Foton이 Ouman Yinhe 9 하이브리드 HDV 등 다수 완성차와 핵심 자체 개발 부품을 2026 독일 하노버 IAA에서 공개, 글로벌 누적 1,300만대 완성차 인도 달성
- Ouman Yinhe 9는 스페인 실제 테스트를 마쳤으며 유럽 하이엔드 간선물류 시장에 진출, 전기모터 효율 최고 97.7%·전비 1.1kWh/km 이하·구동축 B10 수명 160만km 등 성능 확보
- Foton Ouman은 BEV·하이브리드·수소연료 전 기술 노선을 구축하고 400-800kWh 유연 배터리 조합, 메가와트급 충전 등을 통해 간선·단거리·급배송·냉장운송 등 다양한 물류 시나리오를 지원</t>
        </is>
      </c>
      <c r="M138" s="52" t="inlineStr">
        <is>
          <t>BAIC Foton IAA 참가 및 유럽 전략(Beacon 등)</t>
        </is>
      </c>
      <c r="N138" s="33" t="inlineStr">
        <is>
          <t>https://news.sina.com.cn/sx/2026-09-15/detail-inirxats8586525.shtml</t>
        </is>
      </c>
    </row>
    <row r="139" ht="72" customHeight="1">
      <c r="A139" s="46" t="n">
        <v>138</v>
      </c>
      <c r="B139" s="46" t="inlineStr">
        <is>
          <t>2026-09-15</t>
        </is>
      </c>
      <c r="C139" s="46" t="inlineStr">
        <is>
          <t>2026-09-15</t>
        </is>
      </c>
      <c r="D139" s="47" t="inlineStr">
        <is>
          <t>유럽</t>
        </is>
      </c>
      <c r="E139" s="46" t="inlineStr">
        <is>
          <t>중국어(간체)</t>
        </is>
      </c>
      <c r="F139" s="46" t="inlineStr">
        <is>
          <t>뉴스</t>
        </is>
      </c>
      <c r="G139" s="48" t="inlineStr">
        <is>
          <t>Sina 商用车 태그</t>
        </is>
      </c>
      <c r="H139" s="48" t="inlineStr">
        <is>
          <t>商用车 태그</t>
        </is>
      </c>
      <c r="I139" s="49" t="inlineStr">
        <is>
          <t>聚焦IAA | 全矩阵亮相！北汽福田打造中国商用车全价值链“出海”新范式</t>
        </is>
      </c>
      <c r="J139" s="49" t="inlineStr">
        <is>
          <t>IAA 집중조명 | 전 라인업 공개! BAIC Foton, 중국 CV 전체가치사슬 해외진출의 새 모델 제시</t>
        </is>
      </c>
      <c r="K139" s="49" t="inlineStr">
        <is>
          <t>9月14日，全球商用车行业盛会2026汉诺威国际交通运输博览会（IAA）盛大启幕。在这场汇聚行业重要力量、折射产业变革风向的舞台上，北汽福田携整车产品与核心自研零部件重磅亮相，多款车型完成海外首秀，并于展会期间举办专场发布会，围绕欧洲市场全新布局、全球化发展里程碑落地、前沿旗舰产品亮相三大核心维度，释放全球化进阶的强劲势能。依托创新产品、核心技术、能源生态、属地运营四位一体的全链条体系实力，北汽福田打破传统出口模式壁垒，以全价值链出海新姿态角逐全球市场，稳步向“世界一流商用车企业”战略目标前行。
发布会现场迎来北汽福田全球化发展重要时刻，北汽集团党委副书记、总经理，北汽福田董事长常瑞成功将全球第1300万辆整车交付欧洲市场。本次交付车型为福田欧曼银河9，该车已在西班牙完成实地测试，凭借卓越的产品性能与品质，成功跻身欧洲高端干线物流市场，成为中国品牌重卡进军全球高端商用车市场的代表性产品。
1300万辆整车交付的背后，既是北汽福田数十年深耕商用车领域持续技术迭代、稳步开拓全球市场的成果，更是中国商用车产业体系日趋成熟、制造实力享誉全球的有力佐证。从深耕国内市场、夯实产业根基，到辐射全球140多个国家和地区，北汽福田的全球化发展之路，见证了中国智造从本土崛起、走向世界的蜕变历程。欧曼银河9成功落地西班牙市场，打破了海外高端干线物流市场的品牌壁垒，标志着中国高端重卡已具备与国际一线品牌同台竞技的实力，为后续产品深耕欧洲、辐射全球市场奠定了坚实的市场基础与口碑根基。
发布会上，北汽福田常务副总经理刘旭光正式发布欧洲战略。他表示，面向“争创世界一流商用车企业”的愿景，北汽福田已经确立2030年新能源销量占比50%，国际化率达40%的发展目标。欧洲作为北汽福田全球化战略的核心枢纽市场，将成为品牌高端化、国际化进阶的关键阵地。
立足长期主义发展理念，北汽福田坚持“在欧洲，为欧洲”理念，深度贴合欧洲用户真实运营场景，围绕产品本土化适配、整体生态方案能力构建、合作共建与深度本地运营三大维度，稳步建立属地化体系能力，系统服务欧洲商用车客户。
产品布局层面，北汽福田依托多品牌差异化定位，精准对标欧洲严苛法规标准、道路工况及用户运营需求，重点布局纯电、混动和氢能三大技术路线产品组合，覆盖重卡、客车、轻型车、皮卡等多品类。同时，基于原生新能源专属平台持续迭代优化产品，精准适配欧洲本地化运营场景，打造高适配、高可靠、高能效的定制化商用车解决方案。
生态建设方面，北汽福田将着力构建欧洲本地化新能源生态体系，通过自建、共建及互联互通等多元模式，打造覆盖能源补给、车辆运营及后市场服务的全链条配套能力，并与欧洲本地合作伙伴深度协同，持续夯实全球化综合服务体系的核心竞争优势，为新能源商用车海外运营提供坚实保障。
属地化建设层面，将持续加码渠道、服务、研发制造多维度布局。目前北汽福田已在欧洲近20个市场建立了销售和服务网络，计划2028年实现欧洲主要市场全覆盖；服务配件网络方面，已在德国设立了1个区域配件中心，在英国、法国、匈牙利等17个国家建立了国家配件库。现阶段，全欧洲服务网点已超过300家，后续将与欧洲合作伙伴加速服务配件的布局和投入，提升覆盖度和覆盖能力。
研发制造层面，规划建设1个欧洲本土技术中心，深耕本地需求挖掘与产品定义；计划2028年实现欧洲本地组装，保障整车及零部件完全满足欧盟法规，同时计划建立更多属地子公司为服务欧洲客户提供支撑。
秉持长期主义、共生共赢的发展理念，北汽福田以低碳产品整体方案，持续助力欧洲交通产业绿色转型。坚持属地化长期深耕，持续加码本土能力建设、属地资源与人才投入、产品属地化与制造属地化，同时整合本地产业资源、联动全产业链伙伴，构建可持续发展的智慧物流生态，在实现企业高质量发展的同时，坚持融入社区与属地文化，以开放姿态与全球伙伴共创物流产业新未来。
随着全球碳中和进程持续提速，干线物流绿色化转型迫在眉睫，新能源重卡迎来广阔发展机遇。本次发布会，北汽福田海外事业部总裁武宗田正式发布面向干线物流的豪华旗舰重卡——卡文BEACON，以前沿技术、卓越能效、智能体验、超长耐久的核心优势，打造全球高端零碳干线重卡新标准。
卡文BEACON依托可氢可电原生双能源平台，构建全新的车身、电子电气、底盘三大核心架构，通过匹配不同驾驶室、电驱桥、电池、燃料电池组合，同时兼容纯电与氢燃料两大技术路线，打造15类平台车型，构建全场景新能源解决方案。
凭借0.28超低风阻系数，叠加高效动力系统、基于场景工况自适应控制策略与高效集成预见性热管理系统，整车综合能耗下降15%。6×4纯电车型百公里最低电耗仅115kWh，4×2车型百公里最低电耗仅105kWh，6×4氢燃料车型百公里氢耗仅7.6kg，纯电版本续航突破600公里，氢燃料车型续航突破1000公里，打通新能源重卡干线运营壁垒。补能与续航维度，搭载行业量产800V整车电压平台，1.44兆瓦超充，充电6分钟续航100公里，18分钟实现电量从20%充至80%。加氢15分钟续航超1000公里续航。耐久性方面，动力电池B10寿命达200万公里，燃料电池与电驱桥均超过160万公里。
智能安全方面，搭载新一代ICA/HWP组合驾驶辅助系统，提供22项智能驾驶辅助功能，高速智驾场景近乎全覆盖，异常场景应对成功率超99%，同时具备扩展L4级自动驾驶能力，可适配未来智能物流发展趋势。
驾驶室以空间为核心全面升级：打造姿态舒适、视野开阔、操控触手可及的座舱，驾驶、休憩随心切换。采用四点悬浮驾驶室悬置，整车振动降低25%，舒适性提升20%，有效减轻长途疲劳。通过驾驶姿势优化，舒适度提升10%、安全视野提升37%。搭载商用车首发AI语音大模型，配合12.3英寸仪表+15.6英寸中控大屏，支持手机互联、多屏互动；搭配行业超低地板、超宽卧铺与超大储物空间，兼顾操作便捷与驻车舒适，打造人性化移动空间。
本次展会，北汽福田全方位展示面向海外高端市场的核心技术储备与全品类产品硬实力，展台共计展出7辆整车、6大核心零部件。整车阵容囊括欧曼银河9PHEV混动版、卡文BEACON、欧航EHL低入口环卫车、启明星、卡文乐福、火星9至尊PHEV混动版、欧辉12米城市公交等产品，聚焦纯电、混动为主的新能源技术路线，全面覆盖重卡、中卡、轻卡、皮卡、客车、专用车等全品类车型，充分彰显北汽福田面向全球市场的全场景产品布局能力。
零部件板块，北汽福田重磅展出重型动力电池、重型电控、重型电驱桥、轻型电驱桥、低压电控整车控制器与兆瓦级充电桩等三电核心零部件与补能配套设备。整车产品与核心自研零部件同台亮相，体现了北汽福田完备的整车集成研发能力与核心技术自主可控实力，为品牌全价值链出海筑牢坚实的技术底座。
面向全球商用车产业变革浪潮，立足中国智造深厚根基，北汽福田持续深化全面国际化、全面新能源化、全面智能化“三个全面”核心战略，以自主可控的核心技术、全品类的产品矩阵、本土化的运营服务体系、可持续的绿色生态方案，为全球物流产业低碳转型、智慧升级输出高质量中国方案、贡献中国力量。未来，北汽福田将持续深耕全球市场、坚持技术创新迭代、强化全球生态共建，以稳健的全球化步伐、硬核的产业实力、开放的共生姿态，全力冲刺世界一流商用车企业目标，书写中国商用车全球化高质量发展的崭新篇章。</t>
        </is>
      </c>
      <c r="L139" s="49" t="inlineStr">
        <is>
          <t>- BAIC Foton이 IAA에서 완성차와 핵심 자체개발 부품을 함께 공개하고 유럽 시장 전략을 발표, 전 세계 누적 1300만 대째 차량을 유럽 시장에 인도(차종: Foton Auman Yinhe 9)
- 2030년까지 신에너지 판매 비중 50%, 국제화 비율 40% 목표를 제시했으며, 2028년까지 유럽 주요 시장 전면 커버 및 유럽 현지 조립 실현 계획
- 간선물류용 하이엔드 대형트럭 '카원 BEACON'을 공개, 수소·전기 겸용 플랫폼 기반으로 15종 플랫폼 차종 구성, 순수전기 항속 600km·수소연료전지 항속 1000km 달성</t>
        </is>
      </c>
      <c r="M139" s="50" t="inlineStr">
        <is>
          <t>BAIC Foton IAA 참가 및 유럽 전략(Beacon 등)</t>
        </is>
      </c>
      <c r="N139" s="51" t="inlineStr">
        <is>
          <t>https://finance.sina.com.cn/roll/2026-09-15/doc-inirwmvy8803114.shtml</t>
        </is>
      </c>
    </row>
    <row r="140" ht="72" customHeight="1">
      <c r="A140" s="28" t="n">
        <v>139</v>
      </c>
      <c r="B140" s="28" t="inlineStr">
        <is>
          <t>2026-09-15</t>
        </is>
      </c>
      <c r="C140" s="28" t="inlineStr">
        <is>
          <t>2026-09-15</t>
        </is>
      </c>
      <c r="D140" s="29" t="inlineStr">
        <is>
          <t>유럽</t>
        </is>
      </c>
      <c r="E140" s="28" t="inlineStr">
        <is>
          <t>중국어(간체)</t>
        </is>
      </c>
      <c r="F140" s="28" t="inlineStr">
        <is>
          <t>뉴스</t>
        </is>
      </c>
      <c r="G140" s="30" t="inlineStr">
        <is>
          <t>Sina 商用车 태그</t>
        </is>
      </c>
      <c r="H140" s="30" t="inlineStr">
        <is>
          <t>商用车 태그</t>
        </is>
      </c>
      <c r="I140" s="31" t="inlineStr">
        <is>
          <t>全矩阵实力亮相汉诺威IAA，北汽福田打造中国商用车全价值链出海新范式</t>
        </is>
      </c>
      <c r="J140" s="31" t="inlineStr">
        <is>
          <t>전방위 실력 한노버 IAA서 과시, BAIC Foton 중국 CV 전체 가치사슬 해외진출 신모범 제시</t>
        </is>
      </c>
      <c r="K140" s="31" t="inlineStr">
        <is>
          <t>9月14日，全球商用车行业盛会2026汉诺威国际交通运输博览会（IAA）盛大启幕。在这场汇聚行业重要力量、折射产业变革风向的舞台上，北汽福田携整车产品与核心自研零部件重磅亮相，多款车型完成海外首秀，并于展会期间举办专场发布会，围绕欧洲市场全新布局、全球化发展里程碑落地、前沿旗舰产品亮相三大核心维度，释放全球化进阶的强劲势能。依托创新产品、核心技术、能源生态、属地运营四位一体的全链条体系实力，北汽福田打破传统出口模式壁垒，以全价值链出海新姿态角逐全球市场，稳步向“世界一流商用车企业”战略目标前行。
发布会现场迎来北汽福田全球化发展重要时刻，北汽集团党委副书记、总经理，北汽福田董事长常瑞成功将全球第1300万辆整车交付欧洲市场。本次交付车型为福田欧曼银河9，该车已在西班牙完成实地测试，凭借卓越的产品性能与品质，成功跻身欧洲高端干线物流市场，成为中国品牌重卡进军全球高端商用车市场的代表性产品。
1300万辆整车交付的背后，既是北汽福田数十年深耕商用车领域持续技术迭代、稳步开拓全球市场的成果，更是中国商用车产业体系日趋成熟、制造实力享誉全球的有力佐证。从深耕国内市场、夯实产业根基，到辐射全球140多个国家和地区，北汽福田的全球化发展之路，见证了中国智造从本土崛起、走向世界的蜕变历程。欧曼银河9成功落地西班牙市场，打破了海外高端干线物流市场的品牌壁垒，标志着中国高端重卡已具备与国际一线品牌同台竞技的实力，为后续产品深耕欧洲、辐射全球市场奠定了坚实的市场基础与口碑根基。
发布会上，北汽福田常务副总经理刘旭光正式发布欧洲战略。他表示，面向“争创世界一流商用车企业”的愿景，北汽福田已经确立2030年新能源销量占比50%，国际化率达40%的发展目标。欧洲作为北汽福田全球化战略的核心枢纽市场，将成为品牌高端化、国际化进阶的关键阵地。
立足长期主义发展理念，北汽福田坚持“在欧洲，为欧洲”理念，深度贴合欧洲用户真实运营场景，围绕产品本土化适配、整体生态方案能力构建、合作共建与深度本地运营三大维度，稳步建立属地化体系能力，系统服务欧洲商用车客户。
产品布局层面，北汽福田依托多品牌差异化定位，精准对标欧洲严苛法规标准、道路工况及用户运营需求，重点布局纯电、混动和氢能三大技术路线产品组合，覆盖重卡、客车、轻型车、皮卡等多品类。同时，基于原生新能源专属平台持续迭代优化产品，精准适配欧洲本地化运营场景，打造高适配、高可靠、高能效的定制化商用车解决方案。
生态建设方面，北汽福田将着力构建欧洲本地化新能源生态体系，通过自建、共建及互联互通等多元模式，打造覆盖能源补给、车辆运营及后市场服务的全链条配套能力，并与欧洲本地合作伙伴深度协同，持续夯实全球化综合服务体系的核心竞争优势，为新能源商用车海外运营提供坚实保障。
属地化建设层面，将持续加码渠道、服务、研发制造多维度布局。目前北汽福田已在欧洲近20个市场建立了销售和服务网络，计划2028年实现欧洲主要市场全覆盖；服务配件网络方面，已在德国设立了1个区域配件中心，在英国、法国、匈牙利等17个国家建立了国家配件库。现阶段，全欧洲服务网点已超过300家，后续将与欧洲合作伙伴加速服务配件的布局和投入，提升覆盖度和覆盖能力。
研发制造层面，规划建设1个欧洲本土技术中心，深耕本地需求挖掘与产品定义；计划2028年实现欧洲本地组装，保障整车及零部件完全满足欧盟法规，同时计划建立更多属地子公司为服务欧洲客户提供支撑。
秉持长期主义、共生共赢的发展理念，北汽福田以低碳产品整体方案，持续助力欧洲交通产业绿色转型。坚持属地化长期深耕，持续加码本土能力建设、属地资源与人才投入、产品属地化与制造属地化，同时整合本地产业资源、联动全产业链伙伴，构建可持续发展的智慧物流生态，在实现企业高质量发展的同时，坚持融入社区与属地文化，以开放姿态与全球伙伴共创物流产业新未来。
随着全球碳中和进程持续提速，干线物流绿色化转型迫在眉睫，新能源重卡迎来广阔发展机遇。本次发布会，北汽福田海外事业部总裁武宗田正式发布面向干线物流的豪华旗舰重卡——卡文BEACON，以前沿技术、卓越能效、智能体验、超长耐久的核心优势，打造全球高端零碳干线重卡新标准。
卡文BEACON依托可氢可电原生双能源平台，构建全新的车身、电子电气、底盘三大核心架构，通过匹配不同驾驶室、电驱桥、电池、燃料电池组合，同时兼容纯电与氢燃料两大技术路线，打造15类平台车型，构建全场景新能源解决方案。
凭借0.28超低风阻系数，叠加高效动力系统、基于场景工况自适应控制策略与高效集成预见性热管理系统，整车综合能耗下降15%。6×4纯电车型百公里最低电耗仅115kWh，4×2车型百公里最低电耗仅105kWh，6×4氢燃料车型百公里氢耗仅7.6kg，纯电版本续航突破600公里，氢燃料车型续航突破1000公里，打通新能源重卡干线运营壁垒。补能与续航维度，搭载行业量产800V整车电压平台，1.44兆瓦超充，充电6分钟续航100公里，18分钟实现电量从20%充至80%。加氢15分钟续航超1000公里。耐久性方面，动力电池B10寿命达200万公里，燃料电池与电驱桥均超过160万公里。
智能安全方面，搭载新一代ICA/HWP组合驾驶辅助系统，提供22项智能驾驶辅助功能，高速智驾场景近乎全覆盖，异常场景应对成功率超99%，同时具备扩展L4级自动驾驶能力，可适配未来智能物流发展趋势。
驾驶室以空间为核心全面升级：打造姿态舒适、视野开阔、操控触手可及的座舱，驾驶、休憩随心切换。采用四点悬浮驾驶室悬置，整车振动降低25%，舒适性提升20%，有效减轻长途疲劳。通过驾驶姿势优化，舒适度提升10%、安全视野提升37%。搭载商用车首发AI语音大模型，配合12.3英寸仪表+15.6英寸中控大屏，支持手机互联、多屏互动；搭配行业超低地板、超宽卧铺与超大储物空间，兼顾操作便捷与驻车舒适，打造人性化移动空间。
本次展会，北汽福田全方位展示面向海外高端市场的核心技术储备与全品类产品硬实力，展台共计展出7辆整车、6大核心零部件。整车阵容囊括欧曼银河9PHEV混动版、卡文BEACON、欧航EHL低入口环卫车、启明星、卡文乐福、火星9至尊PHEV混动版、欧辉12米城市公交等产品，聚焦纯电、混动为主的新能源技术路线，全面覆盖重卡、中卡、轻卡、皮卡、客车、专用车等全品类车型，充分彰显北汽福田面向全球市场的全场景产品布局能力。
零部件板块，北汽福田重磅展出重型动力电池、重型电控、重型电驱桥、轻型电驱桥、低压电控整车控制器与兆瓦级充电桩等三电核心零部件与补能配套设备。整车产品与核心自研零部件同台亮相，体现了北汽福田完备的整车集成研发能力与核心技术自主可控实力，为品牌全价值链出海筑牢坚实的技术底座。
面向全球商用车产业变革浪潮，立足中国智造深厚根基，北汽福田持续深化全面国际化、全面新能源化、全面智能化“三个全面”核心战略，以自主可控的核心技术、全品类的产品矩阵、本土化的运营服务体系、可持续的绿色生态方案，为全球物流产业低碳转型、智慧升级输出高质量中国方案、贡献中国力量。未来，北汽福田将持续深耕全球市场、坚持技术创新迭代、强化全球生态共建，以稳健的全球化步伐、硬核的产业实力、开放的共生姿态，全力冲刺世界一流商用车企业目标，书写中国商用车全球化高质量发展的崭新篇章。</t>
        </is>
      </c>
      <c r="L140" s="31" t="inlineStr">
        <is>
          <t>- BAIC Foton이 한노버 IAA 2026에서 완성차와 핵심 자체개발 부품을 함께 전시하며 전 세계 누적 1300만 대째 완성차를 유럽 시장에 인도(차종은 Foton Auman EST 9)
- 2030년까지 신에너지 판매 비중 50%, 국제화율 40% 달성을 목표로 하는 유럽 전략을 발표하고 2028년까지 유럽 주요 시장 전면 커버 및 현지 조립 실현 계획 공개
- 간선물류용 하이엔드 대형트럭 Auman BEACON을 공개, BEV 최대 항속거리 600km, FCET 항속거리 1000km, 15분 충전으로 항속거리 1000km 이상 확보 가능</t>
        </is>
      </c>
      <c r="M140" s="52" t="inlineStr">
        <is>
          <t>BAIC Foton IAA 참가 및 유럽 전략(Beacon 등)</t>
        </is>
      </c>
      <c r="N140" s="33" t="inlineStr">
        <is>
          <t>https://finance.sina.com.cn/roll/2026-09-15/doc-inirwwna3783047.shtml</t>
        </is>
      </c>
    </row>
    <row r="141" ht="72" customHeight="1">
      <c r="A141" s="53" t="n">
        <v>140</v>
      </c>
      <c r="B141" s="53" t="inlineStr">
        <is>
          <t>2026-09-15</t>
        </is>
      </c>
      <c r="C141" s="53" t="inlineStr">
        <is>
          <t>2026-09-15</t>
        </is>
      </c>
      <c r="D141" s="54" t="inlineStr">
        <is>
          <t>유럽</t>
        </is>
      </c>
      <c r="E141" s="53" t="inlineStr">
        <is>
          <t>중국어(간체)</t>
        </is>
      </c>
      <c r="F141" s="53" t="inlineStr">
        <is>
          <t>뉴스</t>
        </is>
      </c>
      <c r="G141" s="55" t="inlineStr">
        <is>
          <t>Sina 商用车 태그</t>
        </is>
      </c>
      <c r="H141" s="55" t="inlineStr">
        <is>
          <t>商用车 태그</t>
        </is>
      </c>
      <c r="I141" s="56" t="inlineStr">
        <is>
          <t>IAA观察|风向变了！零碳运力比拼进入能源配套时代</t>
        </is>
      </c>
      <c r="J141" s="56" t="inlineStr">
        <is>
          <t>IAA 관찰｜풍향이 바뀌었다! 제로카본 운송 경쟁이 에너지 인프라 결합 시대로 진입</t>
        </is>
      </c>
      <c r="K141" s="56" t="inlineStr">
        <is>
          <t>9月14日，第72届德国汉诺威国际交通运输博览会（IAA Transportation 2026）（以下简称“汉诺威车展”）在汉诺威展览中心开幕。本届展会，国际展商占比超过70%，全球主流商用车品牌全体亮相。值得关注的是，本届汉诺威车展，能源配套企业也成规模出现在中国展商名单中，成为一支不容忽视的新力量。
其中，华为数字能源、特来电、泽瓦、英飞源等中国头部充电与能源管理企业参展，业务覆盖兆瓦级超充、大功率直流充电、智能充电模块、智慧能源管理等多个核心细分领域。
从展品看，各家企业的参展重点已明确指向商用车电动化的实际落地场景。华为数字能源重点展出兆瓦级液冷超充解决方案及新一代光储充解决方案，其液冷超充方案号称可实现“充电5分钟、续航300公里”。特来电围绕商用车充电网络和海外充电场站建设展示整体方案，聚焦车队运营场景下的补能效率问题。泽瓦和英飞源则聚焦高功率充电设备与充电模块领域，展示面向商用车大功率补能需求的最新技术成果。
本届展会上，中国动力电池头部企业也集中亮相，与充电企业共同构成“整车销售+电池供应+补能基建”的一站式方案。宁德时代携钠电池、超快充技术、商用车电池系统等，向海外市场集中展示其前沿技术成果。亿纬锂能则展出高端动力电池方案，展示面向欧洲整车工厂的本地化供应能力。
从展品到场景，从整车到补能，在汉诺威展馆里，中国企业的分量持续增长。</t>
        </is>
      </c>
      <c r="L141" s="56" t="inlineStr">
        <is>
          <t>- IAA Transportation 2026에서 해외 전시업체가 70% 이상을 차지한 가운데, Huawei Digital Power·TELD·Zhida·Infypower 등 중국 충전·에너지관리 기업들이 대규모로 참가
- Huawei Digital Power는 5분 충전-300km 주행이 가능한 메가와트급 액냉 초급속충전 솔루션과 신형 광저장충전 솔루션을 전시했으며, TELD는 CV 충전망 및 해외 충전소 구축 통합 솔루션을 선보임
- CATL, EVE Energy 등 중국 동력배터리 기업도 충전기업과 함께 "완성차 판매+배터리 공급+보충에너지 인프라"를 아우르는 원스톱 솔루션을 구성해 참가</t>
        </is>
      </c>
      <c r="M141" s="44" t="inlineStr">
        <is>
          <t>IAA 관찰 - 중국 충전·에너지관리 기업 대거 참가</t>
        </is>
      </c>
      <c r="N141" s="57" t="inlineStr">
        <is>
          <t>https://k.sina.com.cn/article_2457533607_927afca700101cs0m.html</t>
        </is>
      </c>
    </row>
    <row r="142" ht="72" customHeight="1">
      <c r="A142" s="28" t="n">
        <v>141</v>
      </c>
      <c r="B142" s="28" t="inlineStr">
        <is>
          <t>2026-09-15</t>
        </is>
      </c>
      <c r="C142" s="28" t="inlineStr">
        <is>
          <t>2026-09-15</t>
        </is>
      </c>
      <c r="D142" s="29" t="inlineStr">
        <is>
          <t>유럽</t>
        </is>
      </c>
      <c r="E142" s="28" t="inlineStr">
        <is>
          <t>중국어(간체)</t>
        </is>
      </c>
      <c r="F142" s="28" t="inlineStr">
        <is>
          <t>뉴스</t>
        </is>
      </c>
      <c r="G142" s="30" t="inlineStr">
        <is>
          <t>Sina 商用车 태그</t>
        </is>
      </c>
      <c r="H142" s="30" t="inlineStr">
        <is>
          <t>商用车 태그</t>
        </is>
      </c>
      <c r="I142" s="31" t="inlineStr">
        <is>
          <t>IAA观察 | 风向变了！零碳运力比拼进入能源配套时代</t>
        </is>
      </c>
      <c r="J142" s="31" t="inlineStr">
        <is>
          <t>IAA 관찰 | 바람이 바뀌었다! 제로카본 운력이 에너지 패키지 시대로 진입</t>
        </is>
      </c>
      <c r="K142" s="31" t="inlineStr">
        <is>
          <t>9月14日，第72届德国汉诺威国际交通运输博览会（IAA Transportation 2026）（以下简称“汉诺威车展”）在汉诺威展览中心开幕。本届展会，国际展商占比超过70%，全球主流商用车品牌全体亮相。值得关注的是，本届汉诺威车展，能源配套企业也成规模出现在中国展商名单中，成为一支不容忽视的新力量。
其中，华为数字能源、特来电、泽瓦、英飞源等中国头部充电与能源管理企业参展，业务覆盖兆瓦级超充、大功率直流充电、智能充电模块、智慧能源管理等多个核心细分领域。
从展品看，各家企业的参展重点已明确指向商用车电动化的实际落地场景。华为数字能源重点展出兆瓦级液冷超充解决方案及新一代光储充解决方案，其液冷超充方案号称可实现“充电5分钟、续航300公里”。特来电围绕商用车充电网络和海外充电场站建设展示整体方案，聚焦车队运营场景下的补能效率问题。泽瓦和英飞源则聚焦高功率充电设备与充电模块领域，展示面向商用车大功率补能需求的最新技术成果。
本届展会上，中国动力电池头部企业也集中亮相，与充电企业共同构成“整车销售+电池供应+补能基建”的一站式方案。宁德时代携钠电池、超快充技术、商用车电池系统等，向海外市场集中展示其前沿技术成果。亿纬锂能则展出高端动力电池方案，展示面向欧洲整车工厂的本地化供应能力。
从展品到场景，从整车到补能，在汉诺威展馆里，中国企业的分量持续增长。</t>
        </is>
      </c>
      <c r="L142" s="31" t="inlineStr">
        <is>
          <t>- 제72회 독일 IAA Transportation 2026이 하노버에서 개막, 국제 전시업체 비중 70% 초과 속 Huawei Digital Energy, TELD, Zeaway, Infypower 등 중국 충전·에너지관리 기업이 대거 참가
- Huawei는 메가와트급 액냉 초고속충전(5분 충전, 300km 주행) 및 신형 광储충 솔루션을 공개, TELD는 CV 충전망·해외 충전소 구축 방안을 전시
- CATL, EVE 등 배터리 기업이 완성차 판매·배터리 공급·충전 인프라를 아우르는 원스톱 솔루션을 충전 기업과 공동 구성하며 전시관 내 중국 기업 비중이 지속 확대</t>
        </is>
      </c>
      <c r="M142" s="52" t="inlineStr">
        <is>
          <t>IAA 관찰 - 중국 충전·에너지관리 기업 대거 참가</t>
        </is>
      </c>
      <c r="N142" s="33" t="inlineStr">
        <is>
          <t>https://finance.sina.com.cn/roll/2026-09-15/doc-inirwmwh3955738.shtml</t>
        </is>
      </c>
    </row>
    <row r="143" ht="72" customHeight="1">
      <c r="A143" s="46" t="n">
        <v>142</v>
      </c>
      <c r="B143" s="46" t="inlineStr">
        <is>
          <t>2026-09-15</t>
        </is>
      </c>
      <c r="C143" s="46" t="inlineStr">
        <is>
          <t>2026-09-15</t>
        </is>
      </c>
      <c r="D143" s="47" t="inlineStr">
        <is>
          <t>유럽</t>
        </is>
      </c>
      <c r="E143" s="46" t="inlineStr">
        <is>
          <t>영어</t>
        </is>
      </c>
      <c r="F143" s="46" t="inlineStr">
        <is>
          <t>수소·연료가격</t>
        </is>
      </c>
      <c r="G143" s="48" t="inlineStr">
        <is>
          <t>H2.LIVE</t>
        </is>
      </c>
      <c r="H143" s="48" t="inlineStr">
        <is>
          <t>H2 News</t>
        </is>
      </c>
      <c r="I143" s="49" t="inlineStr">
        <is>
          <t>IAA Transportation premiere: ‘Night of Hydrogen’ honors companies for pioneering use of hydrogen in logistics</t>
        </is>
      </c>
      <c r="J143" s="49" t="inlineStr">
        <is>
          <t>IAA Transportation 신규 행사: '수소의 밤', 물류 분야 수소 활용 선도 기업에 시상</t>
        </is>
      </c>
      <c r="K143" s="49" t="inlineStr">
        <is>
          <t>Hannover, 15 September 2026 |On the eve of IAA Transportation, H2 MOBILITY’s event for the hydrogen mobility industry brought together more than 90 guests from the commercial vehicle and logistics sectors. Supported by Daimler Truck and Hyundai, the event focused on the industry’s determination to drive the market ramp-up of hydrogen-powered trucks and showcased real-world applications by logistics companies already using hydrogen in their fleets.
Companies from across the commercial vehicle and logistics industries came together at the Night of Hydrogen to champion the continued expansion of hydrogen-powered road freight. A highlight of the evening was the presentation of the H2 MOBILITY Awards to companies already demonstrating the viability of hydrogen in demanding day-to-day logistics operations.
The ‘Hydrogen Power User’ H2 MOBILITY Award went to WTK Stratmann, a North Rhine-Westphalia-based company specialising in silo tanker and container transport. The company runs a MAN hTGX in two shifts, transporting gases and chemicals and covering more than 800 kilometres per day. In a single day, the truck took on 86 kilograms of hydrogen – a record for a single vehicle across the H2 MOBILITY refuelling network.
The ‘Hydrogen Pioneer’ H2 MOBILITY Award went to vehicle body manufacturer EWERS Fahrzeugbau and Gettrans, a logistics company specialising in beverage transport, for jointly developing a beverage logistics body specifically designed for the Hyundai XCIENT Fuel Cell. The first vehicle of its kind anywhere in the world, it combines hydrogen propulsion with a body tailored to the specific demands of beverage logistics. Its swing-wall body allows fast side loading and unloading while offering certified load securing and a high payload capacity. The vehicle demonstrates that hydrogen power is increasingly viable even for demanding distribution and logistics operations. The tandem truck-and-trailer combination has space for 36 Euro pallets and can operate in two shifts on regional routes. During the Night of Hydrogen, Hyundai handed over the vehicle to Gettrans Managing Director Steffen Richter.
Vehicle manufacturers reaffirm commitment to hydrogen in heavy-duty transport
The Night of Hydrogen vehicle showcase featured everything from hydrogen vehicles already in daily operation to the next generation of fuel-cell electric commercial vehicles and passenger cars. Among them was an H2 tractor unit from Volvo Trucks, making its German debut at IAA Transportation. Together with H2 trucks already in service – including the Mercedes-Benz NextGenH2, Hyundai XCIENT Fuel Cell, MAN hTGX, and KEYOU BRAD – the exhibit showcased the growing range of hydrogen-powered options on the commercial vehicle market. Also featured in the vehicle presentation was the Toyota Hilux Fuel Cell, classified in the N1 vehicle category.
Just in time for IAA Transportation: New hydrogen refuelling station opens at Hannover-Langenhagen Airport
Just hours before the Night of Hydrogen began, H2 MOBILITY’s new hydrogen refuelling station for commercial vehicles at Hannover-Langenhagen Airport officially began trial operations. Located close to the A2 and A7 motorways, the station strengthens the hydrogen refuelling network at one of northern Germany’s most important logistics hubs. It supplies trucks, buses, and passenger cars with RFNBO-compliant green hydrogen and meets the requirements of the EU’s Alternative Fuels Infrastructure Regulation (AFIR).
Martin Jüngel, Managing Director and CFO, H2 MOBILITY:“The Night of Hydrogen shows just how strongly the electrification of heavy-duty transport has shifted towards hydrogen over the past few years. Hydrogen-powered trucks and buses are already on the road, operators are gaining valuable real-world experience, and high-capacity refuelling infrastructure continues to expand. New vehicle models, specialised logistics solutions, and the projects we are recognising tonight all show that we have moved well beyond the demonstration stage. We are now moving from successful early applications to commercialisation on a much broader scale.”
Volker Hasenberg, Head of International Hydrogen Strategy, Daimler Truck:“Hydrogen has an important role to play in reducing transport emissions, particularly in certain heavy-duty applications. But to realise that potential, vehicles, infrastructure, and hydrogen supply need to develop in step. Getting all three right is essential if hydrogen solutions are to work for our customers at scale.”
Mark Freymueller, CEO, Hyundai Energy &amp; Hydrogen Europe:“Hyundai Motor Group and its 74 subsidiaries have set themselves the goal of achieving net-zero emissions by 2045. Hydrogen will be central to achieving that goal, and our commitment to the technology extends far beyond mobility. We can already see in commercial vehicles what hydrogen technology can contribute to decarbonising transport. That’s why we need the entire value chain working together if we are going to take hydrogen applications to scale.”
H2 MOBILITY makes hydrogen a practical option for everyday transport. As Europe’s largest operator of hydrogen refuelling stations, H2 MOBILITY develops, builds, and operates hydrogen refuelling solutions for all vehicle classes. Through its RETAIL, SERVICES, and FLEET business units, the company provides integrated solutions across the entire hydrogen value chain. These include the operation of hydrogen refuelling stations, technical and operational services for hydrogen and other gas installations, EPC projects, and digital services for climate-friendly fleet operations. By 2028, H2 MOBILITY will supply all of its own stations exclusively with green hydrogen certified as RFNBO-compliant under EU requirements.
The postIAA Transportation premiere: ‘Night of Hydrogen’ honors companies for pioneering use of hydrogen in logisticsappeared first onH2.LIVE.</t>
        </is>
      </c>
      <c r="L143" s="49" t="inlineStr">
        <is>
          <t>- H2 MOBILITY가 하노버에서 개최한 '수소의 밤' 행사에 Daimler Truck과 Hyundai 지원 하에 CV·물류 업계 관계자 90여명 참석
- WTK Stratmann(MAN hTGX 운영, 1일 86kg 수소 충전 기록)과 EWERS Fahrzeugbau·Gettrans(Hyundai XCIENT Fuel Cell 기반 음료물류 차체 공동개발)가 H2 MOBILITY 어워드 수상
- 행사 직전 하노버-랑엔하겐 공항에 CV용 신규 수소충전소가 시범 운영을 시작했으며, RFNBO 인증 그린수소를 공급하고 AFIR 요건을 충족</t>
        </is>
      </c>
      <c r="M143" s="58" t="inlineStr"/>
      <c r="N143" s="51" t="inlineStr">
        <is>
          <t>https://h2.live/en/news/4230</t>
        </is>
      </c>
    </row>
    <row r="144" ht="72" customHeight="1">
      <c r="A144" s="28" t="n">
        <v>143</v>
      </c>
      <c r="B144" s="28" t="inlineStr">
        <is>
          <t>2026-09-15</t>
        </is>
      </c>
      <c r="C144" s="28" t="inlineStr">
        <is>
          <t>2026-09-15</t>
        </is>
      </c>
      <c r="D144" s="29" t="inlineStr">
        <is>
          <t>유럽</t>
        </is>
      </c>
      <c r="E144" s="28" t="inlineStr">
        <is>
          <t>한국어</t>
        </is>
      </c>
      <c r="F144" s="28" t="inlineStr">
        <is>
          <t>뉴스</t>
        </is>
      </c>
      <c r="G144" s="30" t="inlineStr">
        <is>
          <t>상용차신문 (CVInfo)</t>
        </is>
      </c>
      <c r="H144" s="30" t="inlineStr">
        <is>
          <t>전체기사</t>
        </is>
      </c>
      <c r="I144" s="31" t="inlineStr">
        <is>
          <t>[IAA 2026 특집] 다임러트럭AG트럭 발명 130주년...전기·수소·디젤로 ‘미래 운송’ 그리다</t>
        </is>
      </c>
      <c r="J144" s="31" t="inlineStr">
        <is>
          <t>[IAA 2026 특집] 다임러트럭AG 발명 130주년...전기·수소·디젤로 '미래 운송' 그리다</t>
        </is>
      </c>
      <c r="K144" s="31" t="inlineStr">
        <is>
          <t>(독일 하노버 IAA 2026 현장 취재, 박준희 기자)트럭 발명 130주년을 맞이한 독일 다임러트럭AG(이하 다임러트럭)는 이번 ‘IAA 트랜스포테이션 2026(IAA Transportation 2026, 이하 IAA 2026)’에서 전기와 수소, 디젤을 아우르는 다변화 전략으로 상용차 시장의 방향을 제시했다.
특히 이번 행사는 트럭 발명 130주년을 기념한 헤리티지를 강조하는 한편, 다임러트럭의 과거와 현재, 미래를 한자리에서 선보였다. 전동화 흐름 속에서도 건재함을 지킨 차세대 디젤 파워트레인과 중량물 운송에 특화된 신형 전기트럭, 실증이 진행 중인 수소트럭까지 나란히 공개해 지속 가능한 상용차 시장이 현실화되고 있음을 입증했다.
디젤트럭은 멈추지 않는다…신형 디젤 엔진 '파워라이너' 공개다임러트럭은 이번 행사에서 상용차의 전동화와 동시에 디젤 엔진의 필요성을 강조하며 신형 디젤 파워트레인 ‘파워라이너(Powerliner)’를 세계 최초로 공개했다. 배기량 12.8리터급 신형 OM471 엔진은 약 550마력의 출력과, 최대토크 285.6kgf·m(2,800Nm)를 발휘하며 배기량 10.7리터급 OM470 엔진은 360·408·455마력 3개 라인업으로 제공된다.
파워라이너의 핵심은 새로운 연소 기술과 자체 개발한 전용 터보차저, 최적화된 오일 순환 구조로 내부 마찰을 줄이고 연소 효율을 끌어올린 데 있다. 엔진 설계를 재구성해 낮은 회전수부터 토크를 발휘할 수 있도록 했으며, OM471의 경우 최대토크는 1,100rpm에서 발휘되지만 1,000rpm 아래부터 상당한 토크가 확보된다.
여기에 신형 파워시프트 3 변속기와의 조합으로 엔진의 저회전 사용을 유도해, 정속 주행시 연비를 한층 더 끌어올렸다. 이 같은 통합 최적화를 통해 파워라이너는 이전 세대 대비 최대 4%의 연비 개선을 달성했다. 유로6e 기준을 충족하며, HVO(수소화 식물성 오일)를 비롯한 친환경 대체연료 사용 인증도 함께 획득했다.
전기트럭 ‘e악트로스’ 라인업 확장해 장거리부터 중량물 화물 운송까지다임러트럭은 ‘지속 가능한 상용차’를 앞세워 중량물 운송에 특화된 신형 전기트럭 ‘e악트로스 로우라이너(eActros Lowliner)’를 최초 공개했다. 핵심은 943mm에 불과한 연결부(커플링) 높이로, 내부고 3m급 대형 트레일러를 개조 없이 그대로 연결할 수 있다. 이를 위해 배터리팩을 진행 방향과 나란히 눕혀 배치하고 언더가드로 보호했다.
라인업은 두 가지다. 621kWh 리튬인산철(LFP) 배터리 3팩을 탑재해 최대 500km 주행이 가능한 ‘e악트로스 600 로우라이너’는 약 21톤의 적재중량을, 414kWh 배터리 2팩을 탑재한 ‘e악트로스 400 로우라이너’는 경량 차체를 기반으로 약 24톤까지 적재중량이 늘어난다. 전기모터 2개와 4단 변속기를 조합해 연속출력(일정하게 지속적으로 낼 수 있는 출력) (약 544마력(400kW), 최고출력(순간적으로 낼 수 있는 최대 출력) 약 816마력(600kW)를 발휘하며, 2027년에는 메가와트 충전시스템(MCS)를 옵션으로 제공될 예정이다.
주력 전기트럭인 e악트로스 600은 2024년 말 양산을 시작한 이후 누적주행 1억 6,000만km 이상을 기록했으며, 1회 충전시 최대 약 560km를 주행할 수 있다. 이번 행사에는 e악트로스 600에 오프로드 장비와 생활공간을 특수 개조해 장착한 특장 차량도 전시됐다. 트럭커 유튜버인 토비아스 바그너(Tobias Wagner)는 이 차량으로 1년에 걸쳐 35개국 이상, 총 4만 5,000km를 최대 80회 충전으로 주파하는 세계일주에 나설 계획이다.
수소 기반 ‘넥스트젠H2’ 트럭, 1세대보다 늘어난 항속거리전동화의 핵심으로 손꼽히는 다임러트럭의 수소트럭 ‘넥스트젠H2 트럭(NextGenH2 Truck)’은 액체수소 탱크 2개에 총 85kg을 저장하며, 다임러트럭과 볼보그룹의 합작사 셀센트릭(cellcentric)의 연료전지 'BZA150' 유닛 2기를 배치해 총 약 408마력(300kW)의 출력을 발휘한다.
연료전지의 출력 변화를 보완하는 101kWh급 리튬인산철(LFP) 배터리도 함께 탑재됐으며, 부품의 재설계로 휠베이스도 이전 세대보다 15cm 짧아진 4m로 설계되어 실제 운송 환경에서의 다양한 트레일러와의 호환성이 높아졌다.
1회 충전시 주행거리는 1,000km를 초과하며, 다임러트럭과 독일의 린데(Linde)가 공동 개발한 ‘sLH2’ 충전 표준을 적용해 충전 시간은 약 10분에 불과하다. 넥스트젠H2는 올해 말부터 독일 내 고객사에 총 100대가 순차 투입될 예정이다. 첫 고객사는 물류기업 다흐저(Dachser)로, 올해 말 장거리 노선에 1대가 우선 투입되고 2027년 중반까지 2대가 추가된다. 정식 양산은 2030년대 초반으로 예정돼 있다.
도심 청소차부터 오프로드까지…용도별 라인업 완비부스 안쪽에는 용도별 전기 특장차들도 함께 전시됐다. 2021년부터 양산 중인 저상형 청소차 ‘e이코닉(eEconic)’은 운전석을 낮추고 유리창 면적을 넓혀 시야를 확보했으며, 1회 충전시 150km를 주행할 수 있어 정차와 재출발이 잦은 도심의 생활폐기물 수거 업무에 적합하다.
현지 바디빌더 업체와의 합작으로 개발된 건설 현장용 전기트럭은 e악트로스 400 기반의 암롤트럭과, e악트로스 600 콘크리트 믹서트럭이 전시됐다. 믹서트럭은 414kWh 배터리와 전동 중앙구동방식(e-central drive)으로 연속출력 약 517마력(380kW)를 발휘하며, 용도(믹서·덤프)에 따라 200~240km를 주행할 수 있다. 이 밖에 '익스트림 오프로드 유니목(Extreme Off-Road Unimog)'도 눈길을 끌었다. 최대 수심 1.2m 도하 성능을 갖춰 재난 대응이나 오지 작업 같은 극한 환경에서 활약한다.
서비스 부문에서는 다임러트럭이 2024년 IAA에서 처음 선보인 대형 전기트럭용 충전 인프라 브랜드 ‘트럭차지(TruckCharge)’가 올해도 부스 내 서비스 솔루션 구역에서 컨설팅·충전 인프라 상담을 이어갔다.
대형 트럭 사고를 예방하는 다임러트럭의 새 안전기술다임러트럭은 교통사고가 빈번한 지점 중 하나인 교차로 대응 안전기술 두가지를 새롭게 선보였다. ‘액티브 크로스 트래픽 어시스트(Active Cross Traffic Assist)’는 빠르게 진입하는 교차 차량과의 충돌 위험 상황에서 운전자를 지원한다.
3세대로 업그레이드된 액티브 사이드가드 어시스트 3는 기존 조수석 방향 회전 지원은 물론 운전석 방향으로의 회전 시에도 최대 시속 120km로 접근하는 반대 차로 차량을 감지한다. 시속 40km 이하에서는 운전자에게 경고하고 위험이 지속되면 시속 20km 이하에서 자동 제동으로 개입한다.
이와 함께 레벨2 부분자율주행 시스템 액티브 드라이브 어시스트 3와 졸음·주의력 저하 감지 시스템 어텐션 어시스트 2(Attention Assist 2)도 함께 공개됐다. 새로운 시스템 모두 2027년 4월부터 악트로스·아록스 전라인업에 적용된다.
다임러트럭 130년 헤리티지 담은 ‘한정판 모델’도 공개다임러트럭은 창립자 고틀리프 다임러가 1896년 세계 최초의 트럭을 발명한 지 130년이 된 것을 기념해, 전 세계 400대 한정판 ‘130 Years Trucks Edition’을 최초 공개했다. 부스 1896년 오리지널 트럭도 함께 전시돼, 130년의 헤리티지를 전시했다.
Legacy Meets Passion(유산과 열정의 만남)을 슬로건으로 내건 한정판 모델은 악트로스 프로캐빈 캡을 기반으로 약 30여 가지의 전용 사양이 적용됐다. 앞부분에는 클래식 트럭 디자인에서 영감을 받은 크롬 장식이 엠블럼을 감싸고, 그릴에는 140개의 크롬 도트가 장착됐다. 캡 측면에는 세계 최초의 트럭을 발명한 고틀리프 다임러(Gottlieb Daimler)와 카를 벤츠(Carl Benz)를 비롯한 트럭 발전사의 주요 장면을 담은 히스토리 스케치(History Sketch) 데칼이 붙었다. 실내는 레드·베이지 투톤 시트와 가죽 트림, 레드 스티칭으로 고급스럽게 꾸며졌다.
색상은 과거 다임러트럭의 프레임과 휠에 사용되던 옥스블러드 레드 컬러를 현대적으로 재해석한 카디널 레드(Cardinal Red)가 기본 적용되며 딥 블랙(Deep Black)도 선택할 수 있다. 악트로스L 기반의 디젤트럭과 e악트로스 600 전기트럭 두가지 사양을 동시에 제공하며, 오는 10월부터 양산을 시작할 계획이다.
자율주행부터 130년 혁신까지, 다임러트럭의 미래 청사진같은 날 진행된 프레스 행사에서 카린 로드스트룀(Karin Rådström) 다임러트럭 회장은 소프트웨어 정의 차량(SDV) 플랫폼 구축과 자회사 토크 로보틱스(Torc Robotics)를 통한 북미 장거리 자율주행 트럭 개발, 신형 5세대 캐스카디아·디트로이트 젠6 엔진 등 다임러트럭 전반의 새로운 방향을 공개했다.
로드스트룀 회장은 “1896년 고틀리프 다임러가 트럭을 발명한 이래 130년간 모든 세대가 각자의 과제 앞에서 화물 운송시장을 진전시켜 왔다.”며, "이러한 혁신을 이번 IAA는 물론 앞으로의 10년, 그리고 다가올 130년까지 계속 이어나가겠다.“고 말했다.</t>
        </is>
      </c>
      <c r="L144" s="31" t="inlineStr">
        <is>
          <t>- 신형 디젤 파워트레인 '파워라이너'를 세계 최초 공개, 배기량 12.8리터 OM471 엔진은 약 550마력에 최대토크 2,800Nm을 발휘하며 이전 세대 대비 최대 4% 연비 개선을 달성
- 중량물 운송 특화 신형 전기트럭 'e악트로스 로우라이너'를 최초 공개, 621kWh 배터리 3팩 탑재 600 모델은 최대 500km 주행에 약 21톤 적재중량을 확보
- 수소트럭 '넥스트젠H2'는 액체수소 85kg과 연료전지 유닛 2기(약 408마력)를 탑재해 1회 충전 주행거리 1,000km 이상을 실현하며 올해 말부터 독일 내 고객사에 순차 투입 예정</t>
        </is>
      </c>
      <c r="M144" s="32" t="inlineStr"/>
      <c r="N144" s="33" t="inlineStr">
        <is>
          <t>https://www.cvinfo.com/news/articleView.html?idxno=31767</t>
        </is>
      </c>
    </row>
    <row r="145" ht="72" customHeight="1">
      <c r="A145" s="46" t="n">
        <v>144</v>
      </c>
      <c r="B145" s="46" t="inlineStr">
        <is>
          <t>2026-09-15</t>
        </is>
      </c>
      <c r="C145" s="46" t="inlineStr">
        <is>
          <t>2026-09-15</t>
        </is>
      </c>
      <c r="D145" s="47" t="inlineStr">
        <is>
          <t>유럽</t>
        </is>
      </c>
      <c r="E145" s="46" t="inlineStr">
        <is>
          <t>한국어</t>
        </is>
      </c>
      <c r="F145" s="46" t="inlineStr">
        <is>
          <t>뉴스</t>
        </is>
      </c>
      <c r="G145" s="48" t="inlineStr">
        <is>
          <t>상용차신문 (CVInfo)</t>
        </is>
      </c>
      <c r="H145" s="48" t="inlineStr">
        <is>
          <t>전체기사</t>
        </is>
      </c>
      <c r="I145" s="49" t="inlineStr">
        <is>
          <t>[IAA 2026 특집] 만트럭버스“적재량·주행거리·TCO 모두 잡았다”...전기트럭 전 차급 ‘실전 배치’</t>
        </is>
      </c>
      <c r="J145" s="49" t="inlineStr">
        <is>
          <t>[IAA 2026 특집] MAN트럭버스 "적재량·주행거리·TCO 모두 잡았다"...전기트럭 전 차급 '실전 배치'</t>
        </is>
      </c>
      <c r="K145" s="49" t="inlineStr">
        <is>
          <t>(독일 하노버 IAA 현장서, 정하용 기자)상용차 시장의 무탄소 전환이 실험 단계를 지나 현장 운용 수익성과 직결되는 실증적 패키징 및 지능형 제어 기술로 급격히 무게중심을 옮기고 있다.
9월 14일 프레스데이를 시작으로, 9월 15일부터 20일까지 독일 하노버 박람회장에서 개최되는 세계 최대 상용차 박람회 ‘IAA 트랜스포테이션 2026(IAA Transportation 2026)’에서 만트럭버스 그룹(MAN Truck &amp; Bus SE, 이하 만트럭버스)이 제시한 전략은 명확했다. 배터리 전기트럭의 전 차급 실전 배치를 공식 완성하는 동시에, 정밀 소프트웨어 제어와 섀시 안전성을 결합해 운송사의 총소유비용(TCO)과 안전성을 동시에 방어하겠다는 구상이다.
하노버 박람회장 내 만트럭버스 부스에서 열린 프레스 컨퍼런스에서 알렉산더 블라스캄프(Alexander Vlaskamp) 만트럭버스 회장은 “우리의 이번 박람회 모토인 ‘드라이빙, 피플, 파트너(Driving, People, Partner)’는 만트럭버스가 나아갈 명확한 지향점을 보여준다.”며, “고효율과 신뢰성, 뛰어난 안전성을 갖춘 차량을 통해 운송 부문의 지속 가능한 전환을 주도하는 것은 물론, 향후 수년간 글로벌 파트너들과 함께 서비스 네트워크에 7억 유로(약 1조 원)를 집중 투자해 고객 곁에서 경제적 성공을 이끄는 가장 든든한 파트너가 될 것”이라고 선언했다.
신형 eTGX 세계 최초 공개, 디젤급 적재 중량 사수만트럭버스가 이번 박람회의 가장 핵심적인 무기로 내세운 모델은 이날 프레스 컨퍼런스에서 월드 프리미어로 베일을 벗은 ‘NEW MAN eTGX’다.
신형 eTGX는 돌출형 전면 에어로다이내믹 설계와 회생제동 알고리즘 개선을 통해 주행 저항을 줄이고 차체 에너지 효율을 기존 대비 3% 개선했다. 핵심인 배터리는 독일 뉘른베르크 공장에서 자체 생산하는 차세대 팩이 탑재되어, 동일 팩 크기 대비 사용 가능한 순수 가용 에너지가 10% 증가했다. 이를 통해 유럽 장거리 간선 물류의 표준인 구동축 4×2 트랙터 기준 1회 충전 최대 660km, 배터리를 추가 배치한 6×2 트랙터 사양은 최대 720km에 달하는 주행거리를 확보했다.
가장 돋보이는 성과는 전기트럭 최대의 약점으로 꼽히던 공차중량 극복이다. 신형 eTGX 4×2 트랙터는 차체 경량화를 통해 캡과 배터리를 포함한 차량 공차중량을 10.7톤 수준으로 억제했다.
일반 표준 트레일러 결속 시 디젤 트랙터와 대등한 수준인 최대 25톤의 화물 적재중량을 확보함으로써, 화물 무게 페널티 없이 간선 수송에 즉시 투입할 수 있는 실전 완성도를 증명했다. 블라스캄프 회장은 “신형 MAN eTGX는 장거리 운송의 탈탄소화를 향한 중대한 도약이며, 일상 운용에서 고객에게 실질적인 경제적 부가가치를 제공할 것”이라고 강조했다.
총중량 12~50톤 전동화 풀라인업 구축, MCS 충전 시연도만트럭버스는 중형부터 대형을 아우르는 12~50톤급 순수 배터리 전기트럭(BEV) 풀라인업을 완전체로 전시했다. 도심 근거리 배송용 ‘eTGL(12톤)’, 중대형 광역 물류용 ‘eTGM(18~26톤)’, 건설 및 특장용 ‘eTGS’, 플래그십 간선 수송 ‘eTGX’로 이어지는 빈틈없는 포트폴리오다.
장거리 운송의 시간적 한계를 극복할 초급속 충전 생태계도 실전화 단계에 진입했다. 만트럭버스는 지난 7월 말부터 메가와트 충전 시스템(MCS) 규격을 탑재한 eTGX 및 eTGS 모델의 양산을 본격 개시하고 글로벌 고객 인도를 진행 중이다.
MCS 충전 환경에서는 최대 750kW 이상의 초고속 전력 공급을 통해 20%에서 80%까지 약 30분 만에 급속 충전이 가능하다. 만트럭버스는 충전 인프라 합작사인 밀렌스(Milence)와 함께 대형 전기트럭의 MCS 충전도 시연했다.
교차로 대향차까지 제동, 한계 영역 극복한 ADAS도로 위 모든 이용자의 안전을 보장하고 운송사의 예기치 못한 운휴를 차단하기 위한 첨단 ADAS도 대폭 강화됐다.
핵심 안전 장치인 신형 비상제동보조 ‘MAN EBA 어드밴스드(EBA Advanced)’는 센서 퓨전 기술을 바탕으로 선행 차량뿐만 아니라 자전거와 보행자 감지 성능을 획기적으로 개선했다. 특히 교차로 회전 시 마주 오는 대향 차량을 능동 감지하고, 차로에 걸쳐 정차된 정지 차량과의 측면 충돌 위험까지 사전에 방어한다. 시스템은 최저 1km/h부터 최고 속도 영역까지 상시 활성화되며, 위험 시 최대 100km/h에 달하는 급감속 제동을 지원한다.
이와 함께 캐빈 내 적외선 센서로 운전자의 시선, 눈 깜빡임, 조향 패턴을 분석해 졸음 및 전방 주시 태만을 경고하는 ‘MAN 운전자 모니터링 시스템’이 전 차종에 적용됐다. 가혹한 환경에서 트레일러 밀림과 잭나이프 현상을 방지하는 전자식 트레일러 안정성 브레이크도 새롭게 도입됐다.
D30 디젤 엔진과 광산용 60톤 TGS 출격파워트레인의 효율을 극한까지 끌어올리는 소프트웨어 제어 역시 한 단계 진화했다. 3D 고정밀 지도와 내비게이션 도로 인프라 정보를 결합한 ‘MAN 이피션트크루즈 with 프리딕티브드라이브’는 전방 도로 구배와 곡률을 사전 판독해 에코롤 및 회생제동 단수를 자동 최적화한다. 이를 통해 평탄로에서 5.5%, 가혹한 고저 차 지형에서는 최대 9%에 달하는 연료 및 배터리 전력을 절감한다.
내연기관 포트폴리오에서는 연비를 최대 5% 개선한 12.7리터 ‘D30 파워라이온(PowerLion)’을 전면에 배치해 인프라 전환기 현장의 수익성을 사수했다.
D30은 기존 D26 엔진을 대체하는 차세대 직렬 6기통 엔진으로, 최고출력 380~560마력과 최대토크 2,100~2,800Nm를 발휘한다. 여기에 신형 MAN 팁매틱(TipMatic) 14단 자동화변속기, 개선된 공기역학 설계와 제동·열관리 시스템을 통합해 동력 전달 손실과 연료 소비를 줄였다.
특히 D30 엔진은 열효율을 50% 이상으로 끌어올렸으며, D30 파워라이온을 탑재한 MAN TGX는 유럽 전문매체들의 총 3만3,500km 주행시험에서 기존 D26 엔진 모델보다 평균 약 5% 낮은 연료 소비량을 기록했다.
경쟁 모델과 동일한 조건에서 진행된 일부 시험에서는 100km당 최대 3.5리터 적은 연료를 사용한 것으로 나타났다. 전기트럭 전환을 확대하면서도 당분간 장거리·고중량 운송을 담당해야 하는 디젤트럭의 운송효율과 총소유비용(TCO)을 함께 개선하려는 전략이다.
아울러 극한의 채굴 현장을 겨냥해 섀시 내구성과 적재량을 극대화한 60톤급 ‘신형 TGS 8×4’ 대형 덤프트럭을 깜짝 공개하며 내연기관 특수 운송 분야의 기술력도 함께 과시했다.
출시 10주년을 맞은 3.5톤 밴 ‘MAN TGE’는 맞춤형 패키지인 인디비주얼 라인과 함께, 지도 업데이트와 차량 원격 제어를 평생 추가 비용 없이 제공하는 ‘라이프타임 커넥티비티’를 발표했다. 만트럭버스는 전동화 인프라 컨설팅인 ‘MAN 트랜스포트 솔루션’ 및 유럽 전역 충전 네트워크를 아우르는 ‘MAN 차지앤고(Charge&amp;Go)’ 플랫폼을 전면에 내세우며 토털 운송 솔루션 기업으로서의 면모를 드러냈다.</t>
        </is>
      </c>
      <c r="L145" s="49" t="inlineStr">
        <is>
          <t>- 신형 eTGX를 세계 최초 공개, 차체 경량화로 4x2 트럭 기준 공차중량을 10.7톤으로 억제해 최대 25톤 화물 적재중량을 확보
- 12-50톤급 순수 배터리 전기트럭(BEV) 풀라인업(eTGL·eTGM·eTGS·eTGX)을 완전체로 전시하고, 메가와트 충전시스템(MCS) 규격 eTGX·eTGS 양산을 본격 개시
- 신형 비상제동보조 'EBA 어드밴스드' 등 ADAS를 대폭 강화했으며, D30 디젤 엔진과 60톤급 TGS 8x4 대형 덤프트럭도 함께 공개</t>
        </is>
      </c>
      <c r="M145" s="58" t="inlineStr"/>
      <c r="N145" s="51" t="inlineStr">
        <is>
          <t>https://www.cvinfo.com/news/articleView.html?idxno=31768</t>
        </is>
      </c>
    </row>
    <row r="146" ht="72" customHeight="1">
      <c r="A146" s="28" t="n">
        <v>145</v>
      </c>
      <c r="B146" s="28" t="inlineStr">
        <is>
          <t>2026-09-15</t>
        </is>
      </c>
      <c r="C146" s="28" t="inlineStr">
        <is>
          <t>2026-09-15</t>
        </is>
      </c>
      <c r="D146" s="29" t="inlineStr">
        <is>
          <t>유럽</t>
        </is>
      </c>
      <c r="E146" s="28" t="inlineStr">
        <is>
          <t>한국어</t>
        </is>
      </c>
      <c r="F146" s="28" t="inlineStr">
        <is>
          <t>뉴스</t>
        </is>
      </c>
      <c r="G146" s="30" t="inlineStr">
        <is>
          <t>상용차신문 (CVInfo)</t>
        </is>
      </c>
      <c r="H146" s="30" t="inlineStr">
        <is>
          <t>전체기사</t>
        </is>
      </c>
      <c r="I146" s="31" t="inlineStr">
        <is>
          <t>유럽 공략 외쳤던 현대차, 12년 뒤 IAA 무대서 사라졌다</t>
        </is>
      </c>
      <c r="J146" s="31" t="inlineStr">
        <is>
          <t>유럽 공략 외쳤던 현대차, 12년 뒤 IAA 무대서 사라졌다</t>
        </is>
      </c>
      <c r="K146" s="31" t="inlineStr">
        <is>
          <t>세계 최대 상용차 박람회인 ‘IAA 트랜스포테이션 2026’이 14일 프레스데이를 시작으로 독일 하노버에서 이윽고 막을 올렸다. 다임러트럭과 볼보트럭, 만과 스카니아를 거느린 트라톤그룹, 다프, 르노트럭, 포드트럭 등 글로벌 업체들이 전동화와 수소, 자율주행 기술을 앞세웠고 중국 상용차업체들도 유럽 진출을 겨냥해 대거 출전했다.
그러나 세계 3위권 자동차그룹의 핵심 계열사이자 국내 최대 상용차 업체인 현대자동차의 모습은 찾기 어렵다. 현대차는 올해 IAA 2026에 독립 전시관을 마련 조차 않았다. 글로벌 시장에 출품할 차량이 없으니 신차 발표나 기자회견 일정에 이름을 올리지 못한 것은 당연하다.
대조적으로 같은 현대차그룹 계열사인 기아는 1,531㎡ 규모의 전시공간을 마련하고 대형 전동화 PBV PV7을 세계 최초로 공개했다. 현대차그룹이 IAA를 외면한 것이 아니라, 유럽 상용 모빌리티 사업의 전면에 현대차 트럭·버스가 아닌 기아 PBV를 세웠다는 의미다.
현대차는 과거 IAA에서 유럽 전략형 대형트럭 엑시언트와 대형 밴 H350, 엑시언트 수소전기트럭을 잇달아 선보였다. 출품할 때마다 유럽시장 공략과 글로벌 상용차 업체 도약을 강조했지만 전시 이후 판매망과 제품군, 고객 기반을 지속적으로 구축하지 못했다. 전시가 장기 사업의 출발점이 아니라 개발 역량을 한 차례 보여주는 행사에 머물렀다는 비판이 나오는 이유다.
글로벌 도약 선언한 엑시언트 유럽에서는 전시용?현대차는 2013년 서울모터쇼에서 트라고 후속 대형트럭 엑시언트를 세계 최초로 공개했다. 개발기간 3년, 개발비 2,000억 원이 투입된 전략 모델이었다. 현대차는 당시 글로벌 상용차시장의 주요 업체로 도약하겠다며 2017년까지 글로벌 누적 판매 6만 대라는 목표를 제시했다.
엑시언트는 1,895mm의 실내 높이와 800mm 폭의 침대, 1,046리터 수납공간, 최고출력 520마력 엔진 등 유럽 장거리 대형트럭을 의식한 상품 구성을 갖췄다. 2014년 IAA에도 전시됐지만 현대차는 유럽 판매계획을 제시하지 않았다. 현지 보도에서도 전시 목적을 현대차의 상용차 제조 역량을 보여주기 위한 것으로 설명했다.
유럽 고객에게 당장 판매할 제품을 공개했다기보다 현대차도 이런 대형트럭을 만들 수 있다는 점을 보여주는 전시였던 셈이다. 엑시언트는 이후 중동과 중남미, 러시아, 동남아 일부 시장으로 수출됐지만 유럽 대형트럭시장에는 본격 진입하지 못했다.
스프린터 겨냥한 H350 IAA에서 세계 최초 공개2014년 IAA에서 현대차가 전면에 내세운 실제 주력 모델은 대형 밴 H350이었다. 국내명은 쏠라티다. 남양연구소와 유럽기술연구소가 공동 개발하고 튀르키예 카르산 공장에서 생산한 유럽 전략형 상용차로, 밴과 미니버스, 섀시캡으로 구성됐다.
차급과 차체 비례, 후륜구동 플랫폼, 높은 지붕과 수직형 적재공간 등에서 메르세데스 벤츠 스프린터를 강하게 의식했다. 국내에서는 한국형 스프린터 또는 스프린터 모방 모델이라는 평가도 받았다. 다만 단순한 복제품이라기보다 스프린터가 표준을 만든 유럽 대형 밴시장에 유사한 설계 방식으로 진입한 모델로 보는 것이 정확하다.
현대차는 H350으로 유럽의 새 고객층을 확보하겠다고 강조했지만 스프린터와 포드 트랜짓, 폭스바겐 크래프터에 맞설 만큼 판매망과 파생모델을 확대하지 못했다. 유럽 상용밴은 차량 외에도 특장 네트워크, 리스와 장기렌트, 부품 공급과 신속한 정비망이 핵심이다. 승용차 판매망을 보유한 현대차도 상용밴 전용 생태계를 충분히 구축하지 못했다. 결국 현재 쏠라티는 단종 수순에 들어건 것으로 알려졌다.
수소트럭 1천 대 선언 실제 운행은 200대 안팎현대차는 2018년 IAA에서 스위스 H2에너지와 협약을 맺고 2019년부터 5년간 수소전기 대형트럭 1,000대를 공급하겠다고 발표했다. 이후 2025년까지 유럽 1,600대 보급과 연간 생산능력 2,000대라는 구상도 내놓았다.
2020년 첫 차량을 스위스 운송업체에 인도하며 세계 최초로 양산 수소 대형트럭을 영업운송에 투입했다. 그러나 유럽 운행 차량은 200대에 못 미치는 수준으로 당초 목표와 큰 차이를 보였다. 비싼 차량과 수소 가격, 충전소 부족, 국가별 지원정책 변화가 발목을 잡았다.
그럼에도 엑시언트 수소전기트럭은 2026년 1월 기준 유럽 누적주행 2,000만km를 달성했다. 양적 확대에는 실패했지만 실제 물류 현장에서 기술적 신뢰성과 내구성을 입증한 것은 분명한 성과다.
2022년부터 상용차보다 현대차 기술만 남아현대차와 이베코는 2022년 IAA에서 수소전기 대형 밴 e데일리 FCEV 시제품을 공개했다. 현대차가 90kW급 연료전지시스템을 공급하고 이베코가 플랫폼과 전동 파워트레인을 담당했다. 그러나 전시는 현대차 독립관이 아닌 이베코 부스에서 이뤄졌다.
2024년에는 주최 측 사전 참가업체 명단에 현대차가 포함됐지만 대규모 독립 전시와 완성차 중심의 기자회견은 두드러지지 않았다. 엑시언트 수소전기트럭은 독일 특장업체 파울 등 협력사 공간에서 모습을 보였다. 2014년과 2018년 전면에 섰던 현대차가 2022년 이후 현지 업체의 플랫폼이나 전시공간을 통해 등장하는 수준으로 축소된 것이다.
현대차는 2026년 독립 참가를 하지 않은 이유를 공식 발표하지 않았다. 다만 가장 큰 배경은 유럽에서 당장 판매할 상용차 제품군이 부족하다는 점이다. 국내에서는 마이티, 파비스, 엑시언트와 카운티, 유니버스, 일렉시티까지 풀 라인업을 보유하지만 대부분 유럽 형식승인과 현지 운송환경에 맞춘 판매 모델이 아니다.
쏠라티는 유럽 전략형으로 개발됐지만 시장에 안착하지 못했고 디젤 엑시언트도 유럽 판매망을 구축하지 못했다. 사실상 유럽에서 현대차 이름으로 내세울 수 있는 독자 제품은 엑시언트 수소전기트럭뿐이다.
최근 수소트럭 사업의 무게중심이 북미로 이동한 점도 영향을 미친 것으로 보인다. 현대차는 미국 ACT 엑스포에서 북미형 클래스8 엑시언트를 지속적으로 전시하고 실증을 확대했으며 현대트랜스리드를 공식 유통사업자로 지정했다. 유럽에서는 현지 업체에 연료전지시스템을 공급하고 북미에서는 완성차 사업을 추진하는 방향으로 전략이 나뉜 것으로 해석된다.
같은 그룹 기아는 PV7로 유럽 상용차 시장 정면 공략현대차의 공백은 같은 그룹 계열사인 기아의 행보와 비교할 때 더욱 선명해진다. 기아는 IAA 2026에 1,531㎡ 규모의 전시 부스를 마련하고 대형 전동화 PBV PV7을 세계 최초로 공개했다. PV5에 이은 두 번째 전용 PBV로, 승용 전기차를 단순 개조한 모델이 아니라 상용 목적에 맞춰 개발한 E-GMP.S 플랫폼을 기반으로 한다.
기아는 PV7 라인업 3대와 함께 PV5 카고·패신저·섀시캡·휠체어 접근차·푸드트럭 등 다양한 파생모델을 전시했다. PV7은 PV5보다 넓은 적재공간과 높은 사업 활용성을 갖춘 전기 경상용차로 유럽의 밴·셔틀·특장 수요를 직접 겨냥한다. 공개된 유럽 사양은 800V 충전 시스템, 71.5kWh와 96.2kWh 배터리, 1회 충전 최대 약 450km의 주행거리, 최대 약 8㎥ 적재공간과 1,200kg 수준의 적재능력을 목표로 한다. 구체적인 수치는 형식승인 과정에서 달라질 수 있다.
이번 출품은 기아가 단순히 콘셉트카를 보여주는 데 그치지 않고 PV5에서 PV7, 향후 PV9으로 이어지는 전동화 PBV 라인업과 특장 생태계를 구축하겠다는 선언에 가깝다. 유럽에서 이미 판매 중인 PV5를 기반으로 고객과 판매망을 확보하고, 2027년 PV7을 투입해 더 큰 상용밴 시장으로 확장한다는 단계적 전략이다.
이는 과거 현대차 H350의 행보와도 대비된다. H350은 스프린터급 시장을 겨냥해 개발됐지만 후속 제품과 전용 플랫폼, 폭넓은 특장 네트워크로 이어지지 못했다. 반면 기아는 처음부터 모듈형 전용 플랫폼과 다수의 차체 변형, 차량 관제·충전·플릿 서비스를 묶은 PBV 생태계를 제시하고 있다.
결과적으로 2026년 IAA에서 현대차그룹의 상용 모빌리티 대표주자는 현대차가 아니라 기아다. 현대차가 엑시언트와 H350, 수소트럭으로 차례로 시도했던 유럽 상용차 공략의 바통을 기아 PBV가 넘겨받은 모양새다. 다만 PV7 역시 발표와 전시를 넘어 실제 판매량과 잔존가치, 서비스망, 특장 생태계로 이어져야 과거 현대차의 보여주기식 출품과 다른 결과를 만들 수 있다.
승용차는 세계 3위권, 상용차 수준은 평가 불가현대차그룹은 현대차와 기아를 합쳐 연간 700만 대 이상을 판매하는 세계 3위권 자동차그룹이다. 그러나 중대형 상용차 분야에서 현대차의 위치는 전혀 다르다. 수소전기트럭 기술은 세계적인 수준이지만, 상용차 사업 기반은 여전히 일부 지역에 한정돼 있다.
현대차는 국내 중대형 트럭·버스시장에서 압도적인 1위다. 하지만 글로벌 시장의 핵심은 다임러트럭, 볼보그룹, 트라톤그룹, 팩카, 이베코다. 이들은 여러 대륙에 생산공장과 판매망을 운영하고 금융, 리스, 정비, 부품, 중고차와 운행관리까지 함께 제공한다.
현대차는 북미에 일반 디젤 대형트럭과 전국 서비스망이 없고 유럽에서도 디젤 엑시언트를 판매하지 않는다. 따라서 기술개발 역량을 갖춘 국내 종합 상용차업체에는 해당하지만 세계 주요 시장을 연결하는 글로벌 종합 상용차그룹으로 평가하기는 어렵다.
다만 수소 분야에서는 세계 선두그룹이다. 연료전지 스택부터 차량까지 자체 개발하고 세계 최초로 수소전기 대형트럭을 양산해 상업 운행에 투입했다. 문제는 기술과 사업의 간극이다. 상용차 고객은 성능뿐 아니라 정비시간, 부품 조달, 잔존가치, 금융비용과 운휴 손실까지 본다. 판매·서비스 생태계가 없으면 기술력이 점유율로 이어지기 어렵다.
반복된 '세계 최초 공개'...남은 것은 국내 시장뿐현대차의 IAA 이력에는 일정한 패턴이 보인다. 2014년 유럽 전략형 엑시언트와 H350을 보여줬고, 2018년 수소트럭 1,000대 공급을 선언했다. 2022년에는 이베코와 수소 밴을 공개했으며 2024년에는 협력사 공간에 엑시언트 수소전기트럭이 등장했다.
전시 때마다 새로운 제품과 기술, 유럽 공략 의지가 강조됐지만 이를 뒷받침할 후속 모델과 판매망, 정비체계, 실제 공급물량은 충분히 축적되지 않았다. 장기 사업전략의 단계적 실행이라기보다 개발한 차량과 기술을 그때그때 보여주는 일회성 홍보에 가까웠다는 비판이 가능한 대목이다.
IAA 불참 자체가 반드시 잘못은 아니다. 판매할 제품과 고객 사업이 없는 상태에서 대형 전시관을 운영하는 것도 실익이 없다. 더 본질적인 문제는 H350과 엑시언트를 선보인 지 12년, 수소트럭 대량 공급을 선언한 지 8년이 지났는데도 유럽 상용차 사업의 다음 단계가 보이지 않는다는 점이다.
세계 3위라는 거대한 간판과 달리 현대차는 글로벌 중대형 상용차시장에서 여전히 멀리 떨어진 주변부에 있다. IAA 2026 전시장에 남은 빈자리는 단순한 박람회 불참이 아니라 세계적인 수소 기술을 글로벌 상용차 사업으로 연결하지 못한 현실을 상징적으로 보여준다. 그러면서 국내에서는 디젤 트럭에서 독보적인 판매량을 자랑한다.</t>
        </is>
      </c>
      <c r="L146" s="31" t="inlineStr">
        <is>
          <t>- 세계 최대 CV 박람회 IAA 트랜스포테이션 2026이 독일 하노버에서 개막했으나 현대자동차는 올해 독립 전시관을 마련하지 않았고, 같은 그룹 계열사 Kia가 1,531㎡ 규모 전시공간에서 대형 전동화 PBV 'PV7'을 세계 최초 공개함
- 현대차는 2013년 대형트럭 엑시언트, 2014년 대형밴 H350, 2018년 수소전기 대형트럭 1,000대 공급 계획 등을 IAA에서 선보였으나 유럽 판매망·제품군·고객 기반을 지속적으로 구축하지 못했음
- 현대차그룹은 승용차 기준 연간 700만대 이상을 판매하는 세계 3위권 완성차그룹이지만 중대형 CV 분야에서는 여전히 글로벌 시장 주변부에 머물러 있다는 평가</t>
        </is>
      </c>
      <c r="M146" s="32" t="inlineStr"/>
      <c r="N146" s="33" t="inlineStr">
        <is>
          <t>https://www.cvinfo.com/news/articleView.html?idxno=31772</t>
        </is>
      </c>
    </row>
    <row r="147" ht="72" customHeight="1">
      <c r="A147" s="46" t="n">
        <v>146</v>
      </c>
      <c r="B147" s="46" t="inlineStr">
        <is>
          <t>2026-09-15</t>
        </is>
      </c>
      <c r="C147" s="46" t="inlineStr">
        <is>
          <t>2026-09-15</t>
        </is>
      </c>
      <c r="D147" s="47" t="inlineStr">
        <is>
          <t>유럽</t>
        </is>
      </c>
      <c r="E147" s="46" t="inlineStr">
        <is>
          <t>스페인어</t>
        </is>
      </c>
      <c r="F147" s="46" t="inlineStr">
        <is>
          <t>뉴스</t>
        </is>
      </c>
      <c r="G147" s="48" t="inlineStr">
        <is>
          <t>Revista TyT (멕시코)</t>
        </is>
      </c>
      <c r="H147" s="48" t="inlineStr">
        <is>
          <t>Noticias</t>
        </is>
      </c>
      <c r="I147" s="49" t="inlineStr">
        <is>
          <t>La nueva generación del MAN eTGX debuta en la IAA Transportation 2026</t>
        </is>
      </c>
      <c r="J147" s="49" t="inlineStr">
        <is>
          <t>차세대 MAN eTGX, IAA 트랜스포테이션 2026에서 데뷔</t>
        </is>
      </c>
      <c r="K147" s="49" t="inlineStr">
        <is>
          <t>MAN Truck &amp; Bus llega a la IAA Transportation 2026, que se realiza del 15 al 20 de septiembre en Hannover, Alemania,a bordo del nuevo MAN eTGX, la versión eléctrica de su tractocamión insignia y que en esta ocasión es la principal novedad de la marca en el evento.
Gracias a su aerodinámica mejorada, mayor recuperación de energía y nueva generación de baterías en este vehículo,ofrece un 10% más de energía útil, aumenta su autonomía en configuración 4×2 hasta 660 kilómetros.Además, con la nueva variante 6×2, que incorpora una séptima batería,es posible alcanzar una autonomía de hasta 720 kilómetros.
Te recomendamos leer:Más allá del diésel: cómo es que los vehículos eléctricos MAN se vuelven una ventaja competitiva
A pesar de ello, el peso de la batería sigue siendo bajo: el 4×2, con un peso en vacío de 10.7 toneladas, ofrece una carga útil de hasta 25 toneladas con un remolque estándar, comparable a la de un tracto a diésel.
A través de un comunicado la marca destacó la mayor eficiencia del MAN eTGX,con su nuevo diseño que también brinda al conductor una mejor visibilidad directa, lo que se traduce en más seguridad para el resto de usuarios de la vía, especialmente en el tránsito urbano.
Te recomendamos leer:Desde Alemania, todo el respaldo para México: MAN va por 800 unidades anuales
MAN Truck &amp; Bus se presenta en la IAA Transportation con el lema: “Conducción. Personas. Socios”, el cual,de acuerdo con Alexander Vlaskamp, ​​CEO de la armadora, resume a la perfección la esencia de MAN, con vehículos altamente eficientes, fiables y seguros que impulsan la transformación del transporte.
Esta premisa está también presente en el MAN eTGX, que busca facilitar aún más la transición a la electromovilidad; así como en el respaldo de los colaboradores de MAN y su red de servicio.
“Mantenemos una estrecha relación con nuestros clientes y, junto con nuestros socios de MAN,reforzamos esta cercanía con inversiones de 700 millones de euros a nivel mundial durante los próximos años.De este modo, apoyamos a nuestros clientes con soluciones integrales en su camino hacia un negocio de transporte sostenible y económicamente exitoso”, afirmó Vlaskamp.
“Conducción. Personas. Socios” también busca dejar en claro que la oferta de MAN se conforma de un ecosistema integral que abarca la electromovilidad, la recarga y el suministro de energía. De este modo,la marca demuestra cómo la transformación del sector transporte puede llevarse a cabo de forma exitosa y rentable.
Y es que en este espacio, la marca también presenta su portafolio MAN Transport Solutions, con todo el ecosistema de la movilidad eléctrica:desde la infraestructura de carga, la carga inteligente y la gestión energética hasta nuevas aplicaciones como la carga bidireccional.
También anunció que MAN Charge&amp;Go amplía su red de recarga europea, probada para garantizar su compatibilidad con camiones eléctricos, con 50 puntos de recarga adicionales en países como la República Checa, Eslovaquia, Hungría y Portugal.
El piso de exhibición de la IAA se engalana con los MAN eTGL, eTGM, eTGS y el ya mencionado eTGX.Se trata de una gama completa de vehículos eléctricos de 12 a 50 toneladas, que se exhibe por primera vez en el evento.
De acuerdo con MAN, este portafolio cubre prácticamente todo el espectro de aplicaciones, desde la logística de distribución urbana y los servicios municipales hasta el transporte en obras de construcción y el transporte de larga distancia.
Todas las gamas se benefician de la tecnología de baterías modulares de alta eficiencia desarrollada por MAN específicamentepara vehículos comerciales, ofreciendo la configuración adecuada para cada tarea de transporte.
Cabe mencionar que desde finales de julio, MAN también ha estado produciendo los primeros modelos eTGX y eTGS con tecnología de carga Megawatt Charging System (MCS), que se están entregando progresivamente a los clientes.
Este estándar de carga ultrarrápida permite recargar las baterías del 20 al 80% en aproximadamente 30 minutos, durante la pausa obligatoria del conductor.
MAN Truck &amp; Bus también llegó a este evento con la presentación de dos vehículos innovadores casi listos para la producción;éstos se basan en el MAN TGE y fueron desarrollados junto con su socio de desarrollo suizo Flux.
La solución está diseñada para aplicaciones especializadas que requieren, entre otras cosas, un mayor peso bruto vehicular, tracción integral y tomas de fuerza eléctricas. Éstas incluyen servicios de emergencia, bomberos y operaciones municipales, que hasta ahora solo podían electrificarse de forma limitada.
La batería instalada, con una capacidad bruta de 119 kWh, permite autonomías de hasta 480 kilómetros según el ciclo WLTP.MAN está utilizandoIAA Transportationpara recabar la opinión de los clientes sobre el proyecto.
Respecto a los sistemas de propulsión convencionales, la marca anunció queel sistema D30 PowerLion permite un ahorro de combustible de hasta un 5% en comparación con su predecesor y, junto con toda la gama de motores diésel de MAN, se sitúa entre las soluciones más eficientes del mercado.
Como novedad destacada entre los vehículos de propulsión convencional, MAN presenta un nuevo camión de 60 toneladas basado en el TGS 8×4, que, gracias a su gran robustez y capacidad de carga, resulta ideal para aplicaciones mineras en todo el mundo.
También se despliegan innovaciones en sistemas de asistencia y seguridad para toda su gama de camiones, que mejoran aún más la eficiencia, la seguridad y el confort: el control de crucero predictivo EfficientCruise ahora integra la infraestructura de tráfico de forma aún más inteligente.
La interacción activa entre los sistemas FrontDetection, asistente de giro y asistente de frenada de emergencia ofrece una mayor protección a los usuarios vulnerables de la vía, tanto delante como a los lados del vehículo, incluso a bajas velocidades.
Te invitamos a escuchar el nuevo episodio de nuestro podcast Ruta TyT:</t>
        </is>
      </c>
      <c r="L147" s="49" t="inlineStr">
        <is>
          <t>- MAN이 IAA 트랜스포테이션 2026에서 주력 대형 트랙터의 전기버전인 신형 eTGX를 공개, 공차 4x2 기준 항속거리 660km, 7번째 배터리 탑재 6x2 변형은 최대 720km까지 확대
- MAN eTGL·eTGM·eTGS·eTGX 등 12-50톤 전 라인업 BEV를 최초 전시했으며, 7월 말부터 MCS(메가와트 충전) 적용 eTGX·eTGS 초기 물량 인도 시작(20-80% 충전 약 30분)
- MAN은 향후 수년간 전동화·충전 인프라에 7억 유로를 글로벌 투자한다고 밝혔고, D30 PowerLion 디젤엔진은 기존 대비 연비 최대 5% 개선, TGS 8x4 기반 60톤 광산용 트럭도 신규 공개</t>
        </is>
      </c>
      <c r="M147" s="58" t="inlineStr"/>
      <c r="N147" s="51" t="inlineStr">
        <is>
          <t>https://www.tyt.com.mx/nota/la-nueva-generacion-del-man-etgx-debuta-en-la-iaa-transportation-2026</t>
        </is>
      </c>
    </row>
    <row r="148" ht="72" customHeight="1">
      <c r="A148" s="28" t="n">
        <v>147</v>
      </c>
      <c r="B148" s="28" t="inlineStr">
        <is>
          <t>2026-09-15</t>
        </is>
      </c>
      <c r="C148" s="28" t="inlineStr">
        <is>
          <t>2026-09-15</t>
        </is>
      </c>
      <c r="D148" s="29" t="inlineStr">
        <is>
          <t>유럽</t>
        </is>
      </c>
      <c r="E148" s="28" t="inlineStr">
        <is>
          <t>중국어(간체)</t>
        </is>
      </c>
      <c r="F148" s="28" t="inlineStr">
        <is>
          <t>뉴스</t>
        </is>
      </c>
      <c r="G148" s="30" t="inlineStr">
        <is>
          <t>China Trucks (chinatrucks.org)</t>
        </is>
      </c>
      <c r="H148" s="30" t="inlineStr">
        <is>
          <t>News</t>
        </is>
      </c>
      <c r="I148" s="31" t="inlineStr">
        <is>
          <t>SuperPanther Unveils Embodied Intelligence Strategy at IAA 2026</t>
        </is>
      </c>
      <c r="J148" s="31" t="inlineStr">
        <is>
          <t>SuperPanther, IAA 2026에서 임바디드 인텔리전스 전략 공개</t>
        </is>
      </c>
      <c r="K148" s="31" t="inlineStr">
        <is>
          <t xml:space="preserve">At IAA Transportation 2026 in Hannover, Chinese electric heavy-dutytruck manufacturerSuperPanther once again attracted global attention. Unlike its previous focus on electrification, the company is now sending a clear message: electrification is only the foundation, while intelligent systems will be a defining element of the next generation of commercial vehicles.
Withthe launch of its Truck Brain and Embodied Intelligence Strategy, SuperPanther is evolvingfrom an electric truck manufacturerintoa provider ofintelligent transport solutions. The company also announced deeper cooperation with global logistics company DHL Freight to develop and test intelligent truck technologies.
eTopas 600 Enters the European Market
At the event, SuperPanther first highlighted theseries production and delivery of the eTopas 600. The model has obtained EU Whole Vehicle Type Approval (WVTA) and is being series-produced at the Steyr Automotive plant in Austria, with deliveries already underway. The eTopas 600 is now operating in real-world transport scenarios with European customers.
SuperPanther plans to deliver about 100 eTopas 600 trucks in 2026 and a total of 1,000 trucks to European customers by the end of 2027. These figures not only mark important commercial milestone, but also reflect that the truck is gaining initial recognition in the European market for its reliability, operating economy and efficiency.
The eTopas 600 is equipped with a 621 kWh battery and offersa range of up to approximately 560 km. Under representative operating conditions, energy consumption can be as low as 0.94 kWh/km. The truck supports dual CCS2 fast charging at up to 660 kW. It is designed to deliver greater operational efficiency for logistics customers across Germany, the Netherlands, Austria, Switzerland, Poland and the Czech Republic.
SuperPanther Unveils the “Truck Brain”
With its electric trucks now in seriesproduction and customer operation, SuperPanther is expanding its focus to intelligent vehicle technologies. The company has introduced its “Truck Brain” and a roadmap for embodied intelligence. If series production and customer deliveries demonstrate SuperPanther’s capabilities, the launch of its intelligent transportation strategy marks the next step in the company’s evolution. SuperPanther believes intelligence should be designed into the vehicle architecture from the outset, rather than added as a collection of standalone functions.
The Truck Brain is not designed to replace existing real-time driving systems. Instead, it adds a cognitive layer to them. It combines knowledge, context, memory and reasoning, and uses a “World Model” to better understand the environment around the truck. This allows the truck to do more than recognize what is happening at a given moment. It can also predict what may happen next and support safer and smarter driving decisions. For example, if an accident occurs ahead on a highway, the Truck Brain can analyze road conditions, traffic and potential risks,assess whether an emergency stop or a safe lane change may be appropriate, and provide the relevant guidance to the vehicle’s real-time driving system.
Building on the Truck Brain, SuperPanther has defined a clear three-stage Embodied Intelligence Strategy.
Embodied Intelligence 1.0: The focus will be on situational awareness and explainable driver assistance. In 2027, SuperPanther plans to introduce Level 2+ highwaypilot, including automated lane changes, in-lane collision avoidance and ramp navigation. Embodied Intelligence 2.0: SuperPanther will introduce what it calls “Brain-enhanced L4” autonomous driving under specific operating conditions. An onboard large AI model will serve as a core technology. Embodied Intelligence 3.0: The company aims to develop what it calls a “full-mission cargo robot” for complex transport operations. At this stage, intelligence will extend beyond driving tothe entire transport workflow, moving from automated driving to autonomous task completion.
The long-term goal is to move from automated driving to trucks that can understand transport tasks and complete them autonomously. To support this vision, SuperPanther also introducedtwo next-generation core technologies: the EverDrive electric drive axle, with an integrated design and continuous torque of 43,000 N·m, and a new high-voltage domain controller that reduces system weight by more than 50 kg. Together, they provide a stronger hardware foundation for future products.
SuperPanther and DHL Partner to Advance Truck Intelligence with Real-World Data
The evolution of intelligent transportation depends on continuous validation in real-world scenarios.At the event, SuperPanther also signed a memorandum of understanding with global logistics company DHL. The two companies will work together on what SuperPanther calls “truck task intelligence,” focusing on how trucks can better understand and complete transport tasks. DHL will provide real-world logistics workflows and operational data, which the two companies will use to jointly validate and improve SuperPanther’s intelligent systems.
SuperPanther says intelligent trucks need more than hardware and software.The company can build the “body” and “brain” of an intelligent truck, butthe operational knowledge and insights that can only be gained from real-world transportexperience..The cooperation with DHL marks a key step in putting SuperPanther’s intelligent technologies to the test and continuously refining them in some of the most demanding and complex real-world logistics environments. It also reflects an open approach to intelligent vehicle development, with SuperPanther working alongside a global logistics leader to explore, validate and advance intelligent transportation technologies together.
The IAA presentation shows that SuperPanther’s strategyfocus is entering a new stage. From the production and delivery of the eTopas 600 to the new electric drive axle and high-voltage domain controller, and now </t>
        </is>
      </c>
      <c r="L148" s="31" t="inlineStr">
        <is>
          <t>- SuperPanther가 IAA 2026에서 'Truck Brain'과 임바디드 인텔리전스 전략을 발표하며 전동화에서 지능형 운송 솔루션 제공업체로 전환을 선언
- eTopas 600은 EU 완성차 형식승인(WVTA)을 획득해 오스트리아 Steyr Automotive 공장에서 양산 중이며 2026년 약 100대, 2027년 말까지 유럽 고객에 총 1,000대 인도 목표
- eTopas 600은 621kWh 배터리로 최대 약 560km 주행이 가능하고 최대 660kW 듀얼 CCS2 급속충전을 지원하며, DHL Freight와 실제 물류 데이터를 활용한 트럭 지능화 기술 검증을 위한 MOU를 체결</t>
        </is>
      </c>
      <c r="M148" s="32" t="inlineStr"/>
      <c r="N148" s="33" t="inlineStr">
        <is>
          <t>https://www.chinatrucks.org/news/2026/0915/article_11691.html</t>
        </is>
      </c>
    </row>
    <row r="149" ht="72" customHeight="1">
      <c r="A149" s="46" t="n">
        <v>148</v>
      </c>
      <c r="B149" s="46" t="inlineStr">
        <is>
          <t>2026-09-15</t>
        </is>
      </c>
      <c r="C149" s="46" t="inlineStr">
        <is>
          <t>2026-09-15</t>
        </is>
      </c>
      <c r="D149" s="47" t="inlineStr">
        <is>
          <t>유럽</t>
        </is>
      </c>
      <c r="E149" s="46" t="inlineStr">
        <is>
          <t>중국어(간체)</t>
        </is>
      </c>
      <c r="F149" s="46" t="inlineStr">
        <is>
          <t>뉴스</t>
        </is>
      </c>
      <c r="G149" s="48" t="inlineStr">
        <is>
          <t>China Trucks (chinatrucks.org)</t>
        </is>
      </c>
      <c r="H149" s="48" t="inlineStr">
        <is>
          <t>News</t>
        </is>
      </c>
      <c r="I149" s="49" t="inlineStr">
        <is>
          <t>Hande Axle Showcases Electric and Conventional Axle Technologies at IAA 2026</t>
        </is>
      </c>
      <c r="J149" s="49" t="inlineStr">
        <is>
          <t>Hande Axle, IAA 2026에서 전동 및 기존 액슬 기술 공개</t>
        </is>
      </c>
      <c r="K149" s="49" t="inlineStr">
        <is>
          <t>Hande Axle is showcasing its latest electric and conventional axle technologies at IAA Transportation 2026 in Hannover, Germany.
The show opened on September 14 and has brought together more than 1,000 exhibitors from over 40 countries. As commercial vehicles move toward electrification and lower emissions, key components such as drive axles are also becoming increasingly important.
Hande Axle, a Chinese commercial vehicle axle manufacturer, is displaying six products at the show. The lineup covers electric axles for heavy- and light-duty trucks, an electric trailer axle, a conventional drive axle and an axle for special-purpose construction equipment.
Founded in 1968, Hande Axle has a complete R&amp;D and testing system, including a CNAS-certified laboratory. The company has an annual production capacity of 1.5 million axles and has produced and sold more than 10 million axles in total.
Hande Axle has ranked first in China in axle sales for ten consecutive years and third globally. Its products are sold in more than 20 countries and regions.
In the first half of 2026, Hande Axle's axle assembly production and sales increased 17% year on year. Sales of electric drive axles increased 45%. The company says its share of China's electric heavy-duty truck axle market has exceeded 70%, with cumulative sales of more than 250,000 units. Overseas exports also increased 26% during the period.
At IAA, the company is presenting technologies for both new-energy and conventional commercial vehicles, covering different applications from heavy-duty trucks to construction equipment.
Six Axle Products for Different Applications
Three-Speed Electric Axle with Two Oil-Cooled Motors
This heavy-duty electric axle uses two motors and can switch between single- and dual-motor operation according to driving conditions.
It delivers a maximum torque of 59,300 Nm while balancing power and energy efficiency.
The axle uses a SiC controller and oil-cooled hairpin motors. Its compact design allows it to fit narrow chassis and is mainly designed for 4x2 electric tractor trucks.
Two-Speed Oil-Cooled Electric Axle
This heavy-duty electric axle has a maximum motor speed of 20,000 rpm and weighs 786 kg.
It delivers up to 40,900 Nm of torque and uses active lubrication across the axle system to help reduce losses and maintenance needs.
The axle is designed for 6x4 electric tractor trucks.
Two-Speed Oil-Cooled Electric Trailer Axle
The electric trailer axle uses a simple and reliable design.
It is designed to support longer operating range and requires little maintenance, providing an electric drive solution for new-energy trailers.
Oil-Cooled Electric Axle for Light-Duty Trucks
The light-duty electric axle integrates the motor and electronic control system.
It weighs just 342 kg and reduces overall weight by 50 kg. The axle is designed for new-energy light-duty trucks.
H-Series Fuel-Efficient Drive Axle
The H-Series axle is designed for conventional heavy-duty trucks used in long-distance logistics.
It offers a transmission efficiency of more than 98.9%, with an oil-change interval of up to 1 million kilometers.
Its B10 service life can reach 1.8 million kilometers.
This axle is designed for telescopic handlers used in construction and other special applications.
It focuses on high load capacity and durability, with key components supplied by leading international brands.
As commercial vehicles around the world move toward electrification and lower emissions, demand for high-quality commercial vehicle components is also growing in overseas markets.
Hande Axle says it will continue to develop products for different powertrains and applications while expanding its presence in international markets.
The company's products focus on reliability, lightweight design, high efficiency, longer oil-change intervals, low maintenance requirements, low noise and intelligent functions.
Through IAA Transportation 2026, Hande Axle aims to strengthen cooperation with global vehicle manufacturers, component suppliers and industry partners.
The company also plans to continue expanding its technology, products and services globally and provide integrated drivetrain solutions for commercial vehicle customers.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149" s="49" t="inlineStr">
        <is>
          <t>- Hande Axle이 IAA 2026에서 HDV·경량트럭용 전동 액슬, 전동 트레일러 액슬, 기존 구동 액슬, 특수건설장비용 액슬 등 6종을 전시
- 2026년 H1 액슬 어셈블리 생산·판매가 YoY 17% 증가했고 전동 구동축 판매는 45% 증가했으며 해외 수출도 26% 증가, 중국 전기 HDV 액슬 시장 점유율은 70% 초과
- 연간 생산능력 150만 개 축, 누적 판매 1,000만 개 이상이며 중국 내 액슬 판매 10년 연속 1위, 글로벌 3위를 기록</t>
        </is>
      </c>
      <c r="M149" s="58" t="inlineStr"/>
      <c r="N149" s="51" t="inlineStr">
        <is>
          <t>https://www.chinatrucks.org/news/2026/0915/article_11690.html</t>
        </is>
      </c>
    </row>
    <row r="150" ht="72" customHeight="1">
      <c r="A150" s="28" t="n">
        <v>149</v>
      </c>
      <c r="B150" s="28" t="inlineStr">
        <is>
          <t>2026-09-15</t>
        </is>
      </c>
      <c r="C150" s="28" t="inlineStr">
        <is>
          <t>2026-09-15</t>
        </is>
      </c>
      <c r="D150" s="29" t="inlineStr">
        <is>
          <t>유럽</t>
        </is>
      </c>
      <c r="E150" s="28" t="inlineStr">
        <is>
          <t>영어</t>
        </is>
      </c>
      <c r="F150" s="28" t="inlineStr">
        <is>
          <t>뉴스</t>
        </is>
      </c>
      <c r="G150" s="30" t="inlineStr">
        <is>
          <t>Automotive World</t>
        </is>
      </c>
      <c r="H150" s="30" t="inlineStr">
        <is>
          <t>Commercial Vehicle</t>
        </is>
      </c>
      <c r="I150" s="31" t="inlineStr">
        <is>
          <t>CATL launches Tectrans II battery platform at IAA 2026</t>
        </is>
      </c>
      <c r="J150" s="31" t="inlineStr">
        <is>
          <t>CATL, IAA 2026에서 Tectrans II 배터리 플랫폼 출시</t>
        </is>
      </c>
      <c r="K150" s="31" t="inlineStr">
        <is>
          <t>Tectrans II's 1,000 km range and 12-year service life set a high bar for commercial vehicle battery longevity and performance
CATL has launched the Tectrans II commercial vehicle battery platform at IAA Transportation 2026 in Hannover, presenting a modular solution for diverse commercial vehicle scenarios. The launch was accompanied by a memorandum of understanding with DHL Group to develop Green Freight Corridors in Europe.
Tectrans II offers a top range of 1,000 km and reaches 80% charge in 25 minutes with megawatt charging. At 170 W/h per kg, its gravimetric energy density is approximately 13% above the industry average, enabling vehicles to carry around 0.6 tonnes more payload.
Compatible with e-axle and central-drive architectures, Tectrans II can cut OEM development timelines by 50% and R&amp;D outlays by 60–70%, with a full-tab low-impedance cell delivering 96% round-trip efficiency. The battery is rated for 12-year, 1.5-million-kilometre durability at 70% retained capacity.
In a statement, Akin Li, Executive President for CATL Overseas Business, said: “Commercial vehicle electrification is emerging as the third wave of the global energy transition. Across products, energy, services and ecosystem, CATL is poised to work with partners around the world to catch this third wave.”
Building on a September 2024 agreement, the CATL-DHL partnership will draw on DHL’s logistics network and operational expertise alongside CATL’s battery technology. Together with OEMs, the partners will co-develop purpose-built electric vehicles and initiate pilot deployments.</t>
        </is>
      </c>
      <c r="L150" s="31" t="inlineStr">
        <is>
          <t>- CATL이 IAA Transportation 2026에서 최대 1,000km 주행거리와 메가와트 충전 시 25분에 80% 충전이 가능한 CV용 배터리 플랫폼 Tectrans II를 출시
- 중량당 에너지밀도 170Wh/kg로 업계 평균보다 약 13% 높아 약 0.6톤의 추가 적재가 가능하며, 12년·150만km 수명에 70% 용량 유지를 보장
- DHL Group과 유럽 내 Green Freight Corridors 구축을 위한 MOU를 체결, OEM과 함께 전용 전기차 공동 개발 및 시범 운영을 추진</t>
        </is>
      </c>
      <c r="M150" s="32" t="inlineStr"/>
      <c r="N150" s="33" t="inlineStr">
        <is>
          <t>https://www.automotiveworld.com/news/catl-launches-tectrans-ii-battery-platform-at-iaa-2026</t>
        </is>
      </c>
    </row>
    <row r="151" ht="72" customHeight="1">
      <c r="A151" s="46" t="n">
        <v>150</v>
      </c>
      <c r="B151" s="46" t="inlineStr">
        <is>
          <t>2026-09-15</t>
        </is>
      </c>
      <c r="C151" s="46" t="inlineStr">
        <is>
          <t>2026-09-15</t>
        </is>
      </c>
      <c r="D151" s="47" t="inlineStr">
        <is>
          <t>유럽</t>
        </is>
      </c>
      <c r="E151" s="46" t="inlineStr">
        <is>
          <t>중국어(간체)</t>
        </is>
      </c>
      <c r="F151" s="46" t="inlineStr">
        <is>
          <t>뉴스</t>
        </is>
      </c>
      <c r="G151" s="48" t="inlineStr">
        <is>
          <t>Sina 卡车 태그</t>
        </is>
      </c>
      <c r="H151" s="48" t="inlineStr">
        <is>
          <t>卡车 태그</t>
        </is>
      </c>
      <c r="I151" s="49" t="inlineStr">
        <is>
          <t>在IAA前夜：听戴姆勒卡车讲述过去、现在与未来</t>
        </is>
      </c>
      <c r="J151" s="49" t="inlineStr">
        <is>
          <t>IAA 전야제: Daimler Truck이 말하는 과거, 현재 그리고 미래</t>
        </is>
      </c>
      <c r="K151" s="49" t="inlineStr">
        <is>
          <t>作为全球最大的商用车企之一，坐拥主场的戴姆勒卡车从来都是汉诺威商用车展（IAA）最亮的星，今年也不例外。在IAA 2026戴姆勒卡车之夜，其传递了对于商用车过去、现在、未来的思考与行动。
悠久和光辉的历史一直都是戴姆勒卡车最宝贵的财富。今年恰逢公司创始人戈特利布·戴姆勒发明卡车130年，也让戴姆勒卡车在IAA 2026上把怀旧作为主题之一。此次车展上，奔驰卡车特别推出了“130周年卡车特别限量版”车型，以纪念戴姆勒于1896年发明首辆卡车。该特别版车型限量400辆，以ProCabin驾驶室为基础，分别基于Actros L和eActros 600车型打造，同时提供柴油和电动两种动力版本。它在外观和内饰上采用了约30项特别设计，包括彰显历史元素的涂装以及个性化内饰，力求将品牌历史中的优秀基因传承至当前的长途卡车，从而在卡车130年发展历史与公路货运转型之间架起桥梁。在"传承邂逅激情"（Legacy Meets Passion）的主题下，戴姆勒卡车还向与其品牌及车辆有着特殊情感联结的客户和司机致敬。
当下，对于戴姆勒卡车以及整个行业而言，电动化都是绕不开的话题。作为行业先行者，戴姆勒卡车在电动化领域取得的进展同样显著。据悉，目前奔驰卡车在欧洲重型和中型零排放卡车市场占据领先地位，2026年上半年，其市场份额约为38%。奔驰eActros600作为该公司的旗舰电动车型，自2024年底上市以来，在客户实际运营中的行驶里程已超过1.6亿公里。
这些数据足以证明，戴姆勒卡车提供的零排放运输方案已在众多长途运输应用中得以实现。在本届展会，为了进一步拓展其电动产品组合，奔驰eActros Lowliner电动重卡首次公开亮相，为大容积零碳运输提供了又一重要解决方案。
奔驰eActros Lowliner 4x2牵引车，轴距4,000毫米，通过电池组的优化集成，其牵引座高度和离地间隙与柴油卡车相当。这使得大型挂车能够符合整车高度限制法规，同时为大容积运输提供最高达3米内高的挂车。eActros Lowliner可选配两或三组LFP电池组，每组容量207千瓦时。eActros 600 Lowliner在满载情况下续航里程约为500公里。其技术亮点还包括成熟的电驱桥以及800V电气架构。除提供400千瓦功率充电外，2027下半年，eActros Lowliner车型还将推出兆瓦级充电产品。
据悉，从2026年第三季度开始，eActros Lowliner将在欧盟30国市场以及其他国际市场接受订购。该车型的量产将于2027年第二季度在德国沃尔特工厂开始。
为了探究电动重卡长途运输在现实条件下的运行效能，积累不同运营环境下的实践经验，并找到基础设施和监管条件等方面仍需改进之处。在本次IAA上，戴姆勒卡车还发起一项了极具挑战性的活动——eActros 600“80次充电环游世界”之旅。由专业卡车司机兼内容创作者托比亚斯·瓦格纳（Tobias Wagner），驾驶他特别改装的奔驰eActros 600，从IAA展会现场直接启程，开启一场全球范围内的非凡冒险。他的目标是成为首位驾驶电动卡车完成环球旅行的人，且充电次数最多不超过80次。此次探险预计耗时约一年，他将驾车穿越五大洲近30个国家，总行程约45000公里。计划也将会到达中国。
氢电并举是戴姆勒卡车针对未来长途零碳运输普及所坚定奉行的技术战略。如今，戴姆勒卡车正朝着氢能运输的规模化应用迈出关键一步。经过广泛的客户测试，戴姆勒卡车旗下的氢动力旗舰车型奔驰NextGenH2在本届IAA上首次公开亮相。NextGenH2卡车继续采用液氢和Cellcentric公司生产的BZA150燃料电池，该燃料电池已在第一代车型的实际应用中证明了其可靠性和高效性。同时，该车还进行了全面技术升级，集成了目前奔驰eActros 600电动重卡上应用的部件，包括空气动力学优化的ProCabin驾驶室、最新一代集成式电驱桥、多媒体驾驶舱，以及基于最新电子电气架构打造的安全和辅助系统。采用液氢技术的奔驰NextGenH2卡车，单次加注续航里程超过1000公里，且加注时间短，非常适合长途重型运输场景，可以与纯电动卡车形成互补。
奔驰NextGenH2首批100辆小规模量产车型，计划于2026年底前交付客户投入运营。到2030年，戴姆勒卡车在氢燃料卡车领域的投资将达数亿欧元级别。与此同时，戴姆勒卡车正携手顶尖工业与能源企业，共同推进强大且具备经济可行性的氢能生态系统建设。
戴姆勒卡车上述的这些战略均表明，零碳公路货运正在成为现实。然而，受制于欧洲充电基础设施扩张缓慢及能源供应不足（尤其是价格竞争力欠缺），其大规模推广仍面临显著挑战。因此，内燃机对众多客户而言仍具现实意义。为此，奔驰卡车在IAA上展示了其专为重型长途运输设计的新一代传统动力总成——Powerliner。该系统通过发动机、变速器与车桥的协同优化，实现了更高效率、更强性能及更低运营成本。其技术创新包括全新燃烧概念、涡轮增压器优化、全新一代变速箱以及针对低转速设计的动力总成控制策略，燃油节省最高达4%。Powerliner的推出，彰显了柴油动力系统在商用车特定应用场景中仍然非常重要。
Powerliner是戴姆勒卡车全球重型发动机平台的重要组成部分，通过跨品牌、跨地区的技术合作，戴姆勒卡车实现了规模经济效应。新的OM 470和OM 471发动机将在德国曼海姆的奔驰工厂生产。自2027年4月起，将全面应用于奔驰Actros和Arocs车型。
2026年，当又一次站在IAA的舞台中央，戴姆勒卡车用最新款纯电动与氢动力卡车、130周年纪念版车型、高效柴油技术、辅助安全驾驶、数字化解决方案等，这些持续引领行业发展的新产品、新技术、新方案，为我们讲述了它对于商用车过去、现在与未来的深刻思考，以及所为之付诸的行动。</t>
        </is>
      </c>
      <c r="L151" s="49" t="inlineStr">
        <is>
          <t>- Daimler Truck 창립 130주년을 기념해 ProCabin 기반 400대 한정판 'Career 130주년 트럭'을 Actros L·eActros 600 기반으로 디젤·전동 두 버전으로 출시
- Mercedes-Benz eActros 600은 2026년 H1 기준 유럽 HDV·MDV BEV 시장 점유율 약 38%를 차지했으며, 대용량 화물 대응을 위한 eActros Lowliner(축거 4,000mm, 만재 주행거리 약 500km)를 최초 공개, 2027년 Q2부터 독일 뵈르트 공장에서 양산 예정
- 수소 전략으로 액체수소 기반 NextGenH2 트럭을 최초 공개(1회 충전 주행거리 1000km 이상, 2026년 말까지 첫 100대 인도 예정)했고, 유럽 충전 인프라 부족에 대응해 디젤 신형 파워트레인 Powerliner(연비 최대 4% 개선)도 함께 공개</t>
        </is>
      </c>
      <c r="M151" s="58" t="inlineStr"/>
      <c r="N151" s="51" t="inlineStr">
        <is>
          <t>https://k.sina.com.cn/article_6490491083_182dd08cb00101kv0m.html</t>
        </is>
      </c>
    </row>
    <row r="152" ht="72" customHeight="1">
      <c r="A152" s="28" t="n">
        <v>151</v>
      </c>
      <c r="B152" s="28" t="inlineStr">
        <is>
          <t>2026-09-20</t>
        </is>
      </c>
      <c r="C152" s="28" t="inlineStr">
        <is>
          <t>2026-09-15</t>
        </is>
      </c>
      <c r="D152" s="29" t="inlineStr">
        <is>
          <t>유럽</t>
        </is>
      </c>
      <c r="E152" s="28" t="inlineStr">
        <is>
          <t>영어</t>
        </is>
      </c>
      <c r="F152" s="28" t="inlineStr">
        <is>
          <t>뉴스</t>
        </is>
      </c>
      <c r="G152" s="30" t="inlineStr">
        <is>
          <t>Automotive World</t>
        </is>
      </c>
      <c r="H152" s="30" t="inlineStr">
        <is>
          <t>Commercial Vehicle</t>
        </is>
      </c>
      <c r="I152" s="31" t="inlineStr">
        <is>
          <t>Dongfeng’s T1 hydrogen platform debuts at IAA 2026</t>
        </is>
      </c>
      <c r="J152" s="31" t="inlineStr">
        <is>
          <t>Dongfeng T1 수소 플랫폼, IAA 2026에서 데뷔</t>
        </is>
      </c>
      <c r="K152" s="31" t="inlineStr">
        <is>
          <t>Dongfeng's IAA debut marks China's most serious attempt to export a complete hydrogen truck ecosystem to the European market
Dongfeng Motor Group has made its debut at IAA Transportation 2026 in Hannover, showcasing three hydrogen-powered commercial vehicles and introducing the world premiere of a 400-kW fuel cell system. The Chinese truckmaker, which calls itself a global hydrogen partner, brings nearly 30 years of hydrogen development and over 10,000 fuel cell vehicles in customer service across China.
The T1 New-Energy Commercial-Vehicle Platform sits at the heart of Dongfeng’s IAA display, described as the first hydrogen-electric integrated smart platform. Its 400-kW fuel cell stack achieves over 58% efficiency, with hydrogen use of 7 kg/100 km and a single-refuelling range of 1,700 km, with durability equivalent to 33,000 operating hours.
Three hydrogen-powered models are shown: the Dongfeng-1 long-haul trunker, the Dongfeng-2 dual hydrogen-or-electric resource hauler, and the Dongfeng-3 cold-chain truck. The company also exhibits hydrogen fuel cell systems at 120 kW, 150 kW and 400 kW, together with a hydrogen internal combustion engine hybrid rated at 412 kW and 2,500 N·m.
Dongfeng’s fuel cell stack portfolio spans 20 kW to 400 kW, covering light and heavy trucks, passenger vehicles and specialist applications. The company says the T1 platform’s 400-kW stack has cleared a 10,000-hour durability test, supporting cold starts at -40°C for long-haul and high-altitude use.</t>
        </is>
      </c>
      <c r="L152" s="31" t="inlineStr">
        <is>
          <t>- Dongfeng이 IAA Transportation 2026(하노버)에서 첫 데뷔, 수소 CV 3종과 400kW 연료전지 시스템을 세계 최초 공개
- T1 플랫폼의 400kW 연료전지 스택은 효율 58% 이상, 수소소모량 100km당 7kg, 1회 충전 주행거리 1700km, 내구성 3만3000시간 상당
- Dongfeng-1(장거리 트랙터), Dongfeng-2(수소·전기 겸용), Dongfeng-3(냉동차) 3종과 120kW·150kW·400kW 연료전지 시스템, 412kW/2500N·m 수소 ICE 하이브리드도 함께 전시</t>
        </is>
      </c>
      <c r="M152" s="32" t="inlineStr"/>
      <c r="N152" s="33" t="inlineStr">
        <is>
          <t>https://www.automotiveworld.com/news/dongfengs-t1-hydrogen-platform-debuts-at-iaa-2026</t>
        </is>
      </c>
    </row>
    <row r="153" ht="72" customHeight="1">
      <c r="A153" s="53" t="n">
        <v>152</v>
      </c>
      <c r="B153" s="53" t="inlineStr">
        <is>
          <t>2026-09-14</t>
        </is>
      </c>
      <c r="C153" s="53" t="inlineStr">
        <is>
          <t>2026-09-14</t>
        </is>
      </c>
      <c r="D153" s="54" t="inlineStr">
        <is>
          <t>유럽</t>
        </is>
      </c>
      <c r="E153" s="53" t="inlineStr">
        <is>
          <t>스페인어</t>
        </is>
      </c>
      <c r="F153" s="53" t="inlineStr">
        <is>
          <t>뉴스</t>
        </is>
      </c>
      <c r="G153" s="55" t="inlineStr">
        <is>
          <t>Revista TyT (멕시코)</t>
        </is>
      </c>
      <c r="H153" s="55" t="inlineStr">
        <is>
          <t>Noticias</t>
        </is>
      </c>
      <c r="I153" s="56" t="inlineStr">
        <is>
          <t>Daimler Truck presenta en IAA Transportation 2026 su nueva apuesta eléctrica: el eActros Lowliner</t>
        </is>
      </c>
      <c r="J153" s="56" t="inlineStr">
        <is>
          <t>Daimler Truck, IAA Transportation 2026에서 새로운 전기 트럭 eActros Lowliner 공개</t>
        </is>
      </c>
      <c r="K153" s="56" t="inlineStr">
        <is>
          <t>Al iniciar la edición 2026 de IAA Transportation, en Hannover, Alemania,Daimler Truck presentó una serie de innovaciones en áreas clave del sector del transportecomo vehículos eléctricos de batería y propulsados ​​por hidrógeno, tecnología diésel de alta eficiencia, sistemas de asistencia a la seguridad, soluciones digitales, servicios y conducción autónoma, destacando el lanzamiento del nuevo eActros Lowliner.
Teniendo como elemento destacado el aniversario 30 la invención del camión por parte de Gottlieb Daimler, el stand de Mercedes-Benz Trucks destacó quesus camiones propulsados ​​por hidrógeno ha recorrido casi 600,000 kilómetros en operaciones comerciales,lo que se complementa con el debut público del camión NextGenH2.
Te recomendamos leer:Daimler Truck Financial Services lleva a la IAA 2026 un ecosistema integral para el transporte
Karin Rådström, CEO de Daimler Truck,comentó: «Hace 130 años, Gottlieb Daimler inventó el camión. Desde entonces, hemos dado forma al sector del transporte mediante la innovación y un enfoque constante en nuestros clientes».
La directiva destacó que el objetivo de la compañía es«construir la mejor empresa de camiones y autobuses»y para ello presenta en la IAA Transportation «productos, tecnologías y servicios innovadores que ayudan a nuestros clientes a alcanzar el éxito».
En lo que se convierte en su primera presentación al público,el nuevo eActros Lowliner se convierte en el nuevo elemento del portafolio de la marca en soluciones de transporte libres de CO2en el segmento logístico de larga distancia y gran volumen de carga.
Este modelo, queestará disponible para pedidos en los mercados de la Unión Europea a partir del tercer trimestre de 2026,iniciará su producción en serie en la planta de Mercedes-Benz en Wörth en el segundo trimestre de 2027.
El eActros Lowliner se ofrece en versión 4×2 con una distancia entre ejes de 4,000 mmy una cabina de 2.50 metros de anchura. Ofrece alturas de quinta rueda y una distancia al suelo comparables a las de los camiones diésel. Esto permite que los megarremolques cumplan con las alturas totales permitidas por ley, ofreciendo al mismo tiempo una altura interior máxima de hasta tres metros para el transporte de gran volumen. La baja altura de la quinta rueda se ha logrado mediante una integración optimizada de los paquetes de baterías.
Entre las características tecnológicas destacadas del eActros Lowliner se incluyenel eje motriz eléctrico, la tecnología de celdas de batería de litio-ferrofosfato (LFP)y una arquitectura eléctrica de 800 voltios. Estas prestaciones se complementan con el sistema Multimedia Cockpit Interactive 2 y completos sistemas de asistencia a la seguridad.
El eActros Lowliner está disponible con dos o tres paquetes de baterías LFP,cada uno con una capacidad instalada de 207 kWh. El tractocamión ofrece una autonomía de unos 500 kilómetros a plena carga y puede cargarse a una potencia de hasta 400 kW mediante la toma de carga estándar CCS2 situada en el lado izquierdo del vehículo.
En el marco de la IAA Transportation, Daimler Truck arrancó un proyecto que incluye al operador profesional de camiones Tobias Wagner, quien emprenderá una extraordinaria aventura alrededor del mundo partiendo directamente desde la feria IAA Transportation a bordo de unMercedes-Benz eActros 600 especialmente modificado.
Con un máximo de 80 paradas de carga, aspira a convertirse en la primera persona en dar la vuelta al mundo en un camión eléctrico de larga distancia.Se prevé que la expedición lleve a Wagner por unos 30 países de cinco continentes a lo largo de aproximadamente un año, cubriendo una distancia planificada de cerca de 45,000 kilómetros.
El viaje comenzará en Alemania y llevará a Wagner por el sureste de Europa-pasando por la República Checa, Austria, Eslovaquia, Hungría, Serbia y Bulgaria- antes de llegar a Turquía y Asia. Desde allí, la ruta prevista continúa a través de Georgia, Azerbaiyán, Turkmenistán, Uzbekistán, Kirguistán y Kazajistán hasta llegar a China.
Continuando el viaje por Laos, Vietnam, Tailandia y Malasia, Wagner espera llegar a Singapur a finales de enero. Se han planificado etapas adicionales que abarcan Australia, Estados Unidos,México, Colombia, Ecuador, Perú, Chile, Argentina y Brasil, antes de que la expedición regrese a Europa.
En su recorrido,Wagner atravesará tanto regiones con una infraestructura de carga muy desarrolladacomo zonas donde las condiciones para el transporte de mercancías por carretera con vehículos eléctricos de batería aún están en fase de desarrollo.
El núcleo de la expedición reside en determinar con qué eficacia puede operar ya el transporte de larga distancia con vehículos eléctricos de batería en condiciones reales.El viaje tiene como objetivo demostrar las capacidades de los camiones eléctricos modernos en rutas de larga distancia, recopilar experiencia práctica en una amplia variedad de entornos operativos y señalar los ámbitos en los que aún se requieren avances en materia de infraestructura y normativa.
Como parte de las presentaciones de Daimler Truck en IAA Transportation se destacó queel Mercedes-Benz eActros 600 superó los 160 millones de kilómetros en operaciones de clientes por toda Europa.
Este hito se basa en datos telemáticos anonimizados procedentes del servicio digital TruckLive.Los datos demuestran que el eActros 600 está demostrando su eficacia en aplicaciones reales y que el transporte eléctrico de larga distancia se está integrando cada vez más en las operaciones cotidianas.
Ya hoy en día, el 50% de todos los recorridos diarios supera los 400 kilómetros, mientras que alrededor del 20% supera los 600 kilómetros.
Más allá de los nuevos vehículos y las tecnologías de seguridad,Daimler Truck también impulsa la digitalización del camión.Con la nueva gama de productos Fleetboard, la tienda «My TruckPoint» y servicios de conectividad ampliados, Mercedes-Benz Trucks está creando un ecosistema digital integrado para lograr una gestión de flotas transpa</t>
        </is>
      </c>
      <c r="L153" s="56" t="inlineStr">
        <is>
          <t>- Daimler Truck가 IAA Transportation 2026에서 장거리 대용량 물류용 BEV 트랙터 eActros Lowliner를 최초 공개, EU 시장 주문은 2026년 3분기부터 접수하며 2027년 2분기 Wörth 공장에서 양산 시작
- eActros Lowliner는 207kWh LFP 배터리팩 2-3개, 800V 전기 아키텍처를 탑재해 완충 시 약 500km 주행 가능하며 최대 400kW CCS2 충전 지원
- Mercedes-Benz eActros 600은 유럽 고객 운행에서 누적 1억6000만km를 돌파했으며, 일일 주행의 50%가 400km 이상, 20%가 600km 이상인 것으로 집계</t>
        </is>
      </c>
      <c r="M153" s="44" t="inlineStr">
        <is>
          <t>Daimler Truck 수소·전기트럭 IAA 발표</t>
        </is>
      </c>
      <c r="N153" s="57" t="inlineStr">
        <is>
          <t>https://www.tyt.com.mx/nota/daimler-truck-presenta-en-iaa-transportation-2026-su-nueva-apuesta-electrica-el-eactros-lowliner</t>
        </is>
      </c>
    </row>
    <row r="154" ht="72" customHeight="1">
      <c r="A154" s="28" t="n">
        <v>153</v>
      </c>
      <c r="B154" s="28" t="inlineStr">
        <is>
          <t>2026-09-14</t>
        </is>
      </c>
      <c r="C154" s="28" t="inlineStr">
        <is>
          <t>2026-09-14</t>
        </is>
      </c>
      <c r="D154" s="29" t="inlineStr">
        <is>
          <t>유럽</t>
        </is>
      </c>
      <c r="E154" s="28" t="inlineStr">
        <is>
          <t>중국어(간체)</t>
        </is>
      </c>
      <c r="F154" s="28" t="inlineStr">
        <is>
          <t>뉴스</t>
        </is>
      </c>
      <c r="G154" s="30" t="inlineStr">
        <is>
          <t>Sina 卡车 태그</t>
        </is>
      </c>
      <c r="H154" s="30" t="inlineStr">
        <is>
          <t>卡车 태그</t>
        </is>
      </c>
      <c r="I154" s="31" t="inlineStr">
        <is>
          <t>2026IAA：低鞍座纯电重卡亮相，新一代OM471发动机来袭，奔驰卡车亮点新品抢先看</t>
        </is>
      </c>
      <c r="J154" s="31" t="inlineStr">
        <is>
          <t>2026 IAA: 저상 순수전기 대형트럭 공개, 신형 OM471 엔진 등장, Daimler Truck 신제품 선공개</t>
        </is>
      </c>
      <c r="K154" s="31" t="inlineStr">
        <is>
          <t>对于奔驰而言，2026年是一个意义非凡的特殊年份。这一年，奔驰A(配置|询价)ctros系列车型正式迎来30岁生日。这一系列卡车不仅成为了奔驰旗下最知名、最成功的卡车产品之一，同时也引领了欧洲乃至全球卡车行业的发展。同时，这一年也是世界上首台卡车诞生130周年：卡车之父、奔驰创始人之一戈特利布·戴姆勒于1896年推出了他的第一台卡车，就此奠定了现代卡车工业的基础。
进入九月，全球商用车行业的“第一大展”：IAA Transportation 2026在德国汉诺威拉开序幕。作为德国本土车企，奔驰在本次车展上带来了丰富的解决方案。其中既有柴油车型的动力升级，也有纯电车型的家族拓展。接下来，就让我们分板块来详细了解。
电气化已经成为了欧洲卡车行业公认的发展方向。在本届IAA车展上，奔驰也带来了eActros 600旗舰长途电动重卡的拓展车型：eActros LowLiner。顾名思义，LowLiner代表其车身极低，也就是所谓的“低鞍座牵引车”。降低鞍座高度、匹配更大挂车，进而在4米的高度限制内塞下更多的货物，这便是奔驰eActrosLowLiner的核心使命。
相比柴油卡车来说，电动重卡想要做成低鞍座其实是更加困难的。柴油车能靠换油箱、换轮胎等手段压低高度，但电动卡车有着庞大的电池，可不能依靠这种“简单粗暴”的手段。为了降低车高，奔驰工程师对eActros LowLiner的电池布局进行了修改，从eActros 600的“左右贯穿”式改成了沿车架前后布局，电池不再下穿车架，因此能够更好的利用底盘垂直空间。
通过修改电池布局方式，结合小规格轮胎的运用，eActros LowLiner的鞍座高度显著降低，达到了1米以下的优异水平。在法规允许的4米限高内，eActros LowLiner可完美匹配内高3米的大型挂车，车内货物容积更大，适合快递快运等货物密度较低的运输场景。
虽然电池布局方式做出了修改，但eActros LowLiner的整体性能还是非常优秀的。它延续了eActros 600车型的配置，采用800V高压架构。eActros 600 LowLiner车型搭载3组LPF磷酸铁锂电池，电量达621kW·h。针对运营路线长度较短的场景，奔驰也提供eActros 400 LowLiner车型，搭载2组LPF磷酸铁锂电池，电量达414kW·h。双电机电驱桥是标准配置，持续功率400kW（544马力）、峰值功率600kW（816马力），为车辆带来良好的动态表现。
电池换了布局方式之后，充电机也没办法放在原来的位置了。奔驰将eActros LowLiner的充电机移到了底盘左后方，放在后轮前方位置。同其他eActros家族车型一样，eActros LowLiner标准支持400kW功率的充电，2027年下半年还将推出支持MCS兆瓦充电的车型，届时eActros 600 LowLiner车型可达成1000kW的充电功率，eActros 400 LowLiner车型可达成700kW的充电功率。
除了电动车型之外，奔驰的传统优势领域：柴油机也没落下。在本次车展上，奔驰带来了Actros和Arocs的改款车型。这一改款车型被命名为“Powerliner”，采用了新一代OM 470和OM 471发动机，并配备全新G291系列变速箱及全新车桥。这一动力链采用米勒循环技术，并对涡轮增压器等部件进行优化，旨在提供最强大的低转速、高扭矩特性，燃油节省高达4%，能够降低运营成本，并在日常运营中提升驾驶动态性能。目前关于这套动力系统的详细技术信息还未全面释放，我们将在信息完善后第一时间带来更深入的解析。
Powerliner是戴姆勒卡车全球重型发动机平台的一部分，北美市场的新底特律第六代发动机家族也基于此平台。通过这种跨品牌、跨区域的技术方法，戴姆勒卡车实现了规模经济，并共同开发适用于全球各地的中央传动零部件。新的OM 470和OM 471发动机将在曼海姆的梅赛德斯-奔驰工厂生产。从2027年4月起，新一代驱动系统将应用于所有奔驰的Actros和Arocs车型。同时，戴姆勒卡车集团旗下巴士车型也将同步切换Powerliner动力，为未来减排和提升效率奠定技术基础。
在车展现场，奔驰还推出了130 Years Trucks Edition特别版卡车。该车用于纪念卡车之父、奔驰创始人之一：戈特利布·戴姆勒于1896年推出的世界上第一台卡车，可选二代Actros L柴油版本与eActros 600纯电动版本。该车以红色为装点色，引入黑色拉花、镀铬装饰等，显著提升了视觉张力，内饰也配备了更多的专属配置。
作为欧洲头部商用车企业，奔驰在本届IAA车展上带来的惊喜还不止这些。在展会现场，还有NextGenH2氢燃料电池重卡等多款新车亮相，展示从传统柴油动力到新兴替代能源的多种解决方案。提加编辑部正赶往车展现场，为您带来最鲜活的图文直击与最深度的技术解读！不想错过更多精彩？请持续关注提加商用车网及其旗下欧美卡车社区！</t>
        </is>
      </c>
      <c r="L154" s="31" t="inlineStr">
        <is>
          <t>- Daimler Truck이 2026 IAA에서 eActros 600 기반 저상 트랙터 eActros LowLiner를 공개, 배터리 배치를 차대 좌우 관통형에서 프레임 전후 배치로 변경해 안장 높이를 1m 이하로 낮춤
- eActros 600 LowLiner는 LFP 배터리 3팩(621kWh), eActros 400 LowLiner는 2팩(414kWh) 탑재, 듀얼모터 전동 액슬로 지속출력 400kW·최고출력 600kW 구현, 400kW 충전 지원하며 2027년 하반기 MCS 메가와트 충전 지원 모델 출시 예정
- 신형 OM470·OM471 엔진과 신형 G291 변속기·차축을 탑재한 개조 모델 'Powerliner'(Actros/Arocs 기반)를 공개, 연비 최대 4% 개선하며 2027년 4월부터 전 Actros·Arocs 차종에 적용, 130주년 기념 특별판 트럭도 함께 전시</t>
        </is>
      </c>
      <c r="M154" s="52" t="inlineStr">
        <is>
          <t>Daimler Truck 수소·전기트럭 IAA 발표</t>
        </is>
      </c>
      <c r="N154" s="33" t="inlineStr">
        <is>
          <t>https://k.sina.com.cn/article_2347723092_8bef695401901gmi4.html</t>
        </is>
      </c>
    </row>
    <row r="155" ht="72" customHeight="1">
      <c r="A155" s="46" t="n">
        <v>154</v>
      </c>
      <c r="B155" s="46" t="inlineStr">
        <is>
          <t>2026-09-14</t>
        </is>
      </c>
      <c r="C155" s="46" t="inlineStr">
        <is>
          <t>2026-09-14</t>
        </is>
      </c>
      <c r="D155" s="47" t="inlineStr">
        <is>
          <t>유럽</t>
        </is>
      </c>
      <c r="E155" s="46" t="inlineStr">
        <is>
          <t>영어</t>
        </is>
      </c>
      <c r="F155" s="46" t="inlineStr">
        <is>
          <t>뉴스</t>
        </is>
      </c>
      <c r="G155" s="48" t="inlineStr">
        <is>
          <t>Automotive World</t>
        </is>
      </c>
      <c r="H155" s="48" t="inlineStr">
        <is>
          <t>Commercial Vehicle</t>
        </is>
      </c>
      <c r="I155" s="49" t="inlineStr">
        <is>
          <t>Mercedes-Benz eActros Lowliner targets mega-trailer routes</t>
        </is>
      </c>
      <c r="J155" s="49" t="inlineStr">
        <is>
          <t>Mercedes-Benz eActros Lowliner, 메가트레일러 노선 겨냥</t>
        </is>
      </c>
      <c r="K155" s="49" t="inlineStr">
        <is>
          <t>Mounting battery packs longitudinally is the engineering answer to why the eActros Lowliner can match diesel fifth-wheel height
Mercedes-Benz Trucks has unveiled the eActros Lowliner at IAA Transportation 2026, a battery-electric tractor purpose-built for high-volume transport using mega trailers. The truck achieves a diesel-equivalent fifth-wheel height through longitudinal battery mounting; orders open from Q3 2026 with production at Wörth starting in Q2 2027.
Two variants are offered: the eActros 400 Lowliner with two 207 kW/h battery packs (414 kW/h total, approximately 24-tonne payload) and the eActros 600 Lowliner with three battery packs (621 kW/h total, approximately 500km range at full payload). The three-pack version provides around 21 tonnes of payload.
CCS2 charging at up to 400 kW takes approximately 46 minutes (10-80%, two packs) or 70 minutes (three packs). MCS charging (Megawatt Charging System), arriving in H2 2027, will enable sub-30-minute 10-80% charges at capacities reaching 1,000 kW.
Achim Puchert, Chief Executive of Mercedes-Benz Trucks, said: “With the eActros Lowliner, we are bringing the proven and powerful battery and drive technology of the eActros 600 into another important transport segment. The combination of classic Lowliner vehicle concept and our battery-electric technology approach enable our customers to perform high-volume transport tasks economically and locally CO₂-free in the future. In doing so, we are consistently expanding our electric truck portfolio in line with customer requirements and further advancing the electrification of long-haul transport.”</t>
        </is>
      </c>
      <c r="L155" s="49" t="inlineStr">
        <is>
          <t>- Mercedes-Benz Trucks가 IAA Transportation 2026에서 메가트레일러용 BEV 트랙터 eActros Lowliner 공개, 2026년 3분기부터 주문 접수, 2027년 2분기 Wörth 공장 생산 시작
- eActros 400 Lowliner(414kWh, 약 24톤 적재)와 eActros 600 Lowliner(621kWh, 완충 시 약 500km 주행)의 2개 모델로 구성
- CCS2 400kW 충전 시 10-80% 충전에 46-70분 소요, 2027년 하반기 도입되는 MCS는 최대 1,000kW로 30분 이내 충전 가능</t>
        </is>
      </c>
      <c r="M155" s="50" t="inlineStr">
        <is>
          <t>Daimler Truck 수소·전기트럭 IAA 발표</t>
        </is>
      </c>
      <c r="N155" s="51" t="inlineStr">
        <is>
          <t>https://www.automotiveworld.com/news/mercedes-benz-eactros-lowliner-targets-mega-trailer-routes</t>
        </is>
      </c>
    </row>
    <row r="156" ht="72" customHeight="1">
      <c r="A156" s="40" t="n">
        <v>155</v>
      </c>
      <c r="B156" s="40" t="inlineStr">
        <is>
          <t>2026-09-14</t>
        </is>
      </c>
      <c r="C156" s="40" t="inlineStr">
        <is>
          <t>2026-09-14</t>
        </is>
      </c>
      <c r="D156" s="41" t="inlineStr">
        <is>
          <t>유럽</t>
        </is>
      </c>
      <c r="E156" s="40" t="inlineStr">
        <is>
          <t>영어</t>
        </is>
      </c>
      <c r="F156" s="40" t="inlineStr">
        <is>
          <t>뉴스</t>
        </is>
      </c>
      <c r="G156" s="42" t="inlineStr">
        <is>
          <t>Automotive World</t>
        </is>
      </c>
      <c r="H156" s="42" t="inlineStr">
        <is>
          <t>Commercial Vehicle</t>
        </is>
      </c>
      <c r="I156" s="43" t="inlineStr">
        <is>
          <t>Daimler Truck unveils Active Cross Traffic Assist at IAA</t>
        </is>
      </c>
      <c r="J156" s="43" t="inlineStr">
        <is>
          <t>Daimler Truck, IAA에서 Active Cross Traffic Assist 공개</t>
        </is>
      </c>
      <c r="K156" s="43" t="inlineStr">
        <is>
          <t>Active Cross Traffic Assist represents the first time a Daimler Truck system can brake for vehicles crossing at motorway speeds
Daimler Truck is presenting four driver assistance upgrades at IAA Transportation 2026 in Hannover. Active Cross Traffic Assist as well as Active Sideguard Assist 3 can detect fast-moving vehicles and initiate automated braking; both reach Mercedes-Benz trucks and Setra coaches from April 2027.
Active Cross Traffic Assist uses a 270-degree sensor array combining a multifunction camera, long-range radar and short-range radar to detect vehicles and motorcycles crossing at speeds up to 120 km/h. On identifying a risk, the system alerts the driver and can escalate to full automated braking.
Active Sideguard Assist 3 extends turning assistance to both vehicle sides, with a new function detecting oncoming traffic at up to 120 km/h during driver-side turns. Warnings activate at vehicle speeds up to 40 km/h; braking support engages from 0–20 km/h.
For Level 2 partially automated driving, Active Drive Assist 3 adds personalisation and a steering wheel quick-deactivation button, with per-driver settings saved across up to six driver cards. Attention Assist 2 introduces camera-based microsleep detection, exceeding General Safety Regulation Phase C requirements.
The four systems were validated over approximately six million test kilometres using simulation, proving-ground testing and real-world road evaluations. Daimler Truck grounds its development in accident research and real-world intersection and turning analyses.</t>
        </is>
      </c>
      <c r="L156" s="43" t="inlineStr">
        <is>
          <t>- Daimler Truck이 IAA 2026에서 4종의 운전자보조 신기술을 공개, Active Cross Traffic Assist와 Active Sideguard Assist 3는 2027년 4월부터 Mercedes-Benz 트럭과 Setra 코치에 적용
- Active Cross Traffic Assist는 270도 센서(카메라·장거리·단거리 레이더)로 최대 120km/h로 교차하는 차량·오토바이를 감지해 자동제동까지 수행하는 Daimler Truck 최초 시스템
- Active Drive Assist 3(레벨2)와 카메라 기반 미세수면 감지 기능인 Attention Assist 2도 함께 공개되었으며, 4개 시스템 모두 약 600만km 테스트를 통해 검증</t>
        </is>
      </c>
      <c r="M156" s="44" t="inlineStr">
        <is>
          <t>Daimler Truck IAA 안전보조시스템 신기술 공개</t>
        </is>
      </c>
      <c r="N156" s="45" t="inlineStr">
        <is>
          <t>https://www.automotiveworld.com/topics/commercial-vehicle/daimler-truck-unveils-active-cross-traffic-assist-at-iaa</t>
        </is>
      </c>
    </row>
    <row r="157" ht="26" customHeight="1">
      <c r="A157" s="53" t="n">
        <v>156</v>
      </c>
      <c r="B157" s="53" t="inlineStr">
        <is>
          <t>2026-09-14</t>
        </is>
      </c>
      <c r="C157" s="53" t="inlineStr">
        <is>
          <t>2026-09-14</t>
        </is>
      </c>
      <c r="D157" s="54" t="inlineStr">
        <is>
          <t>유럽</t>
        </is>
      </c>
      <c r="E157" s="53" t="inlineStr">
        <is>
          <t>영어</t>
        </is>
      </c>
      <c r="F157" s="53" t="inlineStr">
        <is>
          <t>뉴스</t>
        </is>
      </c>
      <c r="G157" s="55" t="inlineStr">
        <is>
          <t>Sustainable Truck &amp; Van</t>
        </is>
      </c>
      <c r="H157" s="55" t="inlineStr">
        <is>
          <t>Homepage</t>
        </is>
      </c>
      <c r="I157" s="56" t="inlineStr">
        <is>
          <t>Protected: Skyworth Auto makes IAA Transportation debut with five electric and intelligent commercial vehicles</t>
        </is>
      </c>
      <c r="J157" s="56" t="inlineStr">
        <is>
          <t>Skyworth Auto, 전기·지능형 CV 5종으로 IAA Transportation 데뷔</t>
        </is>
      </c>
      <c r="K157" s="56" t="inlineStr">
        <is>
          <t>There is no excerpt because this is a protected post.</t>
        </is>
      </c>
      <c r="L157" s="56" t="inlineStr"/>
      <c r="M157" s="44" t="inlineStr">
        <is>
          <t>Skyworth Auto IAA CV 5종 공개</t>
        </is>
      </c>
      <c r="N157" s="57" t="inlineStr">
        <is>
          <t>https://www.sustainabletruckvan.com/skyworth-auto-iaa-transportation-debut</t>
        </is>
      </c>
    </row>
    <row r="158" ht="72" customHeight="1">
      <c r="A158" s="40" t="n">
        <v>157</v>
      </c>
      <c r="B158" s="40" t="inlineStr">
        <is>
          <t>2026-09-15</t>
        </is>
      </c>
      <c r="C158" s="40" t="inlineStr">
        <is>
          <t>2026-09-14</t>
        </is>
      </c>
      <c r="D158" s="41" t="inlineStr">
        <is>
          <t>유럽</t>
        </is>
      </c>
      <c r="E158" s="40" t="inlineStr">
        <is>
          <t>스페인어</t>
        </is>
      </c>
      <c r="F158" s="40" t="inlineStr">
        <is>
          <t>뉴스</t>
        </is>
      </c>
      <c r="G158" s="42" t="inlineStr">
        <is>
          <t>Revista TyT (멕시코)</t>
        </is>
      </c>
      <c r="H158" s="42" t="inlineStr">
        <is>
          <t>Noticias</t>
        </is>
      </c>
      <c r="I158" s="43" t="inlineStr">
        <is>
          <t>Volvo Trucks pisa el acelerador eléctrico en Europa: 700 km de autonomía y un gigante de 80 toneladas</t>
        </is>
      </c>
      <c r="J158" s="43" t="inlineStr">
        <is>
          <t>Volvo Trucks, 유럽서 전동화 가속: 항속거리 700km와 80톤급 초대형 트럭 공개</t>
        </is>
      </c>
      <c r="K158" s="43" t="inlineStr">
        <is>
          <t>Como parte de su participación en la IAA Transportation 2026,Volvo Trucks anunció el inicio de la producción en serie de su nueva generación de camiones eléctricos de servicio pesado con rango de autonomía extendido, al tiempo que develó un vehículo cero emisiones de 80 toneladasy diseñado para configuraciones doble remolque.
La armadora de origen sueco informó que los primeros camiones eléctricos de nueva generación –presentados en abril de este año– ya salieron de la línea de montaje en la fábrica de Tuve, en Gotemburgo. Entre ellos,el Volvo FH Aero Electric con autonomía extendida, capaz de recorrer hasta 700 km con una sola carga.
Te recomendamos leer:Volvo Trucks presenta ofensiva tecnológica global en sistemas de propulsión
“Estamos convirtiendo la tecnología de vanguardia en una realidad industrial. El inicio de la producción en serie de nuestros nuevos camiones eléctricos es una clara muestra de nuestro compromiso de liderar la transformación hacia un transporte por carretera más sostenible”, comentó Roger Alm, Presidente de Volvo Trucks.
El directivo precisó que la respuesta de sus clientes respecto a las soluciones electrificadas es muy positiva: “Con mayor autonomía, máxima flexibilidad en diferentes aplicaciones y una excelente maniobrabilidad,pasarse a la electricidad es más fácil que nunca”.
Si bien la nueva generación incluye a los Volvo FH, FM y FMX Electric –con autonomías de hasta 470 kilómetros– en este grupo destaca el FH Aero Electric que,gracias a una nueva tecnología de eje eléctrico, puede albergar una capacidad de batería significativamente mayor y recorrer hasta 700 km.
Te recomendamos leer:Volvo Trucks México presenta el FH GNL, su primer vehículo a gas natural
A través de un comunicado, Volvo Trucks subrayó que el combinado con la capacidad de carga de megavatios y una alta capacidad de carga útil, permite el transporte eléctrico en rutas que tradicionalmente han dependido de camiones diésel.
Cabe mencionar que los nuevos camiones eléctricos se producirán en las plantas de fabricación de Volvo Trucks en Tuve, Gotemburgo, Suecia y en Gante, Bélgica.
Durante el evento realizado en Hannover, Alemania, del 15 al 20 de septiembre de 2026,Volvo Trucks también lanzó un camión eléctrico diseñado específicamente para doble remolque con un peso bruto combinado de hasta 80 toneladas.
Se trata de una solución que combina alta capacidad de carga con autonomía extendida,abriendo la puerta a la electrificación de las tareas de transporte más exigentes.
“Nos enorgullece presentar otro fantástico camión con cero emisiones, diseñado a medida para cargas muy pesadas y largas distancias. Gracias a su capacidad de carga rápida, creemos que muchos clientes estarán interesados ​​en este nuevo camión”, afirmó Jan Hjelmgren, Vicepresidente Senior de Gestión de Productos de Volvo Trucks.
La armadora detalló que,con un peso bruto combinado de 64 toneladas, habitual en el transporte pesado, la autonomía alcanza los 450 kilómetros con una sola carga.Con un peso total de 74 y 76 toneladas, permitido en Suecia y Finlandia respectivamente, la autonomía llega hasta los 420 kilómetros.
La venta de esta solución cero emisiones comenzará en Suecia, Noruega, Finlandia, Dinamarca, los Países Bajos y Suiza.Se introducirá gradualmente en estos mercados a partir de principios de 2027.
El camión incorpora el mismo sistema de propulsión que se encuentra en la nueva generación de camiones eléctricos. Se puede cargar con el sistema de carga Megawatt (MCS) o CCS2.Las baterías actualizadas, de mayor duración, proporcionan 640 kWh de energía útil.
Volvo Trucks destacó que ha desarrollado un sistema de monitorización de baterías actualizado, así como un aislamiento mejorado, adecuado para climas fríos. Esto permite que las baterías funcionen de forma más eficiente y conserven más energía.
Con esta nueva configuración,la marcatambién introduce ejes con reducción en el cubo.Esto permite que el camión y el remolque puedan realizar tareas que requieren mayor altura libre al suelo bajo los ejes, a la vez que ofrecen una mejor capacidad de arranque para cargas combinadas más pesadas, ideales para aplicaciones como el transporte de madera por carretera o trabajos de construcción ligeros.
Te invitamos a escuchar el nuevo episodio de nuestro podcast Ruta TyT:</t>
        </is>
      </c>
      <c r="L158" s="43" t="inlineStr">
        <is>
          <t>- Volvo Trucks가 IAA 트랜스포테이션 2026에서 항속거리 연장형 차세대 HDV BEV 양산을 시작, 스웨덴 예테보리 Tuve 공장에서 FH Aero Electric(최대 700km 항속) 등 첫 물량 출고
- 이중 트레일러용 최대 총중량 80톤 BEV 트럭을 공개, 64톤 기준 항속 450km, 74-76톤 기준 항속 420km이며 640kWh 배터리와 MCS·CCS2 충전 지원
- 신형 라인업은 스웨덴·벨기에 겐트 공장에서 생산되며, 80톤급 모델은 2027년 초부터 스웨덴·노르웨이·핀란드·덴마크·네덜란드·스위스에 순차 판매 예정</t>
        </is>
      </c>
      <c r="M158" s="44" t="inlineStr">
        <is>
          <t>Volvo Trucks 전기 라인업 양산 시작 및 IAA 공개</t>
        </is>
      </c>
      <c r="N158" s="45" t="inlineStr">
        <is>
          <t>https://www.tyt.com.mx/nota/volvo-trucks-pisa-el-acelerador-electrico-en-europa-700-km-de-autonomia-y-un-gigante-de-80-toneladas</t>
        </is>
      </c>
    </row>
    <row r="159" ht="72" customHeight="1">
      <c r="A159" s="53" t="n">
        <v>158</v>
      </c>
      <c r="B159" s="53" t="inlineStr">
        <is>
          <t>2026-09-14</t>
        </is>
      </c>
      <c r="C159" s="53" t="inlineStr">
        <is>
          <t>2026-09-14</t>
        </is>
      </c>
      <c r="D159" s="54" t="inlineStr">
        <is>
          <t>유럽</t>
        </is>
      </c>
      <c r="E159" s="53" t="inlineStr">
        <is>
          <t>한국어</t>
        </is>
      </c>
      <c r="F159" s="53" t="inlineStr">
        <is>
          <t>뉴스</t>
        </is>
      </c>
      <c r="G159" s="55" t="inlineStr">
        <is>
          <t>상용차신문 (CVInfo)</t>
        </is>
      </c>
      <c r="H159" s="55" t="inlineStr">
        <is>
          <t>전체기사</t>
        </is>
      </c>
      <c r="I159" s="56" t="inlineStr">
        <is>
          <t>만트럭, IAA서 12톤부터 50톤까지 전기트럭 풀 라인업 최초 공개</t>
        </is>
      </c>
      <c r="J159" s="56" t="inlineStr">
        <is>
          <t>MAN, IAA에서 12톤부터 50톤까지 전기트럭 풀 라인업 최초 공개</t>
        </is>
      </c>
      <c r="K159" s="56" t="inlineStr">
        <is>
          <t>만트럭버스그룹(MAN Truck &amp; Bus SE, 이하 만트럭)이 독일 하노버에서 열린 세계 최대 상용차 박람회 ‘IAA 트랜스포테이션 2026(IAA Transportation 2026, 이하 IAA)’에서 전동화와 고효율 운송 기술을 대거 선보인다.
만트럭 부스에서는 12톤부터 50톤까지 전기트럭 풀 라인업을 비롯해 신형 D30 디젤엔진 기반 파워트레인을 탑재한 내연기관 트럭, 최신 안전·주행 보조 기술, 충전·디지털 솔루션 등을 한자리에서 확인할 수 있다.
12톤부터 50톤까지 MAN 전기트럭 풀 라인업 한자리에만트럭은 이번 IAA에서 MAN eTGL부터 eTGM, eTGS와 eTGX까지 12톤부터 50톤을 아우르는 전기트럭 풀 라인업을 최초로 한자리에 선보인다. 다양한 특장 장비를 장착할 수 있는 캡섀시부터 대형 트레일러를 연결하는 트랙터, 건설 현장용 덤프트럭까지 다양한 용도에 맞춘 전기트럭 포트폴리오를 전시한다.
모든 MAN e트럭에는 운송 목적과 주행 조건에 따라 배터리 탑재 개수를 선택할 수 있는 모듈형 배터리 시스템이 적용된다. 필요한 주행거리와 적재 조건에 맞춰 차량을 구성할 수 있는 것이 특징이다.
MAN e트럭은 이미 본격적인 상용화 단계에 들어섰다. 만트럭은 전기트럭 양산 이후 약 1년간 뮌헨 공장에서 대형 전기트럭 약 1,300대​를 생산했으며, eTGX와 eTGS는 유럽 각지의 운송 현장에 투입되고 있다.
장거리 운송을 위한 충전 성능도 강화됐다. MAN eTGX와 eTGS는 최대 750kW의 MCS 초급속 충전을 지원하며, 6개 배터리 팩 탑재 모델은 20%에서 80%까지 30분 이내 충전할 수 있다. 1회 충전 시 최대 570km를 주행할 수 있으며, 유럽 운전자의 의무 휴게시간에 충전을 병행하면 하루 1,000km 이상 운행도 가능하다.
신형 D30 엔진 기반 파워라이언으로 내연기관 효율성 강화만트럭은 전기트럭과 함께 내연기관 차량의 효율성도 높이고 있다. 새롭게 개발한 13리터 MAN D30 엔진은 40톤급 MAN TGX와 TGS에 적용되며, 380마력부터 560마력까지 다양한 출력으로 제공된다. 이번 IAA에서는 D30 엔진을 탑재한 TGX 4x2 트랙터 모델이 전시된다.
D30 엔진과 신형 변속기, 공기역학 개선 기술을 결합한 ‘D30 파워라이언(D30 PowerLion) 파워트레인’은 이전 세대보다 연료 소비와 CO₂ 배출량을 최대 약 5% 줄였다. 장거리 운송에서 연료비와 총소유비용(TCO)을 낮추고 내연기관 트럭의 운행 효율을 높인 것이 특징이다.
예측 주행부터 긴급제동까지 안전·효율 기술 강화만트럭은 이번 행사에서 GPS 기반 예측 주행 시스템 ‘MAN 이피션트크루즈(MAN EfficientCruise)’의 최신 버전​을 선보인다. 개선된 시스템에는 업그레이드된 지능형 예측 주행 솔루션(PredictiveDrive)이 적용돼 주행 경로의 지형과 제한속도 등을 미리 반영한다. 이를 통해 연료 및 에너지 소비를 최대 5.5%, 경사가 많은 지형에서는 최대 9%까지 줄일 수 있다.
안전 분야에서는 차세대 긴급제동 보조 시스템 ‘MAN EBA 어드밴스드’​와 운전자의 주의 분산 및 피로 상태를 감지하는 신규 운전자 모니터링 시스템을 선보인다. 또 OTA(Over-the-Air)를 통한 지도 및 시스템 업데이트 기능도 소개한다.
충전부터 에너지 관리까지 전동화 솔루션 공개만트럭 부스에서는 전기트럭 도입과 운영을 지원하는 충전 인프라와 에너지 관리 등 통합 전동화 솔루션도 선보인다. ‘MAN 트랜스포트 솔루션(MAN Transport Solutions)’을 통해 충전 인프라 구축부터 스마트 충전, 에너지 관리까지 전동화 운영 전반을 지원한다.
전기트럭 전용 충전 서비스 ‘MAN 차지앤고(MAN Charge&amp;Go)’​를 통해 유럽 전역의 검증된 충전 네트워크를 제공하며, 대용량 전력망이 없는 사업장에서도 전기트럭을 충전할 수 있는 ‘스마트 차징 큐브(Smart Charging Cube)’ 등 새로운 충전 솔루션도 공개한다.
MAN TGE 출시 10주년…맞춤형 사양·서비스 확대만트럭은 10년 전 하노버에서 세계 최초 공개한 밴 모델 MAN TGE의 출시 10주년을 맞아 새로운 맞춤형 사양과 디지털 서비스도 선보인다. MAN 인디비주얼 라인업에는 새로운 사양인 ‘MAN TGE 인디비주얼 라이언 X’​와 입문형 패키지 ‘인디비주얼 블랙’​이 추가된다.
이와 함께 온라인 기능과 지도 업데이트 등을 추가 비용 없이 이용할 수 있는 ‘라이프타임 커넥티비티’​를 제공하고, 차량 정보와 제어 기능을 한곳에서 확인할 수 있는 ‘MAN TGE 커넥트 앱’​도 공개한다.
한편, IAA는 1897년 독일 베를린에서 시작돼 120년 이상의 역사를 이어온 자동차 전시회다. 이 가운데 상용차 부문은 1992년 독립 전시회로 출범했으며, 현재는 'IAA TRANSPORTATION'이라는 이름으로 개최되고 있다. 올해 행사는 9월 15일부터 20일까지 독일 하노버에서 열린다.</t>
        </is>
      </c>
      <c r="L159" s="56" t="inlineStr">
        <is>
          <t>- MAN이 IAA Transportation 2026에서 eTGL부터 eTGM, eTGS, eTGX까지 12-50톤 전기트럭 풀 라인업을 최초 공개하고, 380-560마력 신형 D30 디젤엔진 기반 파워트레인도 함께 선보임
- eTGX와 eTGS는 최대 750kW MCS 초급속 충전을 지원해 30분 내 20%에서 80%까지 충전 가능하며 1회 충전 시 최대 570km 주행 가능
- 지능형 예측 주행 솔루션 PredictiveDrive 적용 시 연료·에너지 소비를 최대 5.5%, 경사가 많은 지형에서는 최대 9%까지 절감</t>
        </is>
      </c>
      <c r="M159" s="44" t="inlineStr">
        <is>
          <t>MAN IAA 12-50톤 전기트럭 풀라인업 공개</t>
        </is>
      </c>
      <c r="N159" s="57" t="inlineStr">
        <is>
          <t>https://www.cvinfo.com/news/articleView.html?idxno=31763</t>
        </is>
      </c>
    </row>
    <row r="160" ht="72" customHeight="1">
      <c r="A160" s="28" t="n">
        <v>159</v>
      </c>
      <c r="B160" s="28" t="inlineStr">
        <is>
          <t>2026-09-14</t>
        </is>
      </c>
      <c r="C160" s="28" t="inlineStr">
        <is>
          <t>2026-09-14</t>
        </is>
      </c>
      <c r="D160" s="29" t="inlineStr">
        <is>
          <t>유럽</t>
        </is>
      </c>
      <c r="E160" s="28" t="inlineStr">
        <is>
          <t>영어</t>
        </is>
      </c>
      <c r="F160" s="28" t="inlineStr">
        <is>
          <t>OEM</t>
        </is>
      </c>
      <c r="G160" s="30" t="inlineStr">
        <is>
          <t>MAN Truck &amp; Bus Press Newsroom</t>
        </is>
      </c>
      <c r="H160" s="30" t="inlineStr">
        <is>
          <t>Corporate News</t>
        </is>
      </c>
      <c r="I160" s="31" t="inlineStr">
        <is>
          <t>“Driving.People.Partner”: MAN – IAA Transportation 2026 Press kit</t>
        </is>
      </c>
      <c r="J160" s="31" t="inlineStr">
        <is>
          <t>"Driving. People. Partner.": MAN – IAA Transportation 2026 프레스킷</t>
        </is>
      </c>
      <c r="K160" s="31" t="inlineStr">
        <is>
          <t xml:space="preserve">At IAA Transportation 2026, taking place from 14 to 20 September 2026 in Hanover, MAN Truck &amp; Bus is presenting its highly efficient truck and van portfolio, spanning 3.5 to 250 tonnes, under the motto "Driving. People. Partner." This is complemented by a comprehensive ecosystem covering electromobility, charging and energy supply. In doing so, MAN demonstrates how the transformation of the transport sector can be shaped successfully and profitably. New at this year's IAA Transportation are the test drive opportunities, which begin directly at the MAN stand in Hall 11.
The central highlight on the stand is the new MAN eTGX, which, with improved aerodynamics, higher recuperation and a new battery generation offering ten per cent more usable energy, increases its range as a 4x2 tractor unit to up to 660 kilometres. With the new 6x2 tractor unit variant featuring a seventh battery, a range of up to 720 kilometres is even possible. Battery weight nevertheless remains low: the 4x2 tractor unit, with an unladen weight of 10.7 tonnes, offers a payload of up to 25 tonnes with a standard trailer – comparable to that of a diesel tractor unit.
In addition to greater efficiency, the new MAN eTGX, with its new design, also gives the driver improved direct visibility, meaning greater safety for other road users, particularly in urban traffic.
"Our IAA motto, 'Driving. People. Partner.', sums up exactly what MAN stands for: with highly efficient, reliable and safe vehicles, we are driving forward the transformation of transport. Innovative and practical in equal measure, our new MAN eTGX makes the switch to electromobility even easier. And with our employees and our service network, we stay close to our customers, and together with our MAN partners, we are strengthening this proximity with investments of €700 million worldwide over the coming years. In doing so, we support our customers with holistic solutions on their journey towards an economically successful and sustainable transport business," says Alexander Vlaskamp, CEO of MAN Truck &amp; Bus.
Electric or conventional: efficiency in operation is what counts
With the MAN eTGL, eTGM, eTGS and eTGX ranges, MAN will in future have a complete electric truck portfolio spanning 12 to 50 tonnes, on full display for the first time at IAA Transportation 2026. It covers almost the entire spectrum of applications, from urban distribution logistics and municipal applications to construction site traffic and long-haul transport. All ranges benefit from the highly efficient, modular battery technology developed by MAN specifically for commercial vehicles, offering the right configuration for every transport task.
Since the end of July, MAN has also been producing the first eTGX and eTGS models with Megawatt Charging System (MCS) technology, which are being progressively delivered to customers. This extremely fast charging standard makes it possible to charge the batteries from 20 to 80 per cent in around 30 minutes – within the driver's mandatory break. Every day at the IAA, MAN is demonstrating just how fast and efficient MCS charging is, together with charging infrastructure partner Milence in Hall 14/15.
Cost-effectiveness is also a key focus for conventional drivetrains. The D30 PowerLion drivetrain enables fuel savings of up to five per cent compared with its predecessor and, together with MAN's entire diesel engine portfolio, ranks among the most efficient solutions on the market. As a special highlight among conventionally powered vehicles, MAN is also presenting a new 60-tonne truck based on the TGS 8x4, which, thanks to its particularly high robustness and payload, is ideally suited for mining applications worldwide.
For all truck ranges, MAN is also presenting numerous innovations in assistance and safety systems at the IAA, further supporting efficiency, safety and comfort: the predictive cruise control EfficientCruise now integrates traffic infrastructure even more intelligently. The active interplay between the FrontDetection, turning assist and emergency brake assist systems offers vulnerable road users in front of and alongside the vehicle even better protection, including at low speeds. For the first time, the new MAN eTGX also features new comfort functions for the driver, including wireless smartphone charging, EasyControl controls on the passenger door, a high-output 230-volt socket, and a mechanical night lock for additional protection during rest periods.
Holistic solutions for cost-effective electromobility
MAN takes a holistic view of the cost-effectiveness of electromobility, and at the IAA, with MAN Transport Solutions, is presenting the entire e-mobility ecosystem: from charging infrastructure, smart charging and energy management to new applications such as bidirectional charging. The aim is to optimise charging times, reduce energy costs and operate electric fleets cost-effectively.
To this end, MAN Charge&amp;Go is expanding its Europe-wide charging network, tested for suitability with electric trucks, by 50 additional locations in countries such as the Czech Republic, Slovakia, Hungary and Portugal. With the Smart Charging Cube, MAN is also presenting a solution for sites without a high-capacity grid connection. Together with its own services and strong partners, this creates a comprehensive offering for a successful transition to electromobility.
MAN is also bringing its newly published "Beyond Diesel" strategy report to the IAA. Using three international fleets at different stages of electrification, the report demonstrates that early adopters gain a structural, economic advantage. Electric trucks unlock their economic potential at the depot through smart charging and energy solutions such as photovoltaics and storage. This makes total cost advantages of up to 13 per cent over diesel achievable after five years.
With the presentation of two near-production innovation vehicles, MAN is showcasing possible next steps in its electrification </t>
        </is>
      </c>
      <c r="L160" s="31" t="inlineStr">
        <is>
          <t>- MAN이 IAA Transportation 2026(하노버, 9월 14-20일)에서 3.5-250톤 범위의 트럭·밴 포트폴리오와 전동화·충전·에너지 공급 생태계를 공개
- 신형 MAN eTGX는 공력 개선, 회생제동 강화, 배터리 용량 10% 증대로 4x2 트랙터 기준 최대 660km, 7번째 배터리를 탑재한 6x2 트랙터는 최대 720km 주행 가능
- MAN은 유럽 충전 네트워크를 50개 지점 확대하고 "Beyond Diesel" 보고서를 통해 5년 후 디젤 대비 최대 13% TCO 절감이 가능하다고 밝힘</t>
        </is>
      </c>
      <c r="M160" s="52" t="inlineStr">
        <is>
          <t>MAN IAA 12-50톤 전기트럭 풀라인업 공개</t>
        </is>
      </c>
      <c r="N160" s="33" t="inlineStr">
        <is>
          <t>https://press.mantruckandbus.com/corporate/drivingpeoplepartner-man--iaa-transportation-2026-press-kit</t>
        </is>
      </c>
    </row>
    <row r="161" ht="72" customHeight="1">
      <c r="A161" s="46" t="n">
        <v>160</v>
      </c>
      <c r="B161" s="46" t="inlineStr">
        <is>
          <t>2026-09-14</t>
        </is>
      </c>
      <c r="C161" s="46" t="inlineStr">
        <is>
          <t>2026-09-14</t>
        </is>
      </c>
      <c r="D161" s="47" t="inlineStr">
        <is>
          <t>유럽</t>
        </is>
      </c>
      <c r="E161" s="46" t="inlineStr">
        <is>
          <t>영어</t>
        </is>
      </c>
      <c r="F161" s="46" t="inlineStr">
        <is>
          <t>뉴스</t>
        </is>
      </c>
      <c r="G161" s="48" t="inlineStr">
        <is>
          <t>Truck and Fleet Middle East</t>
        </is>
      </c>
      <c r="H161" s="48" t="inlineStr">
        <is>
          <t>News</t>
        </is>
      </c>
      <c r="I161" s="49" t="inlineStr">
        <is>
          <t>Trucks meet tomorrow at IAA Transportation 2026</t>
        </is>
      </c>
      <c r="J161" s="49" t="inlineStr">
        <is>
          <t>트럭업계, 내일 IAA Transportation 2026에서 만난다</t>
        </is>
      </c>
      <c r="K161" s="49" t="inlineStr">
        <is>
          <t>Electrification, green fuels and technology to take centre stage at global biennial in Hannover, as the truck world’s heavy hitters like MAN, Volvo and Mercedes-Benz showcase their line-ups for the future
Hannover will once again become a global centre of the commercial vehicle industry this September as IAA Transportation 2026 brings manufacturers, fleets, technology suppliers and transport professionals together for a close look at where road freight is heading. Yet this year’s event promises something more immediate than a conventional exhibition: visitors will be able to climb aboard, drive new trucks and experience the technology for themselves.
The event runs from September 15 to 20, with the organisers placing hands-on experience at the heart of the show. Hall 11 will be particularly important, with MAN Truck &amp; Bus and Volvo Trucks offering test drives directly from their stands. The South Entrance will also open to improve access. For fleets weighing up major investments, that opportunity to compare technologies in real operating conditions could prove more valuable than any specification sheet.
The expanded test-drive programme reflects a commercial vehicle market that is becoming increasingly diverse. Battery electric trucks are moving into more applications, gas remains relevant, diesel powertrains continue to improve, and hydrogen is being developed for demanding long-haul operations. IAA’s two test routes will reflect that variety. Production vehicles can use public roads, while a roughly two-kilometre closed circuit on the exhibition grounds will allow prototypes to be driven where they are not yet road legal.
MAN arrives with one of the broadest electric portfolios on display. Its eTGL, eTGM, eTGS and eTGX families cover 12 to 50 tonnes, giving the manufacturer an electric answer for applications ranging from urban distribution and municipal work to construction and long-distance haulage. The eTGX can already offer up to 570 kilometres without intermediate charging in a typical long-haul semi-trailer combination. Just as importantly for operators, MAN is presenting electromobility as an ecosystem rather than simply a vehicle purchase, with charging, energy management and digital services designed around uptime and operating cost.
Conventional power is not being left behind. MAN says its new D30 PowerLion powertrain can reduce fuel consumption by up to five per cent compared with its predecessor, while the latest GPS-supported EfficientCruise system with PredictiveDrive can deliver energy or fuel savings of up to 5.5 per cent, rising to as much as nine per cent in challenging terrain. Automatic map updates over the air should further reduce workshop dependence. The message is clear: efficiency is being pursued across the entire fleet, regardless of drivetrain.
Safety is another major strand of the MAN display. The latest Emergency Brake Assist Advanced, driver monitoring for distraction and fatigue, enhanced protection for pedestrians and cyclists, blind-spot monitoring and an expanded OptiView digital mirror system all target the twin priorities of protecting road users and limiting costly incidents. MAN is also marking ten years of the TGE van with new personalisation and connectivity features, including Lifetime Connectivity at no additional cost and a new app linking driver and vehicle.
Volvo Trucks is taking a similarly broad approach, with eight trucks on display and seven more available for test drives. The headline attraction is the FH Aero Electric with extended range, capable of up to 700 kilometres, while visitors can also drive the new, more fuel-efficient D13 engine and a test truck using a hydrogen-powered combustion engine planned for launch before 2030. The line-up underlines Volvo’s argument that decarbonisation will not follow a single route for every fleet.
The wider Volvo offering stretches from battery electric through gas to diesel, with the company positioning driveline choice alongside financing, service contracts, digital uptime tools and charging or fuelling infrastructure. More than 2,500 certified workshops and dealers form part of that support network. For operators, the emphasis is therefore on the complete business case: selecting the appropriate power source while maintaining productivity, uptime and driver safety.
Volvo also has some substantial milestones to put behind its latest products. It has been Europe’s heavy-truck market leader for two consecutive years, in 2024 and 2025, while more than 70,000 FH Aero trucks have been sold. Its battery-electric trucks have collectively passed 450 million kilometres, providing an increasingly large real-world base of operating experience. The company also points to five-star Euro NCAP safety ratings for all seven of its trucks tested so far.
For Roger Alm, President of Volvo Trucks, the value of the Hannover event is the opportunity to move the conversation beyond static displays. “With the test-driving track right by our stand, we want to show our new trucks and drivelines at their best – on the road!” That approach is particularly relevant to fleets that need to assess how alternative powertrains fit existing routes, payload requirements and operational patterns rather than simply comparing headline range figures.
Mercedes-Benz Trucks will use IAA to demonstrate progress across several powertrain technologies, although its most significant new electric addition is the eActros Lowliner. Offered as a 4×2 tractor with either two or three LFP battery packs, it is aimed at high-volume transport where a low fifth-wheel height allows the use of mega trailers and maximises interior loading space. The eActros 400 Lowliner has 414kWh of installed battery capacity, while the eActros 600 Lowliner offers 621kWh.
The manufacturer is also using the show as the launch point for an unusual demonstration of electric long-haul capability. Content creator and professional truck driver Tobias Wagner, known as Elektrot</t>
        </is>
      </c>
      <c r="L161" s="49" t="inlineStr">
        <is>
          <t>- IAA Transportation 2026이 9월 15-20일 하노버에서 개최되며 MAN, Volvo 등이 부스에서 직접 시승 프로그램을 운영
- MAN은 12-50톤을 아우르는 eTGL·eTGM·eTGS·eTGX 전기트럭 라인업을 선보이며 eTGX는 최대 570km 무충전 주행 가능, 새 D30 PowerLion 파워트레인은 연료소비 최대 5% 절감
- Volvo는 최대 700km 주행 가능한 FH Aero Electric을 비롯해 8종 전시, BEV 트럭 누적 주행거리 4억5000만km 돌파 및 2024-2025년 유럽 대형트럭 시장 1위 기록 발표</t>
        </is>
      </c>
      <c r="M161" s="50" t="inlineStr">
        <is>
          <t>MAN IAA 12-50톤 전기트럭 풀라인업 공개</t>
        </is>
      </c>
      <c r="N161" s="51" t="inlineStr">
        <is>
          <t>https://truckandfleetme.com/news/trucks-meet-tomorrow-at-iaa-transportation-2026</t>
        </is>
      </c>
    </row>
    <row r="162" ht="72" customHeight="1">
      <c r="A162" s="40" t="n">
        <v>161</v>
      </c>
      <c r="B162" s="40" t="inlineStr">
        <is>
          <t>2026-09-14</t>
        </is>
      </c>
      <c r="C162" s="40" t="inlineStr">
        <is>
          <t>2026-09-14</t>
        </is>
      </c>
      <c r="D162" s="41" t="inlineStr">
        <is>
          <t>유럽</t>
        </is>
      </c>
      <c r="E162" s="40" t="inlineStr">
        <is>
          <t>중국어(간체)</t>
        </is>
      </c>
      <c r="F162" s="40" t="inlineStr">
        <is>
          <t>뉴스</t>
        </is>
      </c>
      <c r="G162" s="42" t="inlineStr">
        <is>
          <t>Sina 卡车 태그</t>
        </is>
      </c>
      <c r="H162" s="42" t="inlineStr">
        <is>
          <t>卡车 태그</t>
        </is>
      </c>
      <c r="I162" s="43" t="inlineStr">
        <is>
          <t>小马智行全球首发第四代自动驾驶重卡，宣布Robotruck进军欧洲与中东</t>
        </is>
      </c>
      <c r="J162" s="43" t="inlineStr">
        <is>
          <t>샤오마즈싱, 전 세계 최초 4세대 자율주행 대형트럭 공개, Robotruck 유럽·중동 진출 선언</t>
        </is>
      </c>
      <c r="K162" s="43" t="inlineStr">
        <is>
          <t>新快报讯9月14日，在2026汉诺威国际商用车展上，小马智行与广汽领程联合打造的L4级自动驾驶重卡T9迎来全球首发。作为小马智行第四代自动驾驶重卡家族成员，新车计划于年内实现规模化量产，首批将投放至干线物流、专线物流及港口运输等高频场景。
据介绍，在技术层面，T9自动驾驶重卡搭载了小马智行第四代L4级自动驾驶卡车系统与广汽领程全冗余线控底盘，其转向、制动、通信、电源、计算和传感器六大核心系统均采用全冗余架构设计，确保车辆在各种极端情况下的安全运营。感知方面，新车配备了9颗激光雷达、3颗毫米波雷达和13个摄像头，实现360度无盲区全域感知，并搭载了与第七代Robotaxi同款的域控制器。得益于全车规级套件的深度集成，新车自动驾驶套件BOM成本较上一代大幅下降70%，预计吨公里运输成本将下降30%。此外，结合小马智行的自动驾驶节能算法与整车0.4Cd的超低风阻系数，新车相比传统卡车可节约10%的能源消耗。
此次全球首发标志着小马智行与广汽集团的战略合作从Robotaxi领域正式延伸至Robotruck领域。自今年4月双方签署战略合作协议以来，仅历时5个月，T9自动驾驶重卡便完成了从测试、验证到生产的完整闭环。未来，双方将通过“整车平台+自动驾驶系统集成+运营场景”的深度协同，快速搭建千辆级产能。
在商业化与全球化布局方面，小马智行在本次车展上首次发布了Robotruck的全球化战略。公司计划在未来两年内，将Robotruck推向欧洲和中东市场。
目前，小马智行正全面落地“中国+海外”双引擎战略：在国内，以北上广深为核心快速复制成熟的商业化模型；在海外，Robotaxi已在迪拜、新加坡、克罗地亚等地开展运营合作。随着T9重卡的亮相，小马智行Robotruck将跟随Robotaxi的出海步伐，依托欧洲商用车产业的辐射力，将全无人、全冗余、全天候、全场景的L4级自动驾驶卡车方案输出至全球市场，推动全球物流行业的智能化变革。</t>
        </is>
      </c>
      <c r="L162" s="43" t="inlineStr">
        <is>
          <t>- 샤오마즈싱과 GAC Hino가 공동 개발한 L4급 자율주행 대형트럭 T9이 2026 하노버 국제상용차전시회(IAA Transportation)에서 세계 최초 공개, 연내 대량양산 및 간선·전용·항만운송 등 물류 현장에 투입 예정
- 라이다 9개·밀리미터파 레이더 3개·카메라 13개로 360도 무사각지대 인지 구현, 자율주행 부품(BOM) 원가는 전세대 대비 70% 절감, 톤킬로미터당 운송원가는 30% 절감 전망
- 샤오마즈싱은 향후 2년 내 Robotruck을 유럽과 중동 시장에 진출시킬 계획이며, GAC와의 전략적 협력을 Robotaxi에서 Robotruck 영역으로 확장</t>
        </is>
      </c>
      <c r="M162" s="44" t="inlineStr">
        <is>
          <t>샤오마즈싱-GAC 4세대 로보트럭 IAA 공개</t>
        </is>
      </c>
      <c r="N162" s="45" t="inlineStr">
        <is>
          <t>https://k.sina.com.cn/article_1652484947_627eeb5302002084q.html</t>
        </is>
      </c>
    </row>
    <row r="163" ht="72" customHeight="1">
      <c r="A163" s="46" t="n">
        <v>162</v>
      </c>
      <c r="B163" s="46" t="inlineStr">
        <is>
          <t>2026-09-14</t>
        </is>
      </c>
      <c r="C163" s="46" t="inlineStr">
        <is>
          <t>2026-09-14</t>
        </is>
      </c>
      <c r="D163" s="47" t="inlineStr">
        <is>
          <t>유럽</t>
        </is>
      </c>
      <c r="E163" s="46" t="inlineStr">
        <is>
          <t>중국어(간체)</t>
        </is>
      </c>
      <c r="F163" s="46" t="inlineStr">
        <is>
          <t>뉴스</t>
        </is>
      </c>
      <c r="G163" s="48" t="inlineStr">
        <is>
          <t>Sina 卡车 태그</t>
        </is>
      </c>
      <c r="H163" s="48" t="inlineStr">
        <is>
          <t>卡车 태그</t>
        </is>
      </c>
      <c r="I163" s="49" t="inlineStr">
        <is>
          <t>小马智行亮相汉诺威商用车展 全球首发第四代广汽领程T9自动驾驶重卡</t>
        </is>
      </c>
      <c r="J163" s="49" t="inlineStr">
        <is>
          <t>샤오마즈싱, 하노버 상용차전시회 참가 - 전 세계 최초 GAC Hino 4세대 T9 자율주행 대형트럭 공개</t>
        </is>
      </c>
      <c r="K163" s="49" t="inlineStr">
        <is>
          <t>上证报中国证券网讯（记者 窦世平）9月14日，小马智行与广汽领程联合打造的L4级自动驾驶重卡在汉诺威国际商用车展（IAA Transportation）全球首发。作为小马智行第四代自动驾驶重卡家族成员之一，新车基于广汽领程T9纯电重卡打造，将于今年内实现规模化量产，投放至干线物流、专线物流、港口运输场景。
新车搭载小马智行第四代L4级自动驾驶卡车系统和广汽领程全冗余线控底盘，其转向、制动、通信、电源、计算和传感器六大系统均采用全冗余架构设计。同时，新车搭载全车规级自动驾驶套件，包括9颗激光雷达、3颗毫米波雷达和13个摄像头，实现车身周围360度无盲区全域感知，并搭载第七代Robotaxi同款域控制器。
据介绍，新车自动驾驶套件BOM成本较上一代下降70%，吨公里运输成本将下降30%。此外，得益于小马智行的自动驾驶节能算法及广汽领程T9电动重卡0.4Cd的超低风阻系数，新车相比传统卡车将节约10%能源。
T9自动驾驶重卡的全球首发是小马智行与广汽集团合作的再度深化。在Robotaxi领域长期稳定合作基础上，双方将合作延伸至Robotruck领域。小马智行与广汽领程于今年4月16日签署战略合作协议，历时5个月，T9自动驾驶重卡完成测试、验证及生产正式发布。
面向未来，小马智行与广汽领程将通过“整车平台+自动驾驶系统集成+运营场景”的深度协同，基于广汽领程的整车制造体系与供应链优势，持续推进T9自动驾驶重卡的量产落地，快速搭建千辆级产能。同时，双方联合打造的自动驾驶重卡将面向全球市场。
本次汉诺威车展上，小马智行首次发布Robotruck全球化战略布局，Robotruck将在未来两年内进入欧洲和中东市场。目前，小马智行Robotaxi已在迪拜、新加坡、克罗地亚等地落地相关运营合作。小马智行表示，Robotruck将跟随Robotaxi出海步伐，依托欧洲商用车产业的辐射力，将L4级自动驾驶卡车方案推向全球市场。</t>
        </is>
      </c>
      <c r="L163" s="49" t="inlineStr">
        <is>
          <t>- 샤오마즈싱과 GAC Hino가 공동 개발한 L4급 자율주행 대형트럭 T9이 IAA Transportation에서 세계 최초 공개, GAC Hino T9 순수전기 대형트럭 기반으로 연내 대량양산 및 간선·전용·항만운송 투입 예정
- 자율주행 부품(BOM) 원가는 전세대 대비 70% 절감, 톤킬로미터당 운송원가 30% 절감 전망이며 전통 트럭 대비 에너지 약 10% 절감
- 샤오마즈싱은 이번 전시회에서 Robotruck 글로벌화 전략을 최초 발표, 향후 2년 내 유럽·중동 시장 진출 계획을 밝힘</t>
        </is>
      </c>
      <c r="M163" s="50" t="inlineStr">
        <is>
          <t>샤오마즈싱-GAC 4세대 로보트럭 IAA 공개</t>
        </is>
      </c>
      <c r="N163" s="51" t="inlineStr">
        <is>
          <t>https://finance.sina.com.cn/roll/2026-09-14/doc-inirveas7280043.shtml</t>
        </is>
      </c>
    </row>
    <row r="164" ht="72" customHeight="1">
      <c r="A164" s="28" t="n">
        <v>163</v>
      </c>
      <c r="B164" s="28" t="inlineStr">
        <is>
          <t>2026-09-14</t>
        </is>
      </c>
      <c r="C164" s="28" t="inlineStr">
        <is>
          <t>2026-09-14</t>
        </is>
      </c>
      <c r="D164" s="29" t="inlineStr">
        <is>
          <t>유럽</t>
        </is>
      </c>
      <c r="E164" s="28" t="inlineStr">
        <is>
          <t>영어</t>
        </is>
      </c>
      <c r="F164" s="28" t="inlineStr">
        <is>
          <t>뉴스</t>
        </is>
      </c>
      <c r="G164" s="30" t="inlineStr">
        <is>
          <t>Automotive World</t>
        </is>
      </c>
      <c r="H164" s="30" t="inlineStr">
        <is>
          <t>Commercial Vehicle</t>
        </is>
      </c>
      <c r="I164" s="31" t="inlineStr">
        <is>
          <t>Pony.ai and GAC unveil Gen-4 Level 4 Robotruck at IAA 2026</t>
        </is>
      </c>
      <c r="J164" s="31" t="inlineStr">
        <is>
          <t>Pony.ai와 GAC, IAA 2026에서 4세대 레벨4 로보트럭 공개</t>
        </is>
      </c>
      <c r="K164" s="31" t="inlineStr">
        <is>
          <t>Pony.ai's five-month gap from cooperation deal to IAA debut is a data point on how fast autonomous trucking timelines can move
Pony.ai has unveiled its Gen-4 Level 4 autonomous heavy-duty truck at IAA Transportation 2026 in Hannover, co-developed with GAC Commercial Vehicle. The vehicle, using the GAC T9 battery-electric platform, is scheduled to enter volume production later in 2026 for deployment in long-haul freight, port operations and dedicated-route logistics.
The truck’s autonomous driving kit (ADK) incorporates nine lidars, three millimetre-wave radars and 13 cameras, delivering 360-degree sensing coverage. At 70% below the previous generation’s ADK cost, the system is projected to cut per-tonne-kilometre transport costs by 30%.
The chassis features fully redundant architectures across braking, steering, power supply, communications, computing and sensing. A Cd of 0.4, combined with Pony.ai’s energy-efficiency algorithms, is expected to cut energy consumption by 10% against conventional trucks.
A cooperation agreement signed on 16 April 2026 enabled the two companies to complete vehicle testing and validation within five months. Pony.ai plans European and Middle Eastern Robotruck market entry within two years.
Pony.ai has been developing Robotrucks since 2018, applying the same Virtual Driver technology used across its Robotaxi fleet. The company currently operates Robotaxi services in six international markets, including Singapore, South Korea, the UAE, Qatar, Croatia and Luxembourg.</t>
        </is>
      </c>
      <c r="L164" s="31" t="inlineStr">
        <is>
          <t>- Pony.ai가 GAC Commercial Vehicle과 공동 개발한 4세대 레벨4 자율주행 HDV를 IAA 2026에서 공개, GAC T9 BEV 플랫폼 기반으로 2026년 하반기 양산 예정
- 자율주행키트(ADK)는 라이다 9개·밀리미터파 레이더 3개·카메라 13개로 360도 센싱을 구현하며, 전세대 대비 비용 70% 절감과 톤킬로미터당 운송비 30% 절감이 목표
- 2026년 4월 16일 협력 계약 체결 후 5개월 만에 테스트·검증을 완료했으며, 2년 내 유럽과 중동 로보트럭 시장 진출 계획</t>
        </is>
      </c>
      <c r="M164" s="52" t="inlineStr">
        <is>
          <t>샤오마즈싱-GAC 4세대 로보트럭 IAA 공개</t>
        </is>
      </c>
      <c r="N164" s="33" t="inlineStr">
        <is>
          <t>https://www.automotiveworld.com/news/pony-ai-and-gac-unveil-gen-4-level-4-robotruck-at-iaa-2026</t>
        </is>
      </c>
    </row>
    <row r="165" ht="72" customHeight="1">
      <c r="A165" s="46" t="n">
        <v>164</v>
      </c>
      <c r="B165" s="46" t="inlineStr">
        <is>
          <t>2026-09-15</t>
        </is>
      </c>
      <c r="C165" s="46" t="inlineStr">
        <is>
          <t>2026-09-14</t>
        </is>
      </c>
      <c r="D165" s="47" t="inlineStr">
        <is>
          <t>유럽</t>
        </is>
      </c>
      <c r="E165" s="46" t="inlineStr">
        <is>
          <t>중국어(간체)</t>
        </is>
      </c>
      <c r="F165" s="46" t="inlineStr">
        <is>
          <t>뉴스</t>
        </is>
      </c>
      <c r="G165" s="48" t="inlineStr">
        <is>
          <t>Sina 卡车 태그</t>
        </is>
      </c>
      <c r="H165" s="48" t="inlineStr">
        <is>
          <t>卡车 태그</t>
        </is>
      </c>
      <c r="I165" s="49" t="inlineStr">
        <is>
          <t>小马智行发布第四代自动驾驶重卡 Robotruck，将于年内规模量产</t>
        </is>
      </c>
      <c r="J165" s="49" t="inlineStr">
        <is>
          <t>샤오마즈싱, 4세대 자율주행 대형트럭 Robotruck 발표, 연내 대량 양산</t>
        </is>
      </c>
      <c r="K165" s="49" t="inlineStr">
        <is>
          <t>IT之家 9 月 14 日消息，中国自动驾驶企业小马智行于今日在德国汉诺威国际商用车展（IAA Transportation）发布了一款全新 L4 级自动驾驶重型卡车 Robotruck，并表示正与欧洲多国政府及潜在客户洽谈，计划在欧洲开展道路测试。
小马智行介绍，这款最新的全自动电动自动驾驶卡车基于广汽领程 T9 纯电重卡打造，为小马智行第四代自动驾驶重卡家族成员之一，计划于今年内实现规模化量产，并投放至干线物流、专线物流及港口运输等场景。
据IT之家了解，新车搭载小马智行第四代 L4 级自动驾驶卡车系统和广汽领程全冗余线控底盘，其转向、制动、通信、电源、计算和传感器六大系统均采用全冗余架构设计，确保车辆在各种情况下的安全运营。同时，新车搭载了全车规级自动驾驶套件，包括 9 颗激光雷达、3 颗毫米波雷达和 13 个摄像头，实现车身周围 360 度无盲区全域感知，以及第七代 Robotaxi 同款的域控制器，其自动驾驶套件 BOM 成本较上一代下降 70%，吨公里运输成本将下降 30%。
L4 级自动驾驶指车辆可在特定环境与区域内，无需人类驾驶员即可自主行驶。小马智行目前已有数百台 L4 级卡车在中国多条线路运营，一部分车辆完全无安全员，另一部分配备人类安全驾驶员。但欧洲仅有少数国家出台法规，允许开展自动驾驶车辆测试。
据路透社报道，负责公司自动驾驶重卡业务的小马智行副总裁贺星表示：“我们已经就测试事宜对接了多个港口以及部分欧洲国家政府。我们重点关注人力成本高、用工短缺问题突出的市场，欧洲无疑是自动驾驶卡车的重要市场。”
在汉诺威车展上，小马智行首次发布了 Robotruck 的全球化战略布局，Robotruck 将在未来两年内进入欧洲和中东市场。
就在这款自动驾驶新车亮相之际，多家中国卡车企业已经或准备在欧洲销售纯电动车型，其中包括新能源巨头比亚迪、吉利旗下远程新能源商用车、国内销量领先的电动卡车品牌三一、中国重汽，还有初创企业苇渡科技与速豹科技。
小马智行同时也在积极推进自动驾驶出租车出海，目前已在包括克罗地亚首都萨格勒布在内的数个欧洲城市开展测试。
“掌”握科技鲜闻  （微信搜索techsina或扫描左侧二维码关注）</t>
        </is>
      </c>
      <c r="L165" s="49" t="inlineStr">
        <is>
          <t>- 샤오마즈싱이 IAA Transportation에서 GAC AION T9 BEV HDV 기반의 신형 L4급 자율주행 Robotruck을 공개하고 연내 규모화 양산 및 간선·전용 물류, 항만 운송 투입 계획
- 라이다 9개·밀리미터파 레이더 3개·카메라 13개로 360도 무사각지대 인식을 구현했으며 자율주행 패키지 BOM 원가는 전세대 대비 70% 감소, km당 운송비는 30% 절감 전망
- 유럽 다수 정부 및 잠재 고객과 협상 중이며 향후 2년 내 유럽·중동 시장 진출 계획, 이미 중국 내 수백대 L4 트럭이 다수 노선에서 운영 중</t>
        </is>
      </c>
      <c r="M165" s="50" t="inlineStr">
        <is>
          <t>샤오마즈싱-GAC 4세대 로보트럭 IAA 공개</t>
        </is>
      </c>
      <c r="N165" s="51" t="inlineStr">
        <is>
          <t>https://finance.sina.com.cn/tech/digi/2026-09-15/doc-inirveaw4465899.shtml</t>
        </is>
      </c>
    </row>
    <row r="166" ht="72" customHeight="1">
      <c r="A166" s="28" t="n">
        <v>165</v>
      </c>
      <c r="B166" s="28" t="inlineStr">
        <is>
          <t>2026-09-15</t>
        </is>
      </c>
      <c r="C166" s="28" t="inlineStr">
        <is>
          <t>2026-09-14</t>
        </is>
      </c>
      <c r="D166" s="29" t="inlineStr">
        <is>
          <t>유럽</t>
        </is>
      </c>
      <c r="E166" s="28" t="inlineStr">
        <is>
          <t>중국어(간체)</t>
        </is>
      </c>
      <c r="F166" s="28" t="inlineStr">
        <is>
          <t>뉴스</t>
        </is>
      </c>
      <c r="G166" s="30" t="inlineStr">
        <is>
          <t>Sina 卡车 태그</t>
        </is>
      </c>
      <c r="H166" s="30" t="inlineStr">
        <is>
          <t>卡车 태그</t>
        </is>
      </c>
      <c r="I166" s="31" t="inlineStr">
        <is>
          <t>小马智行亮相汉诺威商用车展 全球首发第四代广汽领程T9自动驾驶重卡</t>
        </is>
      </c>
      <c r="J166" s="31" t="inlineStr">
        <is>
          <t>샤오마즈싱, 한노버 상용차 전시회 참가 세계 최초 제4세대 GAC AION T9 자율주행 대형트럭 발표</t>
        </is>
      </c>
      <c r="K166" s="31" t="inlineStr">
        <is>
          <t>上证报中国证券网讯(记者窦世平)9月14日，小马智行与广汽领程联合打造的L4级自动驾驶重卡在汉诺威国际商用车展(IAA Transportation)全球首发。作为小马智行第四代自动驾驶重卡家族成员之一，新车基于广汽领程T9纯电重卡打造，将于今年内实现规模化量产，投放至干线物流、专线物流、港口运输场景。
新车搭载小马智行第四代L4级自动驾驶卡车系统和广汽领程全冗余线控底盘，其转向、制动、通信、电源、计算和传感器六大系统均采用全冗余架构设计。同时，新车搭载全车规级自动驾驶套件，包括9颗激光雷达、3颗毫米波雷达和13个摄像头，实现车身周围360度无盲区全域感知，并搭载第七代Robotaxi同款域控制器。
据介绍，新车自动驾驶套件BOM成本较上一代下降70%，吨公里运输成本将下降30%。此外，得益于小马智行的自动驾驶节能算法及广汽领程T9电动重卡0.4Cd的超低风阻系数，新车相比传统卡车将节约10%能源。
T9自动驾驶重卡的全球首发是小马智行与广汽集团合作的再度深化。在Robotaxi领域长期稳定合作基础上，双方将合作延伸至Robotruck领域。小马智行与广汽领程于今年4月16日签署战略合作协议，历时5个月，T9自动驾驶重卡完成测试、验证及生产正式发布。
面向未来，小马智行与广汽领程将通过“整车平台+自动驾驶系统集成+运营场景”的深度协同，基于广汽领程的整车制造体系与供应链优势，持续推进T9自动驾驶重卡的量产落地，快速搭建千辆级产能。同时，双方联合打造的自动驾驶重卡将面向全球市场。
本次汉诺威车展上，小马智行首次发布Robotruck全球化战略布局，Robotruck将在未来两年内进入欧洲和中东市场。目前，小马智行Robotaxi已在迪拜、新加坡、克罗地亚等地落地相关运营合作。小马智行表示，Robotruck将跟随Robotaxi出海步伐，依托欧洲商用车产业的辐射力，将L4级自动驾驶卡车方案推向全球市场。</t>
        </is>
      </c>
      <c r="L166" s="31" t="inlineStr">
        <is>
          <t>- 샤오마즈싱과 GAC AION이 공동 개발한 L4급 자율주행 HDV가 IAA Transportation에서 세계 최초 공개, GAC AION T9 BEV HDV 기반으로 연내 규모화 양산해 간선·전용 물류·항만 운송에 투입
- 자율주행 패키지 BOM 원가는 전세대 대비 70% 절감, km당 운송비는 30% 절감 전망이며 T9의 풍부계수 0.4Cd와 절전 알고리즘 적용으로 전통 트럭 대비 약 10% 에너지 절감
- 양사는 올해 4월 전략협력협약 체결 후 5개월만에 테스트·검증·양산 완료했으며, Robotruck은 향후 2년 내 유럽·중동 시장 진출 계획</t>
        </is>
      </c>
      <c r="M166" s="52" t="inlineStr">
        <is>
          <t>샤오마즈싱-GAC 4세대 로보트럭 IAA 공개</t>
        </is>
      </c>
      <c r="N166" s="33" t="inlineStr">
        <is>
          <t>https://finance.sina.com.cn/stock/relnews/cn/2026-09-14/doc-inirveau4046925.shtml</t>
        </is>
      </c>
    </row>
    <row r="167" ht="72" customHeight="1">
      <c r="A167" s="53" t="n">
        <v>166</v>
      </c>
      <c r="B167" s="53" t="inlineStr">
        <is>
          <t>2026-09-14</t>
        </is>
      </c>
      <c r="C167" s="53" t="inlineStr">
        <is>
          <t>2026-09-14</t>
        </is>
      </c>
      <c r="D167" s="54" t="inlineStr">
        <is>
          <t>유럽</t>
        </is>
      </c>
      <c r="E167" s="53" t="inlineStr">
        <is>
          <t>중국어(간체)</t>
        </is>
      </c>
      <c r="F167" s="53" t="inlineStr">
        <is>
          <t>뉴스</t>
        </is>
      </c>
      <c r="G167" s="55" t="inlineStr">
        <is>
          <t>卡车之家 360che.com</t>
        </is>
      </c>
      <c r="H167" s="55" t="inlineStr">
        <is>
          <t>行业信息频道</t>
        </is>
      </c>
      <c r="I167" s="56" t="inlineStr">
        <is>
          <t>一汽解放亮相2026IAA 现场展车大盘点！</t>
        </is>
      </c>
      <c r="J167" s="56" t="inlineStr">
        <is>
          <t>FAW Jiefang, 2026 IAA 현장 전시 차량 총정리</t>
        </is>
      </c>
      <c r="K167" s="56" t="inlineStr">
        <is>
          <t>【2026 IAA】今年的汉诺威国际交通运输博览会，一汽解放把“时间”也变成了展品。
展台的一端，CA10带着中国汽车工业起步时的模样，已经走过70年；另一端，TL.X概念卡车把目光投向2036年。旁边展示的三款CORTRON重卡，则负责回答今天的解放能造出什么，又准备如何驶向全球市场。
从新中国第一辆国产汽车，到面向全球运输市场的现实产品，再到尚未到来的未来卡车，一汽解放用五款车，把自己的来路与去向同时摆在了世界面前。
此后，CA10又驶往新加坡、柬埔寨、埃及等国家和地区。30年生命周期内，这款车累计生产1,281,502辆，并被改装成吊车、洒水车、油罐车等多种车型。
它参与了中国早期工业、农业和国防建设。今天，它停在IAA2026展台上，不是为了与新车比较动力和配置。而是在提醒人们：一汽解放的全球化故事，早在69年前就已经启程。
这款面向2036年打造的概念卡车，从CA10的经典造型中汲取灵感，却试图重新定义未来卡车的样子。它采用空气动力学平头架构和模块化座舱，可以根据单人、双人以及不同运输任务调整内部空间。
在设想中，同一架构还可兼容柴油、天然气、增程、纯电和燃料电池等多种能源路线。
端到端智能驾驶、全智能线控底盘、预见性能量管理、兆瓦级补能和V2G反向放电，让TL.X不再只是一幅未来造型，它更是一套关于下一代物流工具的技术构想。
卡车可以兼顾多种能源形式、座舱可以随场景变化，车辆还能够在运行中学习和进化。CA10代表解放已经走过的路，TL.X则试着为尚未到来的路打开一扇窗。
CORTRON CS600没有TL.X那么遥远，它承担着更现实的任务：面向欧洲长途运输市场，证明一汽解放能否按照当地法规和运营需求打造出一台好车。
这款4×2牵引车搭载13.21升柴油发动机，最大功率600Ps、最大扭矩3000N・m，发动机热效率达到50%。该车满足GSR II、ECE R29-03和瑞典VVFS等相关要求，关键总成B10寿命达到200万公里。
当然，欧洲市场并不缺600马力重卡。CS600真正值得看的，是解放如何把动力、安全、能耗和司机体验协同起来。
低风阻设计减少行驶阻力，整车能量管理和预见性巡航根据道路信息提前调整车速与动力输出。电子后视镜、270°全景影像和L2级领航辅助驾驶则帮助司机降低视野盲区和长途驾驶压力。据了解，其长途干线工况油耗可降低5L/100km。
CS600 XXL同样定位长途运输，但它的观察重点则多了一份人文关怀。
2.8米长驾驶室、2.15米内部站立高度、1200升储物空间，再加上零重力座椅、零重力卧铺、微波炉和咖啡机。这让驾驶室不只是驾驶工具，也成为司机睡眠、就餐和休息的生活空间。
储物和生活设施关系到长途工作的体面与效率。解放在这款车上体现出的智慧，是开始理解“人如何在车上生活”，而不只关心“车如何在路上奔跑”。
另一层智慧藏在底盘里，CS600 XXL搭载GD300智慧动力域，通过机、箱、桥软硬件协同，减少动力传递损耗；端到端辅助驾驶系统则尝试让路径控制和行车决策更加平顺。
也就是说，这款车一方面扩大了司机的生活空间，另一方面又通过动力域和智能驾驶管理车辆运行。它所表达的旗舰感，不只是“大”，而是让车更懂路，也更懂人。所以，它更适合作为解放长途旗舰、智慧动力域和驾舱设计能力的集中展示。
CORTRON CS925 EV展示的是解放对纯电重卡更远运输半径的探索。
车辆采用双电机三挡电驱桥，峰值功率680kW，最高效率达到94.5%。该车所搭载的电池容量为676kWh，续航600公里，并支持800V平台和双枪快充，20%至80% SOC补能时间为30分钟。
但CS925 EV的看点不只是电池有多大，双电机可以根据工况进行分时驱动，三挡结构兼顾起步、爬坡与高速效率。
整车能量管理、集成热管理和制动能量回收共同控制电量消耗，预见性巡航则尝试根据前方道路提前安排车速与能量使用。
这才是电动重卡需要的智慧：不是一味增加电池，而是让每一度电都尽可能用在有效行驶上。它所推动的，是纯电重卡从“装多少电”，转向“怎样把电管好、把线路跑好”。
除了整车，一汽解放还展示了GD300动力域、ER540动力域、重型电驱桥、电驱箱、氢气发动机、电池系统、智慧物流管理平台和领航辅助驾驶系统等产品。
GD300动力域采用机、箱、桥一体化协控架构，使得整车综合能耗降低10%。
ER540动力域则将双电机分时驱动、预见性换挡、热管理和故障诊断纳入同一系统。
这些展品放在一起，体现的不是零部件数量，而是解放正从“造好一个总成”，转向“管好整台车”。
至此，展台上的关系变得清晰：CA10是解放全球化的历史起点；以CORTRON为代表的解放面向海外市场的五大独立产品品牌是当下进入不同海外市场的现实载体；TL.X概念卡车则负责探索下一代商用车的可能。
CA10把中国汽车第一次开向世界，五大产品品牌要让解放真正走进世界，TL.X则在追问：下一个十年、下一个二十年，卡车究竟还能带来什么？从一台车被世界看见，到一套体系被市场青睐，这才是一汽解放全球化更重要的一程。（文/孔祥祺 图/卡车之家）</t>
        </is>
      </c>
      <c r="L167" s="56" t="inlineStr">
        <is>
          <t>- FAW Jiefang은 2026 IAA에서 중국 첫 국산차 CA10(누적생산 1,281,502대)부터 2036년을 겨냥한 TL.X 콘셉트 트럭까지 5개 모델을 전시
- CORTRON CS600은 13.21L 디젤엔진(최대출력 600마력, 최대토크 3000N·m, 열효율 50%)을 탑재한 4×2 트랙터로 유럽 장거리 운송 시장을 겨냥
- CORTRON CS925 EV는 듀얼모터 3단 전기구동교(최고출력 680kW, 효율 94.5%)와 676kWh 배터리로 항속거리 600km, 800V 플랫폼 및 20-80% SOC 30분 급속충전을 지원</t>
        </is>
      </c>
      <c r="M167" s="44" t="inlineStr">
        <is>
          <t>FAW Jiefang IAA 콘셉트 트럭 TL.X 공개</t>
        </is>
      </c>
      <c r="N167" s="57" t="inlineStr">
        <is>
          <t>https://www.360che.com/news/260914/206133.html</t>
        </is>
      </c>
    </row>
    <row r="168" ht="72" customHeight="1">
      <c r="A168" s="28" t="n">
        <v>167</v>
      </c>
      <c r="B168" s="28" t="inlineStr">
        <is>
          <t>2026-09-20</t>
        </is>
      </c>
      <c r="C168" s="28" t="inlineStr">
        <is>
          <t>2026-09-14</t>
        </is>
      </c>
      <c r="D168" s="29" t="inlineStr">
        <is>
          <t>유럽</t>
        </is>
      </c>
      <c r="E168" s="28" t="inlineStr">
        <is>
          <t>중국어(간체)</t>
        </is>
      </c>
      <c r="F168" s="28" t="inlineStr">
        <is>
          <t>뉴스</t>
        </is>
      </c>
      <c r="G168" s="30" t="inlineStr">
        <is>
          <t>卡车之家 360che.com</t>
        </is>
      </c>
      <c r="H168" s="30" t="inlineStr">
        <is>
          <t>行业信息频道</t>
        </is>
      </c>
      <c r="I168" s="31" t="inlineStr">
        <is>
          <t>一汽解放TL.X概念重卡在 IAA 全球首发</t>
        </is>
      </c>
      <c r="J168" s="31" t="inlineStr">
        <is>
          <t>FAW Jiefang TL.X 콘셉트 대형트럭, IAA에서 세계 최초 공개</t>
        </is>
      </c>
      <c r="K168" s="31" t="inlineStr">
        <is>
          <t>【卡车之家 原创】9月14日，2026年IAA Transportation在德国汉诺威开幕。一汽解放带来 TL.X 概念重卡全球首秀，并围绕“匠心至远，交付新成”主题，集中展示其面向绿色、智能和全球化运输的最新思考。
1956年，中国第一辆汽车――解放CA10下线；70年后，一汽解放站上全球商用车产业的重要舞台。
从长春出发，到产品进入全球115个国家和地区，解放正在把“中国制造”的重卡故事，写进全球运输业的转型进程中。
活动现场，中国驻汉堡总领馆林栋总领事、德国前联邦数字和交通部长福尔克・维辛、Economo Europe参议院主席Walter Doring博士、中国国际贸易促进委员会汽车行业分会会长王侠等政商界代表出席。
中国一汽副总经理张小帆、一汽解放董事长李胜博士等管理团队共同见证这一时刻。
IAA展会现场，一汽解放设置低碳、零碳、生态、未来四大展区。
低碳展区聚焦CS600燃油车型及低碳动力域，瞄准高效、节能和降本需求；零碳展区则展示CS925纯电车型及零碳E动力运等成果，覆盖纯电、燃料电池等新能源技术路线。
生态展区围绕整车、零部件、数字化服务和运营生态，呈现一汽解放从产品到服务的综合能力。
对于一汽解放来说，这也是“Sprint2030”国际战略的重要节点。中国一汽累计产销量已超过6400万辆，一汽解放累计产销近1000万辆。
站在70周年的新起点上，解放要展示的，不只是产品出海，而是技术、生态与服务能力的全球化。
TL.X的命名很直接：T代表Transportation，指向运输；L代表Leading，代表领先；X则象征无限可能。
在设计上，TL.X从CA10身上寻找灵感，但没有停留在复古。整车用更纯净的曲面、柔和的流线和数字化元素，重新诠释经典重卡的视觉符号。
空气动力学帽式覆盖设计，则试图在降低风阻的同时，尽可能释放驾驶室空间。
车内采用模块化座舱设计，内饰可以像乐高一样重组。白天，它可以是移动办公室；夜晚，它可以切换为休息空间；驻车时，也能提供娱乐和生活场景。
面向自动驾驶时代，座舱甚至被设想为可拆卸、可复用的移动服务站或运营节点。
说白了，未来驾驶室不一定只是“司机睡觉的地方”，也可能成为新的服务空间和商业入口。
商用车电动化最现实的问题之一，是换车成本高、技术路线不确定。
TL.X提出多能源兼容平台，覆盖柴油、天然气、混合动力、纯电和氢燃料等动力形式。
按照其规划，用户未来可通过模块或车型转换完成动力升级，不必因为动力路线变化而重新购买整车，升级成本有望降低约70%。
这套思路的核心，不是简单堆叠动力技术，而是尽量降低用户从传统能源转向新能源时的门槛。
对于运输企业来说，真正关心的从来不是“技术听起来多先进”，而是转型时能不能少花钱、少停运、少走弯路。
TL.X给出的答案，正是把动力形式从“一次性购买”变成更具弹性的长期选择。
交互方面，AI将结合语音、车辆数据和运营场景，主动判断驾驶员与车队的需求；3D数字孪生技术则可提供360度车辆状态视图，让日常检查和操作更直观。
执行方面，线控底盘为辅助驾驶和自动驾驶提供基础，电驱系统可结合路况优化动力分配，预测性诊断、ADG管理等能力则服务于提升车辆出勤率。
兆瓦级充电和V2G车网互动，也让重卡不只是能源消费者，未来还有机会参与能源收益管理。
进化方面，车辆通过车端数据采集、云端训练、OTA升级和运营反馈，持续优化性能、诊断能力与运营策略。
一汽解放想做的，是让重卡从“被动执行运输任务的机器”，逐步变成能理解场景、协助决策、持续进化的智能伙伴。
李胜博士在现场强调，TL.X不仅是一款概念车，更是面向全球合作伙伴的开放平台。
未来，一汽解放将围绕三件事推进合作：开放平台接口，方便合作伙伴接入；共享能源与智能移动领域的能力，加快技术共创；深入本地产业链，形成长期、可持续的价值连接。
从CA10到TL.X，解放走过的70年，是中国商用车工业从起步到全球化的缩影。
而TL.X的意义在于，它试图回答下一个问题：当能源路线、智能技术和运输模式都在重构时，未来重卡究竟该是什么样？
一汽解放给出的方向是：更低碳、更智能、更开放，也更贴近每一个真实运输场景。（文/高李敏 图/卡车之家）</t>
        </is>
      </c>
      <c r="L168" s="31" t="inlineStr">
        <is>
          <t>- FAW Jiefang이 독일 하노버 2026 IAA Transportation에서 'TL.X' 콘셉트 대형트럭을 세계 최초 공개, 다중 에너지원 호환 플랫폼으로 디젤·천연가스·하이브리드·순수전기·수소연료전지 등을 지원
- 모듈·차종 전환으로 파워트레인 업그레이드가 가능해 재구매 없이도 대응 가능, 업그레이드 비용을 약 70% 절감할 것으로 기대
- 모듈형 캐빈 설계로 낮에는 이동 오피스, 밤에는 휴식 공간으로 전환 가능하며 자율주행 시대에는 이동식 서비스 거점으로도 활용 구상
- FAW는 누적 판매 6400만대를 넘겼고 FAW Jiefang은 1000만대를 넘겼으며, 이번 전시는 'Sprint2030' 국제전략의 주요 결절점</t>
        </is>
      </c>
      <c r="M168" s="52" t="inlineStr">
        <is>
          <t>FAW Jiefang TL.X 콘셉트 트럭 IAA 공개</t>
        </is>
      </c>
      <c r="N168" s="33" t="inlineStr">
        <is>
          <t>https://www.360che.com/news/260914/206132.html</t>
        </is>
      </c>
    </row>
    <row r="169" ht="72" customHeight="1">
      <c r="A169" s="53" t="n">
        <v>168</v>
      </c>
      <c r="B169" s="53" t="inlineStr">
        <is>
          <t>2026-09-15</t>
        </is>
      </c>
      <c r="C169" s="53" t="inlineStr">
        <is>
          <t>2026-09-14</t>
        </is>
      </c>
      <c r="D169" s="54" t="inlineStr">
        <is>
          <t>유럽</t>
        </is>
      </c>
      <c r="E169" s="53" t="inlineStr">
        <is>
          <t>중국어(간체)</t>
        </is>
      </c>
      <c r="F169" s="53" t="inlineStr">
        <is>
          <t>OEM</t>
        </is>
      </c>
      <c r="G169" s="55" t="inlineStr">
        <is>
          <t>福田汽车 Foton (중국 공식)</t>
        </is>
      </c>
      <c r="H169" s="55" t="inlineStr">
        <is>
          <t>뉴스</t>
        </is>
      </c>
      <c r="I169" s="56" t="inlineStr">
        <is>
          <t>全矩阵实力亮相汉诺威IAA，北汽福田打造中国商用车全价值链出海新范式</t>
        </is>
      </c>
      <c r="J169" s="56" t="inlineStr">
        <is>
          <t>전 라인업 실력 과시한 하노버 IAA, BAIC Foton이 그리는 중국 CV 전체 밸류체인 해외 진출 새 모델</t>
        </is>
      </c>
      <c r="K169" s="56" t="inlineStr">
        <is>
          <t>9月14日，全球商用车行业盛会2026汉诺威国际交通运输博览会（IAA）盛大启幕。在这场汇聚行业重要力量、折射产业变革风向的舞台上，北汽福田携整车产品与核心自研零部件重磅亮相，多款车型完成海外首秀，并于展会期间举办专场发布会，围绕欧洲市场全新布局、全球化发展里程碑落地、前沿旗舰产品亮相三大核心维度，释放全球化进阶的强劲势能。依托创新产品、核心技术、能源生态、属地运营四位一体的全链条体系实力，北汽福田打破传统出口模式壁垒，以全价值链出海新姿态角逐全球市场，稳步向“世界一流商用车企业”战略目标前行。
发布会现场迎来北汽福田全球化发展重要时刻，北汽集团党委副书记、总经理，北汽福田董事长常瑞成功将全球第1300万辆整车交付欧洲市场。本次交付车型为福田欧曼银河9，该车已在西班牙完成实地测试，凭借卓越的产品性能与品质，成功跻身欧洲高端干线物流市场，成为中国品牌重卡进军全球高端商用车市场的代表性产品。
1300万辆整车交付的背后，既是北汽福田数十年深耕商用车领域持续技术迭代、稳步开拓全球市场的成果，更是中国商用车产业体系日趋成熟、制造实力享誉全球的有力佐证。从深耕国内市场、夯实产业根基，到辐射全球140多个国家和地区，北汽福田的全球化发展之路，见证了中国智造从本土崛起、走向世界的蜕变历程。欧曼银河9成功落地西班牙市场，打破了海外高端干线物流市场的品牌壁垒，标志着中国高端重卡已具备与国际一线品牌同台竞技的实力，为后续产品深耕欧洲、辐射全球市场奠定了坚实的市场基础与口碑根基。
发布会上，北汽福田常务副总经理刘旭光正式发布欧洲战略。他表示，面向“争创世界一流商用车企业”的愿景，北汽福田已经确立2030年新能源销量占比50%，国际化率达40%的发展目标。欧洲作为北汽福田全球化战略的核心枢纽市场，将成为品牌高端化、国际化进阶的关键阵地。
立足长期主义发展理念，北汽福田坚持“在欧洲，为欧洲”理念，深度贴合欧洲用户真实运营场景，围绕产品本土化适配、整体生态方案能力构建、合作共建与深度本地运营三大维度，稳步建立属地化体系能力，系统服务欧洲商用车客户。
产品布局层面，北汽福田依托多品牌差异化定位，精准对标欧洲严苛法规标准、道路工况及用户运营需求，重点布局纯电、混动和氢能三大技术路线产品组合，覆盖重卡、客车、轻型车、皮卡等多品类。同时，基于原生新能源专属平台持续迭代优化产品，精准适配欧洲本地化运营场景，打造高适配、高可靠、高能效的定制化商用车解决方案。
生态建设方面，北汽福田将着力构建欧洲本地化新能源生态体系，通过自建、共建及互联互通等多元模式，打造覆盖能源补给、车辆运营及后市场服务的全链条配套能力，并与欧洲本地合作伙伴深度协同，持续夯实全球化综合服务体系的核心竞争优势，为新能源商用车海外运营提供坚实保障。
属地化建设层面，将持续加码渠道、服务、研发制造多维度布局。目前北汽福田已在欧洲近20个市场建立了销售和服务网络，计划2028年实现欧洲主要市场全覆盖；服务配件网络方面，已在德国设立了1个区域配件中心，在英国、法国、匈牙利等17个国家建立了国家配件库。现阶段，全欧洲服务网点已超过300家，后续将与欧洲合作伙伴加速服务配件的布局和投入，提升覆盖度和覆盖能力。
研发制造层面，规划建设1个欧洲本土技术中心，深耕本地需求挖掘与产品定义；计划2028年实现欧洲本地组装，保障整车及零部件完全满足欧盟法规，同时计划建立更多属地子公司为服务欧洲客户提供支撑。
秉持长期主义、共生共赢的发展理念，北汽福田以低碳产品整体方案，持续助力欧洲交通产业绿色转型。坚持属地化长期深耕，持续加码本土能力建设、属地资源与人才投入、产品属地化与制造属地化，同时整合本地产业资源、联动全产业链伙伴，构建可持续发展的智慧物流生态，在实现企业高质量发展的同时，坚持融入社区与属地文化，以开放姿态与全球伙伴共创物流产业新未来。
随着全球碳中和进程持续提速，干线物流绿色化转型迫在眉睫，新能源重卡迎来广阔发展机遇。本次发布会，北汽福田海外事业部总裁武宗田正式发布面向干线物流的豪华旗舰重卡——卡文BEACON，以前沿技术、卓越能效、智能体验、超长耐久的核心优势，打造全球高端零碳干线重卡新标准。
卡文BEACON依托可氢可电原生双能源平台，构建全新的车身、电子电气、底盘三大核心架构，通过匹配不同驾驶室、电驱桥、电池、燃料电池组合，同时兼容纯电与氢燃料两大技术路线，打造15类平台车型，构建全场景新能源解决方案。
凭借0.28超低风阻系数，叠加高效动力系统、基于场景工况自适应控制策略与高效集成预见性热管理系统，整车综合能耗下降15%。6×4纯电车型百公里最低电耗仅115kWh，4×2车型百公里最低电耗仅105kWh，6×4氢燃料车型百公里氢耗仅7.6kg，纯电版本续航突破600公里，氢燃料车型续航突破1000公里，打通新能源重卡干线运营壁垒。补能与续航维度，搭载行业量产800V整车电压平台，1.44兆瓦超充，充电6分钟续航100公里，18分钟实现电量从20%充至80%。加氢15分钟续航超1000公里。耐久性方面，动力电池B10寿命达200万公里，燃料电池与电驱桥均超过160万公里。
智能安全方面，搭载新一代ICA/HWP组合驾驶辅助系统，提供22项智能驾驶辅助功能，高速智驾场景近乎全覆盖，异常场景应对成功率超99%，同时具备扩展L4级自动驾驶能力，可适配未来智能物流发展趋势。
驾驶室以空间为核心全面升级：打造姿态舒适、视野开阔、操控触手可及的座舱，驾驶、休憩随心切换。采用四点悬浮驾驶室悬置，整车振动降低25%，舒适性提升20%，有效减轻长途疲劳。通过驾驶姿势优化，舒适度提升10%、安全视野提升37%。搭载商用车首发AI语音大模型，配合12.3英寸仪表+15.6英寸中控大屏，支持手机互联、多屏互动；搭配行业超低地板、超宽卧铺与超大储物空间，兼顾操作便捷与驻车舒适，打造人性化移动空间。
本次展会，北汽福田全方位展示面向海外高端市场的核心技术储备与全品类产品硬实力，展台共计展出7辆整车、6大核心零部件。整车阵容囊括欧曼银河9PHEV混动版、卡文BEACON、欧航EHL低入口环卫车、启明星、卡文乐福、火星9至尊PHEV混动版、欧辉12米城市公交等产品，聚焦纯电、混动为主的新能源技术路线，全面覆盖重卡、中卡、轻卡、皮卡、客车、专用车等全品类车型，充分彰显北汽福田面向全球市场的全场景产品布局能力。
零部件板块，北汽福田重磅展出重型动力电池、重型电控、重型电驱桥、轻型电驱桥、低压电控整车控制器与兆瓦级充电桩等三电核心零部件与补能配套设备。整车产品与核心自研零部件同台亮相，体现了北汽福田完备的整车集成研发能力与核心技术自主可控实力，为品牌全价值链出海筑牢坚实的技术底座。
面向全球商用车产业变革浪潮，立足中国智造深厚根基，北汽福田持续深化全面国际化、全面新能源化、全面智能化“三个全面”核心战略，以自主可控的核心技术、全品类的产品矩阵、本土化的运营服务体系、可持续的绿色生态方案，为全球物流产业低碳转型、智慧升级输出高质量中国方案、贡献中国力量。未来，北汽福田将持续深耕全球市场、坚持技术创新迭代、强化全球生态共建，以稳健的全球化步伐、硬核的产业实力、开放的共生姿态，全力冲刺世界一流商用车企业目标，书写中国商用车全球化高质量发展的崭新篇章。</t>
        </is>
      </c>
      <c r="L169" s="56" t="inlineStr">
        <is>
          <t>- BAIC Foton은 IAA 현장에서 유럽 시장 누적 1300만 번째 완성차인 Auman Yinshuo 9를 인도했으며, 이 차량은 스페인 실도로 테스트를 마쳤고 유럽 고급 간선물류 시장에 진입
- 2030년까지 신에너지 판매 비중 50%, 국제화율 40% 목표를 제시했고, 유럽에 20개 시장 판매·서비스 네트워크(서비스 거점 300개 이상)를 구축, 2028년까지 유럽 주요 시장 완전 커버 및 현지 조립 계획
- 신형 수소·전기 겸용 대형 간선물류 트럭 Cana BEACON을 공개, BEV 최대 항속 600km 초과·연료전지 버전 1000km 초과, 800V 초급속충전(6분 충전 100km 항속)과 22개 지능형 운전보조 기능을 탑재하고 완성차 7종·핵심 부품 6종을 전시</t>
        </is>
      </c>
      <c r="M169" s="44" t="inlineStr">
        <is>
          <t>BAIC Foton IAA 참가 및 유럽 전략(Beacon 등)</t>
        </is>
      </c>
      <c r="N169" s="57" t="inlineStr">
        <is>
          <t>https://www.foton.com.cn/webback/html/index.html/newsDetail9d8c6a.html</t>
        </is>
      </c>
    </row>
    <row r="170" ht="72" customHeight="1">
      <c r="A170" s="40" t="n">
        <v>169</v>
      </c>
      <c r="B170" s="40" t="inlineStr">
        <is>
          <t>2026-09-14</t>
        </is>
      </c>
      <c r="C170" s="40" t="inlineStr">
        <is>
          <t>2026-09-14</t>
        </is>
      </c>
      <c r="D170" s="41" t="inlineStr">
        <is>
          <t>유럽</t>
        </is>
      </c>
      <c r="E170" s="40" t="inlineStr">
        <is>
          <t>중국어(간체)</t>
        </is>
      </c>
      <c r="F170" s="40" t="inlineStr">
        <is>
          <t>뉴스</t>
        </is>
      </c>
      <c r="G170" s="42" t="inlineStr">
        <is>
          <t>卡车之家 360che.com</t>
        </is>
      </c>
      <c r="H170" s="42" t="inlineStr">
        <is>
          <t>行业信息频道</t>
        </is>
      </c>
      <c r="I170" s="43" t="inlineStr">
        <is>
          <t>BYD商用车全阵容亮相IAA 海外关注升温</t>
        </is>
      </c>
      <c r="J170" s="43" t="inlineStr">
        <is>
          <t>BYD 상용차, IAA에 총출동하며 해외 관심 상승</t>
        </is>
      </c>
      <c r="K170" s="43" t="inlineStr">
        <is>
          <t>【卡车之家 原创】当地时间9月14日，在德国汉诺威举行的2026 IAA车展媒体日，比亚迪在21号馆B11展位举行商用车发布会。
现场聚集了大量海外观众，不少人围在展台前观看新车揭幕，比亚迪商用车在IAA现场收获了较高关注。
发布会上，全新欧洲版纯电牵引车ETT44正式亮相。与新车一同展出的，还有覆盖区域物流、工程运输、港口作业和城市配送的多款纯电商用车，以及刀片电池、集成电驱桥和兆瓦充设备。
比亚迪带到汉诺威的，不只是一款新车，而是一套面向欧洲零排放运输的产品与技术体系。
此次参展阵容包括ETT44、ETH28 Swap Body、ETH28 Hooklift、纯电动堆场牵引车EYT 2.0、轻型商用车E-VALI和纯电小卡T35，形成了从轻型到重型、从开放道路到港口枢纽的产品组合。
其中，44吨级ETT44面向区域配送、多式联运及长途运输；28吨级ETH28 Swap Body主要服务区域物流和快速换装，额定续航可达540公里；ETH28 Hooklift则面向垃圾处理、建筑施工等工程场景。
EYT 2.0最长可连续工作16小时、最大承载75吨，E-VALI和T35进一步延伸至城市及最后一公里配送。比亚迪正围绕欧洲运输需求完善商用车矩阵，而不是简单将国内产品搬到海外。
ETT44采用4×2驱动形式，提供651千瓦时和434千瓦时两种电池版本。在40吨总重、70公里时速和平直道路等规定条件下，额定续航最高分别达到600公里和400公里。
新车支持1.5MW兆瓦充，电量从20%充至80%约需20分钟，可增加约300至400公里续航，同时兼容最高425kW的CCS2直流快充。
其电池底盘一体化设计将整备质量控制在11.12吨，比亚迪称较同级产品可多提供约500公斤载重空间。
600公里决定车辆可以覆盖多远的线路，20分钟补能关系一天能够完成几个班次，500公斤则直接对应单趟承载能力。
比亚迪将续航、补能和轻量化放在一起，瞄准的是纯电重卡最实际的运营效率。
ETT44还采用1000V高压平台，双电机峰值功率750kW，电机效率超过98%。在70%电池健康状态条件下，工厂标准质保达到10年或120万公里，为长周期运营提供保障。
比亚迪还展示了覆盖太阳能、电池、储能、充电基础设施和车辆的整体方案。车辆远程信息系统可与充电站管理系统及本地储能系统连接，在提升补能效率的同时，缓解高功率充电对电网峰值负荷的压力。
这种“车辆+能源”的布局，将纯电商用车竞争从单一产品延伸到整个运营体系。车队获得的不只是车辆，还包括补能效率和能源管理能力；对行业而言，这也提供了一条推动零排放运输规模化运行的新路径。
企业数据显示，截至2026年8月，比亚迪纯电动大巴已在欧洲获得超过8000辆订单，覆盖20多个国家、100多个城市。
当前，比亚迪正推进欧洲卡车经销和服务网络建设，预计2027年上半年逐步通过重点经销商开展销售；未来还可根据市场需求，利用匈牙利基地增强本地制造能力。
从ETT44到完整产品矩阵，再到兆瓦充和能源解决方案，比亚迪在汉诺威展示了进入欧洲商用车市场的系统能力。现场大量海外观众的关注，也为这套中国方案提供了直观注脚。
随着产品、渠道和补能设施逐步落地，比亚迪将为欧洲商用运输电动化带来更多选择。（文/陈溯）</t>
        </is>
      </c>
      <c r="L170" s="43" t="inlineStr">
        <is>
          <t>- BYD는 2026 IAA에서 신형 유럽형 순수전기 트랙터 ETT44를 비롯해 ETH28 Swap Body, ETH28 Hooklift, EYT 2.0, E-VALI, T35 등 CV 라인업을 공개
- ETT44는 651kWh/434kWh 배터리 버전을 제공하며 최대 항속거리 600km, 1.5MW 초급속충전으로 20분에 300-400km 충전 가능
- BYD는 2026년 8월 기준 유럽에서 순수전기 대형트럭 8,000대 이상 수주(20여 개국, 100여 개 도시)했으며 2027년 상반기부터 주요 딜러망을 통한 판매를 계획</t>
        </is>
      </c>
      <c r="M170" s="44" t="inlineStr">
        <is>
          <t>BYD ETT 44 전기트럭 유럽 출시 및 Euro NCAP 5성</t>
        </is>
      </c>
      <c r="N170" s="45" t="inlineStr">
        <is>
          <t>https://www.360che.com/news/260914/206135.html</t>
        </is>
      </c>
    </row>
    <row r="171" ht="72" customHeight="1">
      <c r="A171" s="46" t="n">
        <v>170</v>
      </c>
      <c r="B171" s="46" t="inlineStr">
        <is>
          <t>2026-09-14</t>
        </is>
      </c>
      <c r="C171" s="46" t="inlineStr">
        <is>
          <t>2026-09-14</t>
        </is>
      </c>
      <c r="D171" s="47" t="inlineStr">
        <is>
          <t>유럽</t>
        </is>
      </c>
      <c r="E171" s="46" t="inlineStr">
        <is>
          <t>영어</t>
        </is>
      </c>
      <c r="F171" s="46" t="inlineStr">
        <is>
          <t>뉴스</t>
        </is>
      </c>
      <c r="G171" s="48" t="inlineStr">
        <is>
          <t>Automotive World</t>
        </is>
      </c>
      <c r="H171" s="48" t="inlineStr">
        <is>
          <t>Commercial Vehicle</t>
        </is>
      </c>
      <c r="I171" s="49" t="inlineStr">
        <is>
          <t>BYD unveils its widest electric truck range at IAA 2026</t>
        </is>
      </c>
      <c r="J171" s="49" t="inlineStr">
        <is>
          <t>BYD, IAA 2026에서 최대 규모 전기 트럭 라인업 공개</t>
        </is>
      </c>
      <c r="K171" s="49" t="inlineStr">
        <is>
          <t>The ETT 44's five-star Euro NCAP rating gives BYD Commercial Vehicles a tangible credibility marker in its European market push
The ETT 44 carries a 651 kW/h Blade Battery, delivering a rated range of 600km and a peak output of 750 kW (1,000hp). Megawatt Charging System capability allows 20-80% recharging in approximately 20 minutes at up to 1.5MW.
The tractor’s Blade Battery carries a warranty of 10 years or 1.2 million kilometres at 70% retained capacity, above the six-to-eight-year market standard. BYD wraps vehicle, charging, energy storage and financing into what it calls a Total Cost of Mobility solution.
Two 28-tonne T028E01 rigid trucks address vocational applications: a Swap Body variant with 750km range and a Hooklift with 170 kW peak electric power take-off. The E-Vali light commercial vehicle remains in field testing while the T35 urban truck is due for production from 2027.
The ETT 44 also carries Level 2+ driver assistance system readiness, enabling activation as regulations evolve. Both T028E01 models benefit from BYD’s battery warranty and integrated charging, energy management and financing services.</t>
        </is>
      </c>
      <c r="L171" s="49" t="inlineStr">
        <is>
          <t>- ETT 44는 651kWh 블레이드 배터리 탑재로 주행거리 600km, 최고출력 750kW(1,000마력) 구현, 유로 NCAP 5성 등급 획득
- MCS 충전으로 최대 1.5MW에서 20-80% 충전에 약 20분 소요, 배터리 보증은 70% 잔존용량 기준 10년 또는 120만km
- 28톤급 T028E01 강체트럭 2종(Swap Body형 600km, Hooklift형)을 공개했으며 E-Vali는 필드 테스트 중, T35 도심용 트럭은 2027년 양산 예정</t>
        </is>
      </c>
      <c r="M171" s="50" t="inlineStr">
        <is>
          <t>BYD ETT 44 전기트럭 유럽 출시 및 Euro NCAP 5성</t>
        </is>
      </c>
      <c r="N171" s="51" t="inlineStr">
        <is>
          <t>https://www.automotiveworld.com/news/byd-unveils-its-widest-electric-truck-range-at-iaa-2026</t>
        </is>
      </c>
    </row>
    <row r="172" ht="72" customHeight="1">
      <c r="A172" s="28" t="n">
        <v>171</v>
      </c>
      <c r="B172" s="28" t="inlineStr">
        <is>
          <t>2026-09-14</t>
        </is>
      </c>
      <c r="C172" s="28" t="inlineStr">
        <is>
          <t>2026-09-14</t>
        </is>
      </c>
      <c r="D172" s="29" t="inlineStr">
        <is>
          <t>유럽</t>
        </is>
      </c>
      <c r="E172" s="28" t="inlineStr">
        <is>
          <t>영어</t>
        </is>
      </c>
      <c r="F172" s="28" t="inlineStr">
        <is>
          <t>뉴스</t>
        </is>
      </c>
      <c r="G172" s="30" t="inlineStr">
        <is>
          <t>Automotive World</t>
        </is>
      </c>
      <c r="H172" s="30" t="inlineStr">
        <is>
          <t>Commercial Vehicle</t>
        </is>
      </c>
      <c r="I172" s="31" t="inlineStr">
        <is>
          <t>Euro NCAP rates BYD’s electric truck five stars at IAA</t>
        </is>
      </c>
      <c r="J172" s="31" t="inlineStr">
        <is>
          <t>Euro NCAP, IAA에서 BYD 전기트럭에 별 5개 부여</t>
        </is>
      </c>
      <c r="K172" s="31" t="inlineStr">
        <is>
          <t>The BYD ETT 44 is the first long-haul electric truck rated by Euro NCAP, setting a benchmark for EV safety in commercial transport
Euro NCAP has published its latest truck safety results at IAA Transportation 2026 in Hannover, with BYD’s ETT 44 becoming the first long-haul electric truck rated under the programme. Three long-haul models from BYD, Mercedes-Benz and Scania earn five stars and the CitySafe award; Iveco’s S-WAY scores two in the regional distribution category.
The ETT 44 records 89% for Safe Driving, led by strong direct vision from a low cab, lower-door glazing and camera-based digital eMirrors. Its 73% Crash Avoidance score lagged behind the Mercedes and Scania results, with Euro NCAP flagging areas where its frontal collision prevention and lane departure systems need further development.
The Mercedes-Benz Actros F upgrades from four to five stars in both its 4×2 tractor and 6×2 rigid configurations, posting 79% for Safe Driving and 82% for Crash Avoidance. The Scania G- and R-series both achieve 96% for Crash Avoidance, though much of the equipment enabling their five-star ratings is optional rather than standard.
Iveco’s S-WAY, assessed in the regional distribution category, scores 67% for Safe Driving and 20% for Crash Avoidance, earning a two-star result. Euro NCAP urges fleet operators across all brands to specify safety technologies as standard rather than accepting base configurations.</t>
        </is>
      </c>
      <c r="L172" s="31" t="inlineStr">
        <is>
          <t>- BYD ETT 44가 Euro NCAP에서 평가된 최초의 장거리 전기트럭으로, BYD·Mercedes-Benz·Scania 3개 장거리 모델이 별 5개와 CitySafe 상을 획득
- ETT 44는 Safe Driving 89%를 기록했으나 Crash Avoidance는 73%로 Mercedes, Scania 대비 낮았고 전방충돌방지·차선이탈 시스템 개선 필요 지적
- Iveco S-WAY는 지역배송 부문에서 Safe Driving 67%, Crash Avoidance 20%로 별 2개에 그쳐, Euro NCAP은 안전기술의 기본 사양화를 촉구</t>
        </is>
      </c>
      <c r="M172" s="52" t="inlineStr">
        <is>
          <t>BYD ETT 44 전기트럭 유럽 출시 및 Euro NCAP 5성</t>
        </is>
      </c>
      <c r="N172" s="33" t="inlineStr">
        <is>
          <t>https://www.automotiveworld.com/news/euro-ncap-rates-byds-electric-truck-five-stars-at-iaa</t>
        </is>
      </c>
    </row>
    <row r="173" ht="72" customHeight="1">
      <c r="A173" s="46" t="n">
        <v>172</v>
      </c>
      <c r="B173" s="46" t="inlineStr">
        <is>
          <t>2026-09-14</t>
        </is>
      </c>
      <c r="C173" s="46" t="inlineStr">
        <is>
          <t>2026-09-14</t>
        </is>
      </c>
      <c r="D173" s="47" t="inlineStr">
        <is>
          <t>유럽</t>
        </is>
      </c>
      <c r="E173" s="46" t="inlineStr">
        <is>
          <t>영어</t>
        </is>
      </c>
      <c r="F173" s="46" t="inlineStr">
        <is>
          <t>뉴스</t>
        </is>
      </c>
      <c r="G173" s="48" t="inlineStr">
        <is>
          <t>Sustainable Bus</t>
        </is>
      </c>
      <c r="H173" s="48" t="inlineStr">
        <is>
          <t>News</t>
        </is>
      </c>
      <c r="I173" s="49" t="inlineStr">
        <is>
          <t>MG debuts iEV12LE electric low-entry intercity bus to IAA Transportation, claiming up to 650 km range</t>
        </is>
      </c>
      <c r="J173" s="49" t="inlineStr">
        <is>
          <t>MG, IAA 트랜스포테이션에 전기 저상 시외버스 iEV12LE 공개, 최대 650km 주행거리 주장</t>
        </is>
      </c>
      <c r="K173" s="49" t="inlineStr">
        <is>
          <t>MG Commercial has presented the iEV12LE, a 12.15-metre electric low-entry intercity bus with a 489 kWh battery and a stated range of up to 650 kilometres, at IAA Transportation in Hanover. The vehicle was presented during a press conference held at IAA Transportation on September 14th. The iEV12LE extends MG Commercial’s bus activities into the […]
MG Commercialhas presented theiEV12LE, a12.15-metre electric low-entry intercity bus with a 489 kWh batteryand a stated range of up to 650 kilometres, at IAA Transportation in Hanover.
The vehicle was presented during a press conference held at IAA Transportation on September 14th. The iEV12LE extends MG Commercial’s bus activities into the low-entry intercity segment, following theintroduction of the iEV12 city bus concept and B12E electric chassisat Busworld Europe in October 2025. Technical information distributed at IAA specifies an overall length of 12,150 mm, a maximum passenger capacity of 80 and a gross vehicle weight of 19,500 kg.
As just mentioned, MG Commercial entered the bus sector at Busworld Europe 2025 with the iEV12, a 12-metre Class I electric city bus concept developed in cooperation with Shanghai Sunwin Bus Company, which is part of the SAIC Motor group. The vehicle was presented on the MG B12E electric chassis with Cell-to-Pack battery technology and battery capacities of 417 or 489 kWh. At that stage, MG stated that the project remained at concept level and that its European business model had yet to be defined.
However, to date, no orders or sales of the MG electric bus have been announced. Both bus models presented by MG therefore remains, based on the information currently available, at the market-launch stage.
According to the technical documentation provided by MG at IAA Transportation, the iEV12LE measures 12,150 mm long, 2,550 mm wide and 3,320 mm high, with a 6,100 mm wheelbase. The interior compartment height is at least 2,300 mm, while entrance height is 350 mm and the passenger-door opening has a net width of at least 1,200 mm.
The passenger layout provides 41+1 seats, including one wheelchair area, with maximum passenger capacity set at 80. The bus has a GVW of 19,500 kg, minimum ground clearance of 145 mm, approach and departure angles of 7 degrees and a stated gradeability of at least 20%. Maximum speed is 100 km/h. The figures are reported by MG in the technical material distributed at the event.
Energy storage capacity stands at 489 kWh. MG states a maximum driving range of up to 650 km according to eSORT2. The technical material describes an integrated battery and chassis architecture using a140 mm Cell-to-Pack battery system integrated directly into the chassis.
Charging is based on dual CCS2 interfaces supporting simultaneous charging at up to 500 A. According to MG, a full recharge can be completed in 1.5 hours under the specified charging conditions. A roof-mounted OppCharge pantograph is also offered for opportunity charging.
The 140 mm Cell-to-Pack architecture was already part of theMG iEV12 and B12E platform presented at Busworld, where MG specified battery configurations of 417 and 489 kWh and compatibility with both socket and opportunity charging.
Interior configuration combines forward-facing seating with a low-entry section, and the specifications include a dedicated wheelchair area. The manufacturer also lists an electronically controlled air suspension system with CDC, or Continuous Damping Control, among the vehicle’s equipment.
The body combines a high-strength steel chassis with a lightweight aluminium structure. MG states that the vehicle is certified according to UN ECE R66 rollover requirements. The braking system uses all-wheel disc brakes integrated with EBS.
For the traction battery, the documentation specifies continuous thermal monitoring together with automatic fire-suppression systems. Driving-safety equipment includesfull-HD cameras and Class V and VI Camera Monitor Systems. The systems identified in the material include ADAS, a 360-degree monitoring system, MOIS and BSIS, TPMS, an alcohol interlock, DDAW and ADDW.
The driver’s area has been designed in accordance with ISO 16121, according to MG’s documentation. The material also identifies the cabin layout and forward-facing seating configuration among the features developed specifically for the low-entry intercity application.</t>
        </is>
      </c>
      <c r="L173" s="49" t="inlineStr">
        <is>
          <t>- MG Commercial이 IAA 트랜스포테이션 하노버에서 489kWh 배터리 탑재, 최대 650km 주행거리를 내세운 12.15m 전기 저상 시외버스 iEV12LE를 공개
- 최대 승차인원 80명, GVW 19,500kg이며 듀얼 CCS2 인터페이스로 최대 500A 동시충전 시 1.5시간 만에 완충 가능
- ADAS, 360도 모니터링, TPMS, DDAW 등 안전장치와 UN ECE R66 전복 규격 인증을 갖췄으나 아직 수주나 판매 실적은 없음</t>
        </is>
      </c>
      <c r="M173" s="58" t="inlineStr"/>
      <c r="N173" s="51" t="inlineStr">
        <is>
          <t>https://www.sustainable-bus.com/news/mg-commercial-iev12le-electric-low-entry-intercity-bus</t>
        </is>
      </c>
    </row>
    <row r="174" ht="72" customHeight="1">
      <c r="A174" s="28" t="n">
        <v>173</v>
      </c>
      <c r="B174" s="28" t="inlineStr">
        <is>
          <t>2026-09-14</t>
        </is>
      </c>
      <c r="C174" s="28" t="inlineStr">
        <is>
          <t>2026-09-14</t>
        </is>
      </c>
      <c r="D174" s="29" t="inlineStr">
        <is>
          <t>유럽</t>
        </is>
      </c>
      <c r="E174" s="28" t="inlineStr">
        <is>
          <t>영어</t>
        </is>
      </c>
      <c r="F174" s="28" t="inlineStr">
        <is>
          <t>뉴스</t>
        </is>
      </c>
      <c r="G174" s="30" t="inlineStr">
        <is>
          <t>Sustainable Bus</t>
        </is>
      </c>
      <c r="H174" s="30" t="inlineStr">
        <is>
          <t>News</t>
        </is>
      </c>
      <c r="I174" s="31" t="inlineStr">
        <is>
          <t>IAA 2026, ZF CVS reports over €5 billion in awarded business so far this year. New Euro 7-ready MAXX Uniper brake unveiled</t>
        </is>
      </c>
      <c r="J174" s="31" t="inlineStr">
        <is>
          <t>IAA 2026, ZF CVS 올해 누적 수주액 50억 유로 이상 달성... Euro 7 대응 신규 MAXX Uniper 브레이크 공개</t>
        </is>
      </c>
      <c r="K174" s="31" t="inlineStr">
        <is>
          <t>ZF Commercial Vehicle Solutions reports more than €5 billion in awarded lifetime business so far in 2026 and an almost 90% win rate in customer acquisitions as it presents new driveline, braking, safety and software technologies at IAA Transportation 2026. ZF Commercial Vehicle Solutions (CVS) is using IAA Transportation 2026 in Hanover to present its […]
ZF Commercial Vehicle Solutionsreportsmore than €5 billionin awarded lifetime business so far in 2026 and an almost90% win rate in customer acquisitionsas it presents new driveline, braking, safety and software technologies atIAA Transportation 2026.
ZF Commercial Vehicle Solutions (CVS) is using IAA Transportation 2026 in Hanover to present its technology portfolio for zero-emission, automated and software-defined commercial vehicles, alongside figures on recently awarded business and ongoing series-production programs.
According to ZF, the CVS division has secured more than €5 billion in awarded lifetime business in 2026 to date, while its customer acquisition win rate stands at almost 90%. The supplier also reports41% growth in India compared with 2025.
The figures and product announcements cover electric and hybrid drivelines, air management and braking systems, ADAS and vehicle control technologies, as well as software platforms and services. ZF credits the results to customer programs across different commercial vehicle applications and geographic markets.
ZF is presenting several driveline developments at IAA Transportation 2026, including theTraXon Hybrid transmission system, CeTrax 2 central electric drive, AxTrax 2 electric axle and its Modular e-Drive Kit.
The TraXon Hybrid is based on the company’s transmission platform and targets electrification applications including long-haul transport. CeTrax 2 is being presented with increased power levels, wider application coverage and Power Take-Off availability, while AxTrax 2 receives higher output torque levels for applications with higher gross combination weights.
ZF also lists several recent commercial and industrial milestones for these products. The company has secured what it describes as amajor AxTrax 2 LF city bus order in India, whileAxTrax 2 has entered production in China.CeTrax 2 dual is entering series production in Europe.
In conventional and hybrid driveline technologies, ZF reports a new business program in Japan for the TraXon 2 with Intarder on the Hino S’Elega coach. More than 1.5 million TraXon automated manual transmissions have been produced since 2014, according to ZF.
The company is also exhibiting its Modular e-Drive Kit, comprising scalable electric-drive building blocks intended for different driveline configurations and vehicle applications.
Beyond propulsion, ZF is presenting new air-management and braking products in Hanover. According to the company, production of its two-stage compressors will reach one million units in 2026, 20 years after the technology was presented at IAA 2006.
Its latestAir Supply Unit integrates thee-comp Scroll electric compressorwith air-processing components in a single system for electrified commercial vehicles.
ZF is also staging the world premiere of the MAXX Uniper air disc brake. The new single-piston system has been developed for commercial vehicle applications and is designed to reduce brake-dust particle emissions whilemeeting Euro 7 requirements.
ZF reports an extension of its Electronic Air Processing Unit contract with a major global truck and bus manufacturer. In North America, the supplier also reports continued compressor business growth, including a new long-term agreement with Cummins.
ZF’s IAA Transportation display also includes cameras, radars, electronic control systems and braking technologies for commercial vehicle safety and automation.
The sensor portfolio includes scalable camera and radar configurations for different vehicle architectures. ZF is also presenting360-degree safety functions incorporating automatic braking interventionfor collision prevention during driving and maneuvering operations.
A new electronic control unit has been developed for centralized and zonal electrical/electronic architectures. According to ZF, the unit supports software scalability and is intended to reduce system complexity.
The company’s braking portfolio includes its mBSP XBS technology for Level 4-capable applications. ZF states that the system has already been deployed more than 250,000 times globally. The latest generation of the iEBS electronic braking system extends braking and control functions to trailers.
ZF reports customer commitments for ADAS technologies in Europe extending to 2030, as well as further deployment of advanced trailer braking systems in Europe, China and South America. The company also reports major ESC business wins in India ahead of upcoming legislation. Across ABS, EBS and mBSP XBS technologies, ZF says 20 million braking systems have been deployed worldwide.
Software-defined vehicle technologies form another part of ZF’s IAA 2026 presentation. The supplier is showing a service-oriented vehicle architecture, Truck-Trailer Link, over-the-air update solutions and the OptiRide ECAS electronically controlled air suspension system.
The updated Smart Pneumatic Actuator used with OptiRide ECAS can host application software directly, removing the requirement for an external electronic control unit in the described configuration.
ZF is also presenting software products already in commercial use. Its SUMS Service Suite, developed to support software update management compliance, is used by more than 150 trailer manufacturers, according to the company.
The [pro]Diagnostics platform provides SaaS-based diagnostic functions for vehicle manufacturers and fleets, with regular updates and cybersecurity compliance. ZF Health Check has also been extended to AxTrax 2 LF and other ZF products to provide information on vehicle and component condition.
The company additionally highlights its e-Drive and Bra</t>
        </is>
      </c>
      <c r="L174" s="31" t="inlineStr">
        <is>
          <t>- ZF Commercial Vehicle Solutions가 2026년 현재까지 50억 유로 이상의 수주와 약 90%의 고객 수주율을 달성했으며 인도 시장은 YoY 41% 성장
- TraXon Hybrid, CeTrax 2, AxTrax 2 등 전동화 드라이브라인과 Euro 7 요건을 충족하는 신형 MAXX Uniper 에어 디스크 브레이크를 세계 최초 공개
- ABS·EBS·mBSP XBS 등 브레이크 시스템 누적 2000만 대 공급, Level 4 대응 mBSP XBS는 25만 회 이상 적용, 유럽 ADAS 고객 계약은 2030년까지 확보</t>
        </is>
      </c>
      <c r="M174" s="32" t="inlineStr"/>
      <c r="N174" s="33" t="inlineStr">
        <is>
          <t>https://www.sustainable-bus.com/news/zf-commercial-vehicles-2026-maxx-uniper-brake-iaa-2026</t>
        </is>
      </c>
    </row>
    <row r="175" ht="72" customHeight="1">
      <c r="A175" s="46" t="n">
        <v>174</v>
      </c>
      <c r="B175" s="46" t="inlineStr">
        <is>
          <t>2026-09-14</t>
        </is>
      </c>
      <c r="C175" s="46" t="inlineStr">
        <is>
          <t>2026-09-14</t>
        </is>
      </c>
      <c r="D175" s="47" t="inlineStr">
        <is>
          <t>유럽</t>
        </is>
      </c>
      <c r="E175" s="46" t="inlineStr">
        <is>
          <t>중국어(간체)</t>
        </is>
      </c>
      <c r="F175" s="46" t="inlineStr">
        <is>
          <t>뉴스</t>
        </is>
      </c>
      <c r="G175" s="48" t="inlineStr">
        <is>
          <t>China Trucks (chinatrucks.org)</t>
        </is>
      </c>
      <c r="H175" s="48" t="inlineStr">
        <is>
          <t>News</t>
        </is>
      </c>
      <c r="I175" s="49" t="inlineStr">
        <is>
          <t>DeepWay Makes European Debut at IAA 2026, Announces 3.0 Heavy Truck for Europe</t>
        </is>
      </c>
      <c r="J175" s="49" t="inlineStr">
        <is>
          <t>DeepWay, IAA 2026서 유럽 데뷔… 유럽향 3.0 대형 트럭 발표</t>
        </is>
      </c>
      <c r="K175" s="49" t="inlineStr">
        <is>
          <t>DeepWay has made its European debut at IAA Transportation 2026 in Hannover, Germany, on September 14.
Under the theme “Drive Beyond Carbon,” the company presented its electric and intelligent vehicle technologies and its future product plans.
Zhao Minyu, General Manager of DeepWay International, introduced the company’s technology and product lineup at the event.
DeepWay also announced that its 3.0 heavy truck, developed for the European market, will be launched in 2027.
The company is expanding from new-energy heavy trucks into smart highway freight and autonomous freight vehicles.
Europe has a mature road freight market and strict regulations for commercial vehicles and zero-emission transportation.
For new-energy truck makers, entering Europe means more than exporting vehicles. Products need to meet local requirements for regulations, roads, climate, charging infrastructure and fleet operations.
DeepWay has followed an integrated vehicle development approach since the development of its first truck. Instead of simply converting a traditional diesel truck to electric power, the company designs the vehicle architecture from the start, with advanced autonomous driving as a key development direction.
The two trucks displayed at IAA Transportation have also been adapted for the European market.
Both vehicles are designed to meet European regulations and driving habits. An air-suspension seat is available for the passenger side, while different chassis and suspension setups are used to improve comfort on long-distance trips.
The trucks feature European-standard charging connectors and a fully English-language vehicle interface. Key components have received relevant EU certifications, and the vehicles have been tuned to European standards.
DeepWay is using its technology and operating experience in China to expand its international business.
The company delivered its first vehicles to overseas customers in 2024, marking the start of its international expansion.
Since 2026, DeepWay has accelerated its overseas commercial operations and started larger-scale deliveries.
The company has established sales and service channels in Southeast Asia, Africa, Australia and New Zealand, and has completed initial vehicle deliveries in several overseas markets.
In 2027, DeepWay plans to expand further into Europe, North America, the Middle East and Latin America, with Europe as an important market for its global expansion.
3.0 Heavy Truck Planned for 2027
At IAA Transportation 2026, DeepWay also announced its next product plan for Europe.
The DeepWay 3.0 heavy truck, developed specifically for the European market, is scheduled to launch in 2027.
The new truck will be developed to meet EU regulations and certification requirements, including WVTA. It will also be adapted to different European road and climate conditions, as well as local charging infrastructure and fleet operations.
This marks a move from exporting existing products to developing vehicles specifically for the European market.
DeepWay is currently working on European regulatory certification, supply chain research and local service development.
The company also plans to work with local dealers, maintenance service providers, charging infrastructure companies and financial institutions to build an integrated sales, service and charging network.
IAA Transportation 2026 marks DeepWay’s first major appearance in Europe and an important step in its global expansion.
DeepWay said it will continue to develop electric and intelligent technologies for new-energy heavy trucks and smart highway freight.
The company plans to expand into more international markets, with Europe as an important part of its global strategy, and work with local customers, dealers and partners to support greener and smarter road freight.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175" s="49" t="inlineStr">
        <is>
          <t>- DeepWay가 9월 14일 독일 하노버 IAA Transportation 2026에서 유럽 시장 데뷔, 전동화·지능화 기술과 미래 제품 계획을 공개
- 유럽 시장 전용 개발 3.0 대형 트럭을 2027년 출시 예정이며 EU 규제·WVTA 인증, 유럽 도로·기후·충전 인프라에 맞춰 개발 중
- 2024년 해외 첫 인도를 시작으로 동남아·아프리카·호주·뉴질랜드에 판매·서비스망을 구축했고 2027년 유럽·북미·중동·중남미로 확장 계획</t>
        </is>
      </c>
      <c r="M175" s="58" t="inlineStr"/>
      <c r="N175" s="51" t="inlineStr">
        <is>
          <t>https://www.chinatrucks.org/news/2026/0914/article_11687.html</t>
        </is>
      </c>
    </row>
    <row r="176" ht="72" customHeight="1">
      <c r="A176" s="28" t="n">
        <v>175</v>
      </c>
      <c r="B176" s="28" t="inlineStr">
        <is>
          <t>2026-09-14</t>
        </is>
      </c>
      <c r="C176" s="28" t="inlineStr">
        <is>
          <t>2026-09-14</t>
        </is>
      </c>
      <c r="D176" s="29" t="inlineStr">
        <is>
          <t>유럽</t>
        </is>
      </c>
      <c r="E176" s="28" t="inlineStr">
        <is>
          <t>중국어(간체)</t>
        </is>
      </c>
      <c r="F176" s="28" t="inlineStr">
        <is>
          <t>뉴스</t>
        </is>
      </c>
      <c r="G176" s="30" t="inlineStr">
        <is>
          <t>China Trucks (chinatrucks.org)</t>
        </is>
      </c>
      <c r="H176" s="30" t="inlineStr">
        <is>
          <t>News</t>
        </is>
      </c>
      <c r="I176" s="31" t="inlineStr">
        <is>
          <t>DONGFENG Showcases Hydrogen Commercial Vehicle Technology at IAA 2026</t>
        </is>
      </c>
      <c r="J176" s="31" t="inlineStr">
        <is>
          <t>DONGFENG, IAA 2026서 수소 CV 기술 선보여</t>
        </is>
      </c>
      <c r="K176" s="31" t="inlineStr">
        <is>
          <t>DONGFENG is showcasing its hydrogen commercial vehicle technology at IAA Transportation 2026 in Hannover, Germany.
The 72nd IAA Transportation opened in Hannover on September 14.
Under the theme “With DONGFENG, Drive HYDROGEN,” DONGFENG is displaying three hydrogen-powered commercial vehicles and making the global debut of its 400kW hydrogen fuel cell technology.
The exhibition highlights DONGFENG’s nearly 30 years of work in hydrogen technology and commercial vehicle applications.
Hydrogen Technology from Fuel Cells to Complete Vehicles
As commercial vehicles move toward zero emissions, hydrogen is becoming an important power option for long-distance transport.
DONGFENG started developing and applying hydrogen fuel cell technology nearly 30 years ago.
Today, the company has developed its own technology covering materials, fuel cell systems and complete vehicles, with solutions ranging from 20kW to 400kW.
DONGFENG says its hydrogen vehicles have been tested in commercial operations in more than 40 cities in China, with more than 10,000 vehicles in operation.
At IAA Transportation 2026, the company is presenting several hydrogen vehicles and power systems.
T1 New-Energy Commercial Vehicle Platform
DONGFENG is also introducing its T1 new-energy commercial vehicle platform.
The platform is developed around real transport applications and integrates hardware and software into one system.
It includes six main modules: the fuel cell module, hydrogen storage module, power battery module, electric drive module, central domain control system and integrated thermal management module.
The 400kW hydrogen fuel cell stack uses optimized catalysts and membrane electrodes. Its efficiency exceeds 58% under common operating conditions.
The hydrogen storage system provides a maximum range of 1,700 kilometers on one refueling.
The integrated thermal management system supports more than 30 intelligent control modes to improve temperature control and reduce energy consumption.
The six modules work together to reduce hydrogen consumption and improve vehicle weight, service life and safety.
The platform also uses intelligent control technology for high-power fuel cells, combined with Predictive Cruise Control (PCC) and V2X technology.
These systems can adjust power output in advance based on road and vehicle conditions. This helps reduce hydrogen consumption during long-distance transport and improve fuel cell durability.
Vehicles based on the T1 platform can have a minimum curb weight of 8.8 tons. Hydrogen consumption is below 7 kg per 100 km, while the fuel cell stack has an equivalent service life of more than 33,000 hours.
The technology is mainly designed for commercial operations such as long-haul heavy-duty transport.
Three Hydrogen Commercial Vehicles
DONGFENG is displaying three hydrogen commercial vehicles based on the T1 platform.
DONGFENG-1 is designed for long-distance trunk logistics.
It uses a large hydrogen storage capacity and a high-power configuration to help reduce operating costs on long-distance routes.
The vehicle also features DONGFENG’s new-generation SUPER cab, which provides more space and improved driving comfort.
DONGFENG-2 is designed for resource transportation.
The vehicle can use hydrogen or electricity depending on the transport route and available refueling or charging infrastructure.
This allows operators to choose the power source according to different operating conditions.
DONGFENG-3 is designed for urban cold-chain delivery.
The vehicle can be used to transport fresh food and pharmaceuticals, as well as for urban and intercity deliveries.
It focuses on range, refrigeration performance and transport efficiency, while helping reduce cargo loss.
Three Hydrogen Fuel Cell Systems
In addition to the hydrogen vehicles, DONGFENG is displaying three hydrogen fuel cell systems using 120kW, 150kW and 400kW fuel cell stacks.
The company is also displaying a hydrogen internal combustion engine hybrid system.
The 400kW fuel cell system is designed for long-distance trunk transport, heavy loads, cold climates and high-altitude operations.
It offers a maximum efficiency of 65%, a power density of 1,350 W/kg and a dynamic response of 60kW/s.
The system has an equivalent service life of 33,000 hours and supports cold starts at temperatures as low as -40°C.
The 150kW fuel cell system is designed for medium and large buses, medium- and heavy-duty trucks, dump trucks and tractors.
It uses an integrated design and aims to balance vehicle purchase costs and operating efficiency. It also offers high reliability, long service life and strong environmental adaptability.
The 120kW fuel cell system is designed for light buses, light commercial vehicles and passenger cars.
Typical applications include 4.5-ton cold-chain delivery vehicles and 8-ton light trucks for intercity transport.
The system offers high integration, high reliability, low noise and strong environmental adaptability.
Hydrogen Internal Combustion Engine Hybrid System
DONGFENG is also displaying a hydrogen internal combustion engine hybrid system.
The system is based on DONGFENG’s multi-energy heavy-duty engine platform.
The engine has a displacement of 16.2L, a maximum power of 412kW and a maximum torque of 2,500N·m.
It supports 14 operating modes, including pure electric driving, hybrid driving, range extension, braking and battery charge retention.
These modes allow the system to adjust power output according to different operating conditions and improve overall efficiency.
Expanding Hydrogen Technology to More Markets
DONGFENG sees hydrogen as an important technology route for reducing emissions from commercial vehicles.
At IAA Transportation 2026, the company is presenting fuel cell technology, hydrogen commercial vehicles and a hydrogen internal combustion engine hybrid system.
DONGFENG plans to continue developing hydrogen technologies and products and expand their use in commercial vehicles.
The company also plans to work wit</t>
        </is>
      </c>
      <c r="L176" s="31" t="inlineStr">
        <is>
          <t>- DONGFENG이 9월 14일 개막한 IAA Transportation 2026에서 수소 CV 3종을 전시하고 400kW 수소연료전지 기술을 세계 최초 공개
- T1 신에너지 CV 플랫폼은 최대 1,700km 주행거리와 100km당 7kg 미만 수소 소비, 연료전지 스택 등가 수명 33,000시간 이상을 구현
- 120kW·150kW·400kW 연료전지 시스템 3종과 16.2L 배기량·412kW 최대출력의 수소 ICE 하이브리드 시스템도 함께 전시</t>
        </is>
      </c>
      <c r="M176" s="32" t="inlineStr"/>
      <c r="N176" s="33" t="inlineStr">
        <is>
          <t>https://www.chinatrucks.org/news/2026/0914/article_11686.html</t>
        </is>
      </c>
    </row>
    <row r="177" ht="72" customHeight="1">
      <c r="A177" s="46" t="n">
        <v>176</v>
      </c>
      <c r="B177" s="46" t="inlineStr">
        <is>
          <t>2026-09-14</t>
        </is>
      </c>
      <c r="C177" s="46" t="inlineStr">
        <is>
          <t>2026-09-14</t>
        </is>
      </c>
      <c r="D177" s="47" t="inlineStr">
        <is>
          <t>유럽</t>
        </is>
      </c>
      <c r="E177" s="46" t="inlineStr">
        <is>
          <t>영어</t>
        </is>
      </c>
      <c r="F177" s="46" t="inlineStr">
        <is>
          <t>뉴스</t>
        </is>
      </c>
      <c r="G177" s="48" t="inlineStr">
        <is>
          <t>Automotive World</t>
        </is>
      </c>
      <c r="H177" s="48" t="inlineStr">
        <is>
          <t>Commercial Vehicle</t>
        </is>
      </c>
      <c r="I177" s="49" t="inlineStr">
        <is>
          <t>Renault Trafic Van E-Tech electric debuts at IAA 2026</t>
        </is>
      </c>
      <c r="J177" s="49" t="inlineStr">
        <is>
          <t>르노 트래픽 밴 E-Tech 일렉트릭, IAA 2026서 공개</t>
        </is>
      </c>
      <c r="K177" s="49" t="inlineStr">
        <is>
          <t>The first software-defined van in Europe marks a step change in how commercial fleets could approach uptime, range and cost
Renault has unveiled the Trafic Van E-Tech electric at Hanover’s 2026 IAA Transportation show, the first of five new light commercial vehicles (LCVs) planned under its futuREady strategy by 2028. The all-electric van targets a range of over 470km and a total cost of ownership up to 10% lower than a comparable diesel version.
Built at Renault’s Sandouville plant in France, the van uses the group’s new 800V medium van platform to recover up to 280km of range in 20 minutes of fast charging. Urban range totals nearly 690km; load capacity reaches up to 5.8m³ with a 1.3-tonne payload.
Europe’s first LCV with software-defined van (SDV) architecture, the Trafic Van E-Tech electric consolidates 80 electronic control units into two supercomputers running Car OS, an Android-based system developed with Google. The SDV platform also underpins Uptimize, a fleet management programme Renault plans for 2027 aimed at halving vehicle downtime in incidents.
In a statement, Jan Ptacek, Vice President for LCV at Renault, said: “New Trafic Van E-Tech electric is more than just a new addition to our range. It represents a true game changer in the European LCV market, delivering more technologies, more services, and more conversions. It fully embodies this strategy and marks a breakthrough for the customers in the electric van market.”</t>
        </is>
      </c>
      <c r="L177" s="49" t="inlineStr">
        <is>
          <t>- Renault가 IAA 2026에서 유럽 최초의 소프트웨어정의차량(SDV) 밴인 Trafic Van E-Tech electric을 공개, futuREady 전략에 따라 2028년까지 5종의 신규 LCV 중 첫 모델
- 항속거리 470km 이상, 디젤 대비 TCO 최대 10% 절감을 목표로 하며 800V 중형 밴 플랫폼으로 20분 급속충전 시 최대 280km 충전 가능
- 80개 전자제어장치를 Car OS 기반 2개의 슈퍼컴퓨터로 통합했으며, 2027년 도입 예정인 차량 다운타임 절반 감축 목표의 플릿관리 프로그램 Uptimize의 기반이 됨</t>
        </is>
      </c>
      <c r="M177" s="58" t="inlineStr"/>
      <c r="N177" s="51" t="inlineStr">
        <is>
          <t>https://www.automotiveworld.com/news/renault-trafic-van-e-tech-electric-debuts-at-iaa-2026</t>
        </is>
      </c>
    </row>
    <row r="178" ht="72" customHeight="1">
      <c r="A178" s="28" t="n">
        <v>177</v>
      </c>
      <c r="B178" s="28" t="inlineStr">
        <is>
          <t>2026-09-14</t>
        </is>
      </c>
      <c r="C178" s="28" t="inlineStr">
        <is>
          <t>2026-09-14</t>
        </is>
      </c>
      <c r="D178" s="29" t="inlineStr">
        <is>
          <t>유럽</t>
        </is>
      </c>
      <c r="E178" s="28" t="inlineStr">
        <is>
          <t>영어</t>
        </is>
      </c>
      <c r="F178" s="28" t="inlineStr">
        <is>
          <t>뉴스</t>
        </is>
      </c>
      <c r="G178" s="30" t="inlineStr">
        <is>
          <t>Automotive World</t>
        </is>
      </c>
      <c r="H178" s="30" t="inlineStr">
        <is>
          <t>Commercial Vehicle</t>
        </is>
      </c>
      <c r="I178" s="31" t="inlineStr">
        <is>
          <t>Stellantis Pro One presents BOW. at IAA with Smart Van</t>
        </is>
      </c>
      <c r="J178" s="31" t="inlineStr">
        <is>
          <t>Stellantis Pro One, IAA서 스마트밴과 함께 BOW. 공개</t>
        </is>
      </c>
      <c r="K178" s="31" t="inlineStr">
        <is>
          <t>Three live debuts spanning autonomous logistics, three-wheeled micromobility and a multi-brand van show Stellantis Pro One's breadth
Stellantis Pro One’s stand at IAA Transportation 2026 in Hannover features three world premieres, including the Smart Compact Van’s first public appearance and BOW., an autonomous, fully electric urban logistics concept. Also debuting are a door-equipped version of the Fiat Professional Tris electric three-wheeler and a new Pro One ecosystem logo marking the division’s evolution into a full ecosystem provider.
The Smart Compact Van will be marketed under four nameplates: Citroën Berlingo Van First, Fiat Doblò EasyPro, Opel Combo Start and Peugeot Partner Active. Powertrain options include a new battery-electric model with up to 270km of range, alongside two diesel engines, a petrol variant and a mild-hybrid system due in 2027.
Fiat Professional’s Tris gains a door-equipped variant in Hannover, adding weather protection to the 6.9 kW/h electric three-wheeler with 90km of range and over 500kg of payload capacity. BOW., created with AI and robotics specialist UQI Robotics, is an autonomous, fully electric urban logistics concept aimed at restricted-access city zones.
Stellantis Pro One sold 1.65 million commercial vehicles and pickups in 2025, holding around 15% of global market share and ranking first in Europe and South America. Its Pro One Next fleet management platform now covers 800,000 connected vehicles, with command centres in the UK and US, as the division targets 11 new models under its FaSTLAne 2030 strategy.</t>
        </is>
      </c>
      <c r="L178" s="31" t="inlineStr">
        <is>
          <t>- Stellantis Pro One이 IAA Transportation 2026에서 Smart Compact Van, 자율주행 물류 콘셉트 BOW., 도어형 Fiat Professional Tris 전동 삼륜차 등 3종 세계 최초 공개
- Smart Compact Van은 Citroën Berlingo Van First, Fiat Doblò EasyPro, Opel Combo Start, Peugeot Partner Active 등 4개 브랜드로 판매되며 항속거리 270km BEV 모델과 디젤·가솔린·마일드하이브리드(2027년) 파워트레인 제공
- Stellantis Pro One은 2025년 CV·픽업 165만대를 판매해 세계 시장점유율 약 15%, 유럽·남미 1위를 기록했으며 FaSTLAne 2030 전략에 따라 신모델 11종을 목표로 함</t>
        </is>
      </c>
      <c r="M178" s="32" t="inlineStr"/>
      <c r="N178" s="33" t="inlineStr">
        <is>
          <t>https://www.automotiveworld.com/news/stellantis-pro-one-presents-bow-at-iaa-with-smart-van</t>
        </is>
      </c>
    </row>
    <row r="179" ht="72" customHeight="1">
      <c r="A179" s="46" t="n">
        <v>178</v>
      </c>
      <c r="B179" s="46" t="inlineStr">
        <is>
          <t>2026-09-14</t>
        </is>
      </c>
      <c r="C179" s="46" t="inlineStr">
        <is>
          <t>2026-09-14</t>
        </is>
      </c>
      <c r="D179" s="47" t="inlineStr">
        <is>
          <t>유럽</t>
        </is>
      </c>
      <c r="E179" s="46" t="inlineStr">
        <is>
          <t>영어</t>
        </is>
      </c>
      <c r="F179" s="46" t="inlineStr">
        <is>
          <t>뉴스</t>
        </is>
      </c>
      <c r="G179" s="48" t="inlineStr">
        <is>
          <t>Automotive World</t>
        </is>
      </c>
      <c r="H179" s="48" t="inlineStr">
        <is>
          <t>Commercial Vehicle</t>
        </is>
      </c>
      <c r="I179" s="49" t="inlineStr">
        <is>
          <t>Hankook debuts Smart Flex TH51 trailer tyre at IAA 2026</t>
        </is>
      </c>
      <c r="J179" s="49" t="inlineStr">
        <is>
          <t>한국타이어, IAA 2026에서 Smart Flex TH51 트레일러 타이어 공개</t>
        </is>
      </c>
      <c r="K179" s="49" t="inlineStr">
        <is>
          <t>The Smart Flex TH51 completes a three-tyre trailer-ready set that now covers all axle types for regional European fleets
Hankook is presenting the Smart Flex TH51 trailer tyre at IAA Transportation 2026, completing its Smart Flex series for regional-distance transport alongside the AH51 for steering axles and DH51 for drive axles. The tyre uses a self-regenerating tread design that progressively reveals hidden grooves and sipes as the tyre wears, maintaining performance through its entire life.
At the start of its life, the tyre delivers low rolling resistance and directional stability. As wear progresses to around 40%, interlocking 3D sipes emerge that stiffen the tread blocks; at 70%, additional grooves appear to improve wet grip; and at 90%, all concealed grooves are fully open, sustaining consistent grip to end of life.
The tread combines zigzag grooves with drainage channels to evacuate water in varying road and weather conditions. At launch, Hankook is offering the Smart Flex TH51 in size 385/65 R22.5, with the tyre carrying the 3PMSF certification for year-round use on single-axle semitrailers and trailers.
Hankook uses 3D-printed tread moulds to achieve the precise geometry required for the concealed groove and sipe system, a technology that enables the tyre’s performance to evolve consistently with wear. Further tyre sizes are planned to follow the initial 385/65 R22.5.</t>
        </is>
      </c>
      <c r="L179" s="49" t="inlineStr">
        <is>
          <t>- 한국타이어가 IAA Transportation 2026에서 Smart Flex TH51을 공개, 조향축용 AH51·구동축용 DH51과 함께 3종 트레일러용 타이어 라인업을 완성
- 마모 진행에 따라 40%, 70%, 90% 단계별로 숨겨진 홈과 사이프가 드러나는 자기재생형 트레드 설계 적용
- 출시 초기 사이즈는 385/65 R22.5이며 단축 세미트레일러·트레일러용 3PMSF 인증을 획득, 3D 프린팅 트레드 몰드로 정밀 형상 구현</t>
        </is>
      </c>
      <c r="M179" s="58" t="inlineStr"/>
      <c r="N179" s="51" t="inlineStr">
        <is>
          <t>https://www.automotiveworld.com/news/hankook-debuts-smart-flex-th51-trailer-tyre-at-iaa-2026</t>
        </is>
      </c>
    </row>
    <row r="180" ht="72" customHeight="1">
      <c r="A180" s="28" t="n">
        <v>179</v>
      </c>
      <c r="B180" s="28" t="inlineStr">
        <is>
          <t>2026-09-14</t>
        </is>
      </c>
      <c r="C180" s="28" t="inlineStr">
        <is>
          <t>2026-09-14</t>
        </is>
      </c>
      <c r="D180" s="29" t="inlineStr">
        <is>
          <t>유럽</t>
        </is>
      </c>
      <c r="E180" s="28" t="inlineStr">
        <is>
          <t>영어</t>
        </is>
      </c>
      <c r="F180" s="28" t="inlineStr">
        <is>
          <t>뉴스</t>
        </is>
      </c>
      <c r="G180" s="30" t="inlineStr">
        <is>
          <t>Automotive World</t>
        </is>
      </c>
      <c r="H180" s="30" t="inlineStr">
        <is>
          <t>Commercial Vehicle</t>
        </is>
      </c>
      <c r="I180" s="31" t="inlineStr">
        <is>
          <t>Mahle unveils range extender and MCT motor at IAA 2026</t>
        </is>
      </c>
      <c r="J180" s="31" t="inlineStr">
        <is>
          <t>Mahle, IAA 2026에서 레인지 익스텐더와 MCT 모터 공개</t>
        </is>
      </c>
      <c r="K180" s="31" t="inlineStr">
        <is>
          <t>Two world premieres plus OEM development projects already started signals Mahle is moving from concept to commercial readiness
Mahle has presented two world premieres at IAA Transportation 2026 in Hanover: a battery-electric truck range extender enabling over 800km total range, and the MCT (Mahle Contactless Transmitter) permanent magnet-free electric motor for heavy trucks. Specific development projects with commercial vehicle manufacturers have already begun.
The range extender integrates a generator, thermal management, combustion engine, fuel tank and exhaust gas treatment. Its high-voltage generator delivers 110 kW continuous and 130 kW peak at a power density exceeding 7 kW per kilogram.
Replacing roughly one-third of a truck’s battery capacity, the system reduces vehicle weight by around 600kg. An equipped battery-electric truck can reach over 800km total range, with CO₂ reduced by more than 80% against diesel; with HVO100 renewable fuel, near-zero emissions are achievable.
The MCT motor delivers 370 kW peak and over 900 Nm, eliminating rare earth magnets and saving up to 3kg over a conventional motor. At 95% VECTO efficiency and up to 10kg lighter than equivalent motors, it targets heavy truck drive axles.
Mahle is calling for greater technological diversity in regulation to support defossilization across all drivetrain types. Arnd Franz, Chairman of the Management Board and Chief Executive of Mahle, said: “The positive response from our customers shows that the market needs economical, practicable solutions for electrification.”</t>
        </is>
      </c>
      <c r="L180" s="31" t="inlineStr">
        <is>
          <t>- Mahle가 IAA Transportation 2026에서 BEV 트럭용 레인지 익스텐더(총 주행거리 800km 이상)와 영구자석 없는 MCT 전기모터를 세계 최초 공개, OEM 대상 개발 프로젝트 이미 착수
- 레인지 익스텐더는 발전기·열관리·내연기관·연료탱크·배기처리를 통합, 연속출력 110kW·최고출력 130kW로 배터리 용량 약 1/3 대체 시 차량중량 약 600kg 절감, 디젤 대비 CO2 80% 이상 감축
- MCT 모터는 최고출력 370kW·900Nm 이상, 희토류 자석 제거로 최대 3kg 경량화, VECTO 효율 95%로 동급 대비 최대 10kg 경량</t>
        </is>
      </c>
      <c r="M180" s="32" t="inlineStr"/>
      <c r="N180" s="33" t="inlineStr">
        <is>
          <t>https://www.automotiveworld.com/news/mahle-unveils-range-extender-and-mct-motor-at-iaa-2026</t>
        </is>
      </c>
    </row>
    <row r="181" ht="72" customHeight="1">
      <c r="A181" s="53" t="n">
        <v>180</v>
      </c>
      <c r="B181" s="53" t="inlineStr">
        <is>
          <t>2026-09-14</t>
        </is>
      </c>
      <c r="C181" s="53" t="inlineStr">
        <is>
          <t>2026-09-13</t>
        </is>
      </c>
      <c r="D181" s="54" t="inlineStr">
        <is>
          <t>유럽</t>
        </is>
      </c>
      <c r="E181" s="53" t="inlineStr">
        <is>
          <t>영어</t>
        </is>
      </c>
      <c r="F181" s="53" t="inlineStr">
        <is>
          <t>OEM</t>
        </is>
      </c>
      <c r="G181" s="55" t="inlineStr">
        <is>
          <t>Daimler Truck Newsroom</t>
        </is>
      </c>
      <c r="H181" s="55" t="inlineStr">
        <is>
          <t>Newsroom</t>
        </is>
      </c>
      <c r="I181" s="56" t="inlineStr">
        <is>
          <t>Daimler Truck Showcases New and Enhanced Safety Assistance Systems for Trucks and Touring Coaches</t>
        </is>
      </c>
      <c r="J181" s="56" t="inlineStr">
        <is>
          <t>Daimler Truck, 트럭 및 관광버스용 신규·개선 안전 보조 시스템 공개</t>
        </is>
      </c>
      <c r="K181" s="56" t="inlineStr">
        <is>
          <t>Daimler Truck is presenting new and enhanced safety assistance systems for trucks and touring coaches at IAA Transportation 2026. The focus is on two major innovations: the new Active Cross Traffic Assist and Active Sideguard Assist 3.</t>
        </is>
      </c>
      <c r="L181" s="56" t="inlineStr">
        <is>
          <t>- Daimler Truck이 IAA Transportation 2026에서 트럭 및 관광버스용 신규·개선 안전 보조 시스템을 선보임
- 핵심 혁신은 새로운 Active Cross Traffic Assist와 Active Sideguard Assist 3</t>
        </is>
      </c>
      <c r="M181" s="44" t="inlineStr">
        <is>
          <t>Daimler Truck IAA 안전보조시스템 신기술 공개</t>
        </is>
      </c>
      <c r="N181" s="57" t="inlineStr">
        <is>
          <t>https://www.daimlertruck.com/en/newsroom/pressrelease/daimler-truck-showcases-new-and-enhanced-safety-assistance-systems-for-trucks-and-touring-coaches-53587267</t>
        </is>
      </c>
    </row>
    <row r="182" ht="72" customHeight="1">
      <c r="A182" s="28" t="n">
        <v>181</v>
      </c>
      <c r="B182" s="28" t="inlineStr">
        <is>
          <t>2026-09-14</t>
        </is>
      </c>
      <c r="C182" s="28" t="inlineStr">
        <is>
          <t>2026-09-13</t>
        </is>
      </c>
      <c r="D182" s="29" t="inlineStr">
        <is>
          <t>유럽</t>
        </is>
      </c>
      <c r="E182" s="28" t="inlineStr">
        <is>
          <t>영어</t>
        </is>
      </c>
      <c r="F182" s="28" t="inlineStr">
        <is>
          <t>뉴스</t>
        </is>
      </c>
      <c r="G182" s="30" t="inlineStr">
        <is>
          <t>electrive.com</t>
        </is>
      </c>
      <c r="H182" s="30" t="inlineStr">
        <is>
          <t>Commercial Vehicles</t>
        </is>
      </c>
      <c r="I182" s="31" t="inlineStr">
        <is>
          <t>Electric vans at IAA Transportation 2026: what to expect</t>
        </is>
      </c>
      <c r="J182" s="31" t="inlineStr">
        <is>
          <t>IAA 트랜스포테이션 2026 전기 밴: 무엇을 기대할 수 있나</t>
        </is>
      </c>
      <c r="K182" s="31" t="inlineStr">
        <is>
          <t>Hanover will once again become a mecca for the commercial vehicle industry from September 15 to 20, when IAA Transportation brings together manufacturers and suppliers from across the sector. While electric trucks like the Tesla Semi are sure to be the stars of the show, we’re taking a closer look at the unsung heroes of logistics: electric transporters.
Under the motto “We Deliver”, IAA Transportation (formerly IAA Commercial Vehicles) showcases numerous mobility solutions for the future of road freight transport. Around 150 world premieres and new products are expected at the Hanover exhibition grounds, which once hosted the World Expo 2000.
Ford Pro is bringing a whole range of electric vans to Hanover. The newest model among them is the all-electricTransit City, which will celebrate its public premiere at the IAA Transportation. This model is already the fifth member of Ford’s Transit family – but the first to be available exclusively as a battery-electric vehicle. According to Ford Pro, it is a “particularly cost-efficient” electric van, stripped down to the essentials, starting at €35,990 net in the L1H1 configuration. In addition, there are the familiar models: E-Transit Courier, E-Transit Connect, E-Transit Custom, and the large E-Transit. More details inHall 13, Stand C90.
One of the IAA exhibitors that particularly values the van segment is Mercedes-Benz Vans. And for good reason: the company considers itself the founder of this vehicle category and wants to show at its exhibition stand inHall 13 (Stand C51)how 130 years of van history interact with innovative vehicles, customer-centric services, and integrated digital offerings. Mercedes-Benz will present, among other models, its electric vans eVito and eSprinter – as well as theVLE, the first van based on the new electric architecture VAN.EA. At IAA, the manufacturer will also provide information on innovative charging solutions for commercial customers.
Meanwhile, Kia is bringing a true world premiere to Hanover: thePV7will be the second model in Kia’s “Platform Beyond Vehicle (PBV)” line-up, following thePV5. The PV7 is said to offer more space and more possibilities than the PV5 to meet the changing needs of commercial customers across a wider range of business and lifestyle areas. Kia is currently keeping specific details of the PV7 under wraps and will reveal them – along with the electric van itself – at the IAA Transportation. Where?Hall 13, Stand C71.
For Stellantis, the focus of the trade fair appearance is on the new van concept SCV (Smart Compact Van), which has so far only been presented digitally but not yet to the public. The SCV represents an extension of the compact van family at the lower end, designed to offer particularly competitive prices – in other words, the SCVs are cheaper than the existing variants of the Citroën Berlingo, Fiat Doblò, Opel Combo, and Peugeot Partner.
The highlight of the SCVs is not just the lower price but also a new concept for the driver’s cab. This is based on the insight that professional drivers spend 80 per cent of their working time alone on the road. For this reason, Stellantis has designed the Flexiseat, a modular passenger seat that can be folded down to create additional cargo space. Combined with the optional “Modutable”, it creates a work or storage surface which can be used for a mobile office or as a dining table for breaks. This seating concept is initially only available in the new SCV family, with these vehicles named Citroën Berlingo First, Fiat Doblò Easypro, Opel Combo Start, and Peugeot Partner Active. And: all four electric vans are available with various drivetrain options, including an electric powertrain with 100 kW system power and up to 270 km range. More details inHall 13, C41.
For Volkswagen Commercial Vehicles, the IAA Transportation is a home game, as the manufacturer is based in Hanover. However, VWN currently lacks new all-electric innovations – the first generation of the e-Crafter is already history, and the second generation is not expected to arrive untilat least 2028. At least there was thee-Transporterlast year, plus theID. Buzz Cargosince 2022. Regarding the latter: VWN is bringing a concept study to the IAA: the ID. Buzz Cargo AD (AD stands for Autonomous Driving), which, like the well-knownID. Buzz AD– which is designed as a robotaxi or roboshuttle – should be capable of fully autonomous driving at SAE Level 4. The idea is that the electric van could deliver goods autonomously in the future, though the recipient would still need to remove them from the vehicle. VWN can be found at the trade fair inHall 12, Stand C03.
A few metres away, Renault is showcasing the new Renault Trafic E-Tech inHall 13, Stand E70. Although it was already unveiled in France in November 2025, it is not yet available for purchase. A first for the brand is the 800-volt technology, which is being used in a Renault model for the first time. This is said to enable charging times of less than 20 minutes for a 15 per cent to 80 per cent charge at a fast-charging station. Depending on the battery, the electric van’s range is said to be up to 450 km.
The SAIC brand Maxus wants to focus on bidirectional charging in the commercial sector at its stand.As previously reported, the Chinese manufacturer already tested feeding electricity back from the traction battery last year with the electric vans eDeliver 5 and eDeliver 7, as well as the electric pickup eTerron 9. At the IAA Transportation, Maxus will demonstrate Vehicle-to-Load, Vehicle-to-Building, and Vehicle-to-Grid—and show customers how the vehicle battery can help reduce peak loads in companies, as well as power electric tools for field service technicians. Meet them inHall 13, Stand E90.
Other exhibitors worth mentioning in the context of electric vans, here in brief:
TheIAA Transportationwill take place from 15 to 20 September 2026 in Hanover, with a press day on 14 September 2026.
mercedes-benz.com,kia.com,stellantis</t>
        </is>
      </c>
      <c r="L182" s="31" t="inlineStr">
        <is>
          <t>- 9월 15-20일 하노버 IAA 트랜스포테이션에서 약 150개의 월드 프리미어 및 신제품이 공개될 예정
- Ford Pro는 순수 배터리 전기차 전용 신모델 Transit City를 최초 공개하며 L1H1 사양 기준 순가격 3만5,990유로부터 시작
- Mercedes-Benz는 eVito, eSprinter와 함께 신규 전기 아키텍처 VAN.EA 기반 첫 모델 VLE를 선보이고, Kia는 PBV 라인업의 두 번째 모델 PV7을 세계 최초 공개
- Stellantis는 저가형 소형밴 컨셉 SCV를, VWN은 SAE 레벨4 자율주행 컨셉 ID. Buzz Cargo AD를, Maxus는 양방향 충전(V2L·V2B·V2G) 기술을 전시</t>
        </is>
      </c>
      <c r="M182" s="32" t="inlineStr"/>
      <c r="N182" s="33" t="inlineStr">
        <is>
          <t>https://www.electrive.com/2026/09/13/electric-vans-at-iaa-transportation-2026-what-to-expect</t>
        </is>
      </c>
    </row>
    <row r="183" ht="72" customHeight="1">
      <c r="A183" s="46" t="n">
        <v>182</v>
      </c>
      <c r="B183" s="46" t="inlineStr">
        <is>
          <t>2026-09-14</t>
        </is>
      </c>
      <c r="C183" s="46" t="inlineStr">
        <is>
          <t>2026-09-13</t>
        </is>
      </c>
      <c r="D183" s="47" t="inlineStr">
        <is>
          <t>유럽</t>
        </is>
      </c>
      <c r="E183" s="46" t="inlineStr">
        <is>
          <t>영어</t>
        </is>
      </c>
      <c r="F183" s="46" t="inlineStr">
        <is>
          <t>OEM</t>
        </is>
      </c>
      <c r="G183" s="48" t="inlineStr">
        <is>
          <t>Daimler Truck Newsroom</t>
        </is>
      </c>
      <c r="H183" s="48" t="inlineStr">
        <is>
          <t>Newsroom</t>
        </is>
      </c>
      <c r="I183" s="49" t="inlineStr">
        <is>
          <t>IAA Transportation 2026: Mercedes-Benz Trucks Presents New Digital Solutions for Fleet Management</t>
        </is>
      </c>
      <c r="J183" s="49" t="inlineStr">
        <is>
          <t>IAA Transportation 2026: Mercedes-Benz Trucks, 차량 관리를 위한 새로운 디지털 솔루션 공개</t>
        </is>
      </c>
      <c r="K183" s="49" t="inlineStr">
        <is>
          <t>Mercedes-Benz Trucks is strategically expanding its digital portfolio. With the new Fleetboard product portfolio, the My TruckPoint Store, the integration of Daimler Truck Financial Services financing products into My TruckPoint, Mercedes-Benz Trucks Vehicle Data, and the continued development of TruckLive, customers gain easier access to coordinated digital solutions.</t>
        </is>
      </c>
      <c r="L183" s="49" t="inlineStr">
        <is>
          <t>- Mercedes-Benz Trucks가 새로운 Fleetboard 제품 포트폴리오를 포함해 디지털 사업을 확대
- My TruckPoint Store를 신설하고 Daimler Truck Financial Services 금융 상품을 My TruckPoint에 통합
- Mercedes-Benz Trucks Vehicle Data와 TruckLive를 지속 개발해 고객에게 통합 디지털 솔루션 제공</t>
        </is>
      </c>
      <c r="M183" s="58" t="inlineStr"/>
      <c r="N183" s="51" t="inlineStr">
        <is>
          <t>https://www.daimlertruck.com/en/newsroom/pressrelease/iaa-transportation-2026-mercedes-benz-trucks-presents-new-digital-solutions-for-fleet-management-53587346</t>
        </is>
      </c>
    </row>
    <row r="184" ht="72" customHeight="1">
      <c r="A184" s="28" t="n">
        <v>183</v>
      </c>
      <c r="B184" s="28" t="inlineStr">
        <is>
          <t>2026-09-14</t>
        </is>
      </c>
      <c r="C184" s="28" t="inlineStr">
        <is>
          <t>2026-09-13</t>
        </is>
      </c>
      <c r="D184" s="29" t="inlineStr">
        <is>
          <t>유럽</t>
        </is>
      </c>
      <c r="E184" s="28" t="inlineStr">
        <is>
          <t>영어</t>
        </is>
      </c>
      <c r="F184" s="28" t="inlineStr">
        <is>
          <t>OEM</t>
        </is>
      </c>
      <c r="G184" s="30" t="inlineStr">
        <is>
          <t>Daimler Truck Newsroom</t>
        </is>
      </c>
      <c r="H184" s="30" t="inlineStr">
        <is>
          <t>Newsroom</t>
        </is>
      </c>
      <c r="I184" s="31" t="inlineStr">
        <is>
          <t>IAA Transportation: 130 Years of Truck History: Mercedes-Benz Trucks Presents Anniversary Edition</t>
        </is>
      </c>
      <c r="J184" s="31" t="inlineStr">
        <is>
          <t>IAA Transportation: 트럭 역사 130주년, Mercedes-Benz Trucks 기념 에디션 공개</t>
        </is>
      </c>
      <c r="K184" s="31" t="inlineStr">
        <is>
          <t>Mercedes-Benz Trucks is presenting the “130 Years Trucks Edition” at IAA Transportation in Hanover. The special model commemorates the invention of the first truck by Gottlieb Daimler in 1896 and incorporates selected elements from the brand’s history to today’s long-haul trucks.</t>
        </is>
      </c>
      <c r="L184" s="31" t="inlineStr">
        <is>
          <t>- Mercedes-Benz Trucks가 하노버 IAA Transportation에서 '130 Years Trucks Edition'을 공개
- 1896년 Gottlieb Daimler의 최초 트럭 발명을 기념하는 특별 모델
- 브랜드 역사 속 요소들을 오늘날의 장거리 트럭 디자인에 접목</t>
        </is>
      </c>
      <c r="M184" s="32" t="inlineStr"/>
      <c r="N184" s="33" t="inlineStr">
        <is>
          <t>https://www.daimlertruck.com/en/newsroom/pressrelease/iaa-transportation-130-years-of-truck-history-mercedes-benz-trucks-presents-anniversary-edition-53586903</t>
        </is>
      </c>
    </row>
    <row r="185" ht="72" customHeight="1">
      <c r="A185" s="46" t="n">
        <v>184</v>
      </c>
      <c r="B185" s="46" t="inlineStr">
        <is>
          <t>2026-09-21</t>
        </is>
      </c>
      <c r="C185" s="46" t="inlineStr">
        <is>
          <t>2026-09-13</t>
        </is>
      </c>
      <c r="D185" s="47" t="inlineStr">
        <is>
          <t>유럽</t>
        </is>
      </c>
      <c r="E185" s="46" t="inlineStr">
        <is>
          <t>영어</t>
        </is>
      </c>
      <c r="F185" s="46" t="inlineStr">
        <is>
          <t>OEM</t>
        </is>
      </c>
      <c r="G185" s="48" t="inlineStr">
        <is>
          <t>Daimler Truck Newsroom</t>
        </is>
      </c>
      <c r="H185" s="48" t="inlineStr">
        <is>
          <t>Newsroom</t>
        </is>
      </c>
      <c r="I185" s="49" t="inlineStr">
        <is>
          <t>Electric High Volume Transport: Mercedes-Benz Trucks presents the eActros Lowliner at IAA Transportation</t>
        </is>
      </c>
      <c r="J185" s="49" t="inlineStr">
        <is>
          <t>고효율 대용량 운송을 위한 전기트럭: 메르세데스-벤츠 트럭, IAA Transportation에서 eActros 로우라이너 공개</t>
        </is>
      </c>
      <c r="K185" s="49" t="inlineStr">
        <is>
          <t>Leinfelden-Echterdingen/Hanover – At IAA Transportation in Hanover (Germany), Mercedes-Benz Trucks is presenting the new eActros Lowliner to a broad audience for the first time. With the latest addition to its battery-electric truck portfolio, the manufacturer is offering a solution specifically designed for high-volume transport applications.
The eActros Lowliner addresses the growing demand for locally CO₂-free transport…
Leinfelden-Echterdingen/Hanover – At IAA Transportation in Hanover (Germany), Mercedes-Benz Trucks is presenting the new eActros Lowliner to a broad audience for the first time. With the latest addition to its battery-electric truck portfolio, the manufacturer is offering a solution specifically designed for high-volume transport applications.
The eActros Lowliner addresses the growing demand for locally CO₂-free transport solutions in high-volume long-haul logistics and creates additional opportunities for freight carriers to electrify their transport operations. The new models will be available for order in the EU30 markets and additional international markets beginning in the third quarter of 2026. Series production at the Mercedes-Benz plant in Wörth will start in the second quarter of 2027. Like the current second-generation eActros portfolio, the eActros Lowliner is based on the overall technological concept of the eActros 600, which has been in series production and customer operation since the end of 2024.
Achim Puchert, CEO Mercedes-Benz Trucks: "With the eActros Lowliner, we are bringing the proven and powerful battery and drive technology of the eActros 600 into another important transport segment. The combination of classic Lowliner vehicle concept and our battery-electric technology approach enable our customers to perform high-volume transport tasks economically and locally CO₂-free in the future. In doing so, we are consistently expanding our electric truck portfolio in line with customer requirements and further advancing the electrification of long-haul transport."
The eActros Lowliner is offered as a 4x2 tractor unit with a 4,000 mm wheelbase and a 2.50-meter-wide cab. It matches the fifth-wheel height and ground clearance of comparable diesel trucks. This allows mega trailers to comply with legally permitted overall vehicle heights while providing a maximum interior height of up to three meters for high-volume transport applications. Thanks to its fifth-wheel height aligned with diesel variants, the eActros Lowliner facilitates the integration of battery-electric vehicles into existing transport operations and fleet structures.
The low fifth-wheel height is achieved through a modified integration of the battery packs. Unlike the eActros 600, where the batteries are installed transversely beneath the frame, the battery packs in the eActros Lowliner are mounted longitudinally along the vehicle frame. This requires less installation space beneath the vehicle and enables the particularly low fifth-wheel height.
The eActros Lowliner features Mercedes-Benz Trucks’ in-house developed and proven electric drive axle, lithium iron phosphate (LFP) cell technology known for its long service life, and an 800-volt electrical architecture. These are complemented by the Multimedia Cockpit Interactive 2 and a comprehensive range of safety assistance systems(1).
The eActros Lowliner is available with either two or three LFP battery packs, each providing 207 kWh(2). This results in an installed battery capacity of 414 kWh(2)for the eActros 400 Lowliner and 621 kWh(2)for the eActros 600 Lowliner.
The eActros 600 Lowliner offers a range of approximately 500 kilometers(3)at full payload. In Lowliner applications, the tires used and the semitrailer have a greater impact on vehicle range than in standard battery-electric trucks. Since high-volume transport operations are often associated with lower gross combination weights, range can increase in these applications.
With two battery packs, the eActros 400 Lowliner has a lower vehicle weight and therefore provides a higher payload capacity than the eActros 600 Lowliner equipped with three battery packs. Thanks to the reduced vehicle weight, the maximum payload of the eActros 400 Lowliner increases to approximately 24 tons, compared with approximately 21 tons for the eActros 600 Lowliner.
Fast charging with CCS and MCS
Like all eActros variants, the eActros Lowliner can be charged at up to 400 kW via the standard CCS2 charging socket located on the left-hand side of the vehicle. Charging two battery packs from 10 to 80 percent takes approximately 46 minutes(4), while the version with three battery packs requires around 70 minutes(4).
In addition to CCS charging, both eActros Lowliner variants with two or three battery packs will also support charging according to the Megawatt Charging System (MCS) standard in the future. This functionality will become available during the second half of 2027 and will enable charging times of less than 30 minutes. For this purpose, an additional MCS charging socket on the left-hand side of the vehicle can be ordered as an option.
When using MCS charging, the eActros Lowliner with two battery packs can be charged from 10 to 80 percent in approximately 27 minutes(5)at charging capacities of up to 700 kW. The variant with three battery packs supports MCS charging at up to 1,000 kW and can be charged from 10 to 80 percent in approximately 29 minutes(5).
Efficiency through energy recuperation and predictive control
Like the other vehicles in the eActros portfolio, the eActros Lowliner features the electric drive axle from the eActros 600, combining two electric motors with a four-speed transmission. The electric motors deliver a continuous output of 400 kW and a peak output of 600 kW. Full motor power is available almost continuously, with virtually no interruption in torque.
Through predictive driving, energy can be recovered via recuperation and stored in the batteries for later use in propulsio</t>
        </is>
      </c>
      <c r="L185" s="49" t="inlineStr">
        <is>
          <t>- 메르세데스-벤츠 트럭이 IAA Transportation에서 대용량 운송용 BEV eActros 로우라이너를 최초 공개, EU30 및 추가 국제시장에서 2026년 3분기부터 주문 가능, 2027년 2분기 뵈르트 공장에서 양산 시작
- 4x2 트랙터로 휠베이스 4,000mm, 캡 너비 2.5m이며 디젤 트럭과 동일한 커플링 높이·지상고를 구현해 메가트레일러 최대 3m 내부 높이 확보
- 207kWh LFP 배터리팩 2개(총 414kWh) 또는 3개(총 621kWh) 탑재, eActros 600 로우라이너는 최대 적재 시 약 500km 주행 가능하며 CCS(최대 400kW)와 2027년 하반기부터 MCS(최대 1,000kW) 충전 지원</t>
        </is>
      </c>
      <c r="M185" s="58" t="inlineStr"/>
      <c r="N185" s="51" t="inlineStr">
        <is>
          <t>https://www.daimlertruck.com/en/newsroom/pressrelease/electric-high-volume-transport-mercedes-benz-trucks-presents-the-eactros-lowliner-at-iaa-transportation-53584637</t>
        </is>
      </c>
    </row>
    <row r="186" ht="72" customHeight="1">
      <c r="A186" s="28" t="n">
        <v>185</v>
      </c>
      <c r="B186" s="28" t="inlineStr">
        <is>
          <t>2026-09-28</t>
        </is>
      </c>
      <c r="C186" s="28" t="inlineStr">
        <is>
          <t>2026-09-13</t>
        </is>
      </c>
      <c r="D186" s="29" t="inlineStr">
        <is>
          <t>유럽</t>
        </is>
      </c>
      <c r="E186" s="28" t="inlineStr">
        <is>
          <t>영어</t>
        </is>
      </c>
      <c r="F186" s="28" t="inlineStr">
        <is>
          <t>OEM</t>
        </is>
      </c>
      <c r="G186" s="30" t="inlineStr">
        <is>
          <t>Daimler Truck Newsroom</t>
        </is>
      </c>
      <c r="H186" s="30" t="inlineStr">
        <is>
          <t>Newsroom</t>
        </is>
      </c>
      <c r="I186" s="31" t="inlineStr">
        <is>
          <t>Daimler Truck at the IAA Transportation 2026</t>
        </is>
      </c>
      <c r="J186" s="31" t="inlineStr">
        <is>
          <t>Daimler Truck, 'IAA Transportation 2026'서 CO2 무배출 기술·차세대 내연기관 등 신기술 공개</t>
        </is>
      </c>
      <c r="K186" s="31" t="inlineStr">
        <is>
          <t>130 YEARS OF FORWARD. 130 years after inventing the world's first truck, Daimler Truck is looking in only one direction: forward. Forward in CO2-free technologies. Forward in the next generation of high-performance combustion engines. Forward in digitalization and safety. And forward in delivering the best trucks and buses to our customers. At IAA Transportation 2026, we show what this forward momentum looks like in practice.
You can also experience our IAA highlights digitally in theDaimler Truck IAA Hub- and watch the recordings of the Daimler Truck Media Night and the Mercedes-Benz Trucks Press Conference.
Mercedes-Benz Trucks Press Conference
Mercedes-Benz eActros Lowliner
Mercedes-Benz Trucks Powerliner
Mercedes-Benz Trucks SPECIAL EDITION 130 YEARS
Enhancements Safety Assistance Systems
Daimler Buses: Upgraded Coach Portfolio
Around the world in 80 charges with the eActros 600</t>
        </is>
      </c>
      <c r="L186" s="31" t="inlineStr">
        <is>
          <t>- Daimler Truck는 IAA Transportation 2026에서 CO2 무배출 기술, 차세대 고성능 내연기관, 디지털화·안전 기술을 공개
- Mercedes-Benz Trucks 기자회견에서 eActros Lowliner, Powerliner, 130주년 기념 스페셜 에디션 트럭을 소개
- Daimler Buses는 코치 포트폴리오를 업그레이드하고 안전 보조 시스템을 강화</t>
        </is>
      </c>
      <c r="M186" s="32" t="inlineStr"/>
      <c r="N186" s="33" t="inlineStr">
        <is>
          <t>https://www.daimlertruck.com/en/newsroom/events/2026/daimler-truck-at-the-iaa-transportation-2026</t>
        </is>
      </c>
    </row>
    <row r="187" ht="72" customHeight="1">
      <c r="A187" s="53" t="n">
        <v>186</v>
      </c>
      <c r="B187" s="53" t="inlineStr">
        <is>
          <t>2026-09-14</t>
        </is>
      </c>
      <c r="C187" s="53" t="inlineStr">
        <is>
          <t>2026-09-11</t>
        </is>
      </c>
      <c r="D187" s="54" t="inlineStr">
        <is>
          <t>유럽</t>
        </is>
      </c>
      <c r="E187" s="53" t="inlineStr">
        <is>
          <t>중국어(간체)</t>
        </is>
      </c>
      <c r="F187" s="53" t="inlineStr">
        <is>
          <t>뉴스</t>
        </is>
      </c>
      <c r="G187" s="55" t="inlineStr">
        <is>
          <t>Sina 商用车 태그</t>
        </is>
      </c>
      <c r="H187" s="55" t="inlineStr">
        <is>
          <t>商用车 태그</t>
        </is>
      </c>
      <c r="I187" s="56" t="inlineStr">
        <is>
          <t>TCO 拐点已至，江淮汽车电动商用车助力欧洲物流降本增效</t>
        </is>
      </c>
      <c r="J187" s="56" t="inlineStr">
        <is>
          <t>TCO 변곡점 도달, JAC Motors EV CV 유럽 물류 원가 절감·효율 증대에 기여</t>
        </is>
      </c>
      <c r="K187" s="56" t="inlineStr">
        <is>
          <t>随着欧洲能源价格持续波动,商用车全生命周期成本 TCO,已经超越裸车采购价,成为欧洲物流车队采购决策的核心标尺。Arval 发布的 2026 年 6 月 TCO Scope 法国市场报告明确,电动轻型商用车 TCO 已经实现对柴油版本的反超。电动商用车省钱不再是行业预测,而是已经落地的运营现实,市场议题从 “电动车能不能省钱”,转变为 “晚转型,将会多承担多少运营成本”。
但 TCO 优势不等于纸上参数,很多电动车型标称数据亮眼,进入真实城配、城际运输工况后,能耗表现大打折扣,无法兑现成本优势。真正具备竞争力的电动商用车,必须将 TCO 优势根植于实际运营场景,依靠续航匹配、能量回收等技术,把理论优势转化为每公里可测算的成本节约。
江淮汽车针对欧洲不同物流场景,打造差异化纯电产品矩阵,让 TCO 优势落到实处。N90 EV 电动轻卡瞄准城际物流运输,C‑WTVC 工况续航超过 180km,匹配欧洲城际主流单日运营里程;搭载解耦式制动能量回收系统,对比传统集成式回收机构,能量回收效率进一步提升,在减速、下坡过程中回收更多电能,拉长实际续航,减少补电频次,降低能源开支。
面向社区配送、城市最后一公里高频启停场景,N42 EV 电动轻卡进行专项调校。城市配送频繁刹车起步,恰恰是制动能量回收系统发挥价值的工况,N42 EV 在此类场景下回收效率表现突出,直接压低单位里程能耗。纯电厢式车 SUNRAY PRO 则面向城市小件配送企业,兼顾装载能力与能耗表现,覆盖多元城配需求。
在欧洲车队的采购逻辑中,合规、成本、场景三者缺一不可。即便 TCO 表现优异,若不能满足 GSR II 安全法规,依旧无法投入运营;只满足法规,却和实际业务场景脱节,同样会拉高综合运营成本。江淮汽车坚持三合一采购框架,产品既满足 GSR II 全部强制安全标准,又针对不同运输场景做技术优化,兼顾合规门槛与降本诉求。
在媒体日 9 月 14 日,公众开放日 9 月 15‑20 日,即将举办的汉诺威国际商用车展上,江淮汽车将携 N90 EV、N42 EV、SUNRAY PRO、混动皮卡 T9 PHEV 集体亮相 12 号馆 C08 展台,面向欧洲物流企业完整展示不同场景下的 TCO 解决方案。对于车队管理者来说,采购电动商用车切忌只对比购车报价,更要结合自身运营路线,核算全生命周期能源、维保、停机损失综合成本。江淮汽车用场景化的产品设计,帮助欧洲客户算明白运营总账,把握电动化转型的成本红利。</t>
        </is>
      </c>
      <c r="L187" s="56" t="inlineStr">
        <is>
          <t>- Arval 2026년 6월 프랑스 시장 TCO Scope 보고서에 따르면 전기 LCV의 TCO가 이미 디젤 대비 역전됨
- JAC Motors는 N90 EV(C-WTVC 항속거리 180km 이상), N42 EV, BEV 밴 SUNRAY PRO 등 시나리오별 순수전기 라인업으로 실질 TCO 우위 확보
- 9월 15-20일 하노버 국제 CV 전시회에서 N90 EV, N42 EV, SUNRAY PRO, PHEV 픽업 T9 등을 GSR II 안전기준 충족과 함께 12호관 C08 부스에 전시 예정</t>
        </is>
      </c>
      <c r="M187" s="44" t="inlineStr">
        <is>
          <t>JAC 하노버 IAA 전동화 라인업 공개</t>
        </is>
      </c>
      <c r="N187" s="57" t="inlineStr">
        <is>
          <t>https://news.sina.com.cn/sx/2026-09-11/detail-inirmmmy2195516.shtml</t>
        </is>
      </c>
    </row>
    <row r="188" ht="72" customHeight="1">
      <c r="A188" s="40" t="n">
        <v>187</v>
      </c>
      <c r="B188" s="40" t="inlineStr">
        <is>
          <t>2026-09-14</t>
        </is>
      </c>
      <c r="C188" s="40" t="inlineStr">
        <is>
          <t>2026-09-11</t>
        </is>
      </c>
      <c r="D188" s="41" t="inlineStr">
        <is>
          <t>유럽</t>
        </is>
      </c>
      <c r="E188" s="40" t="inlineStr">
        <is>
          <t>영어</t>
        </is>
      </c>
      <c r="F188" s="40" t="inlineStr">
        <is>
          <t>뉴스</t>
        </is>
      </c>
      <c r="G188" s="42" t="inlineStr">
        <is>
          <t>Sustainable Truck &amp; Van</t>
        </is>
      </c>
      <c r="H188" s="42" t="inlineStr">
        <is>
          <t>Homepage</t>
        </is>
      </c>
      <c r="I188" s="43" t="inlineStr">
        <is>
          <t>The autonomous-ready Z9 and more: Skyworth to make IAA debut with five commercial vehicles</t>
        </is>
      </c>
      <c r="J188" s="43" t="inlineStr">
        <is>
          <t>자율주행 대응 Z9 등, Skyworth IAA에서 CV 5종으로 데뷔</t>
        </is>
      </c>
      <c r="K188" s="43" t="inlineStr">
        <is>
          <t>Skyworth Auto will make its first appearance at IAA Transportation 2026 in Hannover with five next-generation commercial vehicles. The line-up will include the global premiere of the Skyworth Z9, a new battery-electric heavy truck combining Level 4 autonomous driving with intelligent connectivity.
Pictured: the new Skyworth Z9 truck
Skyworth Auto, the commercial vehicle brand ofSkywell Group, will make its first appearanceatIAA Transportation 2026in Hannover, Germany, bringing five next-generation commercial vehicles to one of the world’s leading international trade fairs for commercial vehicles, transportation and logistics.
Under the theme“Smart Ecosystem for New Era”, Skyworth Auto will showcase a diverse product line-up spanning intelligent heavy-duty transportation, autonomous sanitation, smart urban mobility and commercial logistics.
The exhibition will also mark theglobal premiere of the Skyworth Z9 Intelligent Autonomous Heavy Truck, giving international customers and industry professionals their first opportunity to discover the company’s latest flagship commercial vehicle.
At IAA Transportation, Skyworth Auto will present five models covering different commercial vehicle applications:
Together, the five vehicles demonstrate Skyworth Auto’s expanding portfolio and its ambition to bring intelligent technologies to a broader range of commercial transportation scenarios.
One of the main highlights of Skyworth Auto’s Hannover debut will be the global premiere of theSkyworth Z9 Intelligent Autonomous Heavy Truck.
With a new design language inspired by the concept of“Across the Universe”, the Z9 represents Skyworth Auto’s vision for the next generation of intelligent heavy-duty transportation.
The new electric truck combineselectrification, Level 4 autonomous driving and intelligent connectivity, with the aim of exploring new possibilities for autonomous transportation in demanding commercial environments.
Further details about theSkyworth Z9’s design, performance and intelligent driving capabilitieswill be unveiled during its official launch at IAA Transportation 2026.
With products and services reachingmore than 45 countries and over 100 cities, and more than150,000 vehicles delivered worldwide, Skyworth Auto has established a growing international presence across buses, light commercial vehicles, trucks, special-purpose vehicles and intelligent driving solutions.
At IAA Transportation 2026, the company will showcase its continued evolution from a new-energy commercial vehicle manufacturer towards a provider of intelligent commercial mobility solutions, withelectrification, autonomous driving and intelligent connectivityat the heart of its future development.</t>
        </is>
      </c>
      <c r="L188" s="43" t="inlineStr">
        <is>
          <t>- Skyworth Auto가 2026년 IAA Transportation(하노버)에서 처음으로 CV 5종을 공개
- 레벨4 자율주행과 지능형 커넥티비티를 결합한 BEV 대형트럭 Skyworth Z9을 세계 최초 공개
- Skyworth Auto는 45개국 100여개 도시에 진출, 누적 15만대 이상 차량을 판매</t>
        </is>
      </c>
      <c r="M188" s="44" t="inlineStr">
        <is>
          <t>Skyworth Auto IAA CV 5종 공개</t>
        </is>
      </c>
      <c r="N188" s="45" t="inlineStr">
        <is>
          <t>https://www.sustainabletruckvan.com/skyworth-iaa-transportation-debut-five-models</t>
        </is>
      </c>
    </row>
    <row r="189" ht="72" customHeight="1">
      <c r="A189" s="53" t="n">
        <v>188</v>
      </c>
      <c r="B189" s="53" t="inlineStr">
        <is>
          <t>2026-09-14</t>
        </is>
      </c>
      <c r="C189" s="53" t="inlineStr">
        <is>
          <t>2026-09-11</t>
        </is>
      </c>
      <c r="D189" s="54" t="inlineStr">
        <is>
          <t>유럽</t>
        </is>
      </c>
      <c r="E189" s="53" t="inlineStr">
        <is>
          <t>영어</t>
        </is>
      </c>
      <c r="F189" s="53" t="inlineStr">
        <is>
          <t>뉴스</t>
        </is>
      </c>
      <c r="G189" s="55" t="inlineStr">
        <is>
          <t>Automotive World</t>
        </is>
      </c>
      <c r="H189" s="55" t="inlineStr">
        <is>
          <t>Commercial Vehicle</t>
        </is>
      </c>
      <c r="I189" s="56" t="inlineStr">
        <is>
          <t>Foton to reveal European strategy at IAA with Cavan Beacon</t>
        </is>
      </c>
      <c r="J189" s="56" t="inlineStr">
        <is>
          <t>Foton, IAA에서 Cavan Beacon과 함께 유럽 전략 공개</t>
        </is>
      </c>
      <c r="K189" s="56" t="inlineStr">
        <is>
          <t>Foton's IAA appearance frames Chinese commercial-vehicle globalisation as a capabilities contest, reaching beyond product launches
Foton Motor will use its 14 September appearance at IAA Transportation in Hannover to unveil the Cavan Beacon, a dual-fuel heavy truck designed for both battery-electric and hydrogen operation, and to launch a new European commercial strategy. The event will also mark a ceremony for the 13-millionth vehicle delivered by the brand globally.
China’s largest commercial-vehicle exporter by volume for 15 consecutive years, Foton reported 149,000 export units between January and August 2026, a 44.3% year-on-year increase. Several battery-electric vans and light trucks have secured EU Whole Vehicle Type Approval, alongside mandatory heavy-duty emissions certification, unlocking access to regulated European markets.
Foton’s 32 overseas production plants span the Middle East, Latin America and Southeast Asia, with new facilities under construction in Indonesia and Saudi Arabia alongside a joint shipping venture with COSCO Shipping. Within Europe, the Unna, Germany parts centre anchors a 24-hour network covering 18 global hubs, over 1,200 outlets and over 1,500 service points.
Foton’s Cavan New Energy range is already operating across 15 European countries and in markets such as Australia and New Zealand, translating the company’s domestic electric vehicle technology into international green-mobility supply. At IAA, Foton will display seven electric vehicle models and six proprietary core components, covering mainstream European transport use cases.</t>
        </is>
      </c>
      <c r="L189" s="56" t="inlineStr">
        <is>
          <t>- Foton이 IAA 2026(9월 14일, 하노버)에서 배터리전기·수소 겸용 HDV 'Cavan Beacon'을 공개하고 새로운 유럽 CV 전략을 발표, 글로벌 누적 판매 1300만대 달성 기념식도 개최
- Foton은 15년 연속 중국 최대 CV 수출업체로, 2026년 1-8월 수출 14만9000대(YoY 44.3% 증가)를 기록했으며 다수 BEV 밴·소형트럭이 EU 완성차 형식승인을 취득
- 해외 생산공장 32곳(인도네시아·사우디아라비아 신설 포함) 운영, 독일 우나 부품센터를 중심으로 전 세계 18개 허브·1200개 이상 대리점·1500개 이상 서비스거점 네트워크 구축, IAA에서 EV 7종과 핵심부품 6종 전시</t>
        </is>
      </c>
      <c r="M189" s="44" t="inlineStr">
        <is>
          <t>BAIC Foton IAA 참가 및 유럽 전략(Beacon 등)</t>
        </is>
      </c>
      <c r="N189" s="57" t="inlineStr">
        <is>
          <t>https://www.automotiveworld.com/topics/commercial-vehicle/foton-to-reveal-european-strategy-at-iaa-with-cavan-beacon</t>
        </is>
      </c>
    </row>
    <row r="190" ht="72" customHeight="1">
      <c r="A190" s="28" t="n">
        <v>189</v>
      </c>
      <c r="B190" s="28" t="inlineStr">
        <is>
          <t>2026-09-14</t>
        </is>
      </c>
      <c r="C190" s="28" t="inlineStr">
        <is>
          <t>2026-09-11</t>
        </is>
      </c>
      <c r="D190" s="29" t="inlineStr">
        <is>
          <t>유럽</t>
        </is>
      </c>
      <c r="E190" s="28" t="inlineStr">
        <is>
          <t>스페인어</t>
        </is>
      </c>
      <c r="F190" s="28" t="inlineStr">
        <is>
          <t>뉴스</t>
        </is>
      </c>
      <c r="G190" s="30" t="inlineStr">
        <is>
          <t>Revista TyT (멕시코)</t>
        </is>
      </c>
      <c r="H190" s="30" t="inlineStr">
        <is>
          <t>Noticias</t>
        </is>
      </c>
      <c r="I190" s="31" t="inlineStr">
        <is>
          <t>Daimler Truck Financial Services lleva a la IAA 2026 un ecosistema integral para el transporte</t>
        </is>
      </c>
      <c r="J190" s="31" t="inlineStr">
        <is>
          <t>Daimler Truck Financial Services, IAA 2026에 운송업 통합 생태계 출품</t>
        </is>
      </c>
      <c r="K190" s="31" t="inlineStr">
        <is>
          <t>Daimler Truck Financial Services (DTFS) presentará, en la próxima IAA Transportation 2026, un ecosistema unificadoenfocado en simplificar la operación de las flotas, reducir la complejidad y ofrecer costos más predecibles.
En un comunicado, el brazo financiero de la armadora alemana, explicó queexpondrá en Hannover por primera vez en My TruckPoint,herramienta que permite incorporar los componentes de financiamiento y servicio directamente en el portal digital centralizado para clientes de Daimler Truck.
Te recomendamos leer:Daimler Truck reduce a 25% su participación en ARCHION y obtiene 600 mde
De esta manera,los clientes de Daimler Truck pueden consolidar los datos de sus vehículos,el estado de sus contratos y los servicios en un único portal: el vehículo con sus datos relevantes, los acuerdos de financiamiento, los contratos de servicio y servicios digitales como Fleetboard.
La compañía destacó que este ecosistema ofrece varias ventajas para los clientes,como un único inicio de sesión en lugar de múltiples puntos de acceso, una visión general coherente de la flota, los contratos y los módulos de servicio, y una menor necesidad de coordinación en las operaciones diarias.
Todo ello ayuda a los gestores de flotas a estructurar las decisiones y los procesos operativosa lo largo del ciclo de vida del vehículo, como parte de la estrategia de servicio integrado de DTFS.
Te recomendamos leer:Daimler Truck North America anuncia la construcción de una planta en EU
Daimler Truck Financial Services añadió queun concepto clave de su presentación en IAA Transportation 2026 será el de «Camión como Servicio» (Truck-as-a-Service).
Junto con Mercedes-Benz CharterWay, DTFS se posiciona así como proveedor de soluciones de movilidad flexiblesy adaptadas a las necesidades del sector del transporte. Desde alquileres a corto plazo hasta modelos de uso a largo plazo, los clientes se benefician de una gran flexibilidad, costes predecibles y servicios integrales de un único proveedor.
Adicionalmente,con el Programa de Socios Logísticos (LPP), Mercedes-Benz CharterWay también ofrece una solución atractivapara los operadores de transporte de grandes empresas logísticas.
Asimismo,Mercedes-Benz CharterWay apoya a sus clientes en la transición hacia el transporte de cero emisiones:las empresas pueden probar vehículos sin emisiones en condiciones operativas y convertir gradualmente su capacidad sin tener que tomar decisiones de inversión a largo plazo inmediatas. Mercedes-Benz CharterWay ya opera alrededor de 200 camiones eActros en su flota de alquiler.
DTFS también destacó el otro pilar de su ecosistema integrado, que está representado por TruckCharge y Daimler Truck Pay,que ayudan a la transición a flotas eléctricas, incluyendo el financiamiento de infraestructuras de carga y paquetes de servicios que integran la configuración y el funcionamiento de soluciones de carga y energía.
ConDaimler TruckPay,DTFS responde a la creciente importancia de los procesos de pago digitales en el sector del transporte.El pago constituye la base para la integración de productos y servicios digitales a lo largo de todo el recorrido del cliente. Daimler Truck Pay consolida los procesos de pago de productos y servicios dentro del ecosistema Daimler Truck en una plataforma centralizada, creando una experiencia de pago unificada y escalable para clientes y socios. La plataforma simplifica las operaciones diarias de clientes de flotas, concesionarios y socios de servicio.
Te invitamos a escuchar el nuevo episodio de nuestro podcast Ruta TyT:</t>
        </is>
      </c>
      <c r="L190" s="31" t="inlineStr">
        <is>
          <t>- Daimler Truck Financial Services(DTFS)가 IAA Transportation 2026에서 금융·서비스를 통합한 My TruckPoint 포털을 처음 공개
- Mercedes-Benz CharterWay와 함께 '트럭as-a-서비스' 개념으로 단기 대여부터 장기 이용까지 유연한 모빌리티 솔루션 제공, 현재 약 200대의 eActros를 렌탈 차량대에 운영 중
- TruckCharge, Daimler Truck Pay를 통해 충전 인프라 금융 지원 및 통합 결제 플랫폼으로 EV 전환을 지원</t>
        </is>
      </c>
      <c r="M190" s="32" t="inlineStr"/>
      <c r="N190" s="33" t="inlineStr">
        <is>
          <t>https://www.tyt.com.mx/nota/daimler-truck-financial-services-lleva-a-la-iaa-2026-un-ecosistema-integral-para-el-transporte</t>
        </is>
      </c>
    </row>
    <row r="191" ht="72" customHeight="1">
      <c r="A191" s="46" t="n">
        <v>190</v>
      </c>
      <c r="B191" s="46" t="inlineStr">
        <is>
          <t>2026-09-14</t>
        </is>
      </c>
      <c r="C191" s="46" t="inlineStr">
        <is>
          <t>2026-09-11</t>
        </is>
      </c>
      <c r="D191" s="47" t="inlineStr">
        <is>
          <t>유럽</t>
        </is>
      </c>
      <c r="E191" s="46" t="inlineStr">
        <is>
          <t>스페인어</t>
        </is>
      </c>
      <c r="F191" s="46" t="inlineStr">
        <is>
          <t>뉴스</t>
        </is>
      </c>
      <c r="G191" s="48" t="inlineStr">
        <is>
          <t>Revista TyT (멕시코)</t>
        </is>
      </c>
      <c r="H191" s="48" t="inlineStr">
        <is>
          <t>Noticias</t>
        </is>
      </c>
      <c r="I191" s="49" t="inlineStr">
        <is>
          <t>Tres modelos eléctricos marcan el debut europeo de Geely Farizon en IAA Transportation</t>
        </is>
      </c>
      <c r="J191" s="49" t="inlineStr">
        <is>
          <t>전기 모델 3종, Geely Farizon의 IAA Transportation 유럽 데뷔 장식</t>
        </is>
      </c>
      <c r="K191" s="49" t="inlineStr">
        <is>
          <t>Geely Farizon New Energy Commercial Vehicle Group está a punto de lanzar su ofensiva inicial para el mercado europeo ylo hará en la IAA Transportation 2026, donde presentará su cartera de productos totalmente eléctricos.
En la feria que se celebrará en Hannover, Alemania, del 14 al 20 de septiembre,Geely Farizon lanzará tres modelos, incluyendo el Homtruck, el Farizon SV y el V7E, que han sido desarrollados sobre una arquitectura totalmente eléctrica, cubriendo operaciones de larga distancia y de reparto urbano de última milla para los mercados logísticos globales.
Te recomendamos leer:Deléctrico presenta en México la Super Van 100% eléctrica de Geely Farizon
En un comunicado, la marca china detalló algunas de las características de los modelos de debutarán en IAA Transportation 2026.El Homtruck es un tractocamión eléctrico que realiza su debut oficial en Europa, representa el principal referente tecnológico de Geely Farizon.
Adaptado a los requisitos operativos europeos,cuenta con una batería de 600 kWh que ofrece una autonomía superior a los 500 km.El modelo introduce el concepto de «zona térmica» para el control de la temperatura de todo el vehículo.
Otro de los modelos que lanzará Geely Farizon en la feria alemana es elFarizon SV, una van diseñada desde su origen como vehículo eléctrico,modelo que fue finalista del premio «International Van of the Year 2026».
Te recomendamos leer:DHL Supply Chain distribuirá en México las autopartes de Geely a sus agencias
Farizon SV cuenta con un espacio de carga de 13 metros cúbicosy tiene capacidad para cargar hasta 1,290 kg. Asimismo, ofrece una autonomía de 394 km y un tiempo de recarga del 20 al 80 por ciento en 18 minutos.
El tercer modelo que la marca china presentará es el V7E,van que ofrece un espacio de carga de 6.95 metros cúbicos, una autonomía combinada WLTP de 328 km y una capacidad de carga útil de 1,373 kg, además de incluir de serie más de 14 sistemas avanzados de asistencia al conductor.
Con una década de inversión constante en investigación y desarrollo,Geely Farizonllega a la IAA Transportation 2026 con la mira puesta en consolidar su presencia en el mercado global.Su debut en la feria alemana representa un paso estratégico dentro de su visión “Born Global”, con la que busca fortalecer su participación en la industria automotriz y ampliar alianzas internacionales.
Te invitamos a escuchar el nuevo episodio de nuestro podcast Ruta TyT:</t>
        </is>
      </c>
      <c r="L191" s="49" t="inlineStr">
        <is>
          <t>- Geely Farizon이 9월 14-20일 독일 하노버 IAA Transportation 2026에서 Homtruck, Farizon SV, V7E 등 전기 모델 3종으로 유럽 시장 공략 시작
- Homtruck은 600kWh 배터리로 500km 이상 주행거리를 제공하는 전기 트랙터로, 유럽 데뷔이자 기술 대표작
- Farizon SV는 13세제곱미터 적재공간·1,290kg 적재량·394km 주행거리(20-80% 충전 18분)를 갖췄고, V7E는 6.95세제곱미터 적재공간과 328km WLTP 주행거리, ADAS 14종 이상을 기본 탑재</t>
        </is>
      </c>
      <c r="M191" s="58" t="inlineStr"/>
      <c r="N191" s="51" t="inlineStr">
        <is>
          <t>https://www.tyt.com.mx/nota/tres-modelos-electricos-marcan-el-debut-europeo-de-geely-farizon-en-iaa-transportation</t>
        </is>
      </c>
    </row>
    <row r="192" ht="72" customHeight="1">
      <c r="A192" s="28" t="n">
        <v>191</v>
      </c>
      <c r="B192" s="28" t="inlineStr">
        <is>
          <t>2026-09-14</t>
        </is>
      </c>
      <c r="C192" s="28" t="inlineStr">
        <is>
          <t>2026-09-11</t>
        </is>
      </c>
      <c r="D192" s="29" t="inlineStr">
        <is>
          <t>유럽</t>
        </is>
      </c>
      <c r="E192" s="28" t="inlineStr">
        <is>
          <t>영어</t>
        </is>
      </c>
      <c r="F192" s="28" t="inlineStr">
        <is>
          <t>뉴스</t>
        </is>
      </c>
      <c r="G192" s="30" t="inlineStr">
        <is>
          <t>Automotive World</t>
        </is>
      </c>
      <c r="H192" s="30" t="inlineStr">
        <is>
          <t>Commercial Vehicle</t>
        </is>
      </c>
      <c r="I192" s="31" t="inlineStr">
        <is>
          <t>FAW Trucks shows five models at IAA Transportation 2026</t>
        </is>
      </c>
      <c r="J192" s="31" t="inlineStr">
        <is>
          <t>FAW Trucks, IAA Transportation 2026에서 5개 모델 전시</t>
        </is>
      </c>
      <c r="K192" s="31" t="inlineStr">
        <is>
          <t>FAW Trucks' 1,000 A CCS2 charging capability and Megawatt Charging option put it at the sharp end of Europe's heavy EV push
FAW Trucks will present five vehicle models and nine in-house core assemblies at IAA Transportation 2026 in Hannover, including three Cortron CS tractors in diesel and battery-electric configurations. The show runs 14 to 20 September at Stand B10, Hall 24, with the battery-electric variant built on an 800 V platform supporting CCS2 dual-connector charging of up to 1,000 A.
The diesel Cortron CS models feature in-house core assemblies that FAW Trucks says cut fuel consumption by 15%. The battery-electric variant adds a twin-motor e-axle achieving 94.5% peak transmission efficiency, with the Megawatt Charging System (MCS) offered as an optional upgrade to the standard CCS2 dual-connector interface.
The nine in-house assemblies on display include Power Domain units such as the GD300 and ER540, spanning conventional fuel, battery-electric and hydrogen applications. The stand is divided into four themed zones covering carbon reduction, zero-emission vehicles, ecosystem solutions and future technology.
FAW Trucks will exhibit alongside five ecosystem partners at the show, with the display intended to mark the company’s 70-year history while also demonstrating its transition from sole vehicle manufacturer to an integrated ‘products, services and ecosystem’ solutions provider. The company says it will continue developing independent powertrain and intelligent connectivity capabilities to broaden the international presence of Chinese commercial vehicles.</t>
        </is>
      </c>
      <c r="L192" s="31" t="inlineStr">
        <is>
          <t>- FAW Trucks가 IAA Transportation 2026(9월 14-20일, 홀24 B10)에서 디젤·BEV 사양 Cortron CS 트랙터 3종 포함 5개 차량과 9개 자체 핵심 어셈블리 전시
- BEV 모델은 800V 플랫폼 기반으로 CCS2 듀얼 커넥터 최대 1,000A 충전 지원, 옵션으로 메가와트충전(MCS) 제공, 트윈모터 e-액슬은 피크 전달효율 94.5% 달성
- 디젤 Cortron CS는 자체 핵심 어셈블리로 연료소모 15% 절감, 전시 부스는 탄소저감·무공해차·생태계 솔루션·미래기술 4개 구역으로 구성</t>
        </is>
      </c>
      <c r="M192" s="32" t="inlineStr"/>
      <c r="N192" s="33" t="inlineStr">
        <is>
          <t>https://www.automotiveworld.com/news/faw-trucks-shows-five-models-at-iaa-transportation-2026</t>
        </is>
      </c>
    </row>
    <row r="193" ht="72" customHeight="1">
      <c r="A193" s="53" t="n">
        <v>192</v>
      </c>
      <c r="B193" s="53" t="inlineStr">
        <is>
          <t>2026-09-11</t>
        </is>
      </c>
      <c r="C193" s="53" t="inlineStr">
        <is>
          <t>2026-09-10</t>
        </is>
      </c>
      <c r="D193" s="54" t="inlineStr">
        <is>
          <t>유럽</t>
        </is>
      </c>
      <c r="E193" s="53" t="inlineStr">
        <is>
          <t>한국어</t>
        </is>
      </c>
      <c r="F193" s="53" t="inlineStr">
        <is>
          <t>뉴스</t>
        </is>
      </c>
      <c r="G193" s="55" t="inlineStr">
        <is>
          <t>상용차신문 (CVInfo)</t>
        </is>
      </c>
      <c r="H193" s="55" t="inlineStr">
        <is>
          <t>전체기사</t>
        </is>
      </c>
      <c r="I193" s="56" t="inlineStr">
        <is>
          <t>기아, 'PV5' 이어 'PV7' 출격…IAA서 세계 최초 공개</t>
        </is>
      </c>
      <c r="J193" s="56" t="inlineStr">
        <is>
          <t>Kia, 'PV5'에 이어 'PV7' 출격…IAA서 세계 최초 공개</t>
        </is>
      </c>
      <c r="K193" s="56" t="inlineStr">
        <is>
          <t>기아가 대형 전동화 PBV '더 기아 PV7'을 유럽 시장에서 세계 최초로 공개하며 현지 전동화 상용차 시장 공략에 나선다.
기아는 오는 14일(현지시간) 독일 하노버에서 개막하는 세계 최대 상용차 박람회 'IAA 트랜스포테이션 2026'에 약 463평(1,531㎡) 규모의 전시 부스를 마련하고 PV7 라인업 3대와 PV5 라인업 7대를 전시한다고 10일 밝혔다.
기아는 'IAA 트랜스포테이션 2024'에 이어 2회 연속 참가한다. 2024년 첫 참가 당시 유럽 PBV 시장 진출을 선언한 데 이어, 올해는 두 번째 전용 PBV 모델인 PV7을 앞세워 유럽 전동화 상용차 시장 공략을 본격화한다.
기아는 이번 박람회에서 PV7을 공개하는 배경으로 유럽 전기 밴 시장의 성장과 PV5의 현지 판매 호조를 꼽았다.
시장조사기관 데이터포스(Dataforce)에 따르면 올해 상반기 유럽 전기 경상용차(eLCV) 시장은 12만 5,069대로 전년 동기 대비 10.2% 성장했다. 반면 같은 기간 전체 경상용차(LCV) 시장은 8.7% 감소한 120만 6,458대를 기록했다. ​전체 시장이 위축되는 가운데 전기 경상용차 시장은 성장세를 이어간 셈이다.
특히 PV5가 속한 C-세그먼트 밴 시장에서도 전동화가 빠르게 진행되고 있다. 올해 상반기 C-세그먼트 밴 시장은 34만 375대로 전년 동기 대비 2.5% 증가했다. 이 가운데 C-세그먼트 전기 밴(eCVAN)은 4만 4,810대로 26.6% 증가했으며, 시장 비중도 10.7%에서 13.2%로 확대됐다.
이 같은 시장 성장세 속에서 PV5의 판매도 호조를 보이고 있다. PV5는 올해 상반기 유럽에서 1만 3,603대가 판매되며 C-세그먼트 전기 밴 시장 점유율 30.4%로 1위를 차지했다. 지난해 말 유럽 출시 이후 1년도 채 되지 않아 시장 선두에 올라선 것이다.
기아는 PV5의 판매 호조를 바탕으로 내년 PV7을 유럽 시장에 출시하며 상용차 시장의 전동화 트렌드를 지속 주도해 나간다는 방침이다. PV7은 E-GMP.S 플랫폼을 기반으로 넓고 유연한 공간을 갖춰 업무부터 일상, 여가까지 다양한 용도에 대응할 예정이다.
한편, 대형 PBV인 PV7이 속하는 유럽 미드사이즈(Midsize) 전기 밴(eMVAN) 시장도 성장세다. 올해 상반기 시장 규모는 5만 7,804대로 전년 동기 대비 9.2% 증가해 전체 유럽 미드사이즈 밴 시장(MVAN, +2.3%)을 웃도는 성장세를 보이고 있다.</t>
        </is>
      </c>
      <c r="L193" s="56" t="inlineStr">
        <is>
          <t>- Kia가 대형 전동화 PBV '더 기아 PV7'을 유럽 시장에서 세계 최초로 공개하며 IAA Transportation 2026에 PV7 3대와 PV5 7대를 전시
- 2026년 상반기 유럽 eLCV 시장은 12만 5,069대로 YoY 10.2% 성장했으며, PV5는 C-세그먼트 전기밴 시장에서 1만 3,603대 판매, 점유율 30.4%로 1위
- PV7은 E-GMP.S 플랫폼 기반으로 개발되며, PV7이 속한 유럽 미드사이즈 전기밴(eMVAN) 시장도 5만 7,804대로 YoY 9.2% 성장</t>
        </is>
      </c>
      <c r="M193" s="44" t="inlineStr">
        <is>
          <t>Kia PV5/PV7 관련 소식</t>
        </is>
      </c>
      <c r="N193" s="57" t="inlineStr">
        <is>
          <t>https://www.cvinfo.com/news/articleView.html?idxno=31756</t>
        </is>
      </c>
    </row>
    <row r="194" ht="72" customHeight="1">
      <c r="A194" s="40" t="n">
        <v>193</v>
      </c>
      <c r="B194" s="40" t="inlineStr">
        <is>
          <t>2026-09-11</t>
        </is>
      </c>
      <c r="C194" s="40" t="inlineStr">
        <is>
          <t>2026-09-10</t>
        </is>
      </c>
      <c r="D194" s="41" t="inlineStr">
        <is>
          <t>유럽</t>
        </is>
      </c>
      <c r="E194" s="40" t="inlineStr">
        <is>
          <t>중국어(간체)</t>
        </is>
      </c>
      <c r="F194" s="40" t="inlineStr">
        <is>
          <t>뉴스</t>
        </is>
      </c>
      <c r="G194" s="42" t="inlineStr">
        <is>
          <t>China Trucks (chinatrucks.org)</t>
        </is>
      </c>
      <c r="H194" s="42" t="inlineStr">
        <is>
          <t>News</t>
        </is>
      </c>
      <c r="I194" s="43" t="inlineStr">
        <is>
          <t>Chinese Commercial Vehicle Makers Set for Strong Showing at IAA 2026</t>
        </is>
      </c>
      <c r="J194" s="43" t="inlineStr">
        <is>
          <t>중국 CV 제조사들, IAA 2026에서 대거 활약 예고</t>
        </is>
      </c>
      <c r="K194" s="43" t="inlineStr">
        <is>
          <t xml:space="preserve">IAA Transportation 2026 will take place in Hanover, Germany, from September 15 to 20.
More than a dozen Chinese commercial vehicle makers and suppliers are expected to take part, including FOTON, FAW TRUCKS, SINOTRUK, SANY TRUCK, Dongfeng, BYD Commercial Vehicles, SAIC Hongyan, Farizon New Energy Commercial Vehicle, SUPERPANTHER, Skywell, Chery Commercial Vehicles, DeepWay, GAC Leapmotor Commercial Vehicles and SAIC MAXUS.
Their products cover heavy-duty trucks, light trucks, vans and buses. At the show, Chinese companies will present not only vehicles, but also electric powertrains, hydrogen technology, intelligent driving, charging and battery-swapping systems, and other solutions for commercial transport.
Here are some of the key products and technologies to watch at IAA 2026.
FAW TRUCKS: 5 Vehicles and 9 Core Components
FAW TRUCKS will display five complete vehicles and nine core components at IAA 2026.
The lineup covers five powertrain technologies: diesel, natural gas, hydrogen, battery electric and hybrid.
The company will use the display to show its products and technologies for different commercial vehicle applications.
SINOTRUK, part of Shandong Heavy Industry Group, will bring five SITRAK models to Hanover.
The lineup will cover electric and high-efficiency diesel powertrains, with tractor trucks, cargo trucks, dump trucks and high-end light trucks.
The vehicles are designed for applications ranging from long-haul logistics and urban distribution to construction work.
They will also feature the upgraded “Xiaozhong 2.0” intelligent service system, which combines smart cockpit functions, intelligent management of electric power systems and digital fleet management.
FOTON: New European Strategy and BEACON Heavy Truck
FOTON will unveil its new European strategy at IAA on September 14 and mark the delivery of its 13 millionth vehicle worldwide.
The company will also make the overseas debut of the CAVAN BEACON, an intelligent heavy-duty truck that supports both battery-electric and hydrogen fuel-cell powertrains.
FOTON will also display seven new-energy vehicles and six self-developed core components, covering several major transport applications in Europe.
XCMG: New-Generation New-Energy Heavy Truck
XCMG will present new-energy commercial vehicles and green transport solutions at IAA 2026.
For the European market, the company is working with local partners to develop new-energy heavy trucks based on local regulations, road conditions and operating needs.
The company will also introduce a new-generation flagship new-energy heavy truck designed for long-haul logistics.
Farizon: Three New-Energy Commercial Vehicles
Farizon New Energy Commercial Vehicle will display three products covering urban distribution and long-haul transport.
The Farizon SV Cargo has received a five-star Euro NCAP safety rating and has won several overseas industry awards. It offers 13 cubic meters of cargo space, 30 intelligent safety features, and fast-charging and range capabilities for European urban delivery.
The Farizon SuperVAN V7E with dual sliding doors is also designed for urban distribution. It offers a 7-cubic-meter cargo area, a payload of 1,373 kg and a 475-km WLTP city range, together with more than 14 ADAS functions.
The third model is the Farizon Homtruck H European version, a 4x2 electric tractor making its European debut. It uses a 600-kWh underfloor battery, has a range of more than 500 km and supports dual-gun fast charging. Its B10 design life reaches up to 1.5 million km, making it suitable for intensive long-haul operations in Europe.
Dongfeng: Hydrogen Trucks and a 400-kW Fuel Cell
Dongfeng will bring three hydrogen-powered vehicles to Hanover, along with a 400-kW fuel cell making its global debut.
The three vehicles are designed for heavy-duty long-haul transport, resource transportation and urban cold-chain delivery.
Dongfeng will also show its T1 new-energy commercial vehicle platform, which is designed for applications including long-haul logistics, resource transport and urban cold-chain delivery.
JAC Motors will return to IAA for the second time and display four new-energy products at Booth C08 in Hall 12 from September 14 to 20.
The N90 EV and N42 EV are electric light trucks designed for logistics applications, with large batteries, long range and fast charging.
The SUNRAY PRO van uses a dedicated electric platform and offers a large cargo area and low loading floor.
The T9 PHEV pickup uses a new 4DHT hybrid system and combines long range with both commercial and passenger applications.
SANY TRUCK: European Localized Heavy Truck
On September 15, SANY TRUCK will make its debut at IAA together with Putzmeister.
The company will show a heavy-duty truck that it describes as the first Chinese truck to receive EU Whole Vehicle Type Approval (WVTA) and enter mature localized production in Europe.
A 2-km test-drive route will also be available at the show, allowing visitors to experience the truck directly.
Chery Commercial Vehicles: Multiple Products at IAA Debut
Chery Commercial Vehicles will make its first appearance at IAA on September 14 under the theme “Unlimited Potential, Creating the Future.”
The company will display products including the DELIVAN, United Truck and autonomous logistics vehicles.
Rather than focusing on individual vehicles, Chery Commercial Vehicles will present solutions for new-energy logistics applications.
The company said its overall sales continued to grow during the first eight months of 2026, with overseas business showing particularly strong growth.
SAIC Hongyan: eDELIVER 420L Debut
SAIC Hongyan will make its debut at IAA 2026 with the eDELIVER 420L (eTruck), a new-energy heavy-duty truck developed for overseas markets.
The truck will be unveiled on September 14.
DeepWay: Intelligent Heavy-Truck Technology
DeepWay will exhibit at Booth B12 in Hall 24 from September 15 to 20.
The company will showcase complete vehicles, self-developed core components and </t>
        </is>
      </c>
      <c r="L194" s="43" t="inlineStr">
        <is>
          <t>- FOTON, FAW TRUCKS, SINOTRUK, SANY TRUCK, Dongfeng, BYD 상용차, SAIC Hongyan 등 10여개 중국 CV 제조사·부품사가 9월 15-20일 독일 하노버 IAA Transportation 2026에 참가해 HDV, 소형트럭, 밴, 버스 및 전동 파워트레인·수소·지능형 주행 기술을 대거 공개
- FAW TRUCKS는 디젤·천연가스·수소·BEV·하이브리드 등 5개 파워트레인을 아우르는 차량 5대와 핵심부품 9종을 전시하며, FOTON은 유럽 신전략 발표와 함께 BEV·FCEV 겸용 CAVAN BEACON을 해외 최초 공개하고 누적 판매 1300만대 달성을 기념
- SANY TRUCK은 EU 완성차 형식승인(WVTA)을 획득해 유럽 현지 양산에 들어간 최초의 중국 트럭을 공개하고, Farizon은 600kWh 배터리 탑재 4x2 전기 트랙터 Homtruck H 유럽형을 유럽 최초 공개</t>
        </is>
      </c>
      <c r="M194" s="44" t="inlineStr">
        <is>
          <t>중국 CV 제조사 IAA 2026 참가 예고 및 Foton 참가 소식</t>
        </is>
      </c>
      <c r="N194" s="45" t="inlineStr">
        <is>
          <t>https://www.chinatrucks.org/news/2026/0910/article_11684.html</t>
        </is>
      </c>
    </row>
    <row r="195" ht="72" customHeight="1">
      <c r="A195" s="46" t="n">
        <v>194</v>
      </c>
      <c r="B195" s="46" t="inlineStr">
        <is>
          <t>2026-09-11</t>
        </is>
      </c>
      <c r="C195" s="46" t="inlineStr">
        <is>
          <t>2026-09-10</t>
        </is>
      </c>
      <c r="D195" s="47" t="inlineStr">
        <is>
          <t>유럽</t>
        </is>
      </c>
      <c r="E195" s="46" t="inlineStr">
        <is>
          <t>중국어(간체)</t>
        </is>
      </c>
      <c r="F195" s="46" t="inlineStr">
        <is>
          <t>뉴스</t>
        </is>
      </c>
      <c r="G195" s="48" t="inlineStr">
        <is>
          <t>China Trucks (chinatrucks.org)</t>
        </is>
      </c>
      <c r="H195" s="48" t="inlineStr">
        <is>
          <t>News</t>
        </is>
      </c>
      <c r="I195" s="49" t="inlineStr">
        <is>
          <t>SUPERPANTHER to Showcase Electric Truck Technology at IAA 2026</t>
        </is>
      </c>
      <c r="J195" s="49" t="inlineStr">
        <is>
          <t>SUPERPANTHER, IAA 2026에서 전기 트럭 기술 선보일 예정</t>
        </is>
      </c>
      <c r="K195" s="49" t="inlineStr">
        <is>
          <t>From September 14 to 20, IAA Transportation 2026 will bring the global commercial vehicle industry to Hanover, Germany. At this year’s show, SUPERPANTHER is preparing a program that goes beyond a traditional truck display, giving visitors the chance to see its latest electric truck, explore new technologies and experience the vehicle firsthand.
SUPERPANTHER will be located at Hall 12, Booth D46.
One of the main highlights will be the eTopas 600, an all-electric heavy-duty truck manufactured in Europe.
The eTopas 600 will appear at the SUPERPANTHER booth in a new color scheme, showcasing the latest delivery and operating results of the truck in the European market.
The focus will be on more than the vehicle itself. Visitors will also be able to learn about its real-world operation and customer deliveries in Europe, offering a closer look at how the electric truck is being used in actual transport applications.
Explore Next-Generation Technologies
SUPERPANTHER will also showcase its latest developments in electrification and intelligent driving.
Beyond the current eTopas 600, the company plans to present its next-generation fast-charging and intelligent driving solutions, including MCS megawatt charging, vehicle-to-grid (V2G) technology, flexible energy replenishment solutions and its self-developed intelligent driving core system.
These technologies will give visitors a closer look at the engineering and design concepts behind the vehicle, as well as the technologies being developed for the next generation of electric trucks.
Visitors will not just see the eTopas 600—they will also have opportunities to experience it firsthand.
SUPERPANTHER will host eTopas 600 product sessions on September 15 and 16, with three sessions each day. The sessions will provide an in-depth look at the truck’s product details, European applications and market positioning.
Test drives will also be available from September 14 to 20 at the IAA test-drive area, Hall 14–15, TD03.
Participants with a valid truck driving license can apply for a test drive, while guests without the required license can join as passengers. The experience is designed to provide direct feedback from behind the wheel and offer visitors the chance to experience the eTopas 600 on the road.
What’s Next from SUPERPANTHER?
The company will also hold its SUPERPANTHER press conference on September 14 from 11:20 to 11:40 a.m. at Hall 12, Booth D46.
During Media Day, SUPERPANTHER will officially present its latest business developments, strategic plans and future-oriented intelligent technology solutions.
Beyond trucks and technology, visitors can also expect IAA-exclusive gifts, social media activities and interactive robot performances at the booth.
At IAA Transportation 2026, SUPERPANTHER is bringing together electric trucks, real-world applications, next-generation technologies and hands-on experiences, offering visitors a closer look at what comes next for electric heavy-duty transport in Europe.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195" s="49" t="inlineStr">
        <is>
          <t>- SUPERPANTHER가 2026년 9월 14일부터 20일까지 독일 하노버에서 열리는 IAA Transportation 2026(홀 12, 부스 D46)에 참가해 유럽산 순수전기 대형트럭 eTopas 600을 새로운 컬러로 전시하고 유럽 시장 납품 및 운영 실적을 공개
- MCS 메가와트 충전, V2G, 자체 개발 지능형 주행 시스템 등 차세대 전동화·지능형 주행 기술을 함께 선보이며 9월 15-16일 제품 세션과 9월 14-20일 시승 프로그램을 운영
- 9월 14일 오전 11시 20분 기자간담회를 열어 최신 사업 현황과 전략 계획을 발표할 예정</t>
        </is>
      </c>
      <c r="M195" s="58" t="inlineStr"/>
      <c r="N195" s="51" t="inlineStr">
        <is>
          <t>https://www.chinatrucks.org/news/2026/0910/article_11683.html</t>
        </is>
      </c>
    </row>
    <row r="196" ht="72" customHeight="1">
      <c r="A196" s="28" t="n">
        <v>195</v>
      </c>
      <c r="B196" s="28" t="inlineStr">
        <is>
          <t>2026-09-11</t>
        </is>
      </c>
      <c r="C196" s="28" t="inlineStr">
        <is>
          <t>2026-09-10</t>
        </is>
      </c>
      <c r="D196" s="29" t="inlineStr">
        <is>
          <t>유럽</t>
        </is>
      </c>
      <c r="E196" s="28" t="inlineStr">
        <is>
          <t>영어</t>
        </is>
      </c>
      <c r="F196" s="28" t="inlineStr">
        <is>
          <t>뉴스</t>
        </is>
      </c>
      <c r="G196" s="30" t="inlineStr">
        <is>
          <t>Automotive World</t>
        </is>
      </c>
      <c r="H196" s="30" t="inlineStr">
        <is>
          <t>Commercial Vehicle</t>
        </is>
      </c>
      <c r="I196" s="31" t="inlineStr">
        <is>
          <t>Citroën premieres Berlingo Van First at IAA Transportation</t>
        </is>
      </c>
      <c r="J196" s="31" t="inlineStr">
        <is>
          <t>시트로엥, IAA Transportation에서 베를링고 밴 퍼스트 세계 최초 공개</t>
        </is>
      </c>
      <c r="K196" s="31" t="inlineStr">
        <is>
          <t>Citroën's Berlingo Van First world premiere at IAA Transportation tests whether affordability can drive commercial van share in 2026
Citroën will give the Berlingo Van First its world premiere at IAA Transportation 2026 in Hanover on 15 September, presenting the new entry-level commercial van variant alongside a Jumper L3 Double Cab fitted with a three-sided tipper body. The two models form the centrepiece of Citroën’s display at the Stellantis Pro One booth in Hall 13.
The Berlingo Van First adds an entry-level tier to Citroën’s Berlingo Van range, redesigned around research showing professionals drive alone about 80% of the time. As standard, a Flexiseat passenger seat folds to release 0.5 m³ of additional cargo space, while the optional Modutable converts that area into a mobile work surface.
Cargo volume runs from 3.3 to 4.4 m³ with a payload of up to one metric tonne. Available powertrains include a 100 kW electric motor with up to 270 km of range, diesel variants and a petrol engine, with a mild-hybrid joining the range in 2027.
The Jumper L3 Double Cab features an aluminium three-sided tipper body some 120 kg lighter than a steel equivalent, with seating for up to seven. Conversion is factory-integrated via Citroën’s CustomFit programme with JPM, giving customers a type-approved vehicle built to Stellantis standards.
The Berlingo marks its 30th anniversary in 2026. Citroën’s commercial range currently stretches from the Ami Cargo Pack to the Jumper, spanning petrol, diesel and electric powertrains.</t>
        </is>
      </c>
      <c r="L196" s="31" t="inlineStr">
        <is>
          <t>- 시트로엥이 9월 15일 하노버 IAA Transportation 2026에서 신규 보급형 소형상용차 베를링고 밴 퍼스트를 세계 최초 공개
- 화물 적재량 3.3-4.4㎥, 최대 적재중량 1톤이며 100kW 전기모터(주행거리 최대 270km), 디젤, 가솔린 파워트레인 제공, 마일드하이브리드는 2027년 추가
- 3면 덤프 알루미늄 적재함을 장착한 점퍼 L3 더블캡도 함께 전시, JPM과의 CustomFit 프로그램으로 공장 통합 제작</t>
        </is>
      </c>
      <c r="M196" s="32" t="inlineStr"/>
      <c r="N196" s="33" t="inlineStr">
        <is>
          <t>https://www.automotiveworld.com/news/citroen-premieres-berlingo-van-first-at-iaa-transportation</t>
        </is>
      </c>
    </row>
    <row r="197" ht="72" customHeight="1">
      <c r="A197" s="46" t="n">
        <v>196</v>
      </c>
      <c r="B197" s="46" t="inlineStr">
        <is>
          <t>2026-09-11</t>
        </is>
      </c>
      <c r="C197" s="46" t="inlineStr">
        <is>
          <t>2026-09-10</t>
        </is>
      </c>
      <c r="D197" s="47" t="inlineStr">
        <is>
          <t>유럽</t>
        </is>
      </c>
      <c r="E197" s="46" t="inlineStr">
        <is>
          <t>영어</t>
        </is>
      </c>
      <c r="F197" s="46" t="inlineStr">
        <is>
          <t>뉴스</t>
        </is>
      </c>
      <c r="G197" s="48" t="inlineStr">
        <is>
          <t>Automotive World</t>
        </is>
      </c>
      <c r="H197" s="48" t="inlineStr">
        <is>
          <t>Commercial Vehicle</t>
        </is>
      </c>
      <c r="I197" s="49" t="inlineStr">
        <is>
          <t>Here to demonstrate AI routing tools at IAA Transportation</t>
        </is>
      </c>
      <c r="J197" s="49" t="inlineStr">
        <is>
          <t>히어, IAA Transportation에서 AI 라우팅 도구 시연</t>
        </is>
      </c>
      <c r="K197" s="49" t="inlineStr">
        <is>
          <t>Here's IAA Transportation showcase marks a push to make live route intelligence match the complexity of logistics in the field
Here Technologies will demonstrate AI-powered routing and decision-support tools at IAA Transportation 2026, targeting fleet and logistics providers when planned routes meet real-world disruption. The showcase covers an AI reasoning layer, driver feedback tools and a routing agent for heavy vehicle compliance.
Three tools anchor the demonstration: a constraint-aware route solver, Here Last Meter Guidance for driver feedback, and an AI reasoning layer that surfaces route adjustments for dispatch teams. A separate agent handles heavy transport routing under vehicle restrictions and compliance requirements.
Here’s routing technology covers more than 90 countries and handles approximately 225 billion kilometres per month. The platform integrates with major transport management systems and supports varied data environments.
“The opportunity is not just to create a better plan, but to help transportation teams anticipate changes and know what to do next,” Bart Coppelmans, Senior Director of Product Management, said. “By combining commercial vehicle routing, driver feedback and location-aware AI reasoning, Here helps fleets and logistics providers make more confident decisions from planning through execution.”
Here will host an Industry Stage panel on 15 September with participants from Daimler Truck and ABI Research, and a Main Stage session with WirelessCar on 16 September. Both address how AI and location data are being applied across commercial vehicle fleet operations.</t>
        </is>
      </c>
      <c r="L197" s="49" t="inlineStr">
        <is>
          <t>- 히어 테크놀로지스가 IAA Transportation 2026에서 AI 기반 라우팅 및 의사결정 지원 도구를 시연, 실시간 물류 혼란 대응에 초점
- 제약조건 인식 경로 솔버, 운전자 피드백 도구(Here Last Meter Guidance), AI 추론 레이어, 대형차량 규정 준수용 라우팅 에이전트 등 4종 공개
- 히어의 라우팅 기술은 90개국 이상에서 월 약 2250억 km 규모 데이터를 처리하며 주요 운송관리시스템과 연동</t>
        </is>
      </c>
      <c r="M197" s="58" t="inlineStr"/>
      <c r="N197" s="51" t="inlineStr">
        <is>
          <t>https://www.automotiveworld.com/news/here-to-demonstrate-ai-routing-tools-at-iaa-transportation</t>
        </is>
      </c>
    </row>
    <row r="198" ht="26" customHeight="1">
      <c r="A198" s="28" t="n">
        <v>197</v>
      </c>
      <c r="B198" s="28" t="inlineStr">
        <is>
          <t>2026-09-11</t>
        </is>
      </c>
      <c r="C198" s="28" t="inlineStr">
        <is>
          <t>2026-09-10</t>
        </is>
      </c>
      <c r="D198" s="29" t="inlineStr">
        <is>
          <t>유럽</t>
        </is>
      </c>
      <c r="E198" s="28" t="inlineStr">
        <is>
          <t>중국어(간체)</t>
        </is>
      </c>
      <c r="F198" s="28" t="inlineStr">
        <is>
          <t>뉴스</t>
        </is>
      </c>
      <c r="G198" s="30" t="inlineStr">
        <is>
          <t>Sina 商用车 태그</t>
        </is>
      </c>
      <c r="H198" s="30" t="inlineStr">
        <is>
          <t>商用车 태그</t>
        </is>
      </c>
      <c r="I198" s="31" t="inlineStr">
        <is>
          <t>比亚迪亮相2026德国IAA 汉诺威商用车展大幕将启</t>
        </is>
      </c>
      <c r="J198" s="31" t="inlineStr">
        <is>
          <t>BYD, 2026 독일 IAA 하노버 CV 전시회 참가 임박</t>
        </is>
      </c>
      <c r="K198" s="31" t="inlineStr">
        <is>
          <t>汉诺威IAA倒计时，欧洲商用车圈的“诺曼底登陆”要开始了。#比亚迪亮相2026德国IAA#...</t>
        </is>
      </c>
      <c r="L198" s="31" t="inlineStr"/>
      <c r="M198" s="32" t="inlineStr"/>
      <c r="N198" s="33" t="inlineStr">
        <is>
          <t>https://k.sina.com.cn/article_3213506071_mbf8a361700101ifzc.html</t>
        </is>
      </c>
    </row>
    <row r="199" ht="72" customHeight="1">
      <c r="A199" s="53" t="n">
        <v>198</v>
      </c>
      <c r="B199" s="53" t="inlineStr">
        <is>
          <t>2026-09-09</t>
        </is>
      </c>
      <c r="C199" s="53" t="inlineStr">
        <is>
          <t>2026-09-09</t>
        </is>
      </c>
      <c r="D199" s="54" t="inlineStr">
        <is>
          <t>유럽</t>
        </is>
      </c>
      <c r="E199" s="53" t="inlineStr">
        <is>
          <t>영어</t>
        </is>
      </c>
      <c r="F199" s="53" t="inlineStr">
        <is>
          <t>뉴스</t>
        </is>
      </c>
      <c r="G199" s="55" t="inlineStr">
        <is>
          <t>Sustainable Truck &amp; Van</t>
        </is>
      </c>
      <c r="H199" s="55" t="inlineStr">
        <is>
          <t>Homepage</t>
        </is>
      </c>
      <c r="I199" s="56" t="inlineStr">
        <is>
          <t>AUMOVIO expands into fleet charging with new VDO solutions</t>
        </is>
      </c>
      <c r="J199" s="56" t="inlineStr">
        <is>
          <t>AUMOVIO, VDO 신규 솔루션으로 차량 충전 사업 확장</t>
        </is>
      </c>
      <c r="K199" s="56" t="inlineStr">
        <is>
          <t>AUMOVIO is expanding its commercial vehicle electrification business with a new range of VDO-branded charging solutions for electric fleets. Set to debut at IAA Transportation 2026, the offering combines AC and DC charging infrastructure with vehicle technology and digital fleet management for trucks, buses and special-purpose vehicles.
AUMOVIO is expanding its offering for electric commercial vehicles with a new range ofVDO-branded charging solutions, moving beyond onboard vehicle technology to connect charging infrastructure with digital fleet management.
The new portfoliowill make its debut atIAA Transportation 2026and is specifically designed for commercial vehicle fleets operatingelectric trucks, buses and special-purpose vehiclesat depots, fleet yards and company sites.
The move gives AUMOVIO a broader position in commercial vehicle electrification. Alongside components and software integrated into the vehicle by OEMs, the company now wants to address what happens once an electric vehicle returns to the depot: when it needs to charge, how much energy is available and how the charging process fits into everyday fleet operations.
“Electrification in commercial vehicles is primarily a matter of cost-effectiveness, scalability, and feasibility in real-world operations,” saidGeorg Fässler, head of the Commercial and Special Vehicles segment at AUMOVIO.
The newVDO charging infrastructure portfolioincludes both AC and DC charging stations, ranging from mobile solutions to high-power systems for fleet applications.
AUMOVIO is targeting electric bus depots, logistics and distribution fleets, municipal and industrial fleets and company sites. The company also sees charging as part of a wider energy infrastructure that can include photovoltaic generation and battery storage. Crucially, however, AUMOVIO does not intend to treat the charging station as a standalone product.
Charging infrastructure will be connected to theVDO Fleet Ecosystem, allowing information from vehicles, chargers and other digital applications to be combined. Fleet operators can therefore access data including charging status, energy consumption, vehicle availability and active charging sessions.
The idea is to give operators a clearer picture of which vehicles are available, which need to be charged and how individual charging sessions can be integrated into daily schedules. Partner solutions can also provide information on charger availability within the depot.
“In fleet operations, charging must work simply and reliably,” addedGeorg Kliewer, head of special vehicles in AUMOVIO’s Commercial and Special Vehicles segment. “Together with our partners, we link infrastructure, vehicle data, and services so that operators can better manage their processes and vehicles can remain available.”
For commercial vehicle manufacturers, the company already supplies technologies includingvehicle-to-charger communication control units, energy and charging management systems, battery and onboard electrical functions, as well as software and engineering services covering vehicle integration and validation.
AUMOVIO had previously announced that its IAA portfolio would also include battery management systems, cell contacting systems and DC/DC converters.
AUMOVIO will showcase the new solutions alongside its broader commercial vehicle technology portfolio at IAA Transportation in Hannover from September 14 to 20.</t>
        </is>
      </c>
      <c r="L199" s="56" t="inlineStr">
        <is>
          <t>- AUMOVIO가 전기 차량용 VDO 브랜드 충전 솔루션을 새롭게 출시하며 2026년 IAA Transportation에서 공개 예정
- 트럭, 버스, 특수목적차량을 위한 AC·DC 충전 인프라와 디지털 차량관리를 결합한 포트폴리오로 차고지·플릿 운영지 대상
- 충전 인프라는 VDO Fleet Ecosystem과 연동돼 충전 상태, 에너지 소비, 차량 가용성 등 데이터를 통합 제공</t>
        </is>
      </c>
      <c r="M199" s="44" t="inlineStr">
        <is>
          <t>AUMOVIO VDO 브랜드 충전 솔루션 IAA 공개</t>
        </is>
      </c>
      <c r="N199" s="57" t="inlineStr">
        <is>
          <t>https://www.sustainabletruckvan.com/aumovio-charging-solutions-business-iaa-2026</t>
        </is>
      </c>
    </row>
    <row r="200" ht="72" customHeight="1">
      <c r="A200" s="28" t="n">
        <v>199</v>
      </c>
      <c r="B200" s="28" t="inlineStr">
        <is>
          <t>2026-09-09</t>
        </is>
      </c>
      <c r="C200" s="28" t="inlineStr">
        <is>
          <t>2026-09-09</t>
        </is>
      </c>
      <c r="D200" s="29" t="inlineStr">
        <is>
          <t>유럽</t>
        </is>
      </c>
      <c r="E200" s="28" t="inlineStr">
        <is>
          <t>영어</t>
        </is>
      </c>
      <c r="F200" s="28" t="inlineStr">
        <is>
          <t>뉴스</t>
        </is>
      </c>
      <c r="G200" s="30" t="inlineStr">
        <is>
          <t>Sustainable Bus</t>
        </is>
      </c>
      <c r="H200" s="30" t="inlineStr">
        <is>
          <t>News</t>
        </is>
      </c>
      <c r="I200" s="31" t="inlineStr">
        <is>
          <t>IAA Transportation 2026: AUMOVIO to unveil VDO charging solutions (also) for e-bus depots</t>
        </is>
      </c>
      <c r="J200" s="31" t="inlineStr">
        <is>
          <t>IAA Transportation 2026: AUMOVIO, 전기버스 차고지용 VDO 충전 솔루션 공개 예정</t>
        </is>
      </c>
      <c r="K200" s="31" t="inlineStr">
        <is>
          <t>AUMOVIO is expanding into charging infrastructure with a new VDO-branded portfolio combining AC and DC chargers with vehicle technology and digital fleet management, including applications for electric bus depots. The new solutions will make their debut at IAA Transportation 2026 in Hanover and are designed for commercial vehicle fleets operating electric buses, trucks and special-purpose […]
AUMOVIOis expanding intocharging infrastructurewith a new VDO-branded portfolio combining AC and DC chargers with vehicle technology and digital fleet management, including applications for electric bus depots.
The new solutions will make their debut atIAA Transportation 2026in Hanover and are designed forcommercial vehicle fleets operating electric buses, trucks and special-purpose vehicles at depots, fleet yards and company sites, according to information reported by our sister mediaSustainable Truck &amp; Van.
The portfolio extends AUMOVIO’s activities from onboard vehicle technologies into charging infrastructure and its integration with fleet operations. For bus operators, the offering combines physical charging equipment with vehicle and charging data through the VDO Fleet Ecosystem.
AUMOVIO became anindependent company in September 2025following the spin-off of Continental’s former Automotive group sector. The technology and electronics company develops solutions across vehicle safety, connectivity, electronics and automated and autonomous driving.
The company is also active in bus and coach components withProViu Mirror, a digital rear-view systemusing high-resolution cameras and in-cab displays to replace conventional exterior mirrors.
The new VDO charging infrastructure portfolio includes AC and DC charging stations, ranging from mobile charging equipment to high-power systems for fleet applications.
Electric bus depots are among the applications specifically identified by AUMOVIO, alongside logistics and distribution operations, municipal and industrial fleets and company sites. Charging installations can also be combined with energy infrastructure including photovoltaic generation and battery storage.
The charging equipment is designed to connect with the VDO Fleet Ecosystem rather than operate as a standalone infrastructure layer. Data from vehicles, chargers and other digital applications can be combined within the platform, providing information on charging status, energy consumption, vehicle availability and active charging sessions.
For bus fleet operations, the system can thereforeprovide information on which vehicles are available and which require charging, while charging sessions can be coordinated with daily fleet schedules. Partner solutions can additionally provide data about charger availability within the depot.
The new charging portfolio adds an infrastructure component to AUMOVIO’s existing commercial vehicle technologies, which already include vehicle-to-charger communication control units, energy and charging management systems, battery and onboard electrical functions.
The VDO Fleet Ecosystem provides the digital layer connecting the new charging equipment with information generated by vehicles and other fleet applications.
AUMOVIO says the approach is intended for fleet environments where vehicle availability, charging requirements and operational schedules have to be managed together. The company is addressing both charging infrastructure and the exchange of information between the vehicle, charger and fleet management platform.
AUMOVIO also supplies OEM technologies covering battery and energy management and charging communication, together with software and engineering services for vehicle integration and validation. Its IAA Transportation portfolio will additionally include battery management systems, cell contacting systems and DC/DC converters.
With the addition of VDO-branded charging infrastructure, the company’s commercial vehicle portfolio now covers onboard components, vehicle-to-charger communication, physical charging equipment and fleet management software.
The solutions will be presented as part of AUMOVIO’s commercial vehicle technology portfolio at IAA Transportation 2026 in Hanover, scheduled for September 14 to 20.
“Electrification in commercial vehicles is primarily a matter of cost-effectiveness, scalability, and feasibility in real-world operations,” saidGeorg Fässler, head of the Commercial and Special Vehicles segment at AUMOVIO.
“In fleet operations, charging must work simply and reliably,” saidGeorg Kliewer, head of special vehicles in AUMOVIO’s Commercial and Special Vehicles segment. “Together with our partners, we link infrastructure, vehicle data, and services so that operators can better manage their processes and vehicles can remain available.”</t>
        </is>
      </c>
      <c r="L200" s="31" t="inlineStr">
        <is>
          <t>- AUMOVIO가 AC·DC 충전기와 차량 기술, 디지털 플릿 관리를 결합한 VDO 브랜드 충전 인프라 포트폴리오를 신설, 전기버스 차고지 등 CV 플릿용으로 개발
- 해당 솔루션은 2026년 9월 14-20일 하노버에서 열리는 IAA Transportation 2026에서 최초 공개 예정
- 충전 장비는 VDO Fleet Ecosystem과 연동돼 차량·충전기 데이터를 통합, 충전 상태·에너지 소비·차량 가용성 등의 정보를 제공</t>
        </is>
      </c>
      <c r="M200" s="52" t="inlineStr">
        <is>
          <t>AUMOVIO VDO 브랜드 충전 솔루션 IAA 공개</t>
        </is>
      </c>
      <c r="N200" s="33" t="inlineStr">
        <is>
          <t>https://www.sustainable-bus.com/infrastructure/aumovio-charging-infrastructure-buses-vdo-iaa-transportation-2026</t>
        </is>
      </c>
    </row>
    <row r="201" ht="72" customHeight="1">
      <c r="A201" s="53" t="n">
        <v>200</v>
      </c>
      <c r="B201" s="53" t="inlineStr">
        <is>
          <t>2026-09-09</t>
        </is>
      </c>
      <c r="C201" s="53" t="inlineStr">
        <is>
          <t>2026-09-09</t>
        </is>
      </c>
      <c r="D201" s="54" t="inlineStr">
        <is>
          <t>유럽</t>
        </is>
      </c>
      <c r="E201" s="53" t="inlineStr">
        <is>
          <t>영어</t>
        </is>
      </c>
      <c r="F201" s="53" t="inlineStr">
        <is>
          <t>뉴스</t>
        </is>
      </c>
      <c r="G201" s="55" t="inlineStr">
        <is>
          <t>Sustainable Truck &amp; Van</t>
        </is>
      </c>
      <c r="H201" s="55" t="inlineStr">
        <is>
          <t>Homepage</t>
        </is>
      </c>
      <c r="I201" s="56" t="inlineStr">
        <is>
          <t>Foton gets serious about Europe with seven vehicles at IAA Transportation 2026</t>
        </is>
      </c>
      <c r="J201" s="56" t="inlineStr">
        <is>
          <t>Foton, IAA Transportation 2026에서 차량 7종 선보이며 유럽 시장 본격 공략</t>
        </is>
      </c>
      <c r="K201" s="56" t="inlineStr">
        <is>
          <t>Foton Motor will make its IAA Transportation debut in Hannover with seven vehicles ranging from heavy-duty trucks to vans and buses. Among the highlights will be the CAVAN BEACON, designed for medium- and long-haul applications, while the Chinese manufacturer will also outline its strategy for the European market.
Foton Motor is preparing to make its debut atIAA Transportation 2026with a comprehensive line-up covering different areas of low-emission transport.
At its stand in Hall 21, covering more than 1,000 square metres,the Chinese manufacturerwill showcaseseven vehicles and six components developed in-house.
The vehicle line-up will cover long-haul logistics, urban distribution, environmental services and public transport. It will include theAuman Galaxy 9 plug-in hybrid heavy-duty truck, the battery-electric CAVAN BEACON, the Ouhang EHL for urban applications, the Qimingxing electric light truck, the CAVAN C1 van, the Mars PHEV pick-up and a 12-metre electric city bus.
Foton will also showcase several components, including traction batteries for heavy-duty vehicles, electric axles, electronic control systems andmegawattcharging solutions.
One of the main attractions at the Foton stand will be theCAVAN BEACON, which will be presented outside China for the first time. The heavy-duty truck is based on a platform designed to accommodate bothbattery-electric and hydrogen fuel cell powertrains.
Foton is targeting medium- and long-haul applications covering more than 300 km, as it looks to enter the zero-emission logistics market on major transport routes.
During the media day onSeptember 14, Foton will also present its European strategy, built around new-energy vehicles, local operations and after-sales services. The company’sspare parts centre in Unna, Germany, is already operational, with the aim of speeding up parts distribution and customer support in Europe.
Hannover will also provide the setting for the handover ofFoton’s 13 millionth vehicle, initially destined for the Spanish market. Between January and August 2026, the group’s exports reached149,000 vehicles, an increase of 44.3% compared with the same period last year.</t>
        </is>
      </c>
      <c r="L201" s="56" t="inlineStr">
        <is>
          <t>- Foton이 IAA Transportation 2026 하노버 전시회에 데뷔하며 HDV부터 밴, 버스까지 7종의 차량과 자체 개발 부품 6종을 공개
- 중장거리 운송용 BEV HDV인 CAVAN BEACON을 중국 외 지역에서 최초로 공개하며 300km 이상 구간을 목표로 함
- 2026년 1-8월 그룹 수출량이 14만9000대로 전년 동기 대비 44.3% 증가했으며, 독일 우나 부품센터 운영 등 유럽 전략을 발표할 예정</t>
        </is>
      </c>
      <c r="M201" s="44" t="inlineStr">
        <is>
          <t>Foton 하노버 IAA 2026 참가 및 신차 공개</t>
        </is>
      </c>
      <c r="N201" s="57" t="inlineStr">
        <is>
          <t>https://www.sustainabletruckvan.com/foton-truck-models-iaa-transportation-preview</t>
        </is>
      </c>
    </row>
    <row r="202" ht="72" customHeight="1">
      <c r="A202" s="28" t="n">
        <v>201</v>
      </c>
      <c r="B202" s="28" t="inlineStr">
        <is>
          <t>2026-09-09</t>
        </is>
      </c>
      <c r="C202" s="28" t="inlineStr">
        <is>
          <t>2026-09-09</t>
        </is>
      </c>
      <c r="D202" s="29" t="inlineStr">
        <is>
          <t>유럽</t>
        </is>
      </c>
      <c r="E202" s="28" t="inlineStr">
        <is>
          <t>영어</t>
        </is>
      </c>
      <c r="F202" s="28" t="inlineStr">
        <is>
          <t>뉴스</t>
        </is>
      </c>
      <c r="G202" s="30" t="inlineStr">
        <is>
          <t>electrive.com</t>
        </is>
      </c>
      <c r="H202" s="30" t="inlineStr">
        <is>
          <t>Commercial Vehicles</t>
        </is>
      </c>
      <c r="I202" s="31" t="inlineStr">
        <is>
          <t>Foton to showcase battery-electric and hydrogen trucks at IAA Transportation</t>
        </is>
      </c>
      <c r="J202" s="31" t="inlineStr">
        <is>
          <t>Foton, IAA Transportation에서 배터리전기 및 수소트럭 공개 예정</t>
        </is>
      </c>
      <c r="K202" s="31" t="inlineStr">
        <is>
          <t>Foton has announced the international premiere of the Cavan Beacon platform for the IAA Transportation next week. This is a platform for heavy-duty trucks designed for low-emission and zero-emission drivetrains. Foton has already previewed a battery-electric and a hydrogen-powered 40-tonne truck based on this platform.
The Chinese commercial vehicle manufacturer Foton is set to use IAA Transportation 2026 (15–20 September) in Hanover as a launchpad for further expansion into Europe. The focus of its exhibition will be on vehicles with battery-electric and hydrogen-based powertrains, as well as the continued growth of its sales, service, and spare parts networks. Against this backdrop, Foton is emphasising its strategy of not merely being an import brand – but also establishing a local presence through the introduction of new models.
Details of Foton’s new Cavan Beacon truck platform will not be disclosed prior to its international debut at IAA Transportation – although the heavy-duty BEV and FCEV variants have already been confirmed. However, Foton has revealed plans to present “seven new‑energy vehicle models and six in‑house‑developed core components” in Hanover, according to a statement. The exhibited solutions are explicitly aimed at stakeholders in European freight and commercial transport.
Irrespective of the Cavan Beacon premiere, Foton states that several of its light electric trucks and transporters already hold the approvals and certifications required for the European market. Vehicles from its own New Energy brand, Cavan, are currently being introduced in 15 European countries, as well as in other international markets such as Australia and New Zealand, according to the company.
Foton describes itself as a commercial vehicle manufacturer with a broad portfolio and a variety of powertrain options. The Beijing-based company has been active in international markets for over two decades and, according to its own statements, operates 32 local production sites worldwide, including in Southeast Asia, Latin America, and the Middle East.
As an important component of its European expansion, Foton cites an already established regional spare parts distribution centre in Unna, North Rhine-Westphalia. The centre has since commenced operations and is intended to enable faster supply of spare parts to European customers and service partners, Foton reports. Globally, the company operates 18 spare parts centres, 1,200 sales locations, and over 1,500 service points, according to its own data.
It is clear: Foton sees great potential in exports. For this reason, the group has already founded a joint venture with Cosco Shipping Specialized Carriers this spring, which is intended to provide additional transport capacity for vehicle exports. The manufacturer underscores the growth of its international business with its own statistical figures: from January to August 2026, Foton exported approximately 149,000 vehicles, according to its own data. This represents an increase of 44.3 per cent compared to the same period last year.
fotonmotor.com(company statement),presseportal.de(link in German)
Your email address will not be published.Required fields are marked*</t>
        </is>
      </c>
      <c r="L202" s="31" t="inlineStr">
        <is>
          <t>- Foton이 IAA Transportation 2026(9월 15-20일, 하노버)에서 저·무배출 HDV용 신규 플랫폼 'Cavan Beacon'을 세계 최초 공개
- 40톤급 BEV 및 FCEV 트럭을 포함해 7종의 신에너지차와 6종의 자체 개발 핵심부품을 전시할 계획
- 2026년 1-8월 Foton의 수출량은 약 14만9,000대로 전년 동기 대비 44.3% 증가</t>
        </is>
      </c>
      <c r="M202" s="52" t="inlineStr">
        <is>
          <t>Foton 하노버 IAA 2026 참가 및 신차 공개</t>
        </is>
      </c>
      <c r="N202" s="33" t="inlineStr">
        <is>
          <t>https://www.electrive.com/2026/09/09/foton-to-showcase-battery-electric-and-hydrogen-trucks-at-iaa-transportation</t>
        </is>
      </c>
    </row>
    <row r="203" ht="72" customHeight="1">
      <c r="A203" s="46" t="n">
        <v>202</v>
      </c>
      <c r="B203" s="46" t="inlineStr">
        <is>
          <t>2026-09-09</t>
        </is>
      </c>
      <c r="C203" s="46" t="inlineStr">
        <is>
          <t>2026-09-09</t>
        </is>
      </c>
      <c r="D203" s="47" t="inlineStr">
        <is>
          <t>유럽</t>
        </is>
      </c>
      <c r="E203" s="46" t="inlineStr">
        <is>
          <t>중국어(간체)</t>
        </is>
      </c>
      <c r="F203" s="46" t="inlineStr">
        <is>
          <t>뉴스</t>
        </is>
      </c>
      <c r="G203" s="48" t="inlineStr">
        <is>
          <t>Sina 商用车 태그</t>
        </is>
      </c>
      <c r="H203" s="48" t="inlineStr">
        <is>
          <t>商用车 태그</t>
        </is>
      </c>
      <c r="I203" s="49" t="inlineStr">
        <is>
          <t>2026汉诺威中国阵容多强？解放/重汽/东风/奇瑞/远程/比亚迪等全盘点丨头条</t>
        </is>
      </c>
      <c r="J203" s="49" t="inlineStr">
        <is>
          <t>2026 하노버 IAA 중국 진영 얼마나 강력한가? FAW/SINOTRUK/Dongfeng/Chery/Windrose/BYD 등 전면 정리</t>
        </is>
      </c>
      <c r="K203" s="49" t="inlineStr">
        <is>
          <t>传统车企与新能源创新企业同台竞技，展示内容从单一产品转向整套技术与运营方案输出，标志着中国商用车出海进入生态化竞争新阶段。本次车展都有哪些代表性展品？下面我们一起来盘点。
2026年汉诺威国际交通运输博览会，一汽解放将携全维度、高水准、高品质的产品矩阵与技术成果参加本次展会。本次展会，一汽解放将集中展出5款整车及9款核心总成产品，全面覆盖燃油、天然气、氢能、纯电、混动五大技术路线，充分彰显企业全生命周期商用车解决方案的研发与落地实力。
在2026德国汉诺威国际车展上，山东重工旗下中国重汽将携五台汕德卡参展，全面覆盖纯电动新能源、高效燃油双动力路线，精准覆盖牵引车、载货车、自卸车、高端轻卡四大核心商用车型品类，贯通干线物流、城配运输、工程作业全场景工况。
全系车型标配迭代升级的“小重2.0”高阶智能服务系统，深度打通智能座舱交互、三电全域智能管控、数字化车队智慧运营三大核心功能，实现整车智能化、网联化、数字化全方位进阶，为全球用户带来更智能、更高效、更安全的商用运输体验。
9 月 14 日，汉诺威IAA车展，福田汽车将迎来一次重磅亮相。现场将发布全新欧洲战略，举行全球第 1300 万辆整车交付里程碑仪式，海外首发卡文BEACON可电可氢智能重卡。展会同步展出七大新能源整车矩阵与六大自研核心零部件，覆盖欧洲多类主流运输场景，展现全链条自主可控的硬科技实力。
在 2026 汉诺威国际交通运输博览会上，徐工汽车将带来新能源商用车产品及绿色交通运输成套化解决方案。企业立足欧洲场景与本地需求，联合本土企业协同开发新能源重卡，结合当地法规、路况及运营特点，融合中国技术积累与欧洲产业经验，打造适配本地运营的解决方案。
同时面向欧洲客户全方位解读专为干线物流打造的全新一代新能源重卡旗舰，开启徐工新能源商用车全球化全新篇章。
远程新能源商用车将携三款重磅产品亮相汉诺威车展，其中获得Euro NCAP五星安全评级、斩获多项海外行业大奖的远程SV货运版，凭借隐藏式B柱结构、13立方米装载空间、30项智能安全配置以及优秀快充续航表现，面向欧洲城配市场输出高端纯电VAN方案。
远程星享V7E双侧滑门版主打高性价比城配，拥有7立方米货厢、1373kg 有效载重、475km WLTP城市续航与14项以上ADAS辅助驾驶，适配多元城配运营场景；还有欧洲首秀的远程星瀚H欧洲版4×2纯电动牵引车，搭载600kWh底盘下置电池，续航超500km，支持双枪快充，B10 设计寿命可达150万公里，匹配欧洲干线物流高强度运营需求，完整展现远程覆盖城配到干线运输的全球化新能源商用车产品实力。
在汉诺威车展上，东风汽车将携三款氢能整车，与全球首发400kW燃料电池等相关产品亮相，向世界分享氢能解决方案，以中国智慧助力全球零碳目标实现。三款展车全方位覆盖长途干线重载、资源高效运输、城市冷链配送场景，致力共建协同开放的绿色运输生态，推动氢能技术、产品、经验的全球共享，助力各国氢能产业与运输生态迭代升级。
同时将展出T1商用车新能源平台，覆盖长途干线、资源运输、城市冷链等多元应用场景，输出可落地的产业化零碳产品。
9月14日至20日，第72届汉诺威国际商用车展正式启幕。二度参展的江淮汽车将携四款全新新能源产品亮相12号馆C08展位，全面展示面向欧洲市场的电动化成果，覆盖城市配送、城际物流等多元场景。
其中，N90 EV、N42 EV纯电轻卡凭借大容量电池、长续航与快充优势适配高效物流；原生纯电架构的SUNRAY PRO厢式车拥有大载货空间与低货台优势；T9 PHEV混动皮卡搭载首发4DHT越野电混系统，超长续航、兼顾商用家用，为欧洲市场带来差异化新能源出行解决方案。
9月15日，三一重卡将携手普茨迈斯特在汉诺威车展完成重磅首秀，带来中国首个获得欧盟WVTA整车型式认证、实现欧洲本地化成熟量产的重卡产品，展会现场还专门设置2公里实车试驾通道，观众可以亲身试驾，零距离体验车辆的实际性能表现。
9月14日，奇瑞商用车将以“潜能无界，创见未来”为主题携多产品矩阵首次亮相2026德国汉诺威国际车展。
本次展会，奇瑞商用车从单一产品展示向系统解决方案升级，旗下 DELIVAN、联合重卡、无人物流车等多款产品技术集中亮相，破解新能源物流运营各类痛点；依托集团乘商同权战略与FSCV技术底座，奇瑞商用车国内海外市场双轮驱动，2026年前8月整体销量稳健增长，海外业务增长突出。
9月14日，2026德国汉诺威国际交通运输博览会即将启幕。展会期间，上汽红岩将携新能源海外版重卡力作 eDELIVER 420L（eTruck）首秀登场。
9月15日‑20日，2026汉诺威国际商用车展，DeepWay深向将亮相24号馆B12展位，将集中展出整车产品、自研核心零部件以及面向全球化场景的智能公路货运解决方案，全方位展现企业在智能重卡赛道深厚的技术积淀与前沿创新实践。
据悉，DeepWay深向本次发布会共展出2辆左舵版——DeepWay深向星辰4×2和6×4。这两款左舵版本展车均是面向欧洲道路法规与驾驶习惯开发。
广汽领程将于9月（2026年9月15日至20日）亮相2026汉诺威国际交通运输博览会，展会期间将举办新闻发布会，旗下轻商新品牌MONTX迎来国际首秀，展出P10、V10概念车、SMILODON Pro量产皮卡，并发布全球用户共创计划。
同时联合小马智行展出T9 Robotruck L4自动驾驶版重卡，携手奥动带来T9换电版重卡与整套换电生态方案，3‑5分钟即可完成换电，兼顾长续航与高效补能，展台还陈列智驾域控器、鲸仞智驱电驱桥等核心零部件，完整呈现从整车、智能驾驶到补能配套的产品矩阵，践行从产品出海迈向生态出海的全球化战略。
9月，创维汽车将首次亮相汉诺威国际交通运输展，同时正式向全球发布其智能商用车战略与新一代产品矩阵。
现场创维汽车将携五款代表性车型亮相。其中，创维Z9智能无人重卡将迎来全球首发。据悉，该车型采用“寰宇纵横”家族化设计，集成纯电动、L4 级自动驾驶与智能网联技术，瞄准智能化重载运输场景。
在2026汉诺威车展上，比亚迪商用车将带来覆盖重轻卡、客车、专用车、挂车的整车展品，同时展出三电、氢燃料动力、上装零部件、自动驾驶、车联网、充加氢设施以及车队管理、物流服务等商用车全产业链技术与产品。
展会现场，比亚迪将重磅发布全新4×2纯电牵引车，这款欧洲版重卡采用轻量化设计、搭载全新高压平台，驾驶室安全性能突出并完成瑞标验证；现场还将展出多款已获欧盟认证的电动卡车与巴士，并提供展会专属穿梭巴士服务。
在2026汉诺威车展上，速豹将展出欧洲本地制造的纯电重卡eTopas 600，展示该车型欧洲量产、客户交付与真实运营成果；同时带来MCS 兆瓦级超充、V2G车网互动、智驾系统等下一代电动化、智能化技术方案，对外揭秘自研核心部件。
此外，展会期间还设置eTopas 600产品沙龙以及实车试驾体验活动，让观众可以近距离品鉴产品细节、亲身感受车辆实际性能，全方位展现速豹面向欧洲市场的纯电重卡产品实力与完整技术生态。
2026汉诺威车展，上汽商用车将围绕 “全能源、全矩阵” 战略思路，带来皮卡、轻客、重卡、轻卡及智能无人驾驶物流车组成的完整产品阵容，覆盖燃油、混动、纯电多元能源路径，为欧洲客户输出全套商用车解决方案，以更优TCO帮助客户降本增效。
展台上，全新星际L与2026款eTerron 9组成皮卡主力产品阵营，40吨级纯电重卡、RoboVAN智能物流车则成为核心技术看点，构建起从市场深耕到前瞻技术探索的完整产品梯度。
在2026德国汉诺威国际车展上，潍柴动力将展出18件产品，包含9台发动机、2套电池产品、5款电芯、2件控制器，覆盖高效内燃机、混动、氢能、电池电驱多条技术赛道。
同时，9月14日，潍柴将举办新品发布会，重磅发布NG4.0燃气动力、WPH15DI氢内燃机混动总成、EM300全新一代重卡底置电池三款产品。本次新品发布，将兼顾碳中和长远目标，精准响应全球客户差异化零碳转型需求。
在2026德国汉诺威国际车展上，汉德车桥将带来6款总成展品，覆盖牵引、挂车、中轻卡、伸缩臂叉车多场景，产品兼顾新能源与传统燃油赛道，实现高扭矩、高效率、轻量化、长周期免维护，可适配干线物流、挂车运输、城市配送、特种作业等多元海外工况。
德瑞泰克中国专注于为卡车、客车以及非道路车辆的商用车用户提供全球前沿的驱动技术解决方案，积极推动驱动技术的迭代升级。本届汉诺威车展，德瑞泰克将携最新的VEDS电驱动系统、电动空压机、液力缓速器等新能源与传统能源驱动解决方案亮相。
在2026汉诺威车展上，拥有60余年轮端技术积淀的康迈将亮相现场，面向全球商用车主机厂输出完整轮端配套能力。现场，观众可以进一步了解康迈在轮端开发与生产领域的垂直整合能力。
中国商用车企业集体亮相2026年汉诺威商用车展，机遇与挑战并存，后续海外认证落地、订单转化、本地化服务网络建设，仍将是出海路上需要持续攻克的课题，值得行业持续关注。
（注：本文依据各车企官方发布的汉诺威车展新闻稿件整理统计，为不完全统计，展品排序不分先后。）</t>
        </is>
      </c>
      <c r="L203" s="49" t="inlineStr">
        <is>
          <t>- FAW Jiefang은 완성차 5종·핵심 총성 부품 9종을 전시하며 연료·천연가스·수소·순수전기·하이브리드 5대 기술노선 전면 커버
- Foton은 유럽 1300만 번째 완성차 인도 기념식 개최 및 해외 첫 출시 카본 BEACON 전기수소 겸용 스마트 대형트럭 공개
- XCMG는 유로NCAP 5스타 안전등급 획득 Windrose SV 화물버전, 600kWh 배터리 탑재 4x2 순수전기 트랙터 등 다수 신차 전시</t>
        </is>
      </c>
      <c r="M203" s="50" t="inlineStr">
        <is>
          <t>FAW Jiefang 하노버 IAA 2026 참가 라인업</t>
        </is>
      </c>
      <c r="N203" s="51" t="inlineStr">
        <is>
          <t>https://finance.sina.com.cn/roll/2026-09-09/doc-inirfcpy3858741.shtml</t>
        </is>
      </c>
    </row>
    <row r="204" ht="72" customHeight="1">
      <c r="A204" s="28" t="n">
        <v>203</v>
      </c>
      <c r="B204" s="28" t="inlineStr">
        <is>
          <t>2026-09-09</t>
        </is>
      </c>
      <c r="C204" s="28" t="inlineStr">
        <is>
          <t>2026-09-09</t>
        </is>
      </c>
      <c r="D204" s="29" t="inlineStr">
        <is>
          <t>유럽</t>
        </is>
      </c>
      <c r="E204" s="28" t="inlineStr">
        <is>
          <t>중국어(간체)</t>
        </is>
      </c>
      <c r="F204" s="28" t="inlineStr">
        <is>
          <t>뉴스</t>
        </is>
      </c>
      <c r="G204" s="30" t="inlineStr">
        <is>
          <t>Sina 商用车 태그</t>
        </is>
      </c>
      <c r="H204" s="30" t="inlineStr">
        <is>
          <t>商用车 태그</t>
        </is>
      </c>
      <c r="I204" s="31" t="inlineStr">
        <is>
          <t>奔赴汉诺威 一汽解放以长期主义叩响全球商用车高端市场大门</t>
        </is>
      </c>
      <c r="J204" s="31" t="inlineStr">
        <is>
          <t>하노버로 향하다, FAW Jiefang 장기주의로 글로벌 CV 하이엔드 시장 문 두드려</t>
        </is>
      </c>
      <c r="K204" s="31" t="inlineStr">
        <is>
          <t>作为全球商用车行业规格最高、影响力最大的国际盛会，2026汉诺威国际交通运输博览会（IAA Transportation）将于9月14日至20日在德国汉诺威会展中心正式启幕。每一届汉诺威车展，都汇聚全球主流重卡企业、行业大咖与产业链核心力量，既是前沿技术交锋的竞技场，也是各家企业展示全球化战略的重要窗口。一汽解放已确认将正式登陆本届汉诺威车展，向全球市场集中展示自身技术积淀与全球化发展蓝图，也为投资者观察一汽解放产品实力、海外业务版图提供重要的观察窗口。
据了解，一汽解放本次参展确定以“Engineering the next horizon（匠心至远）”作为核心参展主题。透过这一主题，不难读懂企业管理层的战略思考，即以精益求精的态度打磨产品，稳步开拓海外增量市场，谋求全球业务的长期稳健发展，而非追求短期的市场热度。
这一发展思路，也与一汽解放一贯所展现出的经营理念一脉相承。一个企业实现阶段性销量并不难，难的是能不能走得远。决定企业能否成为长期品牌的，不只是某一阶段的市场排名，而是经营理念、成本控制能力和持续创造价值的能力。
在行业周期起伏波动的大背景下，一汽解放选择坚守长期主义，把技术研发、产品可靠性放在优先位置，持续推进全球生态体系的构想落地，而汉诺威车展正是这套发展理念面向海外市场的一次集中对外表达。
有消息称，一汽解放本次车展计划展出5款整车以及9款核心总成产品，展品覆盖燃油、天然气、氢能、纯电、混动五大主流技术路线，兼顾传统能源升级与零碳新能源方向，完整展现全生命周期商用车解决方案研发实力。参展产品代表一汽解放多年技术沉淀下打磨出的重磅成果，更代表着一汽解放当前面向海外高端市场的最高研发水平。
对于资本市场和行业观察者而言，此次汉诺威参展，不只是一次简单的产品亮相，更是一汽解放检验技术实力、对接欧洲市场、拓展全球合作伙伴的关键契机。欧洲作为全球商用车的高端阵地，市场门槛高、竞争激烈，一汽解放携多款整车与核心总成产品站上国际顶级舞台，也将向世界展示，源自中国的商用车力量，将为国际市场带来怎样的技术惊喜与产品革新。（CIS）</t>
        </is>
      </c>
      <c r="L204" s="31" t="inlineStr">
        <is>
          <t>- 2026 하노버 IAA Transportation은 9월 14일부터 20일까지 독일 하노버에서 개최되며 FAW Jiefang 공식 참가 확정
- FAW Jiefang은 이번 전시에서 완성차 5종과 핵심 총성 부품 9종을 선보이며 연료·천연가스·수소·순수전기·하이브리드 5대 기술노선 전면 커버
- 참가 주제는 'Engineering the next horizon'으로 유럽 등 해외 하이엔드 시장 공략과 글로벌 협력 파트너 확대를 겨냥</t>
        </is>
      </c>
      <c r="M204" s="52" t="inlineStr">
        <is>
          <t>FAW Jiefang 하노버 IAA 2026 참가 라인업</t>
        </is>
      </c>
      <c r="N204" s="33" t="inlineStr">
        <is>
          <t>https://finance.sina.com.cn/roll/2026-09-09/doc-inirfytq8365293.shtml</t>
        </is>
      </c>
    </row>
    <row r="205" ht="72" customHeight="1">
      <c r="A205" s="46" t="n">
        <v>204</v>
      </c>
      <c r="B205" s="46" t="inlineStr">
        <is>
          <t>2026-09-09</t>
        </is>
      </c>
      <c r="C205" s="46" t="inlineStr">
        <is>
          <t>2026-09-09</t>
        </is>
      </c>
      <c r="D205" s="47" t="inlineStr">
        <is>
          <t>유럽</t>
        </is>
      </c>
      <c r="E205" s="46" t="inlineStr">
        <is>
          <t>중국어(간체)</t>
        </is>
      </c>
      <c r="F205" s="46" t="inlineStr">
        <is>
          <t>뉴스</t>
        </is>
      </c>
      <c r="G205" s="48" t="inlineStr">
        <is>
          <t>Sina 商用车 태그</t>
        </is>
      </c>
      <c r="H205" s="48" t="inlineStr">
        <is>
          <t>商用车 태그</t>
        </is>
      </c>
      <c r="I205" s="49" t="inlineStr">
        <is>
          <t>2026汉诺威车展“中国军团”阵容大曝光！哪家企业最具看点？</t>
        </is>
      </c>
      <c r="J205" s="49" t="inlineStr">
        <is>
          <t>2026 하노버 상용차박람회에서 '중국군단' 대거 출격 예고! 어느 기업이 가장 주목받나?</t>
        </is>
      </c>
      <c r="K205" s="49" t="inlineStr">
        <is>
          <t>9月14日-20日，全球商用车行业将迎来令人瞩目的顶级行业盛会——2026汉诺威国际交通运输博览会（简称“汉诺威车展”或IAA）。与往届不同的是，今年的汉诺威车展将格外热闹，大批中国商用车、专用车及零部件企业将携前瞻科技产品和技术方案参展，多款新车全球首发，并有重磅合作签约和交付仪式。
今年的汉诺威车展，中国企业将为全球商用车行业带来怎样的科技与生态盛宴？随着2026 IAA进入倒计时，不少企业已于近期提前透露参展产品。下面我们一起来具体看下。
一汽解放最早亮相德国汉诺威车展，是在2008年，当时推出了在国内具有划时代意义的J6重卡，如今J6累计销量已突破200万辆、登顶全球商用车单一平台销量榜首。18年后，一汽解放再次重磅出击德国汉诺威车展，以“Engineering the next horizon（匠心致远）”为参展主题，设置低碳、未来、零碳、生态四大特色展区，集中展出5款整车及9款核心总成产品，全面覆盖燃油、天然气、氢能、纯电、混动五大技术路线。
据悉，解放5款整车产品中，包括Cortron CS600、Cortron CS600 XXL、Contron CS925 EV以及2款神秘车型。一汽解放或将借本次车展宣告其身份的华丽转变——从深耕国内市场的中重卡龙头，升级为面向全球市场、掌握全栈多元动力技术的世界级商用车全场景解决方案提供商。
近年，山东重工展现出强大的全产业链协同优势。本次汉诺威车展，山东重工将首次集结旗下中国重汽、潍柴动力、汉德车桥联合参展，全方位展现中国商用车企业的硬核实力。
据悉，中国重汽将携带5辆全新迭代升级的车型参展，覆盖纯电动、高效燃油双动力路线，涵盖牵引车、载货车、自卸车、高端轻卡四大核心商用车型品类，全系车型标配迭代升级的“小重2.0”高阶智能服务系统。其中，全新一代汕德卡4×2纯电动牵引车采用行业领先800V高压平台，配备600度大容量电池组，搭配电池底盘一体化结构，在44吨满载标准干线工况下，车辆可实现近500公里稳定续航，百公里电耗低至110度。
动力方面，山东重工专门打造自研核心零部件与补能生态展区。潍柴动力将带来18件创新产品，覆盖高效内燃机、混动、氢能、电池、电驱多条技术赛道，覆盖传统能源、新能源、三电核心部件，现场重磅发布NG4.0燃气动力、WPH15DI氢内燃机混动总成、EM300全新一代重卡底置电池三款产品。汉德车桥带来6款总成展品，覆盖牵引车、挂车、中轻卡、伸缩臂叉车多场景，兼顾新能源与传统燃油赛道，可适配干线物流、挂车运输、城市配送、特种作业等多元海外工况。中国重汽将展出重卡电驱桥、电池包、智能座舱与超充堆四大产品。
据了解，东风公司本次汉诺威车展将携3款氢能整车产品，与全球首发400千瓦燃料电池等相关产品亮相，展示其在氢能领域的前瞻布局与研发实力，助力全球零碳目标实现。
不同于上届汉诺威车展侧重于轻型商用车板块，东风公司本届展车的应用场景更加全面，覆盖长途干线重载、资源高效运输、城市冷链配送场景。重头戏之一便是东风商用车基于全场景、软硬件一体化设计的全新产品平台——T1商用车新能源平台，其将会给海外用户带来哪些惊喜呢？
在福田汽车看来，本次汉诺威车展将是一次体系化出海能力的集中检阅。其将展出七大新能源整车矩阵与六大自研核心零部件产品，覆盖欧洲多类主流运输场景，以展现全链条自主可控的硬核科技实力。
展会现场，福田汽车将重磅发布全新欧洲战略，举行全球第1300万辆整车交付里程碑仪式及海外首发卡文BEACON可电可氢智能重卡。是不是很期待？
在海外市场接连爆出新能源大单的三一重卡，将在这个9月进一步拓展欧洲市场，此次汉诺威车展便是其中尤为关键的节点。2026年9月14日，三一重卡将首次登陆汉诺威车展，联袂欧洲本土合作伙伴共同参展，携旗舰产品636kWh电动牵引车、636kWh电动载货车等新能源重卡车型正式亮相，并提供实车试驾体验。
通过此次联合参展，三一重卡向行业传递出一个清晰信号：三一重卡进入欧洲，不是单打独斗，而是与欧洲本土伙伴携手，借助其深厚的本地网络资源与市场积累，共同深耕这片市场的产业生态。
本届汉诺威车展，是江淮汽车第二次参展。在2024汉诺威车展上，江淮汽车首次发布欧洲战略，提出“For Greener Cities, NOW”的品牌主张。如今再次登上这一舞台，江淮汽车将带来这一品牌主张下的最新电动化成果——面向欧洲市场的4款新能源商用车，分别为电动轻卡N90 EV和电动轻卡N42 EV、纯电厢式车SUNRAY PRO和混动皮卡T9 PHEV。
其中，N90 EV是一款9吨级纯电轻卡，搭载宁德时代100.46度电池，WLTP续航达180公里，补能迅速、载重提升；N42 EV采用全新封闭式前脸，搭载宁德77.28度电池，同级更大电量，WLTP续航接近200公里；SUNRAY PRO是一款滑板底盘原生纯电厢式车，8.3立方米载货空间，最大承载1.3吨，同级超低货台，以原生纯电架构重新定义物流车辆的空间布局逻辑；T9 PHEV是一款混动皮卡，综合续航达1000公里，是商用与家用双场景兼容的跨界产品定位。
徐工汽车也是第二次亮相汉诺威车展。4年前，徐工汽车作为唯一一家携重卡参展的中国企业亮相，带来2款换电重卡和1款对标欧系高端重卡的漢風P9。此次再度亮相汉诺威车展，徐工汽车有何不同呢？
据悉，徐工汽车将携新能源商用车产品及绿色交通运输成套化解决方案奔赴本届展会。此次汉诺威之行，不只是产品亮相，更是徐工汽车全球化战略向纵深推进的重要一步。现场，徐工将展出联合德国本土企业开发的面向欧洲市场的电动重卡，和聚焦干线物流打造的全新一代新能源重卡旗舰。
徐工汽车即将登陆汉诺威的新一代新能源重卡旗舰长啥样？是不是徐工近期在工信部新车公示中申报的采用全新造型、可选装电子后视镜的新能源重卡产品呢？
在上届汉诺威车展，奇瑞商用车旗下品牌零米轻卡一炮打响，之后在新能源轻卡领域快速攻城略地。成功的经验，让奇瑞商用车对本届车展怀揣更大雄心。不同于之前是旗下单一品牌亮相，这次参展是以奇瑞商用车的名义参展，将携多产品矩阵亮相，覆盖整车产品、绿能生态装备及智慧物流配套，面向全球展示全场景、定制化、生态化绿色运输解决方案。
奇瑞商用车本次参展具有三大看点。一是旗下全球化智能商用车品牌DELIVAN将带来全新技术与产品，首款量产大VAN将迎来全球首发，以及DELIVAN生态联盟的正式发布与战略签约仪式。DELIVAN与当地知名改装厂合作的多款基型车与场景化改装车将在展会期间同步亮相。
二是旗下联合重卡将面向全球正式发布“全球一体化运力解决方案”，并现场完成非欧运输走廊首台客户车辆交付暨战略合作签约。现场，联合重卡将带来电凤凰（Phoenix BEV）纯电重卡和云凤凰（Phoenix REEV）增程重卡2款新能源重卡，两条不同技术路线对应不同运输距离、线路条件和补能环境。
第三大看点是，在面向未来的城配末端技术领域，奇瑞商用车将带来无人物流车展品。
作为全球首个达成60万辆销量的新能源商用车品牌，此次，远程新能源商用车将携星瀚H、超级VAN、星享V7E的3款旗舰产品登陆汉诺威车展。3款展车均基于纯电数智架构正向研发，满足欧盟相关标准，覆盖干线物流、城市配送等主流商用场景，具备高效率、轻量化、长寿命、高可靠性等优势。
其中，星瀚H欧洲版纯电重卡搭载600度电池，续航超500公里，B10设计寿命150万公里，满足欧洲严苛运营标准；超级VAN最大空间13立方米，可容纳5个欧标托盘；星享V7E装载空间6.95立方米，续航328公里，载重1373公斤，标配14项以上ADAS，已入围IVOTY 2027决赛前三，最终结果将于9月14日当晚揭晓。
作为头部新能源重卡新势力企业，DeepWay深向将在汉诺威车展集中展出整车产品、自研核心零部件以及面向全球化场景的公路货运解决方案，全方位展现企业在智能重卡赛道的技术积淀与前沿创新实践。
其中，整车领域，DeepWay深向将带来2款针对欧洲市场定制开发的左舵版星辰电动牵引车，一款驱动形式为4×2，电池容量为513度，另一款驱动形式为6×4，电池容量为600度。
据悉，作为欧洲轻型商用车出口排名第一的中国品牌，上汽商用车将携“中国车企最全”的商用车产品矩阵登陆本次盛会。参展阵容覆盖多能源技术路线，集结皮卡、轻客、轻卡、重卡、无人驾驶物流车等产品，向欧洲输出中国商用车成套解决方案。
皮卡领域将“双车联袂出击”，分别是全新星际L皮卡和全新eTerron 9纯电四驱皮卡，意在进一步放大中国皮卡产品在欧洲市场的竞争势能；重卡领域，将全球首发40吨级纯电重卡，从图片来看，将采用“MAXUS”商标；大拿RoboVAN将展现上汽商用车在自动驾驶领域的前瞻探索；全新轻卡车型同台展出，共同搭建起适配多元动力、覆盖全细分场景的欧洲商用车产品体系。
据第一商用车网了解，广汽领程将首次亮相2026汉诺威车展，集中展示新能源重型、轻型商用车业务板块的创新产品、前沿技术及开放生态成果。广汽领程亮相的展车有5款，包括一款L4智驾T9重卡、一款底置换电T9重卡、一款SMILODON PRO量产燃油皮卡、一款概念车皮卡，以及一款概念车VAN。将成熟量产车与前沿概念技术同时带到汉诺威展台，广汽领程这次与众不同的“首秀”或将给全球行业伙伴留下深刻印象。
早在8月上旬，创维汽车就已通过“开沃集团”公众号宣告将首次亮相汉诺威车展，向全球发布其智能商用车战略与新一代产品矩阵。
据透露，创维汽车将派出5款代表性车型参展，分别为创维Z9智能无人重卡、鸿途V9纯电动厢式运输车、城市精灵自动驾驶巴士、鸿途X长续航纯电动底盘以及18吨智能电动压缩垃圾车。其中，有3款车实现L4级自动驾驶，创维Z9智能无人重卡将迎来全球首发。5款车型、5种场景，将共同印证创维汽车在智能商用车领域的快速布局与纵深拓展。
速豹科技：展出eTopas 600纯电重卡，揭晓下一代超充技术与智驾方案
2026汉诺威车展现场，速豹科技将携欧洲本地制造的eTopas 600纯电重卡重磅亮相，集中展示这款车在欧洲市场的最新交付与运营成果。同时，速豹下一代超充技术与智驾方案也将同步登场。据悉，为让行业人士与物流用户更好地感知eTopas 600纯电重卡的产品性能，速豹在展会期间专门设置了产品沙龙、实车试驾等体验环节。在展会媒体日当天，速豹还将正式发布最新战略规划及面向未来的智能化技术方案。
本届汉诺威车展，比亚迪将发布全新的欧洲版4×2纯电牵引车，该车采用轻量化设计，搭载全新高压平台，驾驶室通过严苛的瑞典安全标准验证；现场还将展出多款已获欧盟认证的电动卡车与巴士。
可以想见，今年的汉诺威车展因为中国企业的参与，将会创造多项新纪录。如中国企业参展数量之最、“中国智造”展车数量之最及核心零部件展品之最等。除开数量的大幅提升外，还有产品技术的突飞猛进。经过国内海量运营场景验证的全链条技术成果的登场，让本届汉诺威车展的“中国力量”成为推动全球商用车零碳转型的核心技术变量。
那么，今年汉诺威车展，哪家商用车企业最让您期待呢？欢迎大家留言分享看法。</t>
        </is>
      </c>
      <c r="L205" s="49" t="inlineStr">
        <is>
          <t>- 9월 14-20일 열리는 2026 하노버 IAA에 중국 CV, 특장차, 부품 기업이 대거 참가해 다수의 신차를 세계 최초 공개하고 협력 조인식을 진행할 예정
- FAW는 J6 트럭 누적 200만대 판매를 기념하며 저탄소·미래·제로탄소·생태 4대 전시존에서 5종 완성차와 9종 핵심부품을 선보이고, SINOTRUK은 자사·Weichai·한더처차오와 연합 전시로 순수전기 트랙터 등 신에너지 라인업을 공개
- Dongfeng, Chery CV, SAIC CV(MAXUS), GAC 등도 각각 수소연료전지차, DELIVAN 브랜드, 유럽향 신에너지 상용차, L4 자율주행 트럭 등을 선보이며 유럽 시장 공략을 본격화</t>
        </is>
      </c>
      <c r="M205" s="50" t="inlineStr">
        <is>
          <t>FAW Jiefang 하노버 IAA 2026 참가 라인업</t>
        </is>
      </c>
      <c r="N205" s="51" t="inlineStr">
        <is>
          <t>https://k.sina.com.cn/article_1579773413_5e296de500101gd4i.html</t>
        </is>
      </c>
    </row>
    <row r="206" ht="72" customHeight="1">
      <c r="A206" s="28" t="n">
        <v>205</v>
      </c>
      <c r="B206" s="28" t="inlineStr">
        <is>
          <t>2026-09-11</t>
        </is>
      </c>
      <c r="C206" s="28" t="inlineStr">
        <is>
          <t>2026-09-09</t>
        </is>
      </c>
      <c r="D206" s="29" t="inlineStr">
        <is>
          <t>유럽</t>
        </is>
      </c>
      <c r="E206" s="28" t="inlineStr">
        <is>
          <t>중국어(간체)</t>
        </is>
      </c>
      <c r="F206" s="28" t="inlineStr">
        <is>
          <t>뉴스</t>
        </is>
      </c>
      <c r="G206" s="30" t="inlineStr">
        <is>
          <t>卡车之家 360che.com</t>
        </is>
      </c>
      <c r="H206" s="30" t="inlineStr">
        <is>
          <t>行业信息频道</t>
        </is>
      </c>
      <c r="I206" s="31" t="inlineStr">
        <is>
          <t>2026IAA：中国军团汉诺威会亮什么牌？</t>
        </is>
      </c>
      <c r="J206" s="31" t="inlineStr">
        <is>
          <t>2026 IAA: 중국 기업들은 하노버에서 어떤 카드를 꺼낼까?</t>
        </is>
      </c>
      <c r="K206" s="31" t="inlineStr">
        <is>
          <t>【卡车之家 原创】600度电的牵引车、增程重卡、400千瓦燃料电池、无人驾驶物流车……2026汉诺威商用车展尚未开幕，中国企业的参展预告已经透露出不少看点。
相比单纯展示一辆新车，这次不少企业选择把整车、电驱、电池、补能设备甚至运营方案一起带到欧洲。技术路线也不止纯电，燃油、天然气、混动、氢能都有对应产品。
2026年IAA TRANSPORTATION将于9月15日至20日举行，9月14日为媒体日。结合官方参展名录及截至9月9日的公开预告，我们梳理了重点中国企业的展车、核心配置和技术看点，带大家先睹为快。
中国重汽将带来5辆迭代升级的汕德卡，覆盖纯电、高效燃油两条动力路线，包括牵引车、载货车、自卸车和高端轻卡。
其中，全新一代汕德卡4×2纯电牵引车是重点。该车采用800V高压平台、600千瓦时电池组及电池底盘一体化结构。官方数据，在44吨满载标准干线工况下，续航接近500公里，百公里电耗低至110千瓦时。
整车之外，中国重汽还将展出重卡电驱桥、电池包、智能座舱和超充堆，并介绍风光储充换一体化场站方案。
全系展车还将配备升级后的“小重2.0”智能服务系统，涉及座舱交互、车辆管理等功能。
一汽解放以“Engineering the next horizon（匠心致远）”为参展主题，设置低碳、未来、零碳、生态四大特色展区。
其将集中展出5款整车与9款核心总成产品，全面覆盖燃油、天然气、氢能、纯电、混动五大技术路线，展现全生命周期商用车解决方案的研发与落地实力。
整车展品中，有专为欧洲市场打造的Cortron CS600燃油重卡、CS600 XXL燃油重卡、Cortron CS925 EV纯电重卡、旗舰车型J7创领版。除此之外，本次展会还同步展出了解放GD300动力域、ER540动力域等9款核心总成产品。
东风此次将带来3款氢能整车，包括两款重卡和一款轻卡，覆盖长途干线重载、资源运输及城市冷链配送。
与整车配套展示的燃料电池系统，功率范围覆盖80―400千瓦，其中400千瓦燃料电池是重点发布产品。
另一个看点是T1商用车新能源平台。东风将结合整车与系统展示其平台化方案。目前欧洲市场中，在新能源方面，除了纯电，氢能也是重点，东风汽车此举也是迎合了当地终端市场的实际需求。
目前，福田汽车公布的参展阵容较为完整，将以“EASY MOVE”为主题，集中展出7款新能源整车和6款自研核心零部件。
这些产品全面适配欧洲长途物流、城市环卫、城市配送、公共客运等主流运输场景，七台展车分别为：
其中，卡文BEACON平台具备电、氢两条技术路线，此外，还将展出6款完全自主研发的核心部件。
这些部件包括自研重型电池、电驱动桥、电子控制系统以及兆瓦级充电桩，完整展现福田在商用车全链条自主研发的技术实力。
三一重卡将联袂旗下子品牌普茨迈斯特共同参展，重点展出中国首个通过欧盟WVTA整车型式认证的欧洲成熟量产车型。
该车型完全适配欧洲当地的法规要求与运输使用场景。展会现场三一重卡还专门开放了2公里实车试驾通道。
欧洲用户可以零距离实车体验产品的动力、操控等核心性能，直观感受中国商用车的技术实力。
根据目前发布的预告，参展展品除了636千瓦时电动牵引车、636千瓦时电动载货车等车型，还列有e435、e363、e345、e263 R和e263 S，其中e263 S标注试驾。
三一与普茨迈斯特的合作，以及面向欧洲的车辆适配、服务保障，是此次展示的重要背景。对用户来说，大电量解决的是一部分续航需求，本地维修、配件供应和故障响应决定的则是出勤率。
星瀚H欧洲版4×2纯电牵引车搭载600千瓦时电池，预告续航超过500公里，B10设计寿命为150万公里。
超级VAN货运版的重点是装载空间，预告最大容积13立方米，可容纳5个欧标托盘。
星享V7E披露的货厢容积为6.95立方米、载重1373公斤，并配备14项以上驾驶辅助功能。
DeepWay深向此次将展出两款面向欧洲市场开发的左舵版星辰电动牵引车：
两款车的区别不只是电量，还涉及驱动形式、整车重量、牵引条件及适用任务。不能仅凭电池更大，就判断哪款车更适合长途。
同时，还将展示自研核心零部件和智能公路货运方案，但尚未完整公布具体清单。
速豹将展出欧洲本地制造的eTopas 600纯电重卡，介绍其交付与运营进展，并安排产品交流和实车试驾。
官方名录明确提到的技术展品包括EverDrive电驱桥、高压域控制器及集成热管理系统。此外，还涉及下一代超充技术与智能驾驶方案。
比亚迪将发布全新欧洲版4×2纯电牵引车。据了解，这款车的亮点包括轻量化设计、全新高压平台，以及驾驶室安全验证。
同时展出多款已获欧盟认证的电动卡车和巴士。新牵引车的电量、续航、充电功率等关键参数尚待发布。
徐工汽车将展出与欧洲本土企业联合开发的定制化新能源重卡，这款产品在电驱动力、车架承载、电池布局、安全合规等维度实现全面升级。
该车搭载峰值功率405千瓦、最高电能转换效率98%的高效电驱传动系统，整车电气架构通过欧盟EMARK认证。
展会期间还将面向欧洲客户全方位解读聚焦干线物流场景打造的全新一代新能源重卡旗舰。同步输出“全场景设备+充换电补能+定制化金融+全过程服务+智能化管理”的绿色交通运输成套化装备解决方案，
N90 EV是一款9吨级纯电卡车，预告搭载宁德时代100.46千瓦时电池，WLTP续航180公里。9吨级指车辆总质量级别，不能写成载重9吨。
N42 EV采用封闭式前脸，搭载77.28千瓦时电池，预告WLTP续航接近200公里。两款车吨位、载荷和使用条件不同，不能用电量与续航简单倒推谁更节能。
SUNRAY PRO采用原生纯电滑板底盘，披露货厢容积8.3立方米、最大承载1.3吨，并强调低货台设计。它的重点是空间利用与装卸便利性。
T9 PHEV定位混动皮卡，预告综合续航1000公里。该数字包含燃油与电能的共同贡献，不能当作纯电续航。
奇瑞商用车此次展示涉及DELIVAN、联合重卡和无人物流车。
DELIVAN首款量产大VAN将迎来全球首发，并展示与当地改装企业合作的基型车及场景化改装车。相比只有一种标准货厢，改装适配能力关系到车辆能否进入更多细分业务。
奇瑞商用车联合重卡将面向全球正式发布“全球一体化运力解决方案”，集中展示“车、光、储、充、换”一体化体系能力。
同时带来两款面向真实运营场景打造的新能源重卡产品：面向固定线路、中短途运输及高出勤资源运输场景的纯电重卡“电凤凰”（Phoenix BEV）。
另一款是面向跨区域中长途运输、补能网络尚不完善线路的大电量小增程重卡“云凤凰”（Phoenix REEV）。
上汽商用车将展示覆盖全能源形式、全细分场景的庞大展车矩阵，以全场景解决方案面向欧洲物流市场，包括皮卡、轻客、轻卡、重卡和无人驾驶物流车。
皮卡包括全新星际L和改款eTERRON 9纯电四驱皮卡，后者也是作为中国品牌打入欧洲的首款中大型纯电四驱皮卡。
重卡板块将首发40吨级纯电重卡，此外，还有RoboVAN智能物流无人车。
广汽领程将首次亮相2026年德国汉诺威国际交通运输博览会，目前披露的五款展车包括：L4智能驾驶T9重卡、底置换电T9重卡、SMILODON PRO量产燃油皮卡，以及皮卡和VAN两款概念车。
两款T9分别展示智能驾驶与换电方向，皮卡及概念车则对应轻型商用车业务拓展。配套参展内容还涉及智能驾驶域控制器、电驱桥等。
创维汽车在2026年汉诺威国际交通博览会上完成欧洲商用车市场的首次集中亮相，预计将展出五款纯电商用车型，全系基于纯电平台打造，核心展品如下：
L4级自动驾驶压缩式垃圾车G18：依托自研纯电底盘，通过高精定位算法与线控底盘协同，实现L4级自动驾驶，契合欧洲低排放区准入标准。
全球首发Z9重型纯电动牵引车：采用6×4驱动形式，配备400千瓦时磷酸铁锂电池组，满足中长途货运的续航需求。
Urban Elf Robobus无人驾驶接驳车：面向园区与社区场景打造，适配封闭半封闭区域的无人接驳需求。
鸿途V9纯电厢式货车：主打城市末端配送场景，满足城市物流零排放要求。
鸿途X纯电底盘：搭载增程器，可适配多种专用车改装需求，拓展场景覆盖范围。
据了解，本届汉诺威商用车展中，宁德时代将打造大型“能源科技体验区”，展示钠电池、超快充等前沿技术，以及商用车电池系统、EVOGO换电服务和储能系统。
潍柴动力将在本届汉诺威车展上展出多件展品，覆盖高效内燃机、混动、氢能、电池电驱多条技术赛道。
动力与电控类：7台发动机、2件控制器，覆盖高效内燃机、混动、氢能等多元动力路线，适配不同工况的动力需求。
电池类：2套电池产品、5款电芯，依托刀片电池+叠片工艺，定制化开发全系列底置CTB电池，电量覆盖300kWh-800kWh，可满足长途干线、资源运输等多元运营场景动力需求。
本次潍柴动力与中国重汽、汉德车桥联合参展，以全产业链协同优势，集中呈现中国商用车在新能源、智能化、全球化领域的技术成果。
汉德将带来6款车桥总成，覆盖牵引车、挂车、中轻卡和伸缩臂叉车等应用，兼顾新能源与传统燃油车辆。
预计将重点展示其EVE Open Source Battery?开源电池相关创新及商用车电池解决方案系统解决方案。
将重点展示兆瓦级液冷超充解决方案，可实现“充电5分钟，续航300公里”，以及新一代光储充一体化解决方案。
据悉，包括Aric CE 400kW一体式直流充电机、Soren液冷充电终端、集成式充电变电站及云端充电管理平台。
从600度电纯电重卡，到增程、氢能，再到电驱桥、电池和补能设备，这次中国企业带到汉诺威的，已经不只是几款新车。
这些展示已经覆盖不同运输场景的产品与配套方案。老牌车企与新势力同台，也让欧洲客户有了更多选择。
不过，展台上的参数只是起点。能否适应当地线路、补能是否方便、维修配件能否及时到位，才决定其能否“拿下”终端市场？到底实际展品表现如何，卡车之家将持续带来现场报道。</t>
        </is>
      </c>
      <c r="L206" s="31" t="inlineStr">
        <is>
          <t>- 2026 IAA TRANSPORTATION(9월 15-20일, 미디어데이 9월 14일)에서 SINOTRUK, Dongfeng, FAW, FOTON, JAC, SAIC 등 중국 OEM들이 순수전기·증소·수소·연료전지 등 다양한 동력원의 신형 트랙터·트럭을 대거 공개
- SINOTRUK은 800V 플랫폼과 600kWh 배터리를 탑재해 만재 시 500km에 근접하는 항속거리를 갖춘 4x2 순수전기 트랙터를 비롯해 전기구동차축, 전지팩, 초고속충전 등을 전시
- CATL은 배터리전기트럭용 EVOGO 배터리교환 서비스와 400kWh급 연료전지, Aric CE 400kW 일체형 급속충전기 등 공급망 전반의 신기술을 선보일 예정</t>
        </is>
      </c>
      <c r="M206" s="52" t="inlineStr">
        <is>
          <t>중국 CV 제조사 IAA 2026 참가 예고 및 Foton 참가 소식</t>
        </is>
      </c>
      <c r="N206" s="33" t="inlineStr">
        <is>
          <t>https://www.360che.com/news/260909/206098.html</t>
        </is>
      </c>
    </row>
    <row r="207" ht="72" customHeight="1">
      <c r="A207" s="46" t="n">
        <v>206</v>
      </c>
      <c r="B207" s="46" t="inlineStr">
        <is>
          <t>2026-09-11</t>
        </is>
      </c>
      <c r="C207" s="46" t="inlineStr">
        <is>
          <t>2026-09-09</t>
        </is>
      </c>
      <c r="D207" s="47" t="inlineStr">
        <is>
          <t>유럽</t>
        </is>
      </c>
      <c r="E207" s="46" t="inlineStr">
        <is>
          <t>중국어(간체)</t>
        </is>
      </c>
      <c r="F207" s="46" t="inlineStr">
        <is>
          <t>뉴스</t>
        </is>
      </c>
      <c r="G207" s="48" t="inlineStr">
        <is>
          <t>卡车之家 360che.com</t>
        </is>
      </c>
      <c r="H207" s="48" t="inlineStr">
        <is>
          <t>行业信息频道</t>
        </is>
      </c>
      <c r="I207" s="49" t="inlineStr">
        <is>
          <t>供应链硬碰硬：2026汉诺威卡车对决前瞻</t>
        </is>
      </c>
      <c r="J207" s="49" t="inlineStr">
        <is>
          <t>공급망 정면대결: 2026 하노버 상용차 대결 전망</t>
        </is>
      </c>
      <c r="K207" s="49" t="inlineStr">
        <is>
          <t>【2026 IAA】9月14日，德国汉诺威国际交通运输博览会将如约而至。中国卡车与欧洲百年巨头，又要被摆进同一座展馆、同一个镜头，甚至同一张客户意向单。
这一次，中国来的不只有几大主机厂。截至9月9日，IAA官方收录的1364家参展机构与合作伙伴中，中国大陆有277家，仅次于德国，占比达20.3%――每5家就有1家来自中国。从整车、发动机、变速箱到电池、电驱和制动系统等，一整条供应链正在集体亮牌。
那么有个问题也浮出水面：走到2026年的国产卡车，技术和供应链到底有没有资格与进口车硬碰硬？
中国内燃机工业协会数据显示，2025年商用车用多缸柴油机销量达到204.06万台。按企业份额看，潍柴占23.02%，玉柴11.73%，江铃10.09%，云内9.42%；福田康明斯和东风康明斯分别占8.42%和4.82%。
两家康明斯合资体系合计约13.24%。在协会公布的前十名中，本土品牌及整车集团自有动力占据8席，份额合计约74.84%。
这组数据说明，国产动力不是靠一家企业撑门面，而是已经形成从潍柴、玉柴到解放动力等多层次梯队。
康明斯合资体系仍有很强存在感，但它面对的早已不是一群零散小厂，而是一整片成熟的本土产业带。
图注：2026年西藏・林芝工程建设博览会上潍柴展出的大功率发电机组
技术竞争也在升级。2024年，潍柴推出了本体热效率达53.09%的柴油机，并获得第三方测试报告和检测证书。当然，本体热效率不能直接换算成整车油耗，整车还要接受传动匹配、风阻、载荷和真实道路的审问。
但毫无疑问的是，国产发动机已经从“能不能用”，走到了与国际品牌争效率、寿命和标定能力的阶段。
潍柴动力2025年年报披露，全年销售发动机74.3万台。此外，法士特变速箱年销91.1万台、汉德车桥年销达100万根。
图注：2026年西藏・林芝工程建设博览会上法士特展出的纯电动力系统
绿控传动的商用车电驱动系统销量则由2023年的2.49万套增加到2025年的11.98万套。传统动力、AMT、车桥和新能源电驱正在形成同一套规模化能力。
底盘电子控制也开始松动。瑞立科密招股书显示，2024年其商用车ABS、ESC、EBS产品境内合计销售约108.13万套。
按照“剔除出口、一辆商用车配置一套行车制动系统”的假设，公司测算份额约为27.92%。
这个数字有明确测算条件，不能直接写成绝对市占率，但足以证明国产供应商已经从机械零件进入制动控制、电子悬架和主动安全系统。
这一步非常关键。卡车真正难复制的，从来不是把一台大马力发动机塞进车架，而是让动力、传动、制动、转向和辅助驾驶长期协同。
放到全球全车型动力电池市场，根据韩国市场调研公司SNE Research发布的数据，2025年全球电动汽车电池装机量达到1187GWh，较去年同期的901.4GWh增长了31.7%。
2025年，宁德时代电池装机总量为464.7GWh，这家中国电池巨头在2025年以39.2%的市场份额持续保持了全球最大供应商的地位，同时也是全球唯一市场份额超过30%的电池供应商。
此外，比亚迪拿下16.4%的份额，两家合计占比达55.6%，超过半数。中创新航、国轩高科、亿纬锂能和蜂巢能源也进入前十。六家中国企业合计达到70.4%，相比2024年的67.1%份额进一步提高。
国际能源署进一步指出，中国销售的电动卡车几乎全部采用中国品牌整车、国产底盘和国产电池。
此外，宁德时代与戴姆勒卡车的合作已经延长至2030年以后，电芯将用于奔驰eActrosLongHaul等车型。中国电池企业输出的已经不只是低成本电芯，而是开始进入全球商用车巨头的长期产品规划。
图注：中国已经占据全球电动卡车制造的绝大部分，但海外销量和本地化服务仍是短板。
图注：2024年IAA TRANSPORTATION宁德时代展台。
中国生产了全球九成以上的电动卡车，出口却不到本土产量的0.5%。这不是一句“海外不识货”能够解释的。
卡车进入欧洲，需要完成车型认证、法规适配、软件安全、挂车匹配、补能兼容和售后体系建设。客户购买的也不是一辆配置很高的展车，而是未来五到十年的出勤率。
车辆便宜十万元，如果等一个零件要停运两周，价格优势很快就会变成运营损失。
欧洲供应链的优势仍然深厚。采埃孚商用车解决方案业务2025年销售额达到78.22亿欧元，覆盖传动、制动、转向、底盘控制和数字化系统。
这个收入不能与某一家中国企业直接横向比较，却能说明国际巨头卖的不只是零件，还有全球认证、系统责任、服务网络和长期客户信任。
与此同时，2025年欧盟3.5吨以上可外接充电卡车的新车注册占比只有4.2%，柴油车仍占93.2%。中国市场已经把电动卡车卷进规模化阶段，欧洲才刚开始建立补能和商业闭环。
双方并非一强一弱，而是各自握着不同的牌：中国强在制造规模、供应链密度和迭代速度，欧洲强在系统集成、全球服务和成熟客户体系。
这正是2026 IAA TRANSPORTATION最值得期待和观察的地方。届时，国产整车和供应链企业将与欧洲百年巨头在同一个场馆接受比较。
这一次，中国供应链已经不是“吴下阿蒙”，更不是躲在整车品牌背后的无名配角。它带着全球最大的电动卡车制造规模、成熟的传统动力梯队和不断外扩的电池版图，走到了汉诺威的擂台中央。
接下来，轮到展车、数据和真实客户共同证明，这一拳究竟有多重。（文/孔祥祺）</t>
        </is>
      </c>
      <c r="L207" s="49" t="inlineStr">
        <is>
          <t>- 2026 IAA TRANSPORTATION에는 중국 본토 기업 277개사(전체의 20.3%)가 참가해 완성차부터 엔진, 변속기, 배터리, 전기구동, 제동시스템까지 공급망 전체를 선보일 예정
- 2025년 중국 CV용 다기통 디젤엔진 판매는 204.06만 대로 Weichai(23.02%), Yuchai(11.73%), Jiangling(10.09%) 등 상위 8개 자국 브랜드가 시장점유율 74.84%를 차지
- CATL은 2025년 464.7GWh 배터리 출하로 전 세계 시장점유율 39.2%를 유지했으며, 유럽 CV 시장에서는 2025년 3.5톤 이상 BEV 신규등록 비중이 4.2%에 불과해 중국과의 격차가 큼</t>
        </is>
      </c>
      <c r="M207" s="50" t="inlineStr">
        <is>
          <t>중국 CV 제조사 IAA 2026 참가 예고 및 Foton 참가 소식</t>
        </is>
      </c>
      <c r="N207" s="51" t="inlineStr">
        <is>
          <t>https://www.360che.com/news/260909/206092.html</t>
        </is>
      </c>
    </row>
    <row r="208" ht="72" customHeight="1">
      <c r="A208" s="28" t="n">
        <v>207</v>
      </c>
      <c r="B208" s="28" t="inlineStr">
        <is>
          <t>2026-09-09</t>
        </is>
      </c>
      <c r="C208" s="28" t="inlineStr">
        <is>
          <t>2026-09-09</t>
        </is>
      </c>
      <c r="D208" s="29" t="inlineStr">
        <is>
          <t>유럽</t>
        </is>
      </c>
      <c r="E208" s="28" t="inlineStr">
        <is>
          <t>중국어(간체)</t>
        </is>
      </c>
      <c r="F208" s="28" t="inlineStr">
        <is>
          <t>뉴스</t>
        </is>
      </c>
      <c r="G208" s="30" t="inlineStr">
        <is>
          <t>China Trucks (chinatrucks.org)</t>
        </is>
      </c>
      <c r="H208" s="30" t="inlineStr">
        <is>
          <t>News</t>
        </is>
      </c>
      <c r="I208" s="31" t="inlineStr">
        <is>
          <t>WEICHAI to Showcase Diverse Commercial Vehicle Power Solutions at IAA 2026</t>
        </is>
      </c>
      <c r="J208" s="31" t="inlineStr">
        <is>
          <t>WEICHAI, IAA 2026에서 다양한 CV 파워트레인 솔루션 공개 예정</t>
        </is>
      </c>
      <c r="K208" s="31" t="inlineStr">
        <is>
          <t>WEICHAI Power will showcase a wide range of power products and solutions at IAA Transportation 2026, which will take place in Hanover, Germany, from September 14 to 20.
As one of the major events for the global commercial vehicle industry, IAA Transportation provides an important platform for companies to present new technologies and solutions.
At this year’s show, WEICHAI will display products covering conventional powertrains, new-energy powertrains and key electric components. The lineup will cover different technology routes, from low-carbon to zero-carbon power.
Three New Products to Make Global Debut on Media Day
On September 14, WEICHAI will hold a product launch event and globally debut three new products:
WPH15DI hydrogen internal combustion engine hybrid powertrain
EM300 next-generation underfloor battery for heavy-duty trucks
The three products are designed to meet different customer needs during the transition to zero-carbon transportation and provide more powertrain options for commercial vehicle applications.
The NG4.0 gas powertrain is designed to expand the use of low-carbon power. The WPH15DI combines hydrogen internal combustion engine technology with hybrid power. The EM300 is designed for electric heavy-duty trucks and uses an underfloor battery layout.
18 Exhibits Cover Conventional and New-Energy Technologies
WEICHAI will bring 18 exhibits to the show, covering conventional energy, new-energy power and key electric components.
In the conventional power section, WEICHAI will display high-efficiency diesel engines, a multi-fuel technology platform and NG4.0 series gas engines.
The new-energy section will feature hybrid, range-extender and hydrogen internal combustion engine technologies, showing WEICHAI’s development in green power solutions.
For key electric components, WEICHAI will showcase its next-generation blade cells, underfloor batteries for heavy-duty trucks, fast-charging batteries for light trucks and highly integrated controllers.
These products will highlight WEICHAI's in-house development of batteries, electric motors and electronic control systems for commercial vehicles.
WEICHAI Returns to Hanover to Explore Zero-Carbon Opportunities with Global Partners
WEICHAI first exhibited at IAA Transportation in 2010 and has since returned to the international show several times.
In 2022, WEICHAI showcased its globally exclusive 51.09% thermal-efficiency diesel engine, H-platform powertrains and a range of new-energy products, attracting attention from the global commercial vehicle industry.
In 2024, the company presented its 53.09% thermal-efficiency diesel engine and a 300kW hydrogen fuel cell power system, further highlighting its technologies in high-efficiency conventional and new-energy power.
In 2026, WEICHAI will return to Hanover once again.
From September 14 to 20, global customers, partners and industry professionals can visit WEICHAI at Booth A10 in Halls 19 &amp; 20 at the Hanover Exhibition Center.
The company will showcase its latest power technologies and commercial vehicle solutions and exchange views with global partners on new opportunities in the transition toward zero-carbon transportation.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208" s="31" t="inlineStr">
        <is>
          <t>- WEICHAI는 2026년 9월 14-20일 독일 하노버 IAA Transportation에 참가해 전통·신에너지 파워트레인과 핵심 전동화 부품 등 전시품 18종을 선보일 예정
- 미디어데이인 9월 14일 WPH15DI 수소 내연기관 하이브리드 파워트레인, HDT용 차세대 언더플로어 배터리 EM300 등 3종 신제품을 세계 최초 공개
- 전통 동력 부문에서는 고효율 디젤엔진과 NG4.0 가스엔진을, 신에너지 부문에서는 하이브리드·레인지익스텐더·수소내연기관 기술을 전시</t>
        </is>
      </c>
      <c r="M208" s="32" t="inlineStr"/>
      <c r="N208" s="33" t="inlineStr">
        <is>
          <t>https://www.chinatrucks.org/news/2026/0909/article_11682.html</t>
        </is>
      </c>
    </row>
    <row r="209" ht="72" customHeight="1">
      <c r="A209" s="53" t="n">
        <v>208</v>
      </c>
      <c r="B209" s="53" t="inlineStr">
        <is>
          <t>2026-09-08</t>
        </is>
      </c>
      <c r="C209" s="53" t="inlineStr">
        <is>
          <t>2026-09-08</t>
        </is>
      </c>
      <c r="D209" s="54" t="inlineStr">
        <is>
          <t>유럽</t>
        </is>
      </c>
      <c r="E209" s="53" t="inlineStr">
        <is>
          <t>영어</t>
        </is>
      </c>
      <c r="F209" s="53" t="inlineStr">
        <is>
          <t>뉴스</t>
        </is>
      </c>
      <c r="G209" s="55" t="inlineStr">
        <is>
          <t>Automotive World</t>
        </is>
      </c>
      <c r="H209" s="55" t="inlineStr">
        <is>
          <t>Commercial Vehicle</t>
        </is>
      </c>
      <c r="I209" s="56" t="inlineStr">
        <is>
          <t>Stellantis Pro One logo launch set for IAA Transportation</t>
        </is>
      </c>
      <c r="J209" s="56" t="inlineStr">
        <is>
          <t>Stellantis Pro One, IAA Transportation에서 새 로고 공개 예정</t>
        </is>
      </c>
      <c r="K209" s="56" t="inlineStr">
        <is>
          <t>Stellantis Pro One's rebrand signals that the commercial vehicle industry's dividing line between product and service is collapsing
Stellantis Pro One has unveiled a new logo reflecting the commercial vehicle arm’s strategic shift from a traditional business unit towards a broader professional services and technology ecosystem. The new identity, covering the full Pro One portfolio, will be introduced at IAA Transportation in Hannover on 14 September 2026 before rolling out across global communications platforms.
The new design creates a consistent graphic language and shared typography across Pro One’s portfolio, from vehicles and conversions to connected services and technology offerings. This unified approach allows the logo to extend to strategic initiatives including CustomFit and Pro One NEXT.
The rebrand is tied to Stellantis Pro One’s FaSTLAne 2030 strategy, which frames the division’s expansion from commercial vehicle supply alone into connected services, software-enabled solutions and professional support. Pro One says its goal is to improve productivity, efficiency and operational uptime for professional customers worldwide.
Eric Laforge, Global Senior Vice President of Stellantis Pro One, said the rebrand reflects both the company’s progress under FaSTLAne 2030 and its ambition to build a more integrated professional customer ecosystem. The rollout will cover Pro One’s global communications, digital platforms and customer-facing materials worldwide.</t>
        </is>
      </c>
      <c r="L209" s="56" t="inlineStr">
        <is>
          <t>- Stellantis Pro One이 CV 사업부의 전통적 사업 단위에서 전문 서비스·기술 생태계로의 전략적 전환을 반영한 새 로고를 공개, 2026년 9월 14일 IAA Transportation Hannover에서 발표
- 새 디자인은 차량·개조·커넥티드 서비스·기술 제품 전반에 통일된 그래픽 언어를 적용하며 CustomFit, Pro One NEXT 등 전략 이니셔티브로 확장
- 리브랜딩은 CV 공급을 넘어 커넥티드 서비스·소프트웨어 기반 솔루션·전문 지원으로 사업을 확장하는 FaSTLAne 2030 전략과 연계</t>
        </is>
      </c>
      <c r="M209" s="44" t="inlineStr">
        <is>
          <t>Stellantis Pro One 새 로고 공개</t>
        </is>
      </c>
      <c r="N209" s="57" t="inlineStr">
        <is>
          <t>https://www.automotiveworld.com/news/stellantis-pro-one-logo-launch-set-for-iaa-transportation</t>
        </is>
      </c>
    </row>
    <row r="210" ht="72" customHeight="1">
      <c r="A210" s="40" t="n">
        <v>209</v>
      </c>
      <c r="B210" s="40" t="inlineStr">
        <is>
          <t>2026-09-07</t>
        </is>
      </c>
      <c r="C210" s="40" t="inlineStr">
        <is>
          <t>2026-09-07</t>
        </is>
      </c>
      <c r="D210" s="41" t="inlineStr">
        <is>
          <t>유럽</t>
        </is>
      </c>
      <c r="E210" s="40" t="inlineStr">
        <is>
          <t>영어</t>
        </is>
      </c>
      <c r="F210" s="40" t="inlineStr">
        <is>
          <t>뉴스</t>
        </is>
      </c>
      <c r="G210" s="42" t="inlineStr">
        <is>
          <t>Sustainable Truck &amp; Van</t>
        </is>
      </c>
      <c r="H210" s="42" t="inlineStr">
        <is>
          <t>Homepage</t>
        </is>
      </c>
      <c r="I210" s="43" t="inlineStr">
        <is>
          <t>JAC Motors returns to IAA Transportation with four electrified commercial vehicles</t>
        </is>
      </c>
      <c r="J210" s="43" t="inlineStr">
        <is>
          <t>JAC Motors, 전동화 CV 4종으로 IAA 트랜스포테이션 복귀</t>
        </is>
      </c>
      <c r="K210" s="43" t="inlineStr">
        <is>
          <t>The Chinese manufacturer will bring two electric trucks, a battery-electric van and a plug-in hybrid pick-up to Hannover. JAC Motors' second appearance at IAA Transportation will also coincide with the continued expansion of its sales and service network across Europe.
JAC Motors, which also took part in the latest editionof Solutrans, is returning toIAA Transportation, taking place in Hannover from September 15 to 20, 2026, with four electrified vehicles developed with the European market in mind.
At its stand C08 in Hall 12, the Chinese manufacturer will showcase theN90 EV and N42 EV electric trucks, the SUNRAY PRO battery-electric van and the T9 PHEV plug-in hybrid pick-up.
The 2026 edition will mark JAC Motors’ second participation in the event. Compared with its IAA debut in 2024, the manufacturer now has a more developed European organisation. This includes the establishment ofJAC Motors Italy, with responsibilities covering product, marketing, after-sales and spare parts, while the company’s commercial network is also being expanded in Germany, Spain, Poland and the Czech Republic.
TheN90 EVis a 9-tonne GVW electric distribution truck equipped with a100.46 kWh CATL battery. It offers a claimed WLTP range of 180 km and supports DC charging at up to 100 kW.
The more compactN42 EV, meanwhile, uses a 77.28 kWh CATL battery, which JAC describes as one of the largest in its category. Its claimed WLTP range approaches 200 km.
The N42 EV is not entirely new to Hannover: JAC already presented the model at IAA Transportation 2024 as part of its European electric commercial vehicle strategy.
TheSUNRAY PROis based on a dedicated skateboard platform developed specifically for electric vehicles. Its cargo compartment offers up to8.3 cubic metres of volume, while maximum payload is rated at 1.3 tonnes. The purpose-built electric architecture also enables a particularly low loading floor.
Completing JAC’s IAA line-up is theT9 PHEV, a plug-in hybrid pick-up aimed at both professional and private customers. Its 4DHT hybrid system has also been developed for off-road driving.
JAC claims a combined range of up to1,000 km under the Chinese CLTC cycle, a figure that is therefore not directly comparable with European WLTP range figures.
The T9 PHEV has already been introduced in other markets. JAC describes its hybrid architecture as delivering up to 1,000 Nm of system torque, while the manufacturer has also been developing the model specifically with international markets in mind.
Beyond the vehicles themselves, JAC is highlighting its collaborations withCATLand Volkswagen Group, while continuing to strengthen its European after-sales network – a crucial step if the Chinese manufacturer is to establish a stronger foothold among European commercial vehicle fleets.</t>
        </is>
      </c>
      <c r="L210" s="43" t="inlineStr">
        <is>
          <t>- JAC Motors가 2026년 9월 15-20일 하노버 IAA 트랜스포테이션에 N90 EV·N42 EV 전기트럭, SUNRAY PRO BEV 밴, T9 PHEV 픽업 등 4종을 전시
- N90 EV는 GVW 9톤급으로 100.46kWh CATL 배터리 탑재, WLTP 기준 항속거리 180km, 최대 100kW DC 급속충전 지원
- 이탈리아 법인 설립과 독일·스페인·폴란드·체코 판매망 확장 등 유럽 내 조직을 강화하며 CATL, Volkswagen Group과의 협력도 지속 강조</t>
        </is>
      </c>
      <c r="M210" s="44" t="inlineStr">
        <is>
          <t>JAC Motors 전동화 CV IAA 2026 하노버 전시</t>
        </is>
      </c>
      <c r="N210" s="45" t="inlineStr">
        <is>
          <t>https://www.sustainabletruckvan.com/jac-motors-iaa-transportation-2026-preview</t>
        </is>
      </c>
    </row>
    <row r="211" ht="72" customHeight="1">
      <c r="A211" s="46" t="n">
        <v>210</v>
      </c>
      <c r="B211" s="46" t="inlineStr">
        <is>
          <t>2026-09-07</t>
        </is>
      </c>
      <c r="C211" s="46" t="inlineStr">
        <is>
          <t>2026-09-07</t>
        </is>
      </c>
      <c r="D211" s="47" t="inlineStr">
        <is>
          <t>유럽</t>
        </is>
      </c>
      <c r="E211" s="46" t="inlineStr">
        <is>
          <t>중국어(간체)</t>
        </is>
      </c>
      <c r="F211" s="46" t="inlineStr">
        <is>
          <t>뉴스</t>
        </is>
      </c>
      <c r="G211" s="48" t="inlineStr">
        <is>
          <t>Sina 商用车 태그</t>
        </is>
      </c>
      <c r="H211" s="48" t="inlineStr">
        <is>
          <t>商用车 태그</t>
        </is>
      </c>
      <c r="I211" s="49" t="inlineStr">
        <is>
          <t>江淮商用车汉诺威车展阵容曝光！</t>
        </is>
      </c>
      <c r="J211" s="49" t="inlineStr">
        <is>
          <t>JAC Commercial Vehicle, 하노버 전시 라인업 공개</t>
        </is>
      </c>
      <c r="K211" s="49" t="inlineStr">
        <is>
          <t>这是江淮汽车第二次登上汉诺威国际商用车展的舞台，向欧洲运输与物流行业展示其面向欧洲市场的最新电动化成果：电动轻卡N90 EV和N42 EV、纯电厢式车SUNRAY PRO、混动皮卡T9 PHEV。
过去两年间，中国汽车制造商在欧洲的存在感显著提升。从商用车到乘用车，从整车进口到本地化生产，中国品牌正在参与欧洲交通电气化进程的构建。而这种变化的背后，是一批具备技术积累和全球化运营能力的中国企业的持续投入。江淮汽车正是其中代表之一。
对于欧洲物流运营商而言，过去几年车队决策的核心议题发生了明显变化。
随着欧盟环保新规的确定，未来十年内，欧洲道路上的商用车将逐步电动化。但这并不是一个简单的“燃油换电池”的过程——它关乎充电基础设施的布局、全生命周期成本的重构，以及车队运营模式的系统性调整。
江淮汽车正是看到这一变化，于2024年汉诺威国际商用车展上首次发布欧洲战略，提出“For Greener Cities, NOW”的品牌主张。近两年来，这一战略从发布正在走向落地：JAC意大利子公司成立，打造辐射欧洲地区的产品、营销、服务、备件中心；西班牙、德国、波兰、捷克等市场快速布局营销服务网络，并与多家头部集团展开合作。
信任是中国商用车品牌进入欧洲市场需要跨越的一道门槛。产品参数可以对比，但可靠性、服务能力和长期承诺需要时间验证。江淮汽车用62年的积累回应这些问题。
技术创新底牌：2025年，江淮汽车研发投入占营收比重达8.99%，同比增长20.64%。技术创新方面，依托自研的“星链1号”纯电专属平台，将研发管控贯穿产品全开发周期。在电池方面，联合宁德时代定制一体化高可靠电池包，搭载全域液冷恒温热管理系统，在中国市场同步布局快充与换电双线路。在可靠性验证方面，江淮汽车坚持“正向设计、全场景验证、极限试验”三位一体体系，所有全新三电、底盘集成技术均前置开展覆盖高温、高寒、高原、湿热、山区等工况的上万公里实车耐久验证。未来，江淮汽车商用车业务将在续航、能耗和智能化上实现新突破，目标将用户综合运营成本再降低10%-15%，持续释放技术红利，为用户创造更多价值。
开放合作底牌：大众集团与江淮汽车集团在电动汽车领域建立了长期的战略合作，其技术标准为江淮汽车在欧洲的品质信任提供了关键背书；宁德时代与江淮汽车共同推动电池技术创新。这些全球领先企业的合作选择，使江淮汽车在欧洲经销商和用户沟通中建立了“国际标准”的认知。
用户底牌：江淮汽车产品目前已遍布全球130多个国家和地区，累计交付超1200万辆。百事、DHL、喜力等全球500强企业已采购江淮汽车产品并投入实际运营，为其在欧洲市场的拓展提供了真实案例和品质背书。
本届汉诺威车展，江淮汽车展出的四款产品分别对应不同的欧洲运营场景——从城内配送到城际物流，从插混到零排放物流。
N90 EV——9吨级纯电轻卡，载重提升。搭载宁德时代100.46kWh电池，WLTP续航达180km，100kW快充，补能迅速。
N42 EV——全新封闭式前脸，搭载宁德77.28kWh电池，同级更大电量，WLTP续航接近200km。
SUNRAY PRO——滑板底板原生纯电厢式车，8.3m³ 载货空间，最大承载1.3吨，同级最低货台，以原生纯电架构重新定义物流车辆的空间布局逻辑。
T9 PHEV——行业首发4DHT解耦式越野电混系统，综合续航达1000公里。T9 PHEV兼顾商用与家用双场景兼容的跨界产品定位，旨在为欧洲市场提供具备技术差异化与场景适应性的新能源动力解决方案。
“For Greener Cities, NOW”：从口号到产业链行动
对欧洲物流行业而言，“绿色”意味着车队碳排放的下降与欧盟减排目标的落地。江淮汽车的理解不止于卖新能源汽车，而是以各个场景化车型为触点，通过链接能源、金融、上装、物流等资源，从产品提供者转向绿色物流生态伙伴的组织者。在欧洲本地，意大利子公司、德国经销商网络与次日达配件物流体系已投入运转。
“For Greener Cities, NOW”不是口号，是每一辆路上的新能源汽车交出的答卷。
时间：媒体日 9月14日 | 公众开放日 9月15日-20日
参展车型：电动轻卡N90 EV、电动轻卡N42 EV、纯电厢式车SUNRAY PRO、皮卡T9 PHEV
24小时滚动播报最新的财经资讯和视频，更多粉丝福利扫描二维码关注（sinafinance）
新浪简介|广告服务|About Sina联系我们|招聘信息|通行证注册产品答疑|网站律师|SINA English</t>
        </is>
      </c>
      <c r="L211" s="49" t="inlineStr">
        <is>
          <t>- JAC가 하노버 IAA에서 전기 소형트럭 N90 EV·N42 EV, 순수전기 밴 SUNRAY PRO, 하이브리드 픽업 T9 PHEV 등 유럽向 전동화 제품을 공개
- 2025년 연구개발 투자가 매출액 대비 8.99%(YoY 20.64% 증가)에 달하며 CATL과 배터리 기술 협력, Volkswagen과 전기차 분야 장기 전략 협력 관계 유지
- 누적 130여개국에 1200만대 판매, PepsiCo·DHL 등 글로벌 500대 기업이 JAC 제품을 실제 운영에 투입</t>
        </is>
      </c>
      <c r="M211" s="50" t="inlineStr">
        <is>
          <t>JAC Motors 전동화 CV IAA 2026 하노버 전시</t>
        </is>
      </c>
      <c r="N211" s="51" t="inlineStr">
        <is>
          <t>https://finance.sina.com.cn/stock/relnews/cn/2026-09-07/doc-iniqymae5673292.shtml</t>
        </is>
      </c>
    </row>
    <row r="212" ht="72" customHeight="1">
      <c r="A212" s="40" t="n">
        <v>211</v>
      </c>
      <c r="B212" s="40" t="inlineStr">
        <is>
          <t>2026-09-07</t>
        </is>
      </c>
      <c r="C212" s="40" t="inlineStr">
        <is>
          <t>2026-09-07</t>
        </is>
      </c>
      <c r="D212" s="41" t="inlineStr">
        <is>
          <t>유럽</t>
        </is>
      </c>
      <c r="E212" s="40" t="inlineStr">
        <is>
          <t>중국어(간체)</t>
        </is>
      </c>
      <c r="F212" s="40" t="inlineStr">
        <is>
          <t>뉴스</t>
        </is>
      </c>
      <c r="G212" s="42" t="inlineStr">
        <is>
          <t>Sina 商用车 태그</t>
        </is>
      </c>
      <c r="H212" s="42" t="inlineStr">
        <is>
          <t>商用车 태그</t>
        </is>
      </c>
      <c r="I212" s="43" t="inlineStr">
        <is>
          <t>山东重工将参展汉诺威国际交通运输博览会 自研技术推进商用车加速零碳转型</t>
        </is>
      </c>
      <c r="J212" s="43" t="inlineStr">
        <is>
          <t>Shandong Heavy Industry, 하노버 국제교통운송박람회 참가 — 자체 개발 기술로 CV 탄소중립 전환 가속</t>
        </is>
      </c>
      <c r="K212" s="43" t="inlineStr">
        <is>
          <t>上证报中国证券网讯（记者 赵彬彬）全球商用车零碳转型持续提速，单纯的整车产品优势已无法满足全球市场多元化、高可靠、全场景的运营需求。掌握三电核心自研、新能源专用车桥技术、整车场景化研发与成套新能源解决方案，成为头部企业角逐国际市场的核心壁垒。
9月14至20日，汉诺威国际交通运输博览会盛大启幕，这一国际舞台成为检验中国商用车技术实力的试金石。山东重工携中国重汽、潍柴动力、汉德车桥联合参展，向全球市场呈现一整套新能源自研技术体系。
新能源赛道的核心竞争，根植于底层核心零部件的自主研发与迭代升级。潍柴深耕新能源领域多年，已实现重卡三电系统全栈自研。依托刀片电池+叠片工艺，联合整车，定制化开发全系列底置CTB电池，电量覆盖300-800kWh，具备高安全、高倍率、高寿命、高可靠、低电损、低重量六大优势，搭配系列化电驱动产品，可满足长途干线、资源运输等多元运营场景动力需求。
汉德车桥依托关键零部件自主可控与柔性智能制造，完成适配纯电、混动、氢能且覆盖全车型全场景的电驱桥迭代，其电机控制器峰值效率达98%，兼具优异能耗、强劲动力与高可靠性。汉德车桥正以全球化视野和技术创新，助力商用车向新能源化更高水平迈进。
依托自研零部件底座，中国重汽全新一代汕德卡纯电牵引车搭配极速快充补能，精准直击干线物流续航不足、补能低效、运力受限等核心痛点。同时，整车通过极致轻量化设计、全球化智能座舱、L2级智能驾驶辅助全面加持，充分适配多国法规标准与高强度长途运营场景，真正将前沿实验室技术转化为可高频落地、可实战运营的成熟整车装备，为全球干线零碳物流提供高可靠、高效率的全新运输选择。
汉诺威展会是山东重工自研技术面向全球的一次集中检阅，山东重工不再局限于产品出海，而是以底层技术能力为根基，为全球绿色物流零碳转型提供中国技术路径。
24小时滚动播报最新的财经资讯和视频，更多粉丝福利扫描二维码关注（sinafinance）
新浪简介|广告服务|About Sina联系我们|招聘信息|通行证注册产品答疑|网站律师|SINA English</t>
        </is>
      </c>
      <c r="L212" s="43" t="inlineStr">
        <is>
          <t>- Shandong Heavy Industry가 SINOTRUK, Weichai Power, Hande Axle과 공동으로 9월 14-20일 하노버 박람회에 참가해 신에너지 자체 개발 기술 체계를 선보임
- Weichai는 HDV 3전 시스템을 전 라인업 자체 개발했으며 CTB 배터리는 300-800kWh 용량대를 커버
- Hande Axle의 전동 차축은 전기모터 컨트롤러 피크 효율 98%를 달성, SINOTRUK 신형 Xende 트랙터는 초고속 충전 기술로 항속거리 부족 문제를 해결</t>
        </is>
      </c>
      <c r="M212" s="44" t="inlineStr">
        <is>
          <t>Shandong Heavy Industry 하노버 IAA 2026 참가 및 탄소중립 솔루션</t>
        </is>
      </c>
      <c r="N212" s="45" t="inlineStr">
        <is>
          <t>https://finance.sina.com.cn/roll/2026-09-07/doc-iniqyvrw6415481.shtml</t>
        </is>
      </c>
    </row>
    <row r="213" ht="72" customHeight="1">
      <c r="A213" s="53" t="n">
        <v>212</v>
      </c>
      <c r="B213" s="53" t="inlineStr">
        <is>
          <t>2026-09-07</t>
        </is>
      </c>
      <c r="C213" s="53" t="inlineStr">
        <is>
          <t>2026-09-07</t>
        </is>
      </c>
      <c r="D213" s="54" t="inlineStr">
        <is>
          <t>유럽</t>
        </is>
      </c>
      <c r="E213" s="53" t="inlineStr">
        <is>
          <t>중국어(간체)</t>
        </is>
      </c>
      <c r="F213" s="53" t="inlineStr">
        <is>
          <t>뉴스</t>
        </is>
      </c>
      <c r="G213" s="55" t="inlineStr">
        <is>
          <t>Sina 商用车 태그</t>
        </is>
      </c>
      <c r="H213" s="55" t="inlineStr">
        <is>
          <t>商用车 태그</t>
        </is>
      </c>
      <c r="I213" s="56" t="inlineStr">
        <is>
          <t>历史首次！上汽商用车将携最全商用车矩阵亮相汉诺威</t>
        </is>
      </c>
      <c r="J213" s="56" t="inlineStr">
        <is>
          <t>역사상 최초! SAIC Commercial Vehicle, 최대 규모 CV 라인업으로 IAA 하노버 출격</t>
        </is>
      </c>
      <c r="K213" s="56" t="inlineStr">
        <is>
          <t>9月14‑20日，2026汉诺威国际交通运输展将在德国启幕。作为欧洲轻型商用车出口排名第一的中国品牌，上汽商用车将携中国车企最全的商用车产品矩阵登陆本次盛会。参展阵容覆盖多能源技术路线，集结皮卡、轻客、轻卡、重卡、无人驾驶物流车等产品，向欧洲输出中国商用车成套解决方案。
欧洲汽车市场正迎来需求升级，对运输效率、综合成本、能源多样化以及细分场景覆盖能力提出更高要求。瞄准这一趋势，上汽商用车此次带来的产品组合，覆盖全细分场景、全能源形式，以优化TCO（总拥有成本）为核心的完整方案，为欧洲市场提供兼具效率与多元选择的新选项。
皮卡阵营实力再进阶！此前，中国品牌在欧洲市场推出的首款中大型纯电四驱皮卡——eTerron 9(配置|询价)已获得市场认可。本届车展，“全球超高性能大皮卡”全新星际L皮卡即将正式加入欧洲阵营，全新eTerron 9纯电四驱皮卡也将焕新亮相。双车联袂出击，进一步放大中国皮卡产品在欧洲市场的竞争势能。
面向货运物流零碳未来，本次车展另一大看点落在40吨级纯电重卡的全球首发，为欧洲大吨位货运市场带来全新可能性。无人车RoboVAN智能物流车同步登场，展现上汽商用车在自动驾驶领域的前瞻探索。全新轻卡系列也将同台展出，共同搭建起适配多元动力、覆盖全细分场景的欧洲商用车产品体系。
依托长期深耕，上汽商用车已稳居欧洲轻型商用车中国品牌出口第一，在多个核心区域市场牢牢占据头部位置，赢得海外大批客户的信赖与青睐。如今，这套阵容空前强大的商用车产品矩阵即将登陆汉诺威，究竟将释放怎样的市场能量，拭目以待！
更多汽车资讯，涨知识赢好礼扫描二维码关注（auto_sina）</t>
        </is>
      </c>
      <c r="L213" s="56" t="inlineStr">
        <is>
          <t>- SAIC Commercial Vehicle이 2026년 9월 14-20일 독일 하노버 IAA에서 픽업, 소형버스, 소형트럭, HDV, 무인 물류차 등 최대 규모 제품군을 선보일 예정
- 유럽 시장 첫 대형 순수전기 4륜구동 픽업 eTerron 9에 이어 신형 성간(星际) L 픽업이 유럽 라인업에 추가
- 40톤급 순수전기 HDV 글로벌 최초 공개 및 무인 물류차 RoboVAN 전시로 자율주행 기술력 과시</t>
        </is>
      </c>
      <c r="M213" s="44" t="inlineStr">
        <is>
          <t>SAIC Commercial Vehicle IAA 최대 라인업 참가</t>
        </is>
      </c>
      <c r="N213" s="57" t="inlineStr">
        <is>
          <t>https://k.sina.com.cn/article_1497502697_594213e900102u20c.html</t>
        </is>
      </c>
    </row>
    <row r="214" ht="72" customHeight="1">
      <c r="A214" s="28" t="n">
        <v>213</v>
      </c>
      <c r="B214" s="28" t="inlineStr">
        <is>
          <t>2026-09-07</t>
        </is>
      </c>
      <c r="C214" s="28" t="inlineStr">
        <is>
          <t>2026-09-07</t>
        </is>
      </c>
      <c r="D214" s="29" t="inlineStr">
        <is>
          <t>유럽</t>
        </is>
      </c>
      <c r="E214" s="28" t="inlineStr">
        <is>
          <t>중국어(간체)</t>
        </is>
      </c>
      <c r="F214" s="28" t="inlineStr">
        <is>
          <t>뉴스</t>
        </is>
      </c>
      <c r="G214" s="30" t="inlineStr">
        <is>
          <t>Sina 商用车 태그</t>
        </is>
      </c>
      <c r="H214" s="30" t="inlineStr">
        <is>
          <t>商用车 태그</t>
        </is>
      </c>
      <c r="I214" s="31" t="inlineStr">
        <is>
          <t>40吨级纯电重卡全球首发！上汽商用车将携最全矩阵出征汉诺威</t>
        </is>
      </c>
      <c r="J214" s="31" t="inlineStr">
        <is>
          <t>40톤급 순수전기 HDV 글로벌 최초 공개! SAIC Commercial Vehicle, 최대 라인업으로 하노버 출격</t>
        </is>
      </c>
      <c r="K214" s="31" t="inlineStr">
        <is>
          <t>9月14‑20日，2026汉诺威国际交通运输展将在德国启幕。作为欧洲轻型商用车出口排名第一的中国品牌，上汽商用车将携中国车企最全的商用车产品矩阵登陆本次盛会。参展阵容覆盖多能源技术路线，集结皮卡、轻客、轻卡、重卡、无人驾驶物流车等产品，向欧洲输出中国商用车成套解决方案。
欧洲汽车市场正迎来需求升级，对运输效率、综合成本、能源多样化以及细分场景覆盖能力提出更高要求。瞄准这一趋势，上汽商用车此次带来的产品组合，覆盖全细分场景、全能源形式，以优化TCO（总拥有成本）为核心的完整方案，为欧洲市场提供兼具效率与多元选择的新选项。
皮卡阵营实力再进阶！此前，中国品牌在欧洲市场推出的首款中大型纯电四驱皮卡——eTerron 9已获得市场认可。本届车展，“全球超高性能大皮卡”全新星际L皮卡即将正式加入欧洲阵营，全新eTerron 9纯电四驱皮卡也将焕新亮相。双车联袂出击，进一步放大中国皮卡产品在欧洲市场的竞争势能。
面向货运物流零碳未来，本次车展另一大看点落在40吨级纯电重卡的全球首发，为欧洲大吨位货运市场带来全新可能性。无人车RoboVAN智能物流车同步登场，展现上汽商用车在自动驾驶领域的前瞻探索。全新轻卡系列也将同台展出，共同搭建起适配多元动力、覆盖全细分场景的欧洲商用车产品体系。
依托长期深耕，上汽商用车已稳居欧洲轻型商用车中国品牌出口第一，在多个核心区域市场牢牢占据头部位置，赢得海外大批客户的信赖与青睐。如今，这套阵容空前强大的商用车产品矩阵即将登陆汉诺威，究竟将释放怎样的市场能量，拭目以待！
24小时滚动播报最新的财经资讯和视频，更多粉丝福利扫描二维码关注（sinafinance）
新浪简介|广告服务|About Sina联系我们|招聘信息|通行证注册产品答疑|网站律师|SINA English</t>
        </is>
      </c>
      <c r="L214" s="31" t="inlineStr">
        <is>
          <t>- SAIC Commercial Vehicle이 9월 14-20일 하노버 IAA에서 픽업·소형버스·소형트럭·HDV·무인 물류차를 아우르는 중국 CV 최대 라인업을 선보임
- 유럽 첫 대형 순수전기 4륜구동 픽업 eTerron 9에 이어 신형 성간(星际) L 픽업 추가 공개
- 40톤급 순수전기 HDV 글로벌 최초 공개 및 무인 물류차 RoboVAN 전시</t>
        </is>
      </c>
      <c r="M214" s="52" t="inlineStr">
        <is>
          <t>SAIC Commercial Vehicle IAA 최대 라인업 참가</t>
        </is>
      </c>
      <c r="N214" s="33" t="inlineStr">
        <is>
          <t>https://finance.sina.com.cn/stock/relnews/cn/2026-09-07/doc-iniqyvrw6311170.shtml</t>
        </is>
      </c>
    </row>
    <row r="215" ht="72" customHeight="1">
      <c r="A215" s="53" t="n">
        <v>214</v>
      </c>
      <c r="B215" s="53" t="inlineStr">
        <is>
          <t>2026-09-07</t>
        </is>
      </c>
      <c r="C215" s="53" t="inlineStr">
        <is>
          <t>2026-09-07</t>
        </is>
      </c>
      <c r="D215" s="54" t="inlineStr">
        <is>
          <t>유럽</t>
        </is>
      </c>
      <c r="E215" s="53" t="inlineStr">
        <is>
          <t>중국어(간체)</t>
        </is>
      </c>
      <c r="F215" s="53" t="inlineStr">
        <is>
          <t>뉴스</t>
        </is>
      </c>
      <c r="G215" s="55" t="inlineStr">
        <is>
          <t>Sina 商用车 태그</t>
        </is>
      </c>
      <c r="H215" s="55" t="inlineStr">
        <is>
          <t>商用车 태그</t>
        </is>
      </c>
      <c r="I215" s="56" t="inlineStr">
        <is>
          <t>当重卡出海不再比拼性价比：联合重卡出击IAA释放什么信号？</t>
        </is>
      </c>
      <c r="J215" s="56" t="inlineStr">
        <is>
          <t>중대형트럭 해외진출, 더 이상 가성비 경쟁 아니다: C&amp;C Trucks의 IAA 출격이 보내는 신호</t>
        </is>
      </c>
      <c r="K215" s="56" t="inlineStr">
        <is>
          <t>作为全球商用车行业的顶级风向标，每两年一届的德国汉诺威IAA国际交通运输博览会（IAA TRANSPORTATION），始终是全球车企比拼技术实力、定义产业趋势、布局全球市场的核心舞台，更是中国商用车走向世界、展现硬核实力的重要窗口。
据第一商用车网最新获悉，在9月14日的2026汉诺威车展媒体日，奇瑞商用车联合重卡（C&amp;C TRUCKS）将在Hall 13·E54发布“C&amp;C全球一体化运力解决方案”，并现场完成非欧运输走廊首台客户车辆交付暨战略合作签约。如果仅把这看作一场普通的新车亮相或区域订单落地，可能低估了其信号意义。
过去几年，中国重卡出海的主叙事是“单车出口”：以更具性价比的整车产品切入东南亚、中东、拉美、非洲等市场，用参数、价格和渠道打开缺口。但当IAA这样的全球顶级舞台开始集中出现中国品牌时，一个更现实的追问摆在行业面前——当产品进入海外某个市场之后，能源怎么解决、补能网络如何适配、运营服务能不能跟上？当地客户是否真正把你当作“本地玩家”而非“外来卖车人”？
在联合重卡透露的信息中，即将亮相IAA的电凤凰（Phoenix BEV）纯电重卡和云凤凰（Phoenix REEV）增程重卡，并不以“谁更先进”作为竞争话术，而是对应不同运输距离、线路条件和补能环境。纯电车型面向固定线路、中短途及高出勤资源运输；增程车型面向跨区域、中长途及补能网络尚不完善的线路。
长期以来，国内商用车出海大多停留在“车辆贸易”层面，以整车销售为核心，缺乏配套的能源补给、场景适配、运营赋能与属地化服务体系。面对全球不同区域差异化的路况条件、运输场景、能源基建与政策法规，单纯的单车产品早已无法满足海外客户降本增效、长效运营的核心需求。市场的变革，倒逼中国商用车品牌跳出“卖产品”的固有思维，转向“做方案、建生态、深耕属地”的全球化进阶之路。
在这一行业变革浪潮中，联合重卡率先破局，跳出单一产品竞争桎梏，构建起产品定制、能源适配、运营赋能、属地服务的协同出海体系，秉持In somewhere, For somewhere, Be somewhere的全球化理念，打破中外市场壁垒，实现从“产品出海”到“生态出海”、“扎根出海”的质变。
更值得关注的是联合重卡将展示的“车、光、储、充、换”一体化方案。其核心是支持主车与挂车四包联动，形成430kWh＋430kWh模块化电量组合，并可快速换电和移动储充换部署。简单说，车辆不再是孤立的产品，而是与光伏、储能、充电、换电协同的能源节点。
这实际上回应了海外市场最棘手的痛点：很多地区电网基础薄弱，单纯卖电动车无法解决运营可靠性。如果能够提供低投入、快部署、可迁移的补能组合，并与风电、光伏及储能协同，就能降低对传统电网的依赖。这种“产品+能源+基础设施”的打包能力，正在成为中国新能源商用车出海新的竞争壁垒。
据悉，联合重卡将在IAA媒体日现场完成非欧运输走廊首台客户车辆交付，并与合作伙伴签署战略合作协议。这一环节作为其“面向全球市场推动产品、解决方案、客户运营及伙伴合作落地的具体实践”。这种表述本身就有意味：在全球化竞争中，交付不是终点，而是运营和服务的起点。
这也呼应了联合重卡此次传播主张中隐含的“In somewhere, For somewhere, Be somewhere”逻辑。对出海的中国商用车企业来说，这意味着从贸易思维转向本地化运营思维：不仅把车卖到当地，还要理解当地的能源政策、补能习惯、运营成本结构，与本地伙伴共建服务网络，甚至参与当地绿色物流生态的构建。
如果以更长的时间维度观察，2026汉诺威车展可能成为一个分水岭。此前，中国重卡出海更多是产品性价比的竞争；此后，竞争将加速转向产品、能源、运营、服务的协同能力。谁能提供更贴近当地实际运营场景的一体化方案，谁能在“进入哪里”之后真正“立足哪里”“服务哪里”，谁才可能在全球商用车版图中占据稳定位置。
联合重卡此次在IAA的动作——双车路线、一体化运力方案、现场交付与签约——可以看作是中国商用车企业从“出口车辆”走向“输出系统”的一次集中表达。至于这种表达能否被欧洲及全球市场接受，9月14日汉诺威IAA Hall 13·E54的发布会和后续真实运营数据，会给出更具体的答案。</t>
        </is>
      </c>
      <c r="L215" s="56" t="inlineStr">
        <is>
          <t>- Chery 산하 C&amp;C Trucks가 9월 14일 IAA 2026 미디어데이에서 'C&amp;C 글로벌 일체화 운력 솔루션'을 발표하고 비유럽 운송 회랑 첫 고객 인도 및 전략 협약을 체결 예정
- 전기 대형트럭 Phoenix BEV와 증속형 대형트럭 Phoenix REEV를 공개하며 각각 고정노선·중단거리와 광역·중장거리 운송에 대응하는 차별화 전략을 제시
- 주차와 트레일러가 연동되는 430kWh+430kWh 모듈형 배터리 조합과 급속 교환·이동식 충전 등을 결합한 '차량-태양광-에너지저장-충전-교환' 일체화 방안을 공개</t>
        </is>
      </c>
      <c r="M215" s="44" t="inlineStr">
        <is>
          <t>중국 CV 제조사 IAA 2026 참가</t>
        </is>
      </c>
      <c r="N215" s="57" t="inlineStr">
        <is>
          <t>https://k.sina.com.cn/article_1579773413_5e296de500101gav8.html</t>
        </is>
      </c>
    </row>
    <row r="216" ht="72" customHeight="1">
      <c r="A216" s="28" t="n">
        <v>215</v>
      </c>
      <c r="B216" s="28" t="inlineStr">
        <is>
          <t>2026-09-07</t>
        </is>
      </c>
      <c r="C216" s="28" t="inlineStr">
        <is>
          <t>2026-09-07</t>
        </is>
      </c>
      <c r="D216" s="29" t="inlineStr">
        <is>
          <t>유럽</t>
        </is>
      </c>
      <c r="E216" s="28" t="inlineStr">
        <is>
          <t>영어</t>
        </is>
      </c>
      <c r="F216" s="28" t="inlineStr">
        <is>
          <t>뉴스</t>
        </is>
      </c>
      <c r="G216" s="30" t="inlineStr">
        <is>
          <t>Sustainable Truck &amp; Van</t>
        </is>
      </c>
      <c r="H216" s="30" t="inlineStr">
        <is>
          <t>Homepage</t>
        </is>
      </c>
      <c r="I216" s="31" t="inlineStr">
        <is>
          <t>Renault Trucks to bring 660 km E-Tech T 780 to IAA 2026</t>
        </is>
      </c>
      <c r="J216" s="31" t="inlineStr">
        <is>
          <t>Renault Trucks, 항속거리 660km E-Tech T 780 IAA 2026에 출품</t>
        </is>
      </c>
      <c r="K216" s="31" t="inlineStr">
        <is>
          <t>Renault Trucks will put its expanding electric range in the spotlight at IAA Transportation 2026, led by the E-Tech T 780 long-haul tractor with up to 660 km of range. The manufacturer will also showcase electric distribution trucks and LCVs, alongside the world premiere of its 2027 T High.
Renault Trucks will showcase the latest expansion of its electric truck range atIAA Transportation 2026, with vehicles covering applications from urban delivery to regional and long-haul transport.
Leading the line-up in Hannover will be theRenault Trucks E-Tech T 780, the manufacturer’s new long-haul electric tractor offering a range of up to660 km on a single charge.
The extended range is enabled by a new architecture using ane-axle, which moves the main electric driveline components to the rear and frees additional space between the chassis rails for batteries. Renault Trucks says the 660 km range is sufficient to cover a full legal driving day without intermediate charging.
The E-Tech T 780 is configured as a6×2 tractorand offers payload capacity of up to 27 tonnes. Renault Trucks has also introduced two other versions of the E-Tech T: the 585, with up to 500 km of range, and theE-Tech T 540, offering up to 450 km and primarily intended for regional distribution.
The E-Tech T 540 will join the 780 on the Renault Trucks stand, alongside theE-Tech D 14T, the latest addition to the manufacturer’s electric distribution range.
Designed for urban operations, the 14-tonne truck combines a narrow cab with aturning radius of less than 7.3 metres, targeting applications where access and manoeuvrability are particularly important.
Renault Trucks will also dedicate part of its IAA presence to electric light commercial vehicles. TheE-Tech Master Offroad, aimed primarily at light construction applications, will be displayed with increased ground clearance and dedicated equipment for accessing worksites.
More significantly, the manufacturer will showcase anext-generation electric LCVdeveloped by Flexis, based on a dedicated skateboard platform and Software Defined Vehicle architecture. Renault Trucks confirmed earlier this year that itwill distribute Flexis electric vans through its European network as part of its strategy to expand its presence in the LCV market. The company aims to double its light commercial vehicle sales by 2030.
Electric vehicles will not be the only new products in Hannover. Renault Trucks will also stage the world premiere of theT High Model Year 2027, equipped with the new DE13 R diesel engine.
The new powertrain is claimed to reduce fuel consumption and CO₂ emissions byup to 4%compared with the previous generation. It will be available with outputs of up to 540 hp and 2,800 Nm and paired with a revised Optidriver transmission and a more powerful engine brake.
Renault Trucks will therefore use IAA to cover both sides of its current product strategy: further improving the efficiency of its conventional long-haul range while extending battery-electric technology into a growing number of transport applications.</t>
        </is>
      </c>
      <c r="L216" s="31" t="inlineStr">
        <is>
          <t>- Renault Trucks가 IAA 트랜스포테이션 2026에서 신규 e-액슬 아키텍처 기반 장거리용 전기 트랙터 E-Tech T 780(6x2, 최대 항속거리 660km, 적재량 최대 27톤)을 공개
- E-Tech T 540(회전반경 7.3m 미만 도심 배송용 E-Tech D 14T와 함께 전시), Flexis 기반 차세대 전기 LCV, E-Tech Master Offroad 등 전동화 라인업 확대
- 신규 DE13 R 디젤 엔진(최대 540hp, 2,800Nm) 탑재로 연비·CO2를 최대 4% 개선한 2027년형 T High를 세계 최초 공개</t>
        </is>
      </c>
      <c r="M216" s="32" t="inlineStr"/>
      <c r="N216" s="33" t="inlineStr">
        <is>
          <t>https://www.sustainabletruckvan.com/renault-trucks-iaa-2026-preview</t>
        </is>
      </c>
    </row>
    <row r="217" ht="72" customHeight="1">
      <c r="A217" s="46" t="n">
        <v>216</v>
      </c>
      <c r="B217" s="46" t="inlineStr">
        <is>
          <t>2026-09-07</t>
        </is>
      </c>
      <c r="C217" s="46" t="inlineStr">
        <is>
          <t>2026-09-07</t>
        </is>
      </c>
      <c r="D217" s="47" t="inlineStr">
        <is>
          <t>유럽</t>
        </is>
      </c>
      <c r="E217" s="46" t="inlineStr">
        <is>
          <t>중국어(간체)</t>
        </is>
      </c>
      <c r="F217" s="46" t="inlineStr">
        <is>
          <t>뉴스</t>
        </is>
      </c>
      <c r="G217" s="48" t="inlineStr">
        <is>
          <t>卡车之家 360che.com</t>
        </is>
      </c>
      <c r="H217" s="48" t="inlineStr">
        <is>
          <t>行业信息频道</t>
        </is>
      </c>
      <c r="I217" s="49" t="inlineStr">
        <is>
          <t>汉诺威车展倒计时，东风汽车将携氢能解决方案亮相</t>
        </is>
      </c>
      <c r="J217" s="49" t="inlineStr">
        <is>
          <t>IAA 하노버 개막을 앞두고, Dongfeng이 수소 솔루션 공개 예정</t>
        </is>
      </c>
      <c r="K217" s="49" t="inlineStr">
        <is>
          <t>在全球绿色发展转型浪潮下，零碳减排成为物流与运输行业共同关注的话题。围绕绿色零碳、电动化、智能驾驶等方向，备受行业瞩目的第72届德国汉诺威国际商用车及配件展览会（IAA Transportation 2026），将于2026年9月14日拉开帷幕（9月14日为官方媒体日）。本次大会聚焦新能源前沿技术、车辆智能网联、自动驾驶、氢能方案等，是引领商用车行业发展趋势的风向标。作为新能源商用车领域的先行者，东风汽车将携三款氢能整车产品，向世界分享氢能解决方案，以开放合作姿态拥抱零碳时代，与全球伙伴共同探讨商用车产业变革路径，为世界零碳运输贡献中国智慧。
伴随欧盟日益严苛的碳排新规，以及各国低碳监管的持续升级，"零碳"早已跳出环保小众概念，升级成为全球产业发展的核心共识。作为连接世界经济的动脉，物流运输产业亟需迎来绿色转型。
立足全球零碳减排趋势，东风汽车此番出征2026汉诺威，并非单向的技术展示与品牌输出，而是精准捕捉世界运输产业的共性痛点与真实诉求，主动融入全球绿色转型浪潮，尊重全球不同区域市场的差异化需求。以氢能为纽带，通过积累国内成熟示范区的运营经验，为长途货运提供一条可选择的降碳路径，推动商用车行业重塑绿色发展格局。
面向全球零碳使命，东风汽车亮相汉诺威，既是国际视野下氢能技术的实力展示，更是发展共赢的开放对话――站在物流运输业零碳转型的关键节点，以开放合作拥抱全球，携手共建绿色高效的可持续化产业生态。
本次展会，东风汽车将携三款氢能整车，与全球首发400kW燃料电池等相关产品亮相，向世界分享氢能解决方案，以中国智慧助力全球零碳目标实现。三款展车全方位覆盖长途干线重载、资源高效运输、城市冷链配送场景，致力共建协同开放的绿色运输生态，推动氢能技术、产品、经验的全球共享，助力各国氢能产业与运输生态迭代升级。
作为国内最早布局氢能技术的车企之一，东风汽车用近三十年的时间构建起从材料到整车的全栈自研体系，覆盖20kW至400kW全场景应用需求，真正将实验室里的技术突破，转化为可落地的产业化方案。
届时展会最令人期待的就是东风汽车基于全场景、软硬件一体化设计的全新产品平台――T1商用车新能源平台，"自重轻、补能快、耗能低、高安全"四大硬核优势，将成为全球行业专家、货运从业者的关注焦点。作为核心展品亮相的400kW氢燃料电池，凝聚东风汽车深耕氢能赛道多年的技术沉淀，适配全球各地长途重载运输工况，是引领零碳运输未来的重要角色。
立足全球零碳浪潮，坚守合作共赢初心。东风汽车即将奔赴汉诺威，以成熟的氢能解决方案及规模化商业运营经验，助推全球物流产业升级，构建绿色运输新图景。
盛会在即，静待启航！东风汽车诚邀全球客户与行业伙伴莅临德国汉诺威国际展览中心H12馆C20号展位，共鉴零碳运输未来，共启全球化绿色合作新篇。</t>
        </is>
      </c>
      <c r="L217" s="49" t="inlineStr">
        <is>
          <t>- Dongfeng이 2026년 9월 14일 개막하는 IAA Transportation 2026에서 3종의 수소연료전지 완성차 및 세계 최초 400kW 연료전지 등 관련 제품을 공개 예정
- 3종 전시 차량은 장거리 간선 중량물 운송, 자원 고효율 운송, 도시 콜드체인 배송 시나리오를 전방위로 커버
- Dongfeng은 약 30년간 소재부터 완성차까지 전 과정 자체 개발 체계를 구축했으며, 20kW-400kW 전 시나리오 응용 수요를 커버하는 T1 상용차 신에너지 플랫폼을 공개할 예정</t>
        </is>
      </c>
      <c r="M217" s="58" t="inlineStr"/>
      <c r="N217" s="51" t="inlineStr">
        <is>
          <t>https://www.360che.com/news/260907/206071.html</t>
        </is>
      </c>
    </row>
    <row r="218" ht="72" customHeight="1">
      <c r="A218" s="28" t="n">
        <v>217</v>
      </c>
      <c r="B218" s="28" t="inlineStr">
        <is>
          <t>2026-09-07</t>
        </is>
      </c>
      <c r="C218" s="28" t="inlineStr">
        <is>
          <t>2026-09-07</t>
        </is>
      </c>
      <c r="D218" s="29" t="inlineStr">
        <is>
          <t>유럽</t>
        </is>
      </c>
      <c r="E218" s="28" t="inlineStr">
        <is>
          <t>영어</t>
        </is>
      </c>
      <c r="F218" s="28" t="inlineStr">
        <is>
          <t>뉴스</t>
        </is>
      </c>
      <c r="G218" s="30" t="inlineStr">
        <is>
          <t>Automotive World</t>
        </is>
      </c>
      <c r="H218" s="30" t="inlineStr">
        <is>
          <t>Commercial Vehicle</t>
        </is>
      </c>
      <c r="I218" s="31" t="inlineStr">
        <is>
          <t>CDTL to display e-axle and EMB at IAA Transportation 2026</t>
        </is>
      </c>
      <c r="J218" s="31" t="inlineStr">
        <is>
          <t>CDTL, IAA Transportation 2026에서 e-액슬 및 EMB 전시</t>
        </is>
      </c>
      <c r="K218" s="31" t="inlineStr">
        <is>
          <t>CDTL's IAA appearance signals physical actuation as the next engineering challenge in software-defined commercial vehicles
CDTL, a developer of e-drive and electromechanical braking (EMB) systems for commercial vehicles, will exhibit at IAA Transportation 2026 in Hannover, focusing on vehicle actuation for automated and software-defined platforms. Featured products will include the EA5000NP distributed e-axle for heavy-duty applications, an EMB system, and e-drive solutions for heavy trucks, city buses, and advanced transit platforms.
The underlying argument is that as commercial vehicles become increasingly electrified and automated, the critical challenge shifts from sensing and decision-making to reliably converting digital commands into physical vehicle motion. CDTL characterises distributed e-drive and EMB as the two key elements of that actuation layer.
Distributed e-drive provides independently controlled propulsion and wheel-end torque, while EMB converts braking commands directly into wheel-end braking force through electromechanical actuation. CDTL’s distributed e-drive technology is already deployed across multiple commercial vehicle platforms and operating scenarios.
The company’s IAA theme, “E-Drive + EMB — Defining Actuation for Driverless Commercial Vehicles”, reflects a wider industry move toward understanding how physical actuation integrates with the software and decision layers of automated vehicles. CDTL exhibits at Hall 21, Booth D37, from press day on 14 September to the final show day on 20 September.</t>
        </is>
      </c>
      <c r="L218" s="31" t="inlineStr">
        <is>
          <t>- CDTL이 하노버 IAA Transportation 2026에서 자율주행 및 소프트웨어 정의 CV 플랫폼용 액추에이션 기술을 선보이며, 대형 e-액슬 EA5000NP와 전기기계식 제동장치(EMB)를 전시
- 분산형 e-드라이브는 독립 제어 구동력과 휠엔드 토크를 제공하고, EMB는 제동 명령을 전기기계식으로 직접 휠엔드 제동력으로 변환
- 전시 주제는 'E-Drive + EMB - 무인 CV를 위한 액추에이션 정의'이며, 9월 14일 프레스데이부터 9월 20일까지 Hall 21 D37 부스에서 진행</t>
        </is>
      </c>
      <c r="M218" s="32" t="inlineStr"/>
      <c r="N218" s="33" t="inlineStr">
        <is>
          <t>https://www.automotiveworld.com/news/cdtl-to-display-e-axle-and-emb-at-iaa-transportation-2026</t>
        </is>
      </c>
    </row>
    <row r="219" ht="72" customHeight="1">
      <c r="A219" s="46" t="n">
        <v>218</v>
      </c>
      <c r="B219" s="46" t="inlineStr">
        <is>
          <t>2026-09-08</t>
        </is>
      </c>
      <c r="C219" s="46" t="inlineStr">
        <is>
          <t>2026-09-07</t>
        </is>
      </c>
      <c r="D219" s="47" t="inlineStr">
        <is>
          <t>유럽</t>
        </is>
      </c>
      <c r="E219" s="46" t="inlineStr">
        <is>
          <t>영어</t>
        </is>
      </c>
      <c r="F219" s="46" t="inlineStr">
        <is>
          <t>뉴스</t>
        </is>
      </c>
      <c r="G219" s="48" t="inlineStr">
        <is>
          <t>Fuel Cells Works</t>
        </is>
      </c>
      <c r="H219" s="48" t="inlineStr">
        <is>
          <t>News</t>
        </is>
      </c>
      <c r="I219" s="49" t="inlineStr">
        <is>
          <t>Hydrogen Innovations at Volvo Trucks at IAA Transportation 2026...</t>
        </is>
      </c>
      <c r="J219" s="49" t="inlineStr">
        <is>
          <t>IAA Transportation 2026에서 선보이는 Volvo Trucks의 수소 혁신</t>
        </is>
      </c>
      <c r="K219" s="49" t="inlineStr">
        <is>
          <t>Volvo Trucks is relying on hydrogen as part of its three-pronged strategy for climate-neutral transport. photo volvo
Ismaning--At IAA Transportation 2026 in Hanover, Volvo Trucks will present its latest solutions for the gradual decarbonization of road freight transport. The focus will be on hydrogen and electric technologies, innovative drive concepts, and the opportunity to experience the vehicles firsthand through test drives.
Calgary, Alberta--Primary Hydrogen Corp. (TSXV: HDRO) (FSE: 83W) (OTCQB: HNATF) (the "Company" or "Primary") provides an update on the 2026 work program at the Wicheeda North rare earth element project in British Columbia (the...
London, UK -- Veloce Racing has confirmed that Kevin Hansen and Molly Taylor will reunite with the team for the 2026 FIA Extreme H World Cup to be held in Qiddiya City, as the event continues to pioneer a new era of hydrogen-powered off-road...
HIGHLIGHTS Mitsubishi Gas Chemical (MGC) President and senior management recently visited the Ramsay Project, providing senior-level direct engagement with Gold Hydrogen’s Natural Hydrogen and Helium operations. ENEOS...
Unanimously approved AB 2505 would allow dedicated utility connections for H₂ refuelling sites at truck stops and other existing facilities
HPC Hamburg Port Consulting (HPC) has delivered the final business case for Port of Newcastle's proposed Clean Energy Precinct (CEP). The study examined alternative ownership, governance and commercial structures for the...
Jacobs appointed as strategic engineering and regulatory partner for EnergyPathways' MESH Long Duration Energy Storage project ("MESH")</t>
        </is>
      </c>
      <c r="L219" s="49" t="inlineStr">
        <is>
          <t>- Volvo Trucks는 탄소중립 운송을 위한 3대 전략의 일환으로 수소를 활용
- 하노버 IAA Transportation 2026에서 수소·전기 기술 및 신규 구동 콘셉트를 공개하고 시승 기회를 제공</t>
        </is>
      </c>
      <c r="M219" s="58" t="inlineStr"/>
      <c r="N219" s="51" t="inlineStr">
        <is>
          <t>https://fuelcellsworks.com/2026/09/07/fuel-cells/hydrogen-innovations-at-volvo-trucks-at-iaa-transportation-2026</t>
        </is>
      </c>
    </row>
    <row r="220" ht="72" customHeight="1">
      <c r="A220" s="40" t="n">
        <v>219</v>
      </c>
      <c r="B220" s="40" t="inlineStr">
        <is>
          <t>2026-09-04</t>
        </is>
      </c>
      <c r="C220" s="40" t="inlineStr">
        <is>
          <t>2026-09-04</t>
        </is>
      </c>
      <c r="D220" s="41" t="inlineStr">
        <is>
          <t>유럽</t>
        </is>
      </c>
      <c r="E220" s="40" t="inlineStr">
        <is>
          <t>영어</t>
        </is>
      </c>
      <c r="F220" s="40" t="inlineStr">
        <is>
          <t>뉴스</t>
        </is>
      </c>
      <c r="G220" s="42" t="inlineStr">
        <is>
          <t>Asian Trucker</t>
        </is>
      </c>
      <c r="H220" s="42" t="inlineStr">
        <is>
          <t>News</t>
        </is>
      </c>
      <c r="I220" s="43" t="inlineStr">
        <is>
          <t>Over 150 World Premieres and New Products at IAA TRANSPORTATION 2026</t>
        </is>
      </c>
      <c r="J220" s="43" t="inlineStr">
        <is>
          <t>IAA TRANSPORTATION 2026, 150여 개 월드 프리미어 및 신제품 공개</t>
        </is>
      </c>
      <c r="K220" s="43" t="inlineStr">
        <is>
          <t>The logistics sectr is a cornerstone of our economy – Industry has gone first, Berlin and Brussels now have to deliver – Conditions for the transformation are not keeping pace – Suppliers remain the backbone of IAA TRANSPORTATION – Autonomous and automated driving as a key focus – More test drive options than ever before
Once again this year, IAA TRANSPORTATION 2026 confirms its role as the leading international event for the future of road freight transport. With more than 70 percent of exhibitors coming from outside Germany, the show holds the high level of international participation reached at the last edition. Roughly one third of all exhibitors at IAA TRANSPORTATION 2026 are taking part for the first time this year. In total, exhibitors are presenting more than 150 world premieres and new products. This year's IAA TRANSPORTATION will be opened by German Federal Minister for Transport Steffen Bilger. Lower Saxony's Minister-President Olaf Lies and Hannover's Mayor Belit Onay will also speak at the opening ceremony, alongside the president of the German Association of the Automotive Industry (VDA), Hildegard Müller.
This year's theme, "We Deliver", sets the tone as exhibitors showcase digital and climate-neutral mobility solutions for the future of road freight transport. The focus is on innovative drive systems, digital technologies, and solutions for a zero-emission, high-performance commercial vehicle industry. At today's press conference, VDA President Hildegard Müller emphasized the central role the logistics sector plays in the economy and in society.
"The logistics industry delivers every day and keeps Germany and Europe running. It gets food onto supermarket shelves, orders to people's doors, and parts into factories. The automotive industry is creating the conditions for logistics to keep developing in a climate-neutral and digital direction," Müller said.
The numbers show just how much road freight matters: it accounted for roughly 84 percent of transport volume in Germany in 2024. Last year, road freight in Germany covered more than 20 billion kilometers and moved around 2.8 billion metric tons of goods. "Our industry is not just one part of the economy among many. It is a cornerstone of our economy. Around 140,000 people are employed directly in the commercial vehicle industry – roughly one in five automotive industry jobs in Germany," Müller said.
Wide gap between ambition and realityFigures recently published by the German Association of the Automotive Industry on charging and hydrogen refueling infrastructure in Europe (Climate-friendly commercial vehicles | VDA) demonstrate this challenge. There is still considerable ground to make up in the build-out of charging and hydrogen infrastructure. By 2030, around 35 000 publicly available MCS fast-charging points for heavy-duty vehicles will be needed across Europe, some 4 000 of them in Germany. In total, up to 50 000 truck-capable charging points will be required EU-wide. Currently, however, a mere 730 charging points with a minimum output of over 350 kW are available EU-wide exclusively for heavy-duty commercial vehicles. At mixed-use locations, there are just under 2 000 public charging points for heavy-duty commercial vehicles.
Hydrogen infrastructure is lagging just as far behind: only around 216 hydrogen refueling stations for road freight are currently available across Europe. The German Association of the Automotive Industry expects that by 2030, Europe will require around 2 000 truck-capable hydrogen refueling stations with a capacity of roughly 2 metric tons of hydrogen per day.
Looming penalties are a question of survival for many companies"Brussels and Berlin have an obligation to move ahead on the conditions for infrastructure build-out with determination and ambition. The CO₂ fleet regulation, with penalties that are a question of survival for many companies, must be brought in line with reality. The necessary infrastructure isn't in place, grid connections are missing, permits take years, and at the same time the economics are becoming increasingly difficult for the industry and freight carriers. All of this shows, that policymakers have not yet done enough of their part. The automotive industry has delivered, but the targets that have been set cannot be met under the conditions that currently exist," Müller said.
Müller also made a broader point: "The transformation will only become a success story if it brings together prosperity, growth, and employment. For that to happen, policymakers in Brussels and Berlin finally have to put their full weight behind the international competitiveness of Germany and Europe as places to do business. A strong business location is the best answer to intensifying international competition."
A Strongly International Lineup Promises BreadthThe figures presented at the press conference make it clear: IAA TRANSPORTATION 2026 is staying true to its international character. More than 70 percent of exhibitors come from outside Germany. At the same time, a large number of newcomers is adding extra momentum: roughly one third of exhibitors are taking part in IAA TRANSPORTATION for the first time in 2026.
"The high level of internationality and the large number of first-time exhibitors show how attractive IAA TRANSPORTATION is as a global platform for the commercial vehicle, logistics, and transport sectors. It brings established market leaders, innovative companies, and new players together, creating space for exchange, partnerships, and new business ideas," said Jürgen Mindel, VDA Managing Director.
Suppliers and body manufacturers are once again a central element of IAA TRANSPORTATION 2026. With more than 766 exhibitors, suppliers remain the backbone of the event. Nearly one in two exhibitors comes from this segment. Body manufacturers are the second-largest exhibitor group at IAA TRANSPORTATION after suppliers, with 240 exhibitors.
"The large number of small and medium-sized busin</t>
        </is>
      </c>
      <c r="L220" s="43" t="inlineStr">
        <is>
          <t>- IAA TRANSPORTATION 2026에 전시업체의 70% 이상이 독일 외 국가에서 참가하며 약 3분의 1은 최초 참가, 총 150개 이상의 월드 프리미어·신제품 공개
- VDA 회장 Hildegard Müller는 2030년까지 유럽 전역에 HDV용 MCS 급속충전기 약 35,000기(독일 약 4,000기)가 필요하나 현재 350kW 이상 전용 충전기는 730기에 불과하다고 지적
- 수소 인프라도 부족해 현재 유럽 내 수소충전소는 216개에 불과하며, 2030년까지 트럭용 수소충전소 약 2,000개(1일 약 2톤 처리 용량)가 필요할 것으로 전망, 공급업체는 766개 이상 전시업체로 행사의 핵심 축 유지</t>
        </is>
      </c>
      <c r="M220" s="44" t="inlineStr">
        <is>
          <t>중국 CV 제조사 IAA 2026 참가 예고 및 Foton 참가 소식</t>
        </is>
      </c>
      <c r="N220" s="45" t="inlineStr">
        <is>
          <t>https://asiantrucker.com/over-150-world-premieres-and-new-products-at-iaa-transportation-2026</t>
        </is>
      </c>
    </row>
    <row r="221" ht="72" customHeight="1">
      <c r="A221" s="46" t="n">
        <v>220</v>
      </c>
      <c r="B221" s="46" t="inlineStr">
        <is>
          <t>2026-09-06</t>
        </is>
      </c>
      <c r="C221" s="46" t="inlineStr">
        <is>
          <t>2026-09-04</t>
        </is>
      </c>
      <c r="D221" s="47" t="inlineStr">
        <is>
          <t>유럽</t>
        </is>
      </c>
      <c r="E221" s="46" t="inlineStr">
        <is>
          <t>영어</t>
        </is>
      </c>
      <c r="F221" s="46" t="inlineStr">
        <is>
          <t>뉴스</t>
        </is>
      </c>
      <c r="G221" s="48" t="inlineStr">
        <is>
          <t>Sustainable Truck &amp; Van</t>
        </is>
      </c>
      <c r="H221" s="48" t="inlineStr">
        <is>
          <t>Homepage</t>
        </is>
      </c>
      <c r="I221" s="49" t="inlineStr">
        <is>
          <t>Software-defined vehicles and advanced vision systems: Stoneridge previews its IAA 2026 innovations</t>
        </is>
      </c>
      <c r="J221" s="49" t="inlineStr">
        <is>
          <t>소프트웨어 정의 차량과 첨단 비전 시스템: 스톤리지, IAA 2026 혁신 기술 예고</t>
        </is>
      </c>
      <c r="K221" s="49" t="inlineStr">
        <is>
          <t>At IAA Transportation 2026, Stoneridge will unveil its new EVO ECU platform, designed for software-defined commercial vehicles, alongside its Innovation Truck featuring advanced integrated vision systems and connected technologies for trucks and trailers. Come meet the team at Hall 21, Stand C44.
Stoneridge will present its latest technologies for commercial vehicles atIAA Transportation 2026, highlighting solutions designed to support the industry’s transition towards software-defined vehicle architectures while improving safety, connectivity and operational efficiency.
The company’s showcase will feature two major innovations: the debut of the newEVO ECU platformand itsInnovation Truck, a demonstrator equipped with advanced integrated vision systems and connected technologies for tractors and trailers.
Developed byStoneridge‘s advanced engineering team,the new EVO ECU is a scalable electronic control unitdesigned to help commercial vehicle manufacturers manage increasingly complex vehicle architectures.
The platform combinesenhanced processing power,advanced connectivity and a flexible software architecture to simplify system integration while reducing overall development complexity and cost. Designed with future applications in mind, EVO ECU supports the growing demand for safety, cybersecurity and connectivity features as vehicle architectures continue to evolve.
“IAA Transportation will provide our first opportunity to showcase the significant advancements we have invested in to support our customers’ evolving needs,” saidNatalia Noblet, President and CEO of Stoneridge. “Our investments in engineering, software development and customer-focused innovation are enabling us to deliver solutions that improve safety, simplify vehicle integration and increase operational efficiency.”
According toChristian Leblanc, Global Vice President of Product and Project Management at Stoneridge, the new EVO ECU platform has been developed to provide the scalability required for future vehicle technologies while helping manufacturers simplify sourcing, validation and deployment processes.
Visitors will also be able to explore Stoneridge’sInnovation Truck, a live demonstrator bringing together the company’s latest vision and connectivity solutions. Building on the success of theMirrorEye Camera Monitor System, with more than150,000 systems produced globally, the demonstrator showcases howintegrated vision technologiesandconnected vehicle systemscan improve driver awareness, visibility and fleet operations while creating additional value for OEMs and fleet operators.
Stoneridge will welcome customers, partners and industry professionals atHall 21, Stand C44duringIAA Transportation 2026, where visitors will have the opportunity to experience the company’s latest technologies and discuss the future of software-defined commercial vehicles.
Discover more about Stoneridge’s commercial vehicle technologies and meet the team at Hall 21, Stand C44 during IAA Transportation 2026.</t>
        </is>
      </c>
      <c r="L221" s="49" t="inlineStr">
        <is>
          <t>- 스톤리지가 IAA Transportation 2026에서 소프트웨어 정의 CV용 신규 EVO ECU 플랫폼을 공개
- 트랙터·트레일러용 통합 비전 시스템과 커넥티드 기술을 갖춘 Innovation Truck도 함께 선보임
- MirrorEye 카메라 모니터 시스템은 전 세계 누적 15만 대 이상 생산되었으며, 신제품은 Hall 21, Stand C44에서 전시</t>
        </is>
      </c>
      <c r="M221" s="58" t="inlineStr"/>
      <c r="N221" s="51" t="inlineStr">
        <is>
          <t>https://www.sustainabletruckvan.com/stoneridge-iaa-2026-spotlight-preview</t>
        </is>
      </c>
    </row>
    <row r="222" ht="72" customHeight="1">
      <c r="A222" s="28" t="n">
        <v>221</v>
      </c>
      <c r="B222" s="28" t="inlineStr">
        <is>
          <t>2026-09-06</t>
        </is>
      </c>
      <c r="C222" s="28" t="inlineStr">
        <is>
          <t>2026-09-04</t>
        </is>
      </c>
      <c r="D222" s="29" t="inlineStr">
        <is>
          <t>유럽</t>
        </is>
      </c>
      <c r="E222" s="28" t="inlineStr">
        <is>
          <t>영어</t>
        </is>
      </c>
      <c r="F222" s="28" t="inlineStr">
        <is>
          <t>뉴스</t>
        </is>
      </c>
      <c r="G222" s="30" t="inlineStr">
        <is>
          <t>Sustainable Truck &amp; Van</t>
        </is>
      </c>
      <c r="H222" s="30" t="inlineStr">
        <is>
          <t>Homepage</t>
        </is>
      </c>
      <c r="I222" s="31" t="inlineStr">
        <is>
          <t>MAXUS to showcase near-production 40-tonne electric truck at IAA 2026</t>
        </is>
      </c>
      <c r="J222" s="31" t="inlineStr">
        <is>
          <t>MAXUS, IAA 2026에서 양산 임박 40톤급 전기트럭 공개</t>
        </is>
      </c>
      <c r="K222" s="31" t="inlineStr">
        <is>
          <t>MAXUS will use IAA Transportation 2026 to look beyond the vans and pick-ups for which it is currently known in Europe. The SAIC-owned brand will showcase a near-production 40-tonne electric truck alongside an autonomous RoboVAN concept, while strengthening its German operations through direct distribution.
MAXUS will bring anear-production 40-tonne battery-electric truckto IAA Transportation 2026, offering a first indication of how the Chinese commercial vehicle manufacturer could expand beyond its established van and pick-up business in Europe.
The heavy-duty eTruckwill be displayed in Hannover as a technology preview rather than the announcement of an immediate European market launch. Accordingto MAXUS, the vehicle will also be used to gather feedback directly from European fleet operators and assess potential future applications inlong-haul transport.
Technical specifications have not yet been disclosed, leaving important questions such as battery capacity, range, charging performance and payload unanswered ahead of the show.
Alongside the 40-tonne electric truck, MAXUS will showcase theRoboVAN, a technology demonstrator designed to explore AI-supported, highly automated last-mile logistics.
The two vehicles broaden the scope of a brand that has so far built its European commercial vehicle presence primarily around light commercial vehicles. At IAA, MAXUS will also present its updatedModel Year 2027 range, includingcombustion-powered and fully electric vans and pick-ups.
The Hannover appearance comes as MAXUS strengthens its organisation in Germany. Since September 1, vehicle distribution in the country has been handled directly throughSAIC Motor Deutschland GmbH, replacing the previous distribution structure.
According to the company, the move is intended to shorten decision-making processes and provide dealers and fleet customers with more direct access to manufacturer-level sales and after-sales support. MAXUS will reveal further details about its strategy and new products during itsIAA press conference on September 14.</t>
        </is>
      </c>
      <c r="L222" s="31" t="inlineStr">
        <is>
          <t>- MAXUS가 IAA Transportation 2026에서 양산 임박 단계의 40톤급 배터리 전기트럭을 공개하며 자율주행 콘셉트 RoboVAN도 함께 선보임
- 해당 HDV는 즉각적인 유럽 출시가 아닌 기술 프리뷰 성격으로, 유럽 플릿 운영사 피드백 수집 및 장거리 운송 적용 가능성 검토에 활용될 예정이며 배터리 용량·주행거리 등 세부 사양은 미공개
- 9월 1일부터 독일 내 차량 유통을 SAIC Motor Deutschland GmbH를 통한 직접 유통 체제로 전환했으며, IAA에서는 2027년형 신형 밴·픽업 라인업도 공개</t>
        </is>
      </c>
      <c r="M222" s="32" t="inlineStr"/>
      <c r="N222" s="33" t="inlineStr">
        <is>
          <t>https://www.sustainabletruckvan.com/maxus-iaa-2026-near-production-40-ton-truck</t>
        </is>
      </c>
    </row>
    <row r="223" ht="72" customHeight="1">
      <c r="A223" s="46" t="n">
        <v>222</v>
      </c>
      <c r="B223" s="46" t="inlineStr">
        <is>
          <t>2026-09-06</t>
        </is>
      </c>
      <c r="C223" s="46" t="inlineStr">
        <is>
          <t>2026-09-04</t>
        </is>
      </c>
      <c r="D223" s="47" t="inlineStr">
        <is>
          <t>유럽</t>
        </is>
      </c>
      <c r="E223" s="46" t="inlineStr">
        <is>
          <t>영어</t>
        </is>
      </c>
      <c r="F223" s="46" t="inlineStr">
        <is>
          <t>뉴스</t>
        </is>
      </c>
      <c r="G223" s="48" t="inlineStr">
        <is>
          <t>Sustainable Truck &amp; Van</t>
        </is>
      </c>
      <c r="H223" s="48" t="inlineStr">
        <is>
          <t>Homepage</t>
        </is>
      </c>
      <c r="I223" s="49" t="inlineStr">
        <is>
          <t>JOST to showcase new modular systems at IAA Transportation 2026</t>
        </is>
      </c>
      <c r="J223" s="49" t="inlineStr">
        <is>
          <t>JOST, IAA Transportation 2026에서 신규 모듈형 시스템 공개</t>
        </is>
      </c>
      <c r="K223" s="49" t="inlineStr">
        <is>
          <t>JOST will bring a broad range of new components and systems to IAA Transportation 2026, with a particular focus on modularity, automation and electrification. Highlights will include the new ADDTRONIC fifth wheel platform, a modular ROCKINGER towing system and the DCA One4All axle platform.
JOST will showcase a broad portfolio of new components and technologies atIAA Transportation 2026, covering applications ranging from transport and logistics to construction, mining and urban mobility.
Among themain premieresin Hannover will beJOST ADDTRONIC, a new modular fifth wheel platform designed to allow functionality to be added or upgraded over the vehicle’s lifetime.
Based on standardised interfaces, the system supports upgrade packages covering areas including safety, driver assistance, comfort and operational efficiency. According to JOST, the approach allows fleets to progressively introduce new functions without replacing the underlying fifth wheel platform.
JOST will also introduce anew generation of the ROCKINGER towing system, again based on a modular architecture. The system is designed to accommodate future safety, comfort and driver-assistance functions while maintaining compatibility with existing vehicle concepts.
Another premiere isDCA One4All, a common axle platform covering both disc- and drum-brake configurations. By using a shared architecture, JOST aims to give trailer manufacturers greater flexibility while reducing complexity in production, maintenance and spare-parts management.
Other products heading to Hannover include theTRIDEC TP-O low pendular suspensionfor heavy and specialised transport, as well as technologies from Hyva, which has been part of the JOST portfolio since 2025. These includeDigital Tipping Solutionsfor construction and mining applications and the HPS hydro-pneumatic suspension system.
JOST will also showcase itsKKS automatic coupling system, which uses camera guidance to automate the coupling process, andHyva’s ePTO, designed to enable battery-electric commercial vehicles to perform tipping, lifting and other hydraulic operations without a conventional engine-driven PTO.
The company’s IAA display will be organised around four application areas –Transport &amp; Logistics, Construction, Mining and City– bringing together products from JOST, Hyva, ROCKINGER and TRIDEC.</t>
        </is>
      </c>
      <c r="L223" s="49" t="inlineStr">
        <is>
          <t>- JOST가 새로운 모듈형 5th wheel 플랫폼 ADDTRONIC, 모듈형 견인 시스템 ROCKINGER 신세대 모델, 공통 액슬 플랫폼 DCA One4All 등을 IAA Transportation 2026에서 최초 공개
- 2025년 편입된 Hyva의 Digital Tipping Solutions, HPS 유압-공압 서스펜션, ePTO 등도 함께 전시하며 카메라 기반 자동 커플링 시스템 KKS도 선보임
- 전시는 Transport&amp;Logistics, Construction, Mining, City 4개 응용 분야로 구성되며 JOST, Hyva, ROCKINGER, TRIDEC 제품을 통합 전시</t>
        </is>
      </c>
      <c r="M223" s="58" t="inlineStr"/>
      <c r="N223" s="51" t="inlineStr">
        <is>
          <t>https://www.sustainabletruckvan.com/jost-iaa-2026-preview-article</t>
        </is>
      </c>
    </row>
    <row r="224" ht="72" customHeight="1">
      <c r="A224" s="28" t="n">
        <v>223</v>
      </c>
      <c r="B224" s="28" t="inlineStr">
        <is>
          <t>2026-09-06</t>
        </is>
      </c>
      <c r="C224" s="28" t="inlineStr">
        <is>
          <t>2026-09-04</t>
        </is>
      </c>
      <c r="D224" s="29" t="inlineStr">
        <is>
          <t>유럽</t>
        </is>
      </c>
      <c r="E224" s="28" t="inlineStr">
        <is>
          <t>영어</t>
        </is>
      </c>
      <c r="F224" s="28" t="inlineStr">
        <is>
          <t>뉴스</t>
        </is>
      </c>
      <c r="G224" s="30" t="inlineStr">
        <is>
          <t>Sustainable Truck &amp; Van</t>
        </is>
      </c>
      <c r="H224" s="30" t="inlineStr">
        <is>
          <t>Homepage</t>
        </is>
      </c>
      <c r="I224" s="31" t="inlineStr">
        <is>
          <t>Cummins to bring X15N natural gas engine to Europe at IAA 2026</t>
        </is>
      </c>
      <c r="J224" s="31" t="inlineStr">
        <is>
          <t>Cummins, IAA 2026에서 X15N 천연가스 엔진 유럽 출시</t>
        </is>
      </c>
      <c r="K224" s="31" t="inlineStr">
        <is>
          <t>Cummins will unveil the European version of its X15N heavy-duty natural gas engine at IAA Transportation 2026, alongside the new X10 and a range of electric and hydrogen technologies. The company is also preparing to announce a significant expansion of its European capabilities during the Hannover show.
Cummins will introduce itsX15N heavy-duty natural gas engine in Europe for the first timeat IAA Transportation 2026, as the US powertrain manufacturer prepares to showcase a broad range of combustion, electric and hydrogen technologies in Hannover.
Designed for long-haul and demanding heavy-duty applications, the European X15N is a15-litre natural gas enginedelivering up to485 kW (651 hp) and 3,000 Nm of torque. The engine is based on a 250-bar architecture and has been validated through 40,000 hours of bench testing and five million kilometres of road trials, according to Cummins.
The X15N forms part of the company’sHELM engine platform strategy, designed to accommodate different fuels and applications while sharing common architectures. Its arrival also reflects Cummins’ intention to continue developing combustion-based solutions alongside zero-emission powertrains.
IAA will also put the spotlight on theCummins X10, which the company describes as the first HELM platform engine to be launched in Europe.
In its Euro 7 specification, the X10 delivers up to335 kW (450 hp) and 2,240 Nm. The compact engine is also hybrid-compatible and is intended for a range of on-highway applications.
The two engines will sit alongside technologies fromAccelera by Cummins, the group’s zero-emission business. These include the14Xe integrated electric powertrainand the Advanced LFP 4T battery platform, a modular lithium iron phosphate system that can accommodate multiple packs depending on vehicle range and payload requirements.
Cummins will also showcase hydrogen storage technology fromNPROXX, including Type 4 high-pressure composite tank systems for heavy-duty applications.
There is another announcement still being kept under wraps. During its IAA press conference, Cummins says it will reveal a“significant expansion of capabilities in Europe”, driven by growing customer demand and intended to strengthen its presence in the region.
No further details have yet been disclosed. Cummins currently employs more than11,200 people across Europe, according to the company.
The announcement should therefore add another pieceto the manufacturer’s European strategy, while its IAA line-up already makes the broader message fairly clear: Cummins intends to pursue several powertrain technologies simultaneously rather than betting on a single route towards lower-emission road transport.</t>
        </is>
      </c>
      <c r="L224" s="31" t="inlineStr">
        <is>
          <t>- Cummins가 IAA Transportation 2026에서 15리터급 X15N 천연가스 엔진의 유럽형 버전을 최초 공개, 최대 485kW(651hp)와 3,000Nm 토크를 발휘하며 4만 시간 벤치 테스트와 500만km 주행시험을 거침
- HELM 플랫폼 기반 신형 엔진 X10(Euro 7, 최대 335kW/450hp, 2,240Nm)과 Accelera by Cummins의 14Xe 전기 파워트레인, Advanced LFP 4T 배터리, NPROXX 수소저장 탱크 등 전동화·수소 기술도 함께 전시
- IAA 기자회견에서 유럽 내 사업 역량의 대규모 확장 계획을 발표할 예정이며, 현재 유럽 내 임직원은 11,200명 이상</t>
        </is>
      </c>
      <c r="M224" s="32" t="inlineStr"/>
      <c r="N224" s="33" t="inlineStr">
        <is>
          <t>https://www.sustainabletruckvan.com/cummins-iaa-2026-product-presentation-preview</t>
        </is>
      </c>
    </row>
    <row r="225" ht="72" customHeight="1">
      <c r="A225" s="46" t="n">
        <v>224</v>
      </c>
      <c r="B225" s="46" t="inlineStr">
        <is>
          <t>2026-09-06</t>
        </is>
      </c>
      <c r="C225" s="46" t="inlineStr">
        <is>
          <t>2026-09-04</t>
        </is>
      </c>
      <c r="D225" s="47" t="inlineStr">
        <is>
          <t>유럽</t>
        </is>
      </c>
      <c r="E225" s="46" t="inlineStr">
        <is>
          <t>영어</t>
        </is>
      </c>
      <c r="F225" s="46" t="inlineStr">
        <is>
          <t>뉴스</t>
        </is>
      </c>
      <c r="G225" s="48" t="inlineStr">
        <is>
          <t>Sustainable Truck &amp; Van</t>
        </is>
      </c>
      <c r="H225" s="48" t="inlineStr">
        <is>
          <t>Homepage</t>
        </is>
      </c>
      <c r="I225" s="49" t="inlineStr">
        <is>
          <t>Chery’s DELIVAN to unveil its first production electric vans at IAA 2026</t>
        </is>
      </c>
      <c r="J225" s="49" t="inlineStr">
        <is>
          <t>Chery의 DELIVAN, IAA 2026에서 첫 양산형 전기밴 공개</t>
        </is>
      </c>
      <c r="K225" s="49" t="inlineStr">
        <is>
          <t>DELIVAN, the new European-focused commercial vehicle brand from Chery, will unveil its first two production electric vans at IAA Transportation 2026. The Hannover premiere will mark the transition from concepts to production vehicles ahead of the brand’s phased European market launch in 2027.
Chinese automotive group Chery is preparing to take another step into the European commercial vehicle market.DELIVAN, the new van brand created by Chery Commercial Vehicle with a specific focus on Europe, will unveil its first two production electric vansat IAA Transportation 2026.
The two battery-electric models will representdifferent vehicle sizeswithin DELIVAN’s planned European range. The company has yet to disclose their names or technical specifications, which are expected to become clearer when the vehicles make their debut in Hannover.
They will be joined byfour converted variants, intended to demonstrate the flexibility of the underlying vehicle platforms for different professional applications. DELIVAN will also announce collaborations with European conversion specialists, including new partnerships in Germany.
DELIVAN itself is a very recent addition to the European commercial vehicle landscape. Chery Commercial Vehicle launched the brand globally at theCommercial Vehicle Showin Birmingham in April 2026, where it presented an electric commercial vehicle concept alongside other future logistics solutions.
IAA will therefore mark the transition from showing what DELIVAN intends to build to presenting the vehicles it actually plans to sell.
The company says it willbegin taking orders in selected European markets in the fourth quarter of 2026, followed by a phased market introduction during 2027. The precise launch markets have not yet been identified.
Chery is meanwhile establishing a local structure around the new brand.DELIVAN has its European headquarters in Liverpooland is setting upa German subsidiary, while partnerships with local companies are intended to support vehicle conversion, services and market development.
One such relationship has already been announced withGruau, which will work with Chery Commercial Vehicle on conversions for the DELIVAN electric range using its industrial footprint in France, Italy and Poland.
At IAA, the manufacturer will also present its three-part service and technology ecosystem:DELIVAN PRO, focused on service and vehicle uptime;DELIVAN X, covering conversions and customisation; andDELIVAN I, dedicated to connected and intelligent fleet technologies.
Further agreements with customers and European strategic partners are due to be announced during the show.
For Chery, which already has a substantial international automotive presence, DELIVAN represents a more targeted attempt to establish itself in Europe’s commercial vehicle market.Hannover should now provide the first real indication of what that strategy looks like in production form.</t>
        </is>
      </c>
      <c r="L225" s="49" t="inlineStr">
        <is>
          <t>- Chery Commercial Vehicle의 유럽 전용 신규 밴 브랜드 DELIVAN이 IAA Transportation 2026에서 서로 다른 크기의 양산형 배터리 전기밴 2종을 최초 공개
- 전문 응용을 위한 개조 모델 4종도 함께 선보이며 독일 내 신규 파트너십을 포함한 유럽 개조 전문업체와의 협력 관계도 발표 예정
- 2026년 4분기 일부 유럽 시장에서 주문 접수를 시작해 2027년 단계적으로 시장 출시하며, 리버풀에 유럽 본사를 두고 독일 법인 설립 및 Gruau와의 개조 협력을 추진 중</t>
        </is>
      </c>
      <c r="M225" s="58" t="inlineStr"/>
      <c r="N225" s="51" t="inlineStr">
        <is>
          <t>https://www.sustainabletruckvan.com/chery-delivan-iaa-2026-preview</t>
        </is>
      </c>
    </row>
    <row r="226" ht="72" customHeight="1">
      <c r="A226" s="28" t="n">
        <v>225</v>
      </c>
      <c r="B226" s="28" t="inlineStr">
        <is>
          <t>2026-09-06</t>
        </is>
      </c>
      <c r="C226" s="28" t="inlineStr">
        <is>
          <t>2026-09-04</t>
        </is>
      </c>
      <c r="D226" s="29" t="inlineStr">
        <is>
          <t>유럽</t>
        </is>
      </c>
      <c r="E226" s="28" t="inlineStr">
        <is>
          <t>영어</t>
        </is>
      </c>
      <c r="F226" s="28" t="inlineStr">
        <is>
          <t>뉴스</t>
        </is>
      </c>
      <c r="G226" s="30" t="inlineStr">
        <is>
          <t>trans.iNFO</t>
        </is>
      </c>
      <c r="H226" s="30" t="inlineStr">
        <is>
          <t>전체기사</t>
        </is>
      </c>
      <c r="I226" s="31" t="inlineStr">
        <is>
          <t>IAA Transportation 2026: These five trends could transform truck transport</t>
        </is>
      </c>
      <c r="J226" s="31" t="inlineStr">
        <is>
          <t>IAA Transportation 2026: 트럭 운송을 바꿀 5가지 트렌드</t>
        </is>
      </c>
      <c r="K226" s="31" t="inlineStr">
        <is>
          <t>More than 150 world premieres and new products are expected at IAA Transportation 2026. For hauliers and fleet operators, however, the headline number matters less than what these launches mean for day-to-day operations.
How far can an electric truck travel in real-world long-haul service? Where can it access charging power of 750 kilowatts or more? Can software identify a trailer fault before it causes a breakdown? How close are Level 4 projects to deployment on public roads? And will new Chinese brands have the dealers, workshops and spare parts needed to support European fleets?
The announcements made so far do not answer every question. They do, however, indicate where the commercial vehicle market is beginning to change in practical terms.
Battery-electric long-haul transport is entering a new phase. Manufacturers are no longer concentrating solely on installing larger batteries. Charging speed, energy consumption, vehicle configuration and the integration of electric trucks into existing routes are becoming equally important.
MANillustrates this shift with its new eTGX, which is scheduled to make its world premiere in Hanover. Based on the information released so far, the truck will use a new battery generation offering10% more usable energy. A 4×2 tractor with six battery packs and a total capacity of 552 kilowatt-hours is expected to cover up to660 kilometres. A future 6×2 version with seven packs and 644 kilowatt-hours could reach720 kilometreswithout an intermediate charge under favourable conditions. MAN puts the maximum MCS charging capacity at750 kilowatts.
That figure also shows how the challenge is shifting from the truck itself to fleet operations. A vehicle capable of accepting 750 kilowatts can only benefit from that capacity if a charger with comparable output is available. MAN therefore plans to focus on depot charging and solutions for sites with limited grid capacity. Grid connections, load management and charging windows are becoming part of fleet planning.
Mercedes-Benz Trucksis focusing on a different operational requirement. ItseActros Lowlineris a battery-electric model for high-volume transport. The low coupling height allows the use of trailers with more interior space, which is particularly relevant to automotive and other applications where available cargo volume is used before the legal weight limit is reached. The Lowliner will be offered with two or three battery packs. Orders are expected to open in the third quarter of 2026, with production in Wörth planned from the second quarter of 2027.
eActros Lowliner configuration. / Source: Daimler Truck AG
This reflects a broader change in the electric truck market. Manufacturers are expanding their ranges for specific transport profiles instead of simply replacing conventional diesel tractors with electric equivalents.
Renault Trucks and Volvoare also preparing the next generation of long-haul models. Renault is highlighting theE-Tech T 780while continuing to develop the E-Tech T 540. Volvo quotes a range of up to700 kilometres for its new FH Aero Electric with extended range. Both manufacturers continue to offer other powertrain options alongside their battery-electric models.
Another benchmark will come from the United States.Tesla plans to provide more specific information in Hanover about the European version of the Semi and its intended launch date.For European operators, the most useful information will be less about headline range claims and more about payload, dimensions, charging performance, service support and charging infrastructure. Only then will fleets be able to assess how the Semi compares with the European electric long-haul trucks already available.
Suppliers are also showing that the transition is not simply a choice between diesel and a fully battery-electric truck. ZF is bringing TraXon 2 Hybrid technology for full-hybrid and plug-in hybrid powertrains to Hanover. Mahle is presenting a range extender for heavy electric trucks, using an internal combustion engine and a high-voltage generator to provide additional electrical energy.
For fleet operators, the range of technical options is expanding. But a claimed 600 or 700 kilometres will not determine the business case on its own. Purchase price, real-world energy consumption, payload or cargo volume, daily mileage, downtime and available charging capacity all need to match the vehicle’s intended use.
Digitalisation no longer stops at the fifth wheel. Trailer manufacturers are combining sensors, telematics, diagnostics and maintenance data to identify technical problems before they turn into roadside failures.
AtSchmitz Cargobull, TrailerConnect provides the data foundation. Depending on the equipment, the system can monitor location, cargo-area temperature, tyre pressure and a range of vehicle and condition parameters. It can also record events such as door openings, braking incidents and refrigeration-unit operation.
At IAA, Schmitz is expected to place greater emphasis on AI-supported analysis. Algorithms will assess data for unusual behaviour, signs of wear and potential faults. The manufacturer describes this approach as a ‘software-defined trailer’.
For a fleet operator, the label matters less than the operational result. The technology becomes valuable when it can reliably identify a maintenance requirement and send a trailer to the workshop at a planned time instead of allowing an unexpected breakdown.
Kroneis taking a broader approach with ‘Built as one’. The concept is intended to connect vehicle construction, components and digital services more closely. The joint presentation includes Knapen, Schwarzmüller, Hüffermann, Trailer Dynamics and Gigant.
As the number of digital systems grows, another practical issue comes into focus:how easily can data from different manufacturers be combined?Most hauliers do not operate tractors, trailers and telematics from a single supplier. Open interfaces and compatibility with existing fleet-man</t>
        </is>
      </c>
      <c r="L226" s="31" t="inlineStr">
        <is>
          <t>- IAA Transportation 2026에서 150개 이상의 월드프리미어 공개가 예정되어 있으며, MAN은 신형 eTGX를 통해 배터리 용량 10% 증가 및 최대 720km 주행, MCS 최대 750kW 충전을 지원할 예정
- Mercedes-Benz Trucks는 대용량 화물 운송용 BEV eActros Lowliner를 공개, 2026년 3분기 주문 개시 및 2027년 2분기 뵈르트 공장 생산 예정이며, Renault Trucks와 Volvo도 각각 E-Tech T 780과 최대 700km 주행 가능한 FH Aero Electric 등 차세대 장거리 모델을 준비 중
- ZF는 TraXon 2 Hybrid, Mahle은 대형 전기트럭용 레인지 익스텐더를 선보이며, Schmitz Cargobull과 Krone 등은 AI 기반 트레일러 데이터 분석 및 '소프트웨어 정의 트레일러' 개념을 강조</t>
        </is>
      </c>
      <c r="M226" s="32" t="inlineStr"/>
      <c r="N226" s="33" t="inlineStr">
        <is>
          <t>https://trans.info/en/iaa-transportation-2026-these-five-trends-could-transform-truck-transport-500348</t>
        </is>
      </c>
    </row>
    <row r="227" ht="72" customHeight="1">
      <c r="A227" s="46" t="n">
        <v>226</v>
      </c>
      <c r="B227" s="46" t="inlineStr">
        <is>
          <t>2026-09-06</t>
        </is>
      </c>
      <c r="C227" s="46" t="inlineStr">
        <is>
          <t>2026-09-04</t>
        </is>
      </c>
      <c r="D227" s="47" t="inlineStr">
        <is>
          <t>유럽</t>
        </is>
      </c>
      <c r="E227" s="46" t="inlineStr">
        <is>
          <t>스페인어</t>
        </is>
      </c>
      <c r="F227" s="46" t="inlineStr">
        <is>
          <t>뉴스</t>
        </is>
      </c>
      <c r="G227" s="48" t="inlineStr">
        <is>
          <t>Revista TyT (멕시코)</t>
        </is>
      </c>
      <c r="H227" s="48" t="inlineStr">
        <is>
          <t>Noticias</t>
        </is>
      </c>
      <c r="I227" s="49" t="inlineStr">
        <is>
          <t>IAA Transportation 2026: ZF acelera el camino hacia el vehículo comercial definido por software</t>
        </is>
      </c>
      <c r="J227" s="49" t="inlineStr">
        <is>
          <t>IAA Transportation 2026: ZF, 소프트웨어 정의 상용차로의 전환 가속</t>
        </is>
      </c>
      <c r="K227" s="49" t="inlineStr">
        <is>
          <t>Con el objetivo de incrementar la disponibilidad de los vehículos, mejorar la eficiencia y elevar la seguridad,ZF está acelerando el desarrollo del vehículo comercial definido por software y los avances los expondrá en la IAA Transportation 2026.
La marca alemana presentará,desde soluciones digitales hasta inteligencia conectadapara el desarrollo de componentes básicos para el vehículo comercial del futuro.
Te recomendamos leer:ZF y Dongfeng firman alianza en transmisiones para vehículos comerciales
Así, ZF expondrá en Hannoversus sistemas ADAS, de frenado, de transmisión y otros sistemas, así como sus tecnologías digitales, para las futuras arquitecturas de vehículos, al tiempo que ya ofrece aplicaciones prácticas que generan beneficios tangibles para los clientes.
«El vehículo comercial definido por software no se trata de tecnología por la tecnología misma, sino de aumentar el tiempo de actividad, mejorar la eficiencia y optimizar continuamente el rendimiento a lo largo de su ciclo de vida», explicóIvan Brajdic, director de I+D de la división de Soluciones para Vehículos Comerciales de ZF.
ZF destacó que, uno de los pilares de los vehículos comerciales definidos por software son lagestión segura de las actualizaciones de software, el diagnóstico del vehículo, la monitorización del estado y la inteligencia del vehículo.
Te recomendamos leer:ZF muestra en IAA Transportation 2026 su estrategia para descarbonizar las flotas
En ese sentido, la compañía precisó que parte de soluciones ya lanzadas o anunciadas,con lo que busca ayudar a los operadores a mantener el cumplimiento normativo, mejorar el tiempo de actividad y optimizar el rendimiento del vehículo durante todo su ciclo de vida.
Estas soluciones incluyen suSistema de Gestión de Actualizaciones de Software (SUMS), ZF [pro] Diagnostics y los servicios de monitorización del estado mediante ZF Health Check.Todas las soluciones incorporan ciberseguridad de vanguardia.
ZF también aprovecha cada vez más la interacción entre los diferentes sistemas del vehículo, en particular las tecnologías de frenado y transmisión.El Programa de Sinergia de Frenado y Transmisión Eléctrica de ZFdestaca cómo estas sinergias pueden mejorar aún más la eficiencia del vehículo.
Aprovechando estas capacidades,ZF extiende la conectividad y la integración de sistemas más allá de los sistemas individualesdel vehículo, abarcando la combinación completa del vehículo y su entorno operativo.
Un ejemplo es su concepto Truck Trailer Link (TTL),que establece una conexión de comunicación de alta velocidad entre el camión y el remolque. Al permitir el intercambio bidireccional de datos en tiempo real en toda la combinación de vehículos, TTL sienta las bases para futuras funcionalidades definidas por software y funciones inteligentes del vehículo.
Te invitamos a escuchar el nuevo episodio de nuestro podcast Ruta TyT:</t>
        </is>
      </c>
      <c r="L227" s="49" t="inlineStr">
        <is>
          <t>- ZF는 IAA Transportation 2026에서 디지털 솔루션과 커넥티드 인텔리전스를 포함한 소프트웨어 정의 CV 기술을 공개할 예정
- ADAS, 제동·변속 시스템과 디지털 기술을 통해 가동률 향상, 효율 개선, 생애주기 전반 성능 최적화를 목표로 함
- 소프트웨어 업데이트 관리 시스템(SUMS), ZF [pro] Diagnostics, ZF Health Check 등 사이버보안이 적용된 솔루션과 트럭-트레일러 간 고속 통신을 지원하는 Truck Trailer Link(TTL) 컨셉을 선보임</t>
        </is>
      </c>
      <c r="M227" s="58" t="inlineStr"/>
      <c r="N227" s="51" t="inlineStr">
        <is>
          <t>https://www.tyt.com.mx/nota/iaa-transportation-2026-zf-acelera-el-camino-hacia-el-vehiculo-comercial-definido-por-software</t>
        </is>
      </c>
    </row>
    <row r="228" ht="72" customHeight="1">
      <c r="A228" s="28" t="n">
        <v>227</v>
      </c>
      <c r="B228" s="28" t="inlineStr">
        <is>
          <t>2026-09-06</t>
        </is>
      </c>
      <c r="C228" s="28" t="inlineStr">
        <is>
          <t>2026-09-04</t>
        </is>
      </c>
      <c r="D228" s="29" t="inlineStr">
        <is>
          <t>유럽</t>
        </is>
      </c>
      <c r="E228" s="28" t="inlineStr">
        <is>
          <t>중국어(간체)</t>
        </is>
      </c>
      <c r="F228" s="28" t="inlineStr">
        <is>
          <t>뉴스</t>
        </is>
      </c>
      <c r="G228" s="30" t="inlineStr">
        <is>
          <t>China Trucks (chinatrucks.org)</t>
        </is>
      </c>
      <c r="H228" s="30" t="inlineStr">
        <is>
          <t>News</t>
        </is>
      </c>
      <c r="I228" s="31" t="inlineStr">
        <is>
          <t>FAW TRUCKS to Showcase Full Range of Commercial Vehicle Solutions at IAA 2026</t>
        </is>
      </c>
      <c r="J228" s="31" t="inlineStr">
        <is>
          <t>FAW TRUCKS, IAA 2026서 CV 솔루션 전 라인업 선보인다</t>
        </is>
      </c>
      <c r="K228" s="31" t="inlineStr">
        <is>
          <t>IAA Transportation 2026 will take place at the Hannover Exhibition Grounds in Germany from September 14 to 20.
FAW TRUCKS will participate in the event with a broad lineup of vehicles and technologies, highlighting its capabilities in commercial vehicle development and its growing global presence.
Under the theme “Engineering the Next Horizon,” FAW TRUCKS will present its latest products and technologies across four exhibition areas: Low Carbon, Future, Zero Carbon and Ecosystem.
The company will showcase five complete vehicles and nine core components, covering five major powertrain technologies: diesel, natural gas, hydrogen, battery electric and hybrid. The lineup is designed to demonstrate FAW TRUCKS’ ability to provide solutions for a wide range of commercial vehicle applications.
Broad Product Portfolio and Technology Capabilities
With more than 70 years of development, FAW TRUCKS has built a comprehensive product portfolio covering tractors, cargo trucks, dump trucks, special-purpose vehicles and buses.
The company has also developed intelligent driving technologies covering applications from Level 2 to Level 4.
At the same time, FAW TRUCKS has continued to expand its international operations. The company now has 10 overseas subsidiaries and 25 KD plants in 18 countries.
Its global network also includes 70 overseas offices, more than 200 dealers and over 500 service providers. FAW TRUCKS products have been exported to 115 countries and regions.
Beyond vehicle exports, FAW TRUCKS is also developing a broader overseas business platform covering talent, services, vehicles and finance. The company aims to provide more comprehensive support to customers in international markets.
From Vehicle Exports to a Broader Global Presence
FAW TRUCKS began exporting vehicles in 1957.
Over the past six years, its overseas sales have increased tenfold, reflecting the company’s continued expansion into international markets.
After more than seven decades of development, FAW TRUCKS has expanded its international strategy from simply exporting vehicles to bringing its technologies, business systems and wider ecosystem to overseas markets.
Its participation in IAA Transportation 2026 marks another step in its efforts to expand in the European premium commercial vehicle market and strengthen its links with the global automotive industry.
Advancing the “SPRINT 2030” International Strategy
FAW TRUCKS will continue to focus on technology, green development and international expansion as it advances its “SPRINT 2030” international strategy.
The company plans to work with partners around the world to develop green and intelligent transportation solutions and build a more low-carbon, intelligent and open commercial vehicle ecosystem.
Through these efforts, FAW TRUCKS aims to bring more Chinese technologies and commercial vehicle solutions to customers around the world.
IAA Transportation is one of the world’s longest-running, largest and most influential trade shows for commercial vehicles and transportation. It is widely regarded as one of the leading global events for the commercial vehicle industry.
The event is organized by the German Association of the Automotive Industry (VDA). Its history can be traced back to the first International Motor Show, held in Berlin in 1897.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228" s="31" t="inlineStr">
        <is>
          <t>- FAW TRUCKS는 9월 14일-20일 독일 하노버에서 열리는 IAA Transportation 2026에서 디젤, 천연가스, 수소, 배터리전기, 하이브리드 등 5대 파워트레인을 아우르는 완성차 5종과 핵심부품 9종을 전시
- 현재 18개국에 해외 자회사 10곳과 KD 공장 25곳을 운영하며 제품을 115개국에 수출 중
- 최근 6년간 해외 판매가 10배 증가했으며 'SPRINT 2030' 국제화 전략에 따라 유럽 프리미엄 CV 시장 확대를 추진</t>
        </is>
      </c>
      <c r="M228" s="32" t="inlineStr"/>
      <c r="N228" s="33" t="inlineStr">
        <is>
          <t>https://www.chinatrucks.org/news/2026/0904/article_11678.html</t>
        </is>
      </c>
    </row>
    <row r="229" ht="72" customHeight="1">
      <c r="A229" s="53" t="n">
        <v>228</v>
      </c>
      <c r="B229" s="53" t="inlineStr">
        <is>
          <t>2026-09-04</t>
        </is>
      </c>
      <c r="C229" s="53" t="inlineStr">
        <is>
          <t>2026-09-03</t>
        </is>
      </c>
      <c r="D229" s="54" t="inlineStr">
        <is>
          <t>유럽</t>
        </is>
      </c>
      <c r="E229" s="53" t="inlineStr">
        <is>
          <t>중국어(간체)</t>
        </is>
      </c>
      <c r="F229" s="53" t="inlineStr">
        <is>
          <t>뉴스</t>
        </is>
      </c>
      <c r="G229" s="55" t="inlineStr">
        <is>
          <t>China Trucks (chinatrucks.org)</t>
        </is>
      </c>
      <c r="H229" s="55" t="inlineStr">
        <is>
          <t>News</t>
        </is>
      </c>
      <c r="I229" s="56" t="inlineStr">
        <is>
          <t>IAA TRANSPORTATION 2026 to Feature Over 150 World Premieres and New Products</t>
        </is>
      </c>
      <c r="J229" s="56" t="inlineStr">
        <is>
          <t>IAA TRANSPORTATION 2026, 150개 이상 세계 최초 공개 및 신제품 선보여</t>
        </is>
      </c>
      <c r="K229" s="56" t="inlineStr">
        <is>
          <t>Hanover, September 3, 2026 — IAA TRANSPORTATION 2026 is set to highlight the latest developments in the global commercial vehicle and transport industry, with more than 150 world premieres and new products to be presented at the event in Hanover, Germany. German Federal Minister for Transport Steffen Bilger will officially open the event, with other prominent speakers at the opening ceremony including Lower Saxony’s Minister-President Olaf Lies, Hannover’s Mayor Belit Onay, and the President of the German Association of the Automotive Industry (VDA), Hildegard Müller.
Under this year's theme, “We Deliver,” the show will focus on the future of road freight transport, including new drive technologies, digital solutions, climate-neutral mobility and automated driving.
The road freight sector serves as a vital cornerstone of the economy. In Germany, road freight accounted for approximately 84% of total transport volume in 2024, covering more than 20 billion kilometers and moving around 2.8 billion metric tons of goods. Furthermore, the commercial vehicle industry directly employs around 140,000 people, representing roughly one in five automotive industry jobs in the country.
The strong international presence remains one of the key features of IAA TRANSPORTATION 2026. More than 70% of exhibitors come from outside Germany, while around one-third of exhibitors are participating in the event for the first time. The figures underline the show's role as an international platform for commercial vehicles, logistics and transport.
Suppliers and body manufacturers also account for a major part of the exhibition. More than 766 suppliers will take part, making them the largest exhibitor group, while 240 body manufacturers will also be present.
Electrification and hydrogen remain key topics
The transition toward climate-neutral road transport will be a major focus of the show.
According to the VDA, battery-electric trucks with ranges of more than 500 kilometers are already available, while hydrogen-powered trucks can achieve ranges of around 700 to 800 kilometers.
However, the industry says infrastructure development is still lagging behind vehicle technology.
At present, only around 730 charging points with an output of more than 350 kW are available exclusively for heavy-duty commercial vehicles across the EU. In addition, there are just under 2,000 public charging points at mixed-use locations.
Hydrogen infrastructure faces a similar challenge. Europe currently has around 216 hydrogen refueling stations for road freight, while approximately 2,000 truck-capable stations with a daily capacity of roughly 2 metric tons of hydrogen each could be required by 2030.
VDA President Hildegard Müller emphasized that while the automotive industry has delivered on technology and made substantial investments, progress now depends heavily on political action. Müller warned that the current EU CO₂ fleet regulation imposes penalties that present a threat to the survival of many transport and commercial vehicle companies, and she urged policymakers to align these targets with the reality of lagging infrastructure. Furthermore, she called on policymakers in Brussels and Berlin to put their full weight behind the international competitiveness of Germany and Europe as business locations.
More vehicles, test drives and industry discussions
IAA TRANSPORTATION 2026 will also offer visitors more opportunities to experience new commercial vehicle technologies directly.
A total of 84 vehicles from 17 exhibitors will be available for test drives, both on the show grounds and on public roads. This represents a 40% increase compared with 2024.
The IAA Conference will bring together more than 200 speakers across three stages, with discussions covering electrification, software-defined vehicles and the economic resilience of the commercial vehicle industry.
To put the people behind logistics center stage, the event will host a "Drivers’ and Family Weekend" on September 19 and 20. Conveniently coinciding with World Children’s Day on September 20, the weekend aims to express special appreciation for the truck drivers whose hard daily work keeps the economy running.
With its large international exhibitor base, more than 150 new products and growing focus on electrification, hydrogen and automation, IAA TRANSPORTATION 2026 is expected to provide a broad view of where the global commercial vehicle industry is heading.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229" s="56" t="inlineStr">
        <is>
          <t>- 2026년 9월 독일 하노버에서 열리는 IAA TRANSPORTATION 2026에서 150개 이상의 세계 최초 공개 및 신제품이 발표될 예정
- 전체 전시업체의 70% 이상이 독일 외 국가 출신이며 766개 이상의 부품업체와 240개 차체 제조업체가 참가
- VDA에 따르면 BEV 트럭은 500km 이상, 수소트럭은 700-800km 주행이 가능하지만 EU 전역 350kW 이상 대형 CV 전용 충전기는 약 730기에 불과해 인프라가 기술 발전을 따라가지 못하는 상황</t>
        </is>
      </c>
      <c r="M229" s="44" t="inlineStr">
        <is>
          <t>중국 CV 제조사 IAA 2026 참가 예고 및 Foton 참가 소식</t>
        </is>
      </c>
      <c r="N229" s="57" t="inlineStr">
        <is>
          <t>https://www.chinatrucks.org/news/2026/0903/article_11670.html</t>
        </is>
      </c>
    </row>
    <row r="230" ht="72" customHeight="1">
      <c r="A230" s="28" t="n">
        <v>229</v>
      </c>
      <c r="B230" s="28" t="inlineStr">
        <is>
          <t>2026-09-04</t>
        </is>
      </c>
      <c r="C230" s="28" t="inlineStr">
        <is>
          <t>2026-09-03</t>
        </is>
      </c>
      <c r="D230" s="29" t="inlineStr">
        <is>
          <t>유럽</t>
        </is>
      </c>
      <c r="E230" s="28" t="inlineStr">
        <is>
          <t>중국어(간체)</t>
        </is>
      </c>
      <c r="F230" s="28" t="inlineStr">
        <is>
          <t>뉴스</t>
        </is>
      </c>
      <c r="G230" s="30" t="inlineStr">
        <is>
          <t>卡车之家 360che.com</t>
        </is>
      </c>
      <c r="H230" s="30" t="inlineStr">
        <is>
          <t>行业信息频道</t>
        </is>
      </c>
      <c r="I230" s="31" t="inlineStr">
        <is>
          <t>汉诺威车展“中国日”将至 看点大盘点!</t>
        </is>
      </c>
      <c r="J230" s="31" t="inlineStr">
        <is>
          <t>하노버 트럭쇼 '중국의 날' 개최 임박, 주요 관전 포인트는?</t>
        </is>
      </c>
      <c r="K230" s="31" t="inlineStr">
        <is>
          <t>【2026 IAA】9月15日至20日，2026 IAA Transportation（汉诺威国际交通运输博览会）将在德国汉诺威举行。
作为全球商用车行业的重要展会，本届汉诺威车展不仅是新车型、新技术的展示窗口，也将成为全球运输产业交流的重要平台。
其中，9月16日举行的“2026 IAA 中国日”，将集中呈现中国商用车企业和产业链企业对绿色化、智能化及全球化发展的思考。
根据主办方发布的《2026 IAA 中国日活动议程》，中国日活动将在9月16日10:00―12:00举行，地点位于汉诺威展览中心会议中心1A会议室，并提供中英双语同声传译。
活动由德国汽车工业协会（VDA）和中国国际贸易促进委员会汽车行业分会（CCPIT-Auto）共同组织。
德国汽车工业协会主席穆希雅、中国国际贸易促进委员会汽车行业分会会长王侠，以及中国驻德国大使馆经济商务处公使翟谦将出席并致辞。
一汽解放集团股份有限公司董事长李胜，将围绕“乘工业革新之势，赴绿色智能之途”展开演讲，聚焦中国商用车产业的绿色化与智能化升级。
宁德时代欧洲区总经理沈峰将带来主题演讲，减少碳排放、加速绿色能源发展成为了全球面临的共同课题，电池技术、补能体系和能源转型，同样是本次中国日的重要议题。
戴姆勒卡车股份公司高级副总裁、中国业务负责人冯安德，将分享国际企业对中国市场和产业变化的观察。
传拓中国办公室总代表、斯堪尼亚集团中国企业关系副总裁何墨池，也将从国际化视角分享对产业协同和市场变化的思考。
在挂车及运输装备领域，中集车辆（集团）股份有限公司董事长兼CEO李贵平，将带来“中集车辆眼中的‘纯电动头挂车及其生态圈’”主题分享。
远程新能源商用车集团CEO范现军，将围绕“一个吉利”全面赋能、乘商协同以及中国新能源品牌全球可持续发展展开交流。
这也是中国日值得关注的原因――它不仅展示企业方案，也让中国商用车产业链上的不同企业，在同一个国际舞台上共同回答：中国商用车如何参与全球运输竞争？
中国日当天，现场还安排了中国企业展台参观和晚间招待会。中国国际贸易促进委员会汽车行业分会展台位于Halle 13/G64，观众可以进一步了解中国企业的海外布局和最新产品。
从早期展台上的几辆商用车辆，到今天多家中国企业走向国际舞台，汉诺威车展见证了商用车产业的变化，也见证了中国品牌参与全球竞争的过程。
9月12日，卡车之家将启程前往德国汉诺威，持续带来2026 IAA Transportation现场报道。中国商用车企业将在现场带来哪些新产品、新技术和新思路，敬请关注。（文/孔祥祺）</t>
        </is>
      </c>
      <c r="L230" s="31" t="inlineStr">
        <is>
          <t>- 2026 IAA Transportation '중국의 날'이 9월 16일 10:00-12:00 하노버 전시장 회의센터 1A 회의실에서 중국어-영어 동시통역으로 개최, VDA와 CCPIT-Auto 공동 주최
- FAW, CATL, Daimler Truck, Foton, CIMC Vehicles, Farizon 등 기업 대표들이 친환경화·스마트화·글로벌화를 주제로 발표 예정
- 행사 당일 중국 기업 전시부스 참관 및 저녁 리셉션도 함께 진행되며 CCPIT-Auto 부스는 Halle 13/G64에 위치</t>
        </is>
      </c>
      <c r="M230" s="52" t="inlineStr">
        <is>
          <t>중국 CV 제조사 IAA 2026 참가 예고 및 Foton 참가 소식</t>
        </is>
      </c>
      <c r="N230" s="33" t="inlineStr">
        <is>
          <t>https://www.360che.com/news/260903/206032.html</t>
        </is>
      </c>
    </row>
    <row r="231" ht="72" customHeight="1">
      <c r="A231" s="46" t="n">
        <v>230</v>
      </c>
      <c r="B231" s="46" t="inlineStr">
        <is>
          <t>2026-09-04</t>
        </is>
      </c>
      <c r="C231" s="46" t="inlineStr">
        <is>
          <t>2026-09-03</t>
        </is>
      </c>
      <c r="D231" s="47" t="inlineStr">
        <is>
          <t>유럽</t>
        </is>
      </c>
      <c r="E231" s="46" t="inlineStr">
        <is>
          <t>영어</t>
        </is>
      </c>
      <c r="F231" s="46" t="inlineStr">
        <is>
          <t>뉴스</t>
        </is>
      </c>
      <c r="G231" s="48" t="inlineStr">
        <is>
          <t>electrive.com</t>
        </is>
      </c>
      <c r="H231" s="48" t="inlineStr">
        <is>
          <t>Commercial Vehicles</t>
        </is>
      </c>
      <c r="I231" s="49" t="inlineStr">
        <is>
          <t>Preview: Electric truck innovations at IAA Transportation</t>
        </is>
      </c>
      <c r="J231" s="49" t="inlineStr">
        <is>
          <t>미리보기: IAA Transportation의 전기트럭 혁신</t>
        </is>
      </c>
      <c r="K231" s="49" t="inlineStr">
        <is>
          <t>This year's IAA Transportation conference is set to become a major hub for electric trucks. Established players are offering extensive showcases, but Chinese market newcomers are no less impressive. Tesla also manages to bring a European version of the Semi to the halls of Hanover. Read on for our preview of the most important innovations for electric XXL trucks at the trade fair.
The IAA Transportation trade fair continues to justify its reputation as the most important logistics event in Europe – and arguably, globally. For months, manufacturers worldwide have been preparing for this year’s edition, taking place from 15 to 20 September in Hanover. And, it looks like it’s going to be packed; organisers have confirmed that the fair is fully booked. While interest was already high in 2024, hall occupancy will be even denser this year.
Notably, around one-third of exhibitors are first-time participants (in 2024, it was still one-quarter). The IAA remains highly international: according to the organisers, the proportion of foreign exhibitors stands at 70 per cent – a similarly high level as in 2024. China is the country with the most international exhibitors, followed by Turkey and Italy. The organisers see this as proof of the European market’s significance in the global technology competition.
Hildegard Müller, President of the German Association of the Automotive Industry (VDA), has already set the agenda for discussions at the exhibition stands. At a press conference held by the IAA organisers this week, she outlined the challenges facing the industry, invoked the innovative strength of domestic manufacturers, and reminded Brussels and Berlin of their political responsibility to enable the ramp-up of alternatively powered commercial vehicles. “The commercial vehicle industry is a powerhouse. It, and the many people working in logistics, keep our country running,” emphasised Müller – adding: “The IAA Transportation will showcase the dynamism of our industry. It will once again be a showcase of innovations.”
A central element of the fair is once again the suppliers and bodybuilders: with over 750 exhibitors, suppliers form the backbone of the event. Nearly every other stand belongs to this sector. Bodybuilding specialists, with 240 providers, represent the second-largest group, followed by the OEMs. More than 150 world premieres and new products have already been announced for the nearly week-long event. The organisers also emphasise that, alongside digital and climate-neutral mobility solutions, autonomous driving will occupy significantly more space this year. Generally, the IAA aims to move closer to the road: test drive slots have been expanded accordingly. “On the expo site and in public road traffic, 84 vehicles from 17 exhibitors will be available for test drives – 40 per cent more than in 2024,” the organisers advertise. For the first time, there will be three departure points on-site.
Our IAA preview also begins with a special kind of test drive – one that will take us around the world. Before we proceed, a brief note: our list does not claim to be exhaustive. The complete directory of exhibitors is availableon the IAA homepage.
Now, let’s get started: At Daimler Truck (Hall 19, Stand A41), the spotlight is on the second generation of electric trucks, specifically the eActros 600 and the new eActros 400. Both have been on the market for some time. One genuine novelty is that the Stuttgart-based company will showcase theeActros Lowliner, a variant of the 600 series specifically important for automotive logistics. Orders are expected to open in the third quarter of 2026, with the first units rolling off the production line in the second quarter of 2027. Daimler Truck has also announced that its hydrogen truck, the NextGenH2 Truck, will take centre stage at the fair. As previously reported,Dachserwill deploy the first small-series unit in Germany in December. In general, starting at the end of this year, 100 units of the NextGenH2 Truck will gradually enter customer operations.
The company also hopes to generate significant attention through a collaboration with content creator Tobias Wagner, known on various platforms as ‘Elektrotrucker’: asreported, Wagner will embark on a world tour from the IAA on 20 September with a modified eActros 600. The motto of this major practical test: ‘Around the World in 80 Charges’. This is our aforementioned comprehensive test drive.
At MAN (Hall 11, Stand D08), the second major German commercial vehicle manufacturer, the now-completed E-truck family ranging from 12 to 50 tonnes gross weight will be on display. In other words: alongside the eTGL, eTGS, and eTGX, MAN will also present the16-tonne eTGM, which celebrated its world premiere in Milan in May and will now be introduced to the local audience. At the Munich-based company’s stand, there will also be in-depth information on the e-mobility ecosystem and a preview of new applications such as bidirectional charging or depot charging without high-performance grid connections.
Just a few metres away, Volvo Trucks (Hall 11, Stand D09) shines with its second generation of E-trucks. The focus is on the new electric flagship, theVolvo FH Aero Electric with extended range, offering up to 700 km of range, which is set to enter production at the beginning of September. The model will be joined on-site by electric trucks of the Volvo FH, FM, and FL Electric types. Curiously, the Swedes will also have the Volvo VNL, a combustion engine truck for the North American market, notable for its US-typical long hood, on display at their stand.
Sister company Renault Trucks (Hall 21, Stand B52) is also rolling out its second generation of E-trucks, using the same technology modular system, and will spotlight the Renault Trucks E-Tech T 780 for long-haul transport at the IAA. The updated E-Tech T 540 and the smaller Renault Trucks E-Tech D14T will also be on display. Additionally, the French manufacturer has announce</t>
        </is>
      </c>
      <c r="L231" s="49" t="inlineStr">
        <is>
          <t>- 9월 15-20일 하노버에서 열리는 IAA Transportation은 완전 매진되었으며 전시업체의 약 3분의 1이 첫 참가, 해외 전시업체 비중은 70%로 중국이 최다
- Daimler Truck은 eActros 600의 Lowliner 변형을 공개하며 2026년 3분기 주문 개시, 2027년 2분기 양산 예정이며 수소트럭 NextGenH2 Truck도 선보여 연말부터 100대가 고객 운영에 투입될 예정
- MAN은 12-50톤 GVW를 아우르는 eTGL·eTGS·eTGX·eTGM 전기트럭 라인업을 완성해 전시하고, Volvo Trucks는 최대 700km 주행거리의 신형 전기 플래그십 Volvo FH Aero Electric을 9월 초 양산 개시 예정으로 공개</t>
        </is>
      </c>
      <c r="M231" s="58" t="inlineStr"/>
      <c r="N231" s="51" t="inlineStr">
        <is>
          <t>https://www.electrive.com/2026/09/03/preview-electric-truck-innovations-at-iaa-transportation</t>
        </is>
      </c>
    </row>
    <row r="232" ht="72" customHeight="1">
      <c r="A232" s="28" t="n">
        <v>231</v>
      </c>
      <c r="B232" s="28" t="inlineStr">
        <is>
          <t>2026-09-04</t>
        </is>
      </c>
      <c r="C232" s="28" t="inlineStr">
        <is>
          <t>2026-09-03</t>
        </is>
      </c>
      <c r="D232" s="29" t="inlineStr">
        <is>
          <t>유럽</t>
        </is>
      </c>
      <c r="E232" s="28" t="inlineStr">
        <is>
          <t>영어</t>
        </is>
      </c>
      <c r="F232" s="28" t="inlineStr">
        <is>
          <t>뉴스</t>
        </is>
      </c>
      <c r="G232" s="30" t="inlineStr">
        <is>
          <t>Truck and Bus Builder</t>
        </is>
      </c>
      <c r="H232" s="30" t="inlineStr">
        <is>
          <t>CV Segment</t>
        </is>
      </c>
      <c r="I232" s="31" t="inlineStr">
        <is>
          <t>IAA Transportation 2026: T&amp;BB visits Schmitz Cargobull’s “smart factory” in Vreden</t>
        </is>
      </c>
      <c r="J232" s="31" t="inlineStr">
        <is>
          <t>IAA Transportation 2026: T&amp;BB, 슈미츠 카고불의 브레덴 '스마트 팩토리' 방문기</t>
        </is>
      </c>
      <c r="K232" s="31" t="inlineStr">
        <is>
          <t>Germany– One is guaranteed to receive an honest assessment of European industry from truck body and semi-trailer manufacturer,Schmitz Cargobull, which hosted journalists at a conference in late June. The general theme is always the same: the regulation is complicated, expensive, and sometimes counterproductive for manufacturers operating in the single market. At this year’s conference, however, CEO Andreas Schmitz directed fire at EU regulation 2024/1610, which requires manufacturers to reduce CO2emissions from the trailers they build, even though they do not produce any direct emissions at all. Mr Schmitz was unequivocal: “the regulation is dumb and we are fighting it.”
Under the regulation, every new trailer is assessed using the European Union’s ‘Vehicle Energy Consumption Calculation Tool’, or ‘VECTO’, which is already used to calculate emissions from new truck and bus models. Based on the trailer’s configuration, the tool calculates how much carbon dioxide the vehicle is likely to produce per tonne-kilometre. Although semi-trailers are non-powered vehicles and therefore do not emit any carbon dioxide directly, their weight and shape affect the amount of CO2produced by the tractors that pull them. However, Schmitz Cargobull argues that the regulation is generating perverse incentives, requiring manufacturers to fit aerodynamic components on trailers that are not intended for applications where such additions would provide a substantial benefit (i.e., long-distance travel on the motorway), for example. The tool also assesses equipment such as tail lifts and forklifts as inefficient from the point-of-view of emissions reduction, ignoring the gains to productivity which these provide.
Such regulation would be foolish but harmless if it did not carry the weight of heavy enforcement behind it. However, by 2030, new semi-trailers are required to meet a CO2reduction target (as calculated by the tool) of 10%; any vehicle which does not achieve this will be subject to fines of €4,250 per gram of CO2per tonne-kilometre from 2030 onwards. Schmitz argues that VECTO, as applied to trailers, is based on “a simplified, idealised model of the transport process” that does not reflect at all how the vehicles are used day to day. The company has joined twenty-nine other manufacturers in appealing against the regulation.
The threat of severe penalties comes at a bad time for the trailer market, which, according to Schmitz, is labouring under higher procurement costs due to inflation and the impact of the Gulf conflict. In the financial year of 2025/26, Schmitz turned over EUR2,251m, which is less than what the company would like it to be. The manufacturer invested EUR61.1m in research and development in the same period, a sum that the company said is “not sustainable” unless its income starts to grow. On the other hand, the number of truck bodies and trailers produced in 2025/26 increased to approximately 46,600 units, reversing the downward trend from 57,551 in 2022/23 to 45,340 in 2023/24 and 42,353 in 2024/25. Moreover, its market share in the European Union stands at 25%: in certain markets (such as the Nordic and Baltic states), its share is as high as 40%. Schmitz remains the leading manufacturer of trailers in Europe, but the market is weakening, and the company’s financial standing suffers as a result.
Andreas Schmitz addresses members of the press in Vreden
However, the company’s products for temperature-controlled transportation remain the cornerstone of the business. As of March 2026, Schmitz controlled a whopping 50% of the European reefer market. While the majority of these are installed with refrigeration units produced by third parties, Schmitz has made a total of around 38,000 of its own units to date, some of which are sold to the North American market through its joint venture with Utility. According to Schmitz, the joint venture is selling between 35 to 40 units per week, making the refrigeration business a driver of overseas growth for the company.
During the press visit to Vreden, Schmitz presented two innovations related to the transport of temperature-controlled goods: a new control unit called a “Body Control Unit” or BCU; and new refrigeration units that are “ePTO ready” for hybrid operation. The Body Control Unit was described by CTO Marnix Lannoije as the new “heart” of energy management, designed to simplify and improve the refrigeration unit’s energy use. It is made to be easily installed and accessed on any refrigeration unit produced by Schmitz, and its “smart” management reduces energy consumption and protects against discharge from the unit’s battery. As an ex works option, customers may now request refrigeration units that are able to draw energy via an electric power take-off. New ‘S.CU dc90’ and ‘S.CU d80’ diesel units can now draw from the traction battery of an electric truck, allowing for fully-electric operation.
Schmitz’s latest refrigeration unit is the dc90. This iteration is powered by a common-rail engine supplied byHatz, making it “unique” in the market, according to Schmitz. Together with a new two-stage piston compressor, the new system offers up to 10% lower fuel consumption and up to 6% more cooling capacity than other units in the S.CU range while increasing pull-down speed by up to 21%. With the dc90, Schmitz is introducing the use of R454A as a refrigerant, which it claims will reduce the unit’s emissions of CO2-equivalent by 89%.
We were shown an ‘S.KO Cool’ reefer that had been made from start to finish on the new production line at Vreden, contained within the company’s so-called “Smart Factory” which we got to see during our visit. Originally aiming for an opening date of April 2025, Schmitz has still not finished the factory, though series production is set to begin before the end of this year. Unfortunately, this meant that we did not see the new line in action, but what we saw was enough to prove that Schmitz has the most advanced reefer manufa</t>
        </is>
      </c>
      <c r="L232" s="31" t="inlineStr">
        <is>
          <t>- 슈미츠 카고불 CEO Andreas Schmitz가 트레일러 제조사에 CO2 감축을 요구하는 EU 규정 2024/1610을 강하게 비판하며 29개 제조사와 함께 이의 제기에 동참
- 2025/26 회계연도 매출 22억5,100만 유로, R&amp;D 투자 6,110만 유로를 기록했으며 트럭 바디·트레일러 생산량은 약 46,600대로 증가해 하락세 반전
- 온도조절 운송 부문에서 유럽 냉동차 시장 점유율 50%를 차지하며, 신형 BCU 및 ePTO 대응 냉동유닛(S.CU dc90/d80) 등 신제품을 공개</t>
        </is>
      </c>
      <c r="M232" s="32" t="inlineStr"/>
      <c r="N232" s="33" t="inlineStr">
        <is>
          <t>https://truckandbusbuilder.com/article/2026/09/03/iaa-transportation-2026-tbb-visits-schmitz-cargobulls-smart-factory-in-vreden</t>
        </is>
      </c>
    </row>
    <row r="233" ht="72" customHeight="1">
      <c r="A233" s="46" t="n">
        <v>232</v>
      </c>
      <c r="B233" s="46" t="inlineStr">
        <is>
          <t>2026-09-06</t>
        </is>
      </c>
      <c r="C233" s="46" t="inlineStr">
        <is>
          <t>2026-09-03</t>
        </is>
      </c>
      <c r="D233" s="47" t="inlineStr">
        <is>
          <t>유럽</t>
        </is>
      </c>
      <c r="E233" s="46" t="inlineStr">
        <is>
          <t>영어</t>
        </is>
      </c>
      <c r="F233" s="46" t="inlineStr">
        <is>
          <t>뉴스</t>
        </is>
      </c>
      <c r="G233" s="48" t="inlineStr">
        <is>
          <t>Automotive World</t>
        </is>
      </c>
      <c r="H233" s="48" t="inlineStr">
        <is>
          <t>Commercial Vehicle</t>
        </is>
      </c>
      <c r="I233" s="49" t="inlineStr">
        <is>
          <t>Bosch showcases software-defined truck portfolio at IAA</t>
        </is>
      </c>
      <c r="J233" s="49" t="inlineStr">
        <is>
          <t>Bosch, IAA서 소프트웨어 정의 트럭 포트폴리오 전시</t>
        </is>
      </c>
      <c r="K233" s="49" t="inlineStr">
        <is>
          <t>Bosch's IAA 2026 display makes the case that the software-defined truck's hardware layer is as complex as its software stack
Bosch is presenting a software-defined commercial vehicle portfolio at IAA Transportation 2026, spanning electrification, automation sensing, and centralised vehicle architectures. New hardware includes a multipurpose camera with 20 times the computing power of its predecessor and a seventh-generation radar sensor, both entering production in 2027, alongside a rigid e-axle covering vehicles up to 49 tonnes.
The rigid e-axle integrates motor and transmission for vehicles from 18 to 49 tonnes, with silicon carbide (SiC) inverters at up to 99% efficiency. Fuel cell systems span 100 to 300 kilowatts, supporting city buses, long-haul trucks, and stationary use.
Bosch’s MPC4 multipurpose camera is the first to fuse surround sensor data within the unit, applying AI to lane departure and emergency braking. The seventh-generation radar, also entering production in 2027, pairs a waveguide antenna with an in-house system-on-chip (SoC).
ETAS, Bosch’s vehicle software unit, bases its platform on Eclipse S-CORE, an open-source initiative covering the full vehicle architecture spectrum. ServoE, Bosch’s oil-free electromechanical steering for heavy trucks, enables driver assistance through to automated driving.</t>
        </is>
      </c>
      <c r="L233" s="49" t="inlineStr">
        <is>
          <t>- Bosch가 IAA Transportation 2026에서 전동화, 자동화 센싱, 중앙집중형 차량 아키텍처를 아우르는 소프트웨어 정의 CV 포트폴리오를 공개
- 기존 대비 연산 성능 20배인 멀티퍼포스 카메라와 7세대 레이더 센서가 2027년 양산 예정이며, 최대 49톤까지 대응하는 리지드 e-액슬도 공개
- 리지드 e-액슬은 18-49톤 차량용으로 SiC 인버터 최대 99% 효율을 지원하며, 연료전지 시스템은 100-300kW 범위로 시내버스·장거리 트럭·고정형 용도에 적용</t>
        </is>
      </c>
      <c r="M233" s="58" t="inlineStr"/>
      <c r="N233" s="51" t="inlineStr">
        <is>
          <t>https://www.automotiveworld.com/news/bosch-showcases-software-defined-truck-portfolio-at-iaa</t>
        </is>
      </c>
    </row>
    <row r="234" ht="72" customHeight="1">
      <c r="A234" s="28" t="n">
        <v>233</v>
      </c>
      <c r="B234" s="28" t="inlineStr">
        <is>
          <t>2026-09-07</t>
        </is>
      </c>
      <c r="C234" s="28" t="inlineStr">
        <is>
          <t>2026-09-03</t>
        </is>
      </c>
      <c r="D234" s="29" t="inlineStr">
        <is>
          <t>유럽</t>
        </is>
      </c>
      <c r="E234" s="28" t="inlineStr">
        <is>
          <t>중국어(간체)</t>
        </is>
      </c>
      <c r="F234" s="28" t="inlineStr">
        <is>
          <t>뉴스</t>
        </is>
      </c>
      <c r="G234" s="30" t="inlineStr">
        <is>
          <t>卡车之家 360che.com</t>
        </is>
      </c>
      <c r="H234" s="30" t="inlineStr">
        <is>
          <t>行业信息频道</t>
        </is>
      </c>
      <c r="I234" s="31" t="inlineStr">
        <is>
          <t>汉诺威上的中国展车 从追赶到争夺未来!</t>
        </is>
      </c>
      <c r="J234" s="31" t="inlineStr">
        <is>
          <t>IAA 하노버 20년, 중국 전시차의 추격에서 미래 쟁탈전으로</t>
        </is>
      </c>
      <c r="K234" s="31" t="inlineStr">
        <is>
          <t>【2026 IAA】二十年前，一位跑汉诺威商用车展的媒体同行，在展馆里找了两天，才找到中国企业的展台。
这不是段子，因为2006年参展的中国商用车企业只有华菱和中大，合计4款车；另一边，奔驰、斯堪尼亚等巨头的展台动辄超过1000平方米，奔驰甚至独占一个展馆。
20年过去，问题早已不是“中国车能不能来”。在2026年IAA TRANSPORTATION官方展馆图上，一汽解放、东风、中国重汽、比亚迪、宁德时代等已经各占其位。
中国商用车在汉诺威的戏份，终于从展馆角落里的“小透明”，变成了必须认真研究的一股力量。本期，咱们就来回顾下汉诺威车展上的中国展车。
追问最早参加汉诺威商用车展的中国企业，严谨答案不是一家，而是同届出现的华菱和中大。有资料称华菱为首家参展的中国卡车制造商；从整车企业口径看，中大客车也在2006年带来了两款车型。
华菱的两辆车，一辆是配康明斯欧III发动机的高顶双卧铺牵引车，另一辆是配三菱欧III发动机的平顶双桥混凝土搅拌车。
在当时，中国重卡首先要证明的还不是“看齐欧洲”，而是能否以完整产品的身份，站进欧洲商用车的主场。
展台小到难找，但不需要避讳，这就是中国商用车闯汉诺威的起点。
2008年，一汽解放以“On the Move to the World”（在世界舞台上积极前行）为主题首次亮相汉诺威，带来两款不同轴型的J6牵引车。
CA4180为4×2，搭载一汽自主研发的8.6升6DM2发动机，最大功率350马力，满足欧IV排放；CA4260则是6×4，搭载12.5升发动机，满足欧V排放。
一个细节很有意思：前者强调自主发动机、车桥和制动系统，后者除搭载自主研发的12.5升机外，在悬架、减振器等部分采用国际知名供应商产品。
那时的中国重卡，已经不满足于“把车造出来”，而是在摸索如何用自主平台加全球供应链，造出一辆能被海外客户看懂的车。
同届更有画面感的是厦门金龙。XMQ6127不是装船运到展台，而是由德国代理商从厦门出发，经霍尔果斯，穿过哈萨克斯坦、俄罗斯、乌克兰和波兰，历时15天、行驶约1.25万公里开到德国。
车身直接标出了沿途国家，这比任何“走向世界”的口号都直白：它真的是一路开过去的。
到2010年，中国阵容扩大到5家企业、12款展车，包括华菱、宇通、厦门金龙、青年和苏州金龙。华菱带去星凯马H08牵引车、铰接式自卸车等产品。
中国商用车在汉诺威，开始从零星亮相变成有产品谱系的组团展示。
2012年，可确认的整车主机厂中，华菱星马第三次参展，带来两辆星凯马重卡；厦门金龙第三次参展，带来5款客车；展商目录还列有金旅和安凯。
2014年是重卡时间线上的关键一页，中国位居十大最具代表性的外来参展国榜首。
这一年，东风商用车首次登陆汉诺威，东风天龙旗舰、东风天龙、东风天锦三个系列同时亮相，覆盖长途干线、中短途运输和城际运输等场景。
中国展商数量很大，但真正让欧洲同行看懂“中国主机厂在造什么”的，还是这些摆在台面上的整车平台。
2016年，中国展商增至100余家。福田欧曼EST不仅完成全球发布，还进入戴姆勒展台，欧马可S中轻卡一同亮相。
也是这一年，比亚迪首次参展，带来的12米纯电公交车，并全球首发纯电动客车。
欧洲巨头还在把柴油机的效率和排放做到极致，中国企业已经把电池、电机、电控搬上桌，比赛规则开始变化。
2022年，比亚迪ETM6纯电轻卡和ETH8纯电重卡在欧洲市场首秀；2024年，E-VALI纯电轻型商用车又在汉诺威全球首发，同场还有EYT 2.0纯电场内牵引车。
2024汉诺威，山东重工组团出击，中国重汽C位领衔。黄河氢内燃机、汕德卡智能重卡惊艳全场，彰显硬核科技与绿色野心。
从跟随到引领，中国重汽以“中国智造”矩阵，在欧洲主场掷地有声，让世界看见中国商用车的力量与锋芒。
更值得注意的是宁德时代。它不造整车，却在2024年发布TECTRANS天行商用车电池系统，把重卡的快充、寿命和续航摆到台前。
中国企业带去汉诺威的，已经不只是几辆车，而是从整车到电池、从轻型物流到干线运输的一整套电动化答案。
2006年，中国展台还要找两天；2026年，想看完阵容，得跑遍各展馆。解放、东风、重汽、江淮商用车、奇瑞商用车、比亚迪、奇瑞商用车、三一重卡、创维、速豹、宁德时代等纷纷落坐。
18年前，解放带两款J6首次参展；今年将展出CORTRON CS600、纯电CS925 EV等5款整车，以及GD300、ER540等9款总成。
前者面向欧洲，后者搭载660千瓦时电池、满载续航550公里。从两辆车到整车、动力域和欧洲计划，变化说明一切。
中国重汽目前透露的信息较为具体：5款SITRAK覆盖纯电与高效燃油两条路线，其中全新4×2纯电牵引车官方称续航超过500公里，电量20%充至80%需30分钟。
展台还将展示电驱桥、电池包、智能座舱和最大输出1280千瓦的超充设备。
除此之外，奇瑞拿出DELIVAN城配车、L4无人物流车及V2G装备；三一将带来面向物流、配送和市政场景的电动卡车。
创维Z9将全球首发，采用6×4布局、400千瓦时磷酸铁锂电池和610千瓦双电机系统，并按L4级自动驾驶设计；SuperPanther eTopas 600则已经在奥地利启动量产。
有人拼体系，有人拼参数，有人直接把生产落到欧洲，中国企业这次带去的，不止一种出海答案。
20年前，中国车在汉诺威最怕的是没人看见；20年后，真正的悬念变成：谁能拿出最让全场记得住的车，谁能把技术参数变成订单，谁又能让欧洲同行重新评估中国商用车的位置。
9月15日，答案将开进汉诺威展馆。关注卡车之家，让我们把这些疑问，一个一个揭开。（文/孔祥祺）</t>
        </is>
      </c>
      <c r="L234" s="31" t="inlineStr">
        <is>
          <t>- 2006년 IAA에는 화링, 중다 등 4개 모델뿐이었으나, 2026년 IAA에는 FAW, Dongfeng, SINOTRUK, BYD, Ningde Times 등 다수 중국 기업이 참가 예정
- 2014년 Dongfeng이 처음 참가한 이후 2016년 중국 참가업체가 100여 개사로 증가했고, BYD는 순수전기 버스를 세계 최초로 공개
- 2024년 IAA에서 SINOTRUK가 두각을 나타냈고, Ningde Times는 완성차 대신 TECTRANS 상용차 배터리 시스템을 발표하는 등 중국 기업들이 완성차부터 배터리까지 전동화 솔루션을 종합적으로 선보임</t>
        </is>
      </c>
      <c r="M234" s="32" t="inlineStr"/>
      <c r="N234" s="33" t="inlineStr">
        <is>
          <t>https://www.360che.com/news/260903/206031.html</t>
        </is>
      </c>
    </row>
    <row r="235" ht="72" customHeight="1">
      <c r="A235" s="46" t="n">
        <v>234</v>
      </c>
      <c r="B235" s="46" t="inlineStr">
        <is>
          <t>2026-09-02</t>
        </is>
      </c>
      <c r="C235" s="46" t="inlineStr">
        <is>
          <t>2026-09-02</t>
        </is>
      </c>
      <c r="D235" s="47" t="inlineStr">
        <is>
          <t>유럽</t>
        </is>
      </c>
      <c r="E235" s="46" t="inlineStr">
        <is>
          <t>영어</t>
        </is>
      </c>
      <c r="F235" s="46" t="inlineStr">
        <is>
          <t>뉴스</t>
        </is>
      </c>
      <c r="G235" s="48" t="inlineStr">
        <is>
          <t>Sustainable Truck &amp; Van</t>
        </is>
      </c>
      <c r="H235" s="48" t="inlineStr">
        <is>
          <t>Homepage</t>
        </is>
      </c>
      <c r="I235" s="49" t="inlineStr">
        <is>
          <t>MAN to unveil new electric TGX at IAA 2026, with range increased to 660 km</t>
        </is>
      </c>
      <c r="J235" s="49" t="inlineStr">
        <is>
          <t>MAN, IAA 2026서 신형 전기 TGX 공개…주행거리 660km로 확대</t>
        </is>
      </c>
      <c r="K235" s="49" t="inlineStr">
        <is>
          <t>MAN will unveil a significantly updated eTGX at IAA Transportation 2026, featuring a redesigned cab, improved aerodynamics and a new generation of batteries. Range increases to 660 km with six battery packs, while a future seven-pack configuration is expected to push the electric truck beyond 700 km.
MAN will bring anall-new eTGXto IAA Transportation 2026 in Hannover, starting with two of the key elements of an electric truck: the cab and the powertrain. MAN managers and engineershave already given us an insight into what is coming, and we can now also show you some images of the vehicle ahead of its debut.
Taking advantage of the additional design freedom provided by European rules on vehicle weights and dimensions, MAN hasextended the front of the truck by 120 millimetres, improving aerodynamics and reducing energy consumption. The manufacturer estimates anefficiency improvement of around 3%compared with the current generation.
This is also made possible by a new generation of batteries and improvements to the energy recuperation system. Speaking of batteries, MAN now claims arange of 660 kilometresfor the two-axle tractor equipped with six battery packs.
In the near future, the three-axle tractor will also be available with aseventh battery pack, taking total battery capacity to644 kWhand pushing range beyond700 kilometres.
Safetyis another area where MAN says it has made a significant step forward, particularly in terms ofdirect vision. The new cab features a larger windscreen than the current version, combined with an additional lower side window in the passenger door, a solution already adopted by other truck manufacturers.
The aim is clearly to give drivers the widest possible field of vision both ahead and alongside the truck, while anticipating future European requirements.
MAN’s senior management, includingFriedrich Baumannand CEO Alexander Vlaskamp, describe the vehicle’s design approach asevolutionary rather than revolutionary, although the new eTGX marks a clear departure from the recent past.
Inside the cab, MAN also intends to create a clearer distinction between theinfotainment system and the other controls and information required by the driver, with the aim of reducing distractions as much as possible.</t>
        </is>
      </c>
      <c r="L235" s="49" t="inlineStr">
        <is>
          <t>- MAN이 IAA Transportation 2026에서 캐빈과 파워트레인을 새롭게 설계한 신형 eTGX를 공개할 예정
- 6개 배터리팩 장착 2축 트랙터 기준 주행거리가 660km로 늘었으며, 향후 644kWh 용량의 7팩 3축 트랙터는 700km 이상 주행 가능
- 전면부를 120mm 연장해 공기역학을 개선(효율 약 3% 향상)했고, 전방 시야 확대를 위해 앞유리를 키우고 조수석 하단에 창을 추가</t>
        </is>
      </c>
      <c r="M235" s="58" t="inlineStr"/>
      <c r="N235" s="51" t="inlineStr">
        <is>
          <t>https://www.sustainabletruckvan.com/man-to-unveil-new-electric-tgx-iaa-2026</t>
        </is>
      </c>
    </row>
    <row r="236" ht="72" customHeight="1">
      <c r="A236" s="28" t="n">
        <v>235</v>
      </c>
      <c r="B236" s="28" t="inlineStr">
        <is>
          <t>2026-09-02</t>
        </is>
      </c>
      <c r="C236" s="28" t="inlineStr">
        <is>
          <t>2026-09-02</t>
        </is>
      </c>
      <c r="D236" s="29" t="inlineStr">
        <is>
          <t>유럽</t>
        </is>
      </c>
      <c r="E236" s="28" t="inlineStr">
        <is>
          <t>스페인어</t>
        </is>
      </c>
      <c r="F236" s="28" t="inlineStr">
        <is>
          <t>뉴스</t>
        </is>
      </c>
      <c r="G236" s="30" t="inlineStr">
        <is>
          <t>Revista TyT (멕시코)</t>
        </is>
      </c>
      <c r="H236" s="30" t="inlineStr">
        <is>
          <t>Noticias</t>
        </is>
      </c>
      <c r="I236" s="31" t="inlineStr">
        <is>
          <t>Bosch llega a IAA Transportation 2026 con la mirada puesta en el camión definido por software</t>
        </is>
      </c>
      <c r="J236" s="31" t="inlineStr">
        <is>
          <t>Bosch, 소프트웨어 정의 트럭에 초점 맞춰 IAA Transportation 2026 참가</t>
        </is>
      </c>
      <c r="K236" s="31" t="inlineStr">
        <is>
          <t>Sistemas de propulsión eléctrica, sistemas de pila de combustible para autobuses y camiones, motores de hidrógeno y tecnología de radar con arquitectura de chip propia,son algunos de los avances que Bosch exhibirá en IAA Transportation 2026, tendiendo como objetivo la próxima generación de vehículos comerciales.
En un comunicado,el fabricante alemán detalló las tecnologías que presentará en Hannover del 15 al 20 de septiembre, destacando su impulso para abandonar los combustibles fósiles en el transporte de mercancías a nivel mundial.
Te recomendamos leer:Bosch celebra dos décadas en Nuevo León con inversiones y nuevas oficinas
En la feria,Bosch detallará la manera en que está dando forma a la transición hacia vehículos comerciales definidos por softwaremediante una amplia cartera de tecnologías para sistemas de propulsión, gestión térmica, chasis, automatización, conectividad y servicios digitales.
El impulso de Bosch a los vehículos comerciales definidos por software y soluciones de transporte conectado,está respaldado por el reciente anuncio de crear una nueva empresa conjunta antes de finalizar el año,en colaboración con dos filiales del Grupo TSF: Brakes India Private Limited y Wheels India Limited.
A través de esta nueva empresa conjunta,Bosch pretende ampliar su cartera para incluir actuadores inteligentesdestinados a la generación y el tratamiento de aire comprimido, la suspensión neumática y los frenos de estacionamiento.
Te recomendamos leer:Bosch amplía operaciones en Nuevo León con inversión de 300 mdd; generará 900 empleos
En materia de sistemas de propulsión,Bosch exhibirá en IAA Transportation soluciones para vehículos comerciales tanto ligeros como pesados,ofreciendo desde componentes individuales hasta soluciones completas de sistema.
Su nuevo eje eléctrico rígido (e-axle) integra componentes clave del sistema de propulsión eléctrica -como el motor eléctrico y la transmisión-en una solución diseñada para vehículos comerciales de entre 18 y 49 toneladas métricas. Este eje reduce el peso del vehículo y ofrece una mayor eficiencia operativa en comparación con los sistemas de propulsión eléctrica central convencionales.
Adicionalmente, presentará sistemas de pila de combustible para autobuses y camiones,que utilizan hidrógeno y oxígeno para generar agua y electricidad. En comparación con un sistema de propulsión puramente eléctrico por batería, esta tecnología ofrece ventajas como un menor peso del sistema, mayor autonomía y tiempos de repostaje rápidos.
En el apartado de sensores y conectividad para camiones, Bosch adelantó quemostrará una cámara integrada en la pantalla izquierda del retrovisor lateral digital de los camionespara monitorizar la atención del operador, eliminando la necesidad de que los fabricantes instalen una unidad independiente.
También exhibirá la cámara multipropósito MPC4 de Bosch,primera en permitir la fusión de datos de sus numerosos sensores de entorno. En comparación con el modelo anterior, Bosch ha multiplicado por veinte la potencia de procesamiento y utiliza inteligencia artificial (IA) para mejorar sistemas de asistencia como la alerta de cambio involuntario de carril y la asistencia a la frenada de emergencia.
Más adelante, en 2027,Bosch presentará su nuevo sensor de radar de séptima generación, que utiliza tecnología de antena de guía de ondas y un chip de procesamiento (sistema en un chip, SoC) de fabricación propia, mientras que los algoritmos de IA optimizan la calidad de la señal.
Asimismo,lacompañíatrabaja en arquitecturas E/E centrales con ordenadores de vehículo potentes y escalables.La plataforma de integración de la cabina, por ejemplo, reúne todas las funciones de interacción con el operador, desde el sistema de infoentretenimiento hasta otras aplicaciones de la cabina.
Te invitamos a escuchar el nuevo episodio de nuestro podcast Ruta TyT:</t>
        </is>
      </c>
      <c r="L236" s="31" t="inlineStr">
        <is>
          <t>- Bosch는 9월 15-20일 하노버 IAA Transportation에서 전기 구동 시스템, 버스·트럭용 연료전지 시스템, 수소엔진, 독자 칩 아키텍처 레이더 기술 등을 공개할 예정
- TSF 그룹 자회사 Brakes India, Wheels India와 연내 합작사를 설립해 압축공기 생성·처리, 공기 서스펜션, 주차 브레이크용 지능형 액추에이터로 포트폴리오 확대 예정
- 18-49톤 CV용 신규 전기 리지드 액슬(e-axle)과 운전자 주의 모니터링 카메라, AI 기반 멀티퍼포즈 카메라 MPC4, 2027년 출시 예정인 7세대 레이더 센서를 선보일 계획</t>
        </is>
      </c>
      <c r="M236" s="32" t="inlineStr"/>
      <c r="N236" s="33" t="inlineStr">
        <is>
          <t>https://www.tyt.com.mx/nota/bosch-llega-a-iaa-transportation-2026-con-la-mirada-puesta-en-el-camion-definido-por-software</t>
        </is>
      </c>
    </row>
    <row r="237" ht="72" customHeight="1">
      <c r="A237" s="46" t="n">
        <v>236</v>
      </c>
      <c r="B237" s="46" t="inlineStr">
        <is>
          <t>2026-09-02</t>
        </is>
      </c>
      <c r="C237" s="46" t="inlineStr">
        <is>
          <t>2026-09-02</t>
        </is>
      </c>
      <c r="D237" s="47" t="inlineStr">
        <is>
          <t>유럽</t>
        </is>
      </c>
      <c r="E237" s="46" t="inlineStr">
        <is>
          <t>스페인어</t>
        </is>
      </c>
      <c r="F237" s="46" t="inlineStr">
        <is>
          <t>뉴스</t>
        </is>
      </c>
      <c r="G237" s="48" t="inlineStr">
        <is>
          <t>Revista TyT (멕시코)</t>
        </is>
      </c>
      <c r="H237" s="48" t="inlineStr">
        <is>
          <t>Noticias</t>
        </is>
      </c>
      <c r="I237" s="49" t="inlineStr">
        <is>
          <t>Hendrickson presentará su nueva generación de suspensiones en IAA Transportation</t>
        </is>
      </c>
      <c r="J237" s="49" t="inlineStr">
        <is>
          <t>Hendrickson, IAA Transportation에서 신세대 서스펜션 공개</t>
        </is>
      </c>
      <c r="K237" s="49" t="inlineStr">
        <is>
          <t>Hendrickson celebrará el centenario de su sistema patentado de suspensión de balancín en la próxima edición de IAA Transportation,en el recinto ferial Deutsche Messe.
Del 15 al 20 de septiembre en Hannover, Alemania,Hendrickson exhibirá Ultimaax, un avanzado sistema de suspensión de goma para el eje trasero, que busca ofrecer mayor durabilidad, confort de marcha y optimización del peso para las flotas de vehículos comerciales.
Te recomendamos leer:Hendrickson presenta el eje ELECTRAAX para electrificar buses y camiones medianos
Hendrickson explicó queUltimaax 26T y Ultimaax 21T dan continuidad al legado en sistemas de suspensión de balancín (walking beam) de la compañía.Helfried Jelinek, vicepresidente y director general para Europa de Hendrickson, comentó que con esta nueva familia de suspensiones fortalece su relación con MAN, además de poner la suspensión Ultimaax 21T a disposición de los operadores de vehículos vocacionales en toda Europa.
«Este hito une el siglo de experiencia de Hendrickson en suspensiones con el compromiso de MANde ofrecer vehículos vocacionales de alto rendimiento, brindando a los clientes una solución probada y diseñada para garantizar durabilidad, calidad de conducción y productividad», añadió el directivo.
Te recomendamos leer:Visibilidad optimizada del remolque, innovación de Hendrickson en TMC 2026
Para demostrar las capacidades de las nuevas suspensiones,Hendrickson mostrará en IAA Transportation camiones MAN de volteo equipados con Ultimaax,para demostrar su aplicación en condiciones reales.
Además, Hendricksonpresentará en IAA Transportation toda su gama de tecnologías de suspensión, ejes auxiliares y componentes para aplicaciones en vehículos comerciales, entre las quie se encuentran los ejes auxiliares: MLA3 y COMPOSILITE EXS, que facilitan la configuración del vehículo y cumplen con los requisitos de carga útil en diversas aplicaciones de vehículos comerciales.
Asimismo, exhibirá ballestas de acero y materiales compuestos, pernos en U y barras estabilizadoras que respaldan a los clientes de vehículos comerciales deHendrickson.
Te invitamos a escuchar el nuevo episodio de nuestro podcast Ruta TyT:</t>
        </is>
      </c>
      <c r="L237" s="49" t="inlineStr">
        <is>
          <t>- Hendrickson이 9월 15일부터 20일까지 독일 하노버에서 열리는 IAA Transportation에서 워킹빔 서스펜션 특허 100주년을 기념하며 신형 고무 서스펜션 Ultimaax를 공개
- Ultimaax 26T와 21T는 내구성, 승차감, 중량 최적화를 목표로 하며 MAN과의 협력을 강화, Ultimaax 21T는 유럽 전역 특수목적차량 운영사에 공급 예정
- 전시장에서 Ultimaax 장착 MAN 덤프트럭을 시연하며, MLA3·COMPOSILITE EXS 보조축과 강판스프링, 복합소재, U볼트, 스태빌라이저 바 등 CV용 서스펜션 전제품군도 함께 선보일 예정</t>
        </is>
      </c>
      <c r="M237" s="58" t="inlineStr"/>
      <c r="N237" s="51" t="inlineStr">
        <is>
          <t>https://www.tyt.com.mx/nota/hendrickson-presentara-su-nueva-generacion-de-suspensiones-en-iaa-transportation</t>
        </is>
      </c>
    </row>
    <row r="238" ht="72" customHeight="1">
      <c r="A238" s="28" t="n">
        <v>237</v>
      </c>
      <c r="B238" s="28" t="inlineStr">
        <is>
          <t>2026-09-01</t>
        </is>
      </c>
      <c r="C238" s="28" t="inlineStr">
        <is>
          <t>2026-09-01</t>
        </is>
      </c>
      <c r="D238" s="29" t="inlineStr">
        <is>
          <t>유럽</t>
        </is>
      </c>
      <c r="E238" s="28" t="inlineStr">
        <is>
          <t>스페인어</t>
        </is>
      </c>
      <c r="F238" s="28" t="inlineStr">
        <is>
          <t>뉴스</t>
        </is>
      </c>
      <c r="G238" s="30" t="inlineStr">
        <is>
          <t>Revista TyT (멕시코)</t>
        </is>
      </c>
      <c r="H238" s="30" t="inlineStr">
        <is>
          <t>Noticias</t>
        </is>
      </c>
      <c r="I238" s="31" t="inlineStr">
        <is>
          <t>IAA 2026: nuevo MAN eTGX evoluciona con más de 700 km de autonomía</t>
        </is>
      </c>
      <c r="J238" s="31" t="inlineStr">
        <is>
          <t>IAA 2026: 신형 MAN eTGX, 항속거리 700km 이상으로 진화</t>
        </is>
      </c>
      <c r="K238" s="31" t="inlineStr">
        <is>
          <t>MAN Truck &amp; Bus tiene todo listo para la presentación del nuevo eTGX en la IAA Transportation 2026, un vehículo totalmente eléctrico destinado al transporte pesado de larga distancia.
Su diseño innovador se caracteriza por una parte delantera extendida 120 milímetros adicionales, lo que permite aprovechar de manera eficiente los límites de longitud autorizados por la UE para vehículos de cero emisiones, optimizando así la aerodinámica y la seguridad.
Gracias a la combinación de una nueva generación de baterías —que ofrece 10% más de energía útil que la anterior— y a una capacidad de recuperación de energía mejorada hasta en 20 por ciento, el nuevo MAN eTGX opera con una eficiencia hasta 3% superior a la de su predecesor.
En el caso de una configuración típica 4×2 equipada con seis baterías y una capacidad total de 552 kWh, la autonomía aumenta hasta los 660 kilómetros. En tanto, la versión 6×2 —que en el futuro también estará disponible con siete baterías y una capacidad total de 644 kWh— puede alcanzar hasta 720 kilómetros sin necesidad de recargas intermedias.
Se mantienen inalteradas las ventajas de tamaño compacto, bajo peso y flexibilidad en la combinación de baterías. Asimismo, se ha incrementado la potencia de propulsión disponible, que ahora oscila entre los 333 y los 598 CV.
Las paradas de carga resultan especialmente eficientes en cuanto a tiempo gracias al conector de carga opcional MCS, cuya producción en serie MAN inició en julio.
Con una capacidad de carga máxima de 750 kW, las baterías pueden recargarse en 30 minutos, lo que permite realizarla durante el descanso obligatorio del conductor.
Unos tiempos de inactividad más breves se traducen en un mejor aprovechamiento del vehículo, mayor flexibilidad y, en consecuencia, una operación aún más eficiente.
Además de una mayor eficiencia, el frontal optimizado del nuevo MAN eTGX también aporta mayor seguridad: gracias a la combinación de un marco del parabrisas situado en una posición más baja y una nueva ventanilla inferior en la puerta del acompañante, el conductor disfruta de una mejor visibilidad directa de los demás usuarios de la vía situados delante y a los lados del vehículo. Esto significa que ya cumple con los futuros requisitos legales.
«Con el nuevo MAN eTGX, damos el siguiente gran paso hacia la descarbonización del transporte de larga distancia. La combinación de una nueva generación de baterías, una autonomía aún mayor, la carga de megavatios y un diseño del vehículo orientado sistemáticamente a la eficiencia genera un valor añadido económico tangible para nuestros clientes en sus operaciones diarias. Al mismo tiempo, mejoramos la visibilidad directa y, con ello, la seguridad de todos los usuarios de la vía», afirmó Alexander Vlaskamp, ​​presidente de la Junta Directiva de MAN Truck &amp; Bus.
Para todas las gamas de camiones, MAN también presentará en la IAA numerosas innovaciones en sistemas de asistencia y seguridad que aportarán aún más eficiencia, seguridad y confort en el futuro: el control de crucero predictivo EfficientCruise ahora integra la información de la infraestructura de tráfico de forma aún más inteligente.
La interacción activa entre los sistemas FrontDetection, de asistencia al giro y de asistencia a la frenada de emergencia ofrece una protección aún mejor a los usuarios vulnerables de la vía situados delante y a los lados del vehículo, incluso a baja velocidad.
«Driving. People. Partner.»: MAN en la IAA Transportation 2026
El nuevo MAN eTGX y las innovaciones en camiones son sólo algunas de las muchas novedades que MAN presentará en la IAA Transportation 2026.
Bajo el lema «Driving. People. Partner.» (Conducción. Personas. Socio), el foco se centra en productos innovadores, la cercanía al cliente y unas sólidas asociaciones.
Esto se complementa con numerosos servicios digitales diseñados para garantizar una alta disponibilidad de los vehículos, así como con un ecosistema integral que abarca la electromovilidad, la recarga y el suministro de energía. De este modo, MAN demuestra cómo es posible configurar la transformación del sector del transporte de manera exitosa y rentable.
Otra novedad en la IAA de este año será la posibilidad de realizar pruebas de conducción directamente desde el stand de MAN (D08, pabellón 11).
La participación de MAN en la feria comenzará con una rueda de prensa el lunes 14 de septiembre, de 10:00 a 10:20 horas, en el propio stand de la marca, donde se presentará oficialmente el nuevo MAN eTGX.
Te recomendamos:MAN eTGX recorre 360 km diarios para suministrar piezas a planta alemana de BMW
MAN Truck &amp; Bus es uno de los principales fabricantes europeos de vehículos comerciales y proveedores de soluciones de transporte, con unos ingresos anuales por ventas de aproximadamente 14,100 millones de euros (2025).
Su cartera de productos incluye camiones, autobuses y vanes, motores diésel y de gas, así como servicios relacionados con el transporte de pasajeros y mercancías. MAN Truck &amp; Bus forma parte del Grupo TRATON y cuenta con una plantilla de unos 32,000 empleados en todo el mundo.
Te invitamos a escuchar el episodio más reciente de nuestro podcast Ruta TyT:</t>
        </is>
      </c>
      <c r="L238" s="31" t="inlineStr">
        <is>
          <t>- MAN Truck &amp; Bus는 IAA Transportation 2026에서 장거리 운송용 BEV 신형 eTGX를 공개하며, 전면부를 120mm 연장해 공기역학과 안전성을 개선
- 신형 배터리 세대(기존 대비 가용 에너지 10% 증가)와 회생제동 효율 20% 개선으로, 6x2 사양은 최대 720km, 4x2 사양(552kWh)은 최대 660km 주행 가능
- 옵션인 MCS 커넥터(최대 750kW)로 30분 내 충전 가능하며, 출력은 333-598마력 범위로 확대</t>
        </is>
      </c>
      <c r="M238" s="32" t="inlineStr"/>
      <c r="N238" s="33" t="inlineStr">
        <is>
          <t>https://www.tyt.com.mx/nota/iaa-2026-nuevo-man-etgx-evoluciona-con-mas-de-700-km-de-autonomia</t>
        </is>
      </c>
    </row>
    <row r="239" ht="72" customHeight="1">
      <c r="A239" s="46" t="n">
        <v>238</v>
      </c>
      <c r="B239" s="46" t="inlineStr">
        <is>
          <t>2026-09-01</t>
        </is>
      </c>
      <c r="C239" s="46" t="inlineStr">
        <is>
          <t>2026-09-01</t>
        </is>
      </c>
      <c r="D239" s="47" t="inlineStr">
        <is>
          <t>유럽</t>
        </is>
      </c>
      <c r="E239" s="46" t="inlineStr">
        <is>
          <t>중국어(간체)</t>
        </is>
      </c>
      <c r="F239" s="46" t="inlineStr">
        <is>
          <t>뉴스</t>
        </is>
      </c>
      <c r="G239" s="48" t="inlineStr">
        <is>
          <t>China Trucks (chinatrucks.org)</t>
        </is>
      </c>
      <c r="H239" s="48" t="inlineStr">
        <is>
          <t>News</t>
        </is>
      </c>
      <c r="I239" s="49" t="inlineStr">
        <is>
          <t>"Driving. People. Partner”: MAN at the IAA Transportation 2026</t>
        </is>
      </c>
      <c r="J239" s="49" t="inlineStr">
        <is>
          <t>"운전. 사람. 파트너": IAA Transportation 2026에서 만나는 MAN</t>
        </is>
      </c>
      <c r="K239" s="49" t="inlineStr">
        <is>
          <t>MAN presents van and truck portfolio from 3.5 to 250 tonnes with electric and conventional drive – test drive opportunity directly from the trade fair stand in Hall 11
Improved efficiency technology reduces fuel consumption by up to nine percent – regardless of the drive technology
Entire MAN eTruck family from 12 to 50 tonnes at the IAA for the first time
Digital services and intelligent charging infrastructure increase operational availability
New assistance systems increase safety for drivers and other road users
MAN TGE celebrates its tenth anniversary with new individual and digital offers
Under the motto "Driving. People. Partner.", MAN will be presenting its particularly efficient truck and van portfolio from 3.5 to 250 tonnes at the IAA Transportation 2026 – equipped with conventional and electric drives, digital services for high vehicle availability and modern safety and assistance systems. The offer is supplemented by a comprehensive ecosystem around electromobility, charging and energy supply. In this way, MAN is showing how the transformation of the transport sector can be made successful and profitable. For the first time at the IAA: test drive opportunities that start directly at the MAN trade fair stand in Hall 11.
Whether electric or conventional: Efficiency as a decisive success factor
With the MAN eTGL, eTGM, eTGS and eTGX series, MAN will in future have an end-to-end electric truck portfolio from 12 to 50 tonnes, which will be on display in its entirety for the first time at the IAA Transportation 2026. It covers almost the entire range of applications from urban distribution logistics to municipal applications and construction site traffic to long-distance transport. Ranges of up to 570 kilometres without intermediate charging for a MAN eTGX in the typical long-haul semitrailer combination already allow it to be used economically in numerous classic transport applications. All model series benefit from a common, particularly efficient and modular battery technology that offers the right configuration for every transport task.
The focus is also on cost-effectiveness with conventional drives. The new D30 PowerLion powertrain enables fuel savings of up to five percent compared to its predecessor, making it one of the most efficient solutions on the market.
"Driving. People. Partner.' gets to the heart of what MAN stands for: With particularly efficient, reliable and safe vehicles, we are driving forward the transformation of transport. With our employees and our service network, we are close to our customers and will expand this proximity with investments of 300 million euros worldwide over the next few years. And as a reliable partner, we support them with holistic solutions on their way to an economically successful and sustainable transport business," says Alexander Vlaskamp, CEO of MAN Truck &amp; Bus.
New technologies reduce fuel and energy consumption
One focus of this year's innovations is the further development of the GPS-supported MAN EfficientCruise system with PredictiveDrive. By intelligently taking into account the route profile, traffic infrastructure and speed specifications, fuel and energy savings of up to 5,5 percent can be achieved with consistent use of the system, depending on the vehicle type and application profile. In challenging topographies, savings of up to nine percent are even possible. The system thus makes a direct contribution to reducing operating costs and relieving the driver's workload.
At the same time, MAN is improving the operational availability of its vehicles. Automatic map updates over the air keep the systems up to date without the need for workshop visits.
Safety as an important component
In addition to efficiency and availability, MAN is also focusing on road safety at the IAA Transportation 2026. Modern driver assistance systems support drivers in demanding traffic situations and help to prevent accidents or reduce their consequences. At the same time, they help fleet operators minimize unplanned downtime. Safety thus becomes an important component of an economical fleet operation.
The new features include the next generation of the MAN Emergency Brake Assist EBA Advanced emergency braking system, a new driver monitoring system for detecting distraction and fatigue, as well as extended functions for the protection of pedestrians, cyclists and other road users in the near and turning areas. In addition, MAN is presenting new solutions for blind-spot monitoring and is expanding its MAN OptiView digital mirror replacement system to include an attractive entry-level version.
Holistic solutions for economical electromobility
For MAN, the cost-effectiveness of the transformation to electric drive does not end with the vehicle. That's why MAN Transport Solutions is focusing on the entire e-mobility ecosystem at the IAA, with intelligent solutions for charging infrastructure, smart charging and energy management. The aim is to optimize charging times, reduce energy costs and make the use of electric fleets economical. In line with this, MAN Charge&amp;Go's range is growing by 50 additional charging stations in Europe, including in the Czech Republic, Slovakia, Hungary and Portugal. The charging service gives fleet customers access to a charging network that has been tested by MAN for electric truck suitability, which is continuously growing and can be used across countries.
In addition, MAN will provide an outlook on new applications such as bidirectional charging and, with the Smart Charging Cube, will be showing solutions for locations where high-performance grid connections are not yet available. Together with its own services and partners along the energy and charging infrastructure, this will create a comprehensive range of services for the successful transition to electric mobility.
MAN TGE with new free "Lifetime Connectivity"
At this year's IAA, the MAN TGE will also be dominated by efficiency, productivity and driver comfort. Ten</t>
        </is>
      </c>
      <c r="L239" s="49" t="inlineStr">
        <is>
          <t>- MAN이 IAA Transportation 2026에서 3.5-250톤급 전기 및 내연기관 밴·트럭 라인업을 전시하며 11번 홀 부스에서 직접 시승 기회를 제공
- 12-50톤급 MAN eTruck 패밀리(eTGL, eTGM, eTGS, eTGX) 전체를 최초로 공개하며, 장거리 세미트레일러 조합 기준 eTGX 최대 570km 주행거리 달성
- 신형 D30 PowerLion 파워트레인은 기존 대비 연비 최대 5% 개선, PredictiveDrive 탑재 EfficientCruise 시스템은 지형에 따라 연료·에너지 소비 최대 9% 절감</t>
        </is>
      </c>
      <c r="M239" s="58" t="inlineStr"/>
      <c r="N239" s="51" t="inlineStr">
        <is>
          <t>https://www.chinatrucks.org/news/2026/0901/article_11668.html</t>
        </is>
      </c>
    </row>
    <row r="240" ht="72" customHeight="1">
      <c r="A240" s="28" t="n">
        <v>239</v>
      </c>
      <c r="B240" s="28" t="inlineStr">
        <is>
          <t>2026-09-01</t>
        </is>
      </c>
      <c r="C240" s="28" t="inlineStr">
        <is>
          <t>2026-09-01</t>
        </is>
      </c>
      <c r="D240" s="29" t="inlineStr">
        <is>
          <t>유럽</t>
        </is>
      </c>
      <c r="E240" s="28" t="inlineStr">
        <is>
          <t>중국어(간체)</t>
        </is>
      </c>
      <c r="F240" s="28" t="inlineStr">
        <is>
          <t>뉴스</t>
        </is>
      </c>
      <c r="G240" s="30" t="inlineStr">
        <is>
          <t>China Trucks (chinatrucks.org)</t>
        </is>
      </c>
      <c r="H240" s="30" t="inlineStr">
        <is>
          <t>News</t>
        </is>
      </c>
      <c r="I240" s="31" t="inlineStr">
        <is>
          <t>Volvo Trucks at IAA 2026: New Drivelines and Technologies</t>
        </is>
      </c>
      <c r="J240" s="31" t="inlineStr">
        <is>
          <t>IAA 2026에서 공개하는 Volvo Trucks의 신형 드라이브라인과 기술</t>
        </is>
      </c>
      <c r="K240" s="31" t="inlineStr">
        <is>
          <t>Volvo Trucks at the IAA 2026 exhibition will be a demonstration of the company’s recent successes and milestones as well as showing the way forward for trucking companies and the industry. New and improved trucks, drivelines and services will deliver new value and opportunities for customers and their businesses – and give them the confidence in the future that only a trusted, innovative partner can provide.
Volvo will show new and improved trucks, drivelines and services that deliver new value and opportunities for customers and their businesses at IAA.
New possibilities for customers, the transport industry, and society will be at the heart of Volvo Trucks’ presence at the IAA 2026 exhibition in Hanover, Germany. The Volvo Trucks’ stand will showcase the full scope of the company’s trucks, technology, and services that can deliver the most value to customers – maximizing the return on their investment, boosting efficiency, and strengthening their business for the future.
Volvo will showcase its latest electric, gas, and diesel drivelines, that will support customers no matter where they are on their decarbonization journey. All while helping them thrive in their day-to-day operations and meet their productivity and uptime goals. Volvo will have eight trucks on display and a further seven trucks available to test-drive.
Test-drive Volvo’s electric truck with up to 700 km range
One of the highlights will be that test drives will start directly at the Volvo Trucks stand in hall 11.
Visitors will get the chance to test-drive the new Volvo FH Aero Electric with extended range up to 700 km, put the new, more fuel-efficient D13 engine through its paces, and even test the future hydrogen-powered combustion engine truck that will be launched before 2030.
President Roger Alm sees it as a great opportunity to bring customers and Volvo’s trucks together where it matters most: “With the test-driving track right by our stand, we want to show our new trucks and drivelines at their best – on the road!”
Highlights among Volvo’s complete business offering will include guidance on choosing the right driveline, how Volvo supports drivers’ safety and success, and the strength customers can gain in partnership with Volvo – from the right service contracts and the network of over 2,500 certified workshops and dealers – to financing and digital uptime services. Together with Volvo Trucks, customers will also see how to take their next step with alternative and renewable fuels, fueling or charging infrastructure, and how to achieve seamless operation of mixed fleets.
European market leader for two consecutive years
For two years in a row, 2024 and 2025, Volvo Trucks has been recognized as the market leader in Europe for heavy trucks (16 tonnes and above). A big part of this is the Volvo FH Aero, providing significantly improved aerodynamics and fuel efficiency, with more than 70,000 trucks now sold. Volvo’s battery-electric trucks have also just passed the milestone of 450 million kilometers driven. At the same time, Volvo’s trucks continue to receive the maximum 5-star safety rating from Euro NCAP – all seven trucks that have been tested until now have received five stars. 2026 brings new technological advances and launches to drive progress even further – and deliver more value to Volvo Trucks’ customers all over the world.
“We’re very proud and excited to have so much to show our customers and the transport industry,” says Roger Alm, President Volvo Trucks. “It’s the result of serious investment and our commitment to empowering drivers, customers, and their businesses – not just now but in the future. We’re looking forward to meeting up with all our partners. It’s going to be a great event.”
· Volvo FH Aero Electric with extended range
· Volvo VNL (North America model)
· Volvo FH Aero hydrogen-powered combustion engine test truck
· 2 x Volvo FH Aero Electric with extended range
· Volvo FH Aero with the new D13 engine
Volvo Trucks stand: Hall 11, D09
Press conference: on September 14th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240" s="31" t="inlineStr">
        <is>
          <t>- Volvo Trucks가 IAA 2026에서 전기·가스·디젤 드라이브라인을 갖춘 트럭 8종을 전시하고 7종은 시승 가능하도록 준비
- 최대 700km 주행거리의 신형 Volvo FH Aero Electric과 연비 개선형 D13 엔진, 2030년 이전 출시 예정인 수소 내연기관 트럭을 시승 가능
- Volvo Trucks는 2024-2025년 2년 연속 유럽 HDV(16톤 이상) 시장 점유율 1위를 기록했으며, FH Aero 누적 판매 7만대 돌파 및 BEV 트럭 누적 주행거리 4억 5천만km 달성</t>
        </is>
      </c>
      <c r="M240" s="32" t="inlineStr"/>
      <c r="N240" s="33" t="inlineStr">
        <is>
          <t>https://www.chinatrucks.org/news/2026/0901/article_11665.html</t>
        </is>
      </c>
    </row>
    <row r="241" ht="72" customHeight="1">
      <c r="A241" s="46" t="n">
        <v>240</v>
      </c>
      <c r="B241" s="46" t="inlineStr">
        <is>
          <t>2026-09-01</t>
        </is>
      </c>
      <c r="C241" s="46" t="inlineStr">
        <is>
          <t>2026-09-01</t>
        </is>
      </c>
      <c r="D241" s="47" t="inlineStr">
        <is>
          <t>유럽</t>
        </is>
      </c>
      <c r="E241" s="46" t="inlineStr">
        <is>
          <t>영어</t>
        </is>
      </c>
      <c r="F241" s="46" t="inlineStr">
        <is>
          <t>뉴스</t>
        </is>
      </c>
      <c r="G241" s="48" t="inlineStr">
        <is>
          <t>Automotive World</t>
        </is>
      </c>
      <c r="H241" s="48" t="inlineStr">
        <is>
          <t>Commercial Vehicle</t>
        </is>
      </c>
      <c r="I241" s="49" t="inlineStr">
        <is>
          <t>Kia PV7 global debut confirmed for IAA Transportation</t>
        </is>
      </c>
      <c r="J241" s="49" t="inlineStr">
        <is>
          <t>Kia PV7, IAA Transportation서 세계 최초 공개 확정</t>
        </is>
      </c>
      <c r="K241" s="49" t="inlineStr">
        <is>
          <t>Staging the PV7 at a commercial vehicle show signals Kia's intent to compete on fleet logic as much as lifestyle appeal
Kia has released teaser images and video of the Kia PV7, its second dedicated all-electric Platform Beyond Vehicle (PBV) model, ahead of a world premiere at IAA Transportation in Hannover on 14 September 2026. The PV7 extends Kia’s PBV range into the light commercial vehicle (LCV) segment, adding larger-format capability beyond the existing PV5.
The PV7 is built on Kia’s E-GMP.S dedicated electric platform, the architecture underpinning the PBV lineup. Teaser imagery shows a one-box profile with robust proportions, a black hood and pillar garnish contrasting with body colour, and Kia’s signature front and rear lamp graphics.
IAA Transportation will also see Kia display a range of PV5 derivatives, illustrating how the E-GMP.S platform scales across body styles and commercial applications. The show runs at Hannover Messe from 14 to 20 September, with press day on 14 September.
Kia introduced the PV5 as its first dedicated PBV model; the PV7 is the platform’s first extension into the larger LCV segment. Electric LCVs face growing regulatory pressure as European zero-emission zone policies extend to commercial vehicles, sharpening fleet buyers’ interest in credible electric alternatives with competitive total cost of ownership.
Revealing the PV7 at a commercial vehicle exhibition rather than a passenger car show signals that Kia is positioning PBVs as fleet products first. Technical specifications and pricing are not yet disclosed and will follow at the world premiere.</t>
        </is>
      </c>
      <c r="L241" s="49" t="inlineStr">
        <is>
          <t>- Kia는 2026년 9월 14일 하노버 IAA Transportation에서 두 번째 전용 전기 PBV 모델 PV7을 세계 최초 공개
- PV7은 Kia의 전용 전기 플랫폼 E-GMP.S 기반으로 제작되며 기존 PV5보다 큰 소형상용차 세그먼트로 라인업을 확장
- 상세 사양과 가격은 공개되지 않았으며, IAA에서는 PV5 파생 모델도 함께 전시 예정</t>
        </is>
      </c>
      <c r="M241" s="58" t="inlineStr"/>
      <c r="N241" s="51" t="inlineStr">
        <is>
          <t>https://www.automotiveworld.com/news/kia-pv7-global-debut-confirmed-for-iaa-transportation</t>
        </is>
      </c>
    </row>
    <row r="242" ht="72" customHeight="1">
      <c r="A242" s="40" t="n">
        <v>241</v>
      </c>
      <c r="B242" s="40" t="inlineStr">
        <is>
          <t>2026-09-01</t>
        </is>
      </c>
      <c r="C242" s="40" t="inlineStr">
        <is>
          <t>2026-08-31</t>
        </is>
      </c>
      <c r="D242" s="41" t="inlineStr">
        <is>
          <t>유럽</t>
        </is>
      </c>
      <c r="E242" s="40" t="inlineStr">
        <is>
          <t>영어</t>
        </is>
      </c>
      <c r="F242" s="40" t="inlineStr">
        <is>
          <t>뉴스</t>
        </is>
      </c>
      <c r="G242" s="42" t="inlineStr">
        <is>
          <t>Sustainable Truck &amp; Van</t>
        </is>
      </c>
      <c r="H242" s="42" t="inlineStr">
        <is>
          <t>Homepage</t>
        </is>
      </c>
      <c r="I242" s="43" t="inlineStr">
        <is>
          <t>Cespira CEO Carlos Gonzalez on HPDI, hydrogen and the future of renewable fuels</t>
        </is>
      </c>
      <c r="J242" s="43" t="inlineStr">
        <is>
          <t>Cespira CEO 카를로스 곤잘레스, HPDI와 수소, 재생연료의 미래를 말하다</t>
        </is>
      </c>
      <c r="K242" s="43" t="inlineStr">
        <is>
          <t>Ahead of IAA Transportation 2026, Cespira CEO Carlos Gonzalez tells Sustainable Truck&amp;Van why the company's next-generation HPDI 3.0 technology is designed to bridge today's bio-LNG market with tomorrow's hydrogen-powered internal combustion engines, while stressing that infrastructure and fuel economics remain the key barriers to large-scale adoption.
Cespira is celebrating the first two years on the market. Indeed, the joint venture promoted by Volvo and Westport, and focused on expanding access to high pressure direct injection, or the patented HPDI fuel system technology,was introduced at IAA Transportation 2024. Since then, the company has made undisputable progress, working closely with truck makers and dealing with both biogas and hydrogen. We had a great conversationwith the current CEO of the company, Carlos Gonzalez.
Mr Gonzalez, could you please take stock of this first period? Which were the major achievements?
We celebrated our second-year anniversary on 3rdJune in Brescia, Italy, with a very nice event. Indeed, I have been in the company since April last year, so I have not been with them from the start. In this time that I have been here,we have been investing in establishing a solid foundation for growth both in manufacturing and within the supply chain. The second element that we have been focusing on is building the right skills, and the right leadership. Finally, we have connected with the stakeholders across the industry beyond our typical customers, which are truck OEMs. I’m very glad that we are achieving automotive standard production capability. We are growing strongly, and I expect double-digit growth in the years to come.
Our product is present in more than 34 countries, and we are actively working with those stakeholders that I mentioned before to expand the penetration of HPDI fuel systems in other countries.
Let’s talk more about the Brescia plant. What’s the role of this facility within the Cespira (and Westport) ecosystem?
We are privileged to be in Brescia, asit’s an area with a strong industrial tradition. This translates into local availability of the right talent, and into having the right suppliers. Currently, two out of five suppliers are from Italy. Additionally, we have invested in a new clean room there in Brescia, which is where we assemble the most sensitive components. We have also invested in capacity to support the growth of our customers. In terms of people,two of our global leadership team, our Chief Financial Officer and our new Global Operations Director, are based in Brescia. It’s a very important hub for our company.
Why do you consider the evolution of patented HPDI technology crucial to achieving competitive and effective development of hydrogen in the trucking sector? And which are the current major challenges related to the development of hydrogen-powered ICE trucks?
When we talk about renewable fuels, whether hydrogen or biogas, we need to look first of all at the opportunity for a technology to scale up and to replace an incumbent technology like diesel. So,our next generation fuel system, HPDI 3.0, which we will be launching this September during the IAA Transportation, has already been designed with materials which are compatible with hydrogen. And we have recently signed a contract with a customer to develop a hydrogen-powered truck before 2030.
Of course, to scale up such an application,you need the right availability of the fuel as well, so that means the right quantity, the right pricing, the right refilling infrastructure, and suitable governmental support. I don’t believe we can push technology that is commercially not viable for the fleets. And this is where hydrogen still has a role to play, but it’s not going to be immediate.
What can you do, as a player, to overcome such issues?
We are advocating for improving infrastructure to support hydrogen generation, but while the price of hydrogen is as high as it is now, I think the commercial viability will be limited to some very specific applications.
On the other hand, when you lookat the bio-LNG, for example, we already have all these elements in place in Europe, including the price of the fuel itself. Let’s think about the infrastructure that keeps on developing in Europe with more than 800 stations, not to mention the growing production of bio-LNG, which is at the end of the day enabling the transition towards this fuel. And while generating this fuel, you are also cleaning up the country, because the raw material to make bio-LNG comes from organic waste. Finally, it’s becoming even more attractive because of the geopolitical dependency of importing fossil fuels in a volatile world.
Do we need more attention towards hydrogen and biogas from European political institutions? Is there too much talking about electrification, and not enough about renewable fuels?
I think that battery electric, hydrogen and bio-LNG will have a strong role to play in the future. It will depend on the mission profile, or the use case. I think battery electric is a fantastic technology when we’re talking about fixed routes with a certain number of kilometers with a mission profile that is enabling the charging times, and I’m very supportive of the work that the legislators are doing.
Butwhen you look at heavy-duty transportation, by which I mean more than 16-ton trucks that are running thousands of km per week, this is extremely difficult to electrifybecause of the mission profile and the duty cycles. This is where renewable fuels will play a strong role, and we do see an improvement in the legislators’ support for bio-LNG.
About hydrogen, do you believe in the future we will see fuel cell vehicles and hydrogen-powered ICE vehicles, or do you believe hydrogen ICEs are more viable for trucks in terms of weight, technology, and industry readiness?
I believe fuel cells are a promising technology, although they’re very sensitive to the purity of hydrogen. This means you need to use hydrogen which is m</t>
        </is>
      </c>
      <c r="L242" s="43" t="inlineStr">
        <is>
          <t>- Cespira는 2024년 IAA Transportation에서 출범한 Volvo·Westport 합작사로, 설립 2주년을 맞아 자동차 수준 양산 역량을 확보했으며 34개국 이상에 제품을 공급 중
- 2026년 9월 IAA에서 공개될 차세대 HPDI 3.0은 수소 호환 소재로 설계됐으며, 2030년 이전 수소트럭 개발을 위한 고객사 계약을 최근 체결
- CEO는 수소는 가격·인프라·정부 지원 부족으로 상용화가 제한적인 반면, 유럽에 800개 이상 충전소를 갖춘 바이오-LNG는 현재도 상업적으로 경쟁력이 있다고 평가</t>
        </is>
      </c>
      <c r="M242" s="44" t="inlineStr">
        <is>
          <t>Cespira HPDI 3.0 IAA 공개</t>
        </is>
      </c>
      <c r="N242" s="45" t="inlineStr">
        <is>
          <t>https://www.sustainabletruckvan.com/interview-cespira-ceo-carlos-gonzalez</t>
        </is>
      </c>
    </row>
    <row r="243" ht="72" customHeight="1">
      <c r="A243" s="46" t="n">
        <v>242</v>
      </c>
      <c r="B243" s="46" t="inlineStr">
        <is>
          <t>2026-08-31</t>
        </is>
      </c>
      <c r="C243" s="46" t="inlineStr">
        <is>
          <t>2026-08-31</t>
        </is>
      </c>
      <c r="D243" s="47" t="inlineStr">
        <is>
          <t>유럽</t>
        </is>
      </c>
      <c r="E243" s="46" t="inlineStr">
        <is>
          <t>중국어(간체)</t>
        </is>
      </c>
      <c r="F243" s="46" t="inlineStr">
        <is>
          <t>뉴스</t>
        </is>
      </c>
      <c r="G243" s="48" t="inlineStr">
        <is>
          <t>China Trucks (chinatrucks.org)</t>
        </is>
      </c>
      <c r="H243" s="48" t="inlineStr">
        <is>
          <t>News</t>
        </is>
      </c>
      <c r="I243" s="49" t="inlineStr">
        <is>
          <t>Renault Trucks at IAA 2026:  to Accelerate the Decarbonisation of Road Transport</t>
        </is>
      </c>
      <c r="J243" s="49" t="inlineStr">
        <is>
          <t>Renault Trucks, IAA 2026에서 도로운송 탈탄소화 가속화</t>
        </is>
      </c>
      <c r="K243" s="49" t="inlineStr">
        <is>
          <t>From 15 to 20 September 2026, at IAA Transportation fair in Hanover, the leading international event for transport professionals, Renault Trucks will showcase its latest electric and diesel innovations for urban delivery and distribution, construction, and long-haul transport applications. On a 923 m² booth located in Hall 21, Stand B52, the manufacturer will highlight the evolution of its electric range, which is now capable of meeting the operational requirements of a growing number of road transport applications.
Among the major innovations on display will be the Renault Trucks T High 2027 model year equipped with the new
DE13 R engine, as well as the Renault Trucks E-Tech T 780 designed for long-haul operations.
World premiere: the 2027 Renault Trucks T High and its new DE13 R engine
At IAA 2026, Renault Trucks will exclusively unveil the 2027 Renault Trucks T High equipped with the new DE13 R engine.
Designed to improve energy efficiency, performance and driving comfort, the new engine reduces fuel consumption and CO₂ emissions by up to 4% compared with the previous generation. Available in versions up to 540 hp and 2,800 Nm of torque, it is paired with a new Optidriver gearbox delivering faster and smoother gear shifts. It also benefits from a more powerful engine brake, enhancing vehicle control and driving comfort, particularly on demanding routes.
To showcase the technological advancements of this new driveline, a DE13 R engine will also be displayed on the stand.
Renault Trucks will exhibit several electric vehicles illustrating the rapid expansion of its electric offering.
Among them will be the Renault Trucks E-Tech T 780, a new model designed for long-haul transport. With a 660 km range enabling a full legal driving day without intermediate charging, it opens up new opportunities for the electrification of long-distance road transport. This extended range is made possible by a new architecture featuring an electric axle, which integrates the main driveline components at the rear of the vehicle, freeing up space for additional battery capacity.
The heavy-duty electric offering will also be represented by the Renault Trucks E-Tech T 540. Designed for regional distribution operations, it is now capable of achieving up to 450 km on a single charge.
Renault Trucks will also showcase the Renault Trucks E-Tech D 14T, a particularly compact vehicle designed for urban distribution operations. The latest addition to the manufacturer’s electric distribution range, it addresses the access and manoeuvrability constraints of city-centre operations thanks to its narrow width and turning radius of less than 7.3 metres, making it one of the most manoeuvrable electric trucks in its category.
A dedicated Light Commercial Vehicle area
Renault Trucks will dedicate part of its booth to its Light Commercial Vehicle range and will showcase two electric models:
Renault Trucks E-Tech Master Offroad. Designed for light construction activities, this electric light commercial vehicle combines zero-emission mobility with capabilities suited to demanding terrain. Available exclusively through Renault Trucks, the Offroad version features increased ground clearance and dedicated equipment that facilitates access to construction sites.
A next-generation electric Light Commercial Vehicle, a Flexis-developed vehicle, based on a dedicated skateboard platform and a Software Defined Vehicle (SDV) architecture.
Through this offering, Renault Trucks reaffirms its ambitions in the Light Commercial Vehicle market, with the objective of doubling sales volumes by 2030.
Renault Trucks vehicles on display at IAA
Several vehicles will be showcased on the Renault Trucks stand:
Renault Trucks T High Model Year 2027
Renault Trucks E-Tech Master Offroad, fitted with a JPM tipper body
Renault Trucks next-generation electric Light Commercial Vehicle
Selected vehicles will also be available for test drives in the outdoor demonstration area.
In addition, Renault Trucks vehicles will be displayed on the stands of the manufacturer’s bodybuilder partners:
Meiller: Renault Trucks E-Tech Master fitted with a tipper body
Junge: Renault Trucks E-Tech D 16T curtainsider with liftable roof
Humbauer: Renault Trucks Master fitted with a box body
Renault Trucks events during IAA
Press conference : Antoine Duclaux, Renault Trucks President and Maximilian von Löbbecke, Managing Director Renault Trucks Germany
Monday 14 September 2026 at 9.00 – Hall 21, Renault Trucks Stand B52
Keynote : Antoine Duclaux, Renault Trucks President
Tuesday 15 September 2026 at 16.00 – Hall 18, Main stage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243" s="49" t="inlineStr">
        <is>
          <t>- Renault Trucks가 2026년 9월 15-20일 하노버 IAA Transportation에서 923㎡ 부스를 통해 전동화 및 디젤 신제품 공개
- 2027년형 T High에 신형 DE13 R 엔진 탑재, 이전 대비 연비 및 CO2 배출 최대 4% 개선, 최고 540마력·2,800Nm 지원
- 장거리용 E-Tech T 780(1회 충전 660km 주행)과 지역배송용 E-Tech T 540(최대 450km), 도심배송용 E-Tech D 14T 등 전기 라인업 전시, 2030년까지 LCV 판매량 2배 확대 목표</t>
        </is>
      </c>
      <c r="M243" s="58" t="inlineStr"/>
      <c r="N243" s="51" t="inlineStr">
        <is>
          <t>https://www.chinatrucks.org/news/2026/0831/article_11664.html</t>
        </is>
      </c>
    </row>
    <row r="244" ht="72" customHeight="1">
      <c r="A244" s="28" t="n">
        <v>243</v>
      </c>
      <c r="B244" s="28" t="inlineStr">
        <is>
          <t>2026-09-01</t>
        </is>
      </c>
      <c r="C244" s="28" t="inlineStr">
        <is>
          <t>2026-08-31</t>
        </is>
      </c>
      <c r="D244" s="29" t="inlineStr">
        <is>
          <t>유럽</t>
        </is>
      </c>
      <c r="E244" s="28" t="inlineStr">
        <is>
          <t>영어</t>
        </is>
      </c>
      <c r="F244" s="28" t="inlineStr">
        <is>
          <t>뉴스</t>
        </is>
      </c>
      <c r="G244" s="30" t="inlineStr">
        <is>
          <t>Automotive World</t>
        </is>
      </c>
      <c r="H244" s="30" t="inlineStr">
        <is>
          <t>Commercial Vehicle</t>
        </is>
      </c>
      <c r="I244" s="31" t="inlineStr">
        <is>
          <t>Valeo targets truck ADAS and last-mile at IAA 2026</t>
        </is>
      </c>
      <c r="J244" s="31" t="inlineStr">
        <is>
          <t>Valeo, IAA 2026서 트럭 ADAS와 라스트마일 기술 선보여</t>
        </is>
      </c>
      <c r="K244" s="31" t="inlineStr">
        <is>
          <t>IAA Transportation 2026 reveals how deeply trucking's autonomy path now depends on integrated sensor and software stacks
Valeo is presenting commercial truck technologies at IAA Transportation 2026 in Hanover from 14 to 20 September, spanning electrification, advanced driver assistance systems (ADAS) up to level 4 and the Cyclee last-mile electric mobility system. The show is held at Hanover Messe, Hall 20, Booth 30.
On electrification, Valeo highlights the EDC-120 electric compressor with integrated inverter, designed for electric bus and truck segments. Smart heat pumps, a High Voltage Coolant Heater, inverters and on-board chargers complete the powertrain portfolio.
For ADAS and software-defined vehicle (SDV) applications, Valeo presents the Truck Valeo Smart Safety 360 (VSS360) computing platform alongside Valeo anSWer, a software suite covering parking, AI-powered perception and cloud-connected feature updates for software-defined trucks. Sensor cleaning systems for LiDAR and cameras in harsh environments also feature.
The Cyclee by Valeo system targets last-mile delivery, connecting long-haul logistics to zero-emission urban transport. Its GO7 Gen4 Drive Unit pairs a 48V motor with a seven-speed automatic gearbox, delivering 130 Nm and 1,000W peak power for cargo loads up to 250 kg.
Valeo’s remanufacturing range now spans more than 6,000 references across starters, alternators, brake calipers, compressors and transmission parts. The REMAN 2.0 programme has extended into electronic and electrification components, targeting reuse of more than 80% of materials across the range.</t>
        </is>
      </c>
      <c r="L244" s="31" t="inlineStr">
        <is>
          <t>- Valeo는 9월 14-20일 하노버 IAA Transportation 2026에서 전동화, 레벨4 ADAS, 라스트마일 전동 모빌리티 시스템 Cyclee를 전시
- 전동화 부문에서는 전기버스·트럭용 통합인버터 탑재 EDC-120 전동 컴프레서와 스마트 히트펌프, 고전압 냉각수 히터 등을 공개
- ADAS·SDV용 VSS360 컴퓨팅 플랫폼과 소프트웨어 스위트 Valeo anSWer를 선보이며, 리매뉴팩처링 제품군은 6,000종 이상으로 확대</t>
        </is>
      </c>
      <c r="M244" s="32" t="inlineStr"/>
      <c r="N244" s="33" t="inlineStr">
        <is>
          <t>https://www.automotiveworld.com/news/valeo-targets-truck-adas-and-last-mile-at-iaa-2026</t>
        </is>
      </c>
    </row>
    <row r="245" ht="72" customHeight="1">
      <c r="A245" s="46" t="n">
        <v>244</v>
      </c>
      <c r="B245" s="46" t="inlineStr">
        <is>
          <t>2026-09-09</t>
        </is>
      </c>
      <c r="C245" s="46" t="inlineStr">
        <is>
          <t>2026-08-28</t>
        </is>
      </c>
      <c r="D245" s="47" t="inlineStr">
        <is>
          <t>유럽</t>
        </is>
      </c>
      <c r="E245" s="46" t="inlineStr">
        <is>
          <t>중국어(간체)</t>
        </is>
      </c>
      <c r="F245" s="46" t="inlineStr">
        <is>
          <t>뉴스</t>
        </is>
      </c>
      <c r="G245" s="48" t="inlineStr">
        <is>
          <t>卡车之家 360che.com</t>
        </is>
      </c>
      <c r="H245" s="48" t="inlineStr">
        <is>
          <t>行业信息频道</t>
        </is>
      </c>
      <c r="I245" s="49" t="inlineStr">
        <is>
          <t>2026IAA:从参展规模看中国商用车变了啥</t>
        </is>
      </c>
      <c r="J245" s="49" t="inlineStr">
        <is>
          <t>2026 IAA: 참가 규모로 본 중국 CV의 변화</t>
        </is>
      </c>
      <c r="K245" s="49" t="inlineStr">
        <is>
          <t>【卡车之家 原创】2022年汉诺威国际商用车展上，中国企业约70家；2024年，这个数字增至464家，成为展会最大的海外参展群体。
到了2026年，按照目前整理的展商目录，已有1,348条参展商记录，其中中国大陆企业275家，包含港澳台相关企业后共294家。
三届展会放在一起看，中国企业在汉诺威的变化已经不只是“参展数量增加”这么简单。
与此同时，中国商用车出口也在持续增长：2022年约58.2万辆，2024年达到90.4万辆，2025年进一步突破100万辆。
从出口规模扩大，到中国企业在汉诺威形成整车、三电、零部件、智能化和物流服务共同出现的参展结构，中国商用车出海正在从“把产品卖出去”，转向“带着完整产业能力走向海外”。
2022年出口约58.2万辆，2023年约77万辆，2024年增长至90.4万辆，同比增长17.5%；2025年进一步达到106万辆，同比增长17.2%，首次进入百万辆级别。
早期，中国商用车主要依靠价格、可靠性和交付能力，在中东、非洲、东南亚、拉美等市场打开局面。
如今，新能源轻卡、电动重卡、物流车和智能运输装备也开始加快走向海外，企业的目标市场和产品结构都在发生变化。
出口增长，为中国企业进入更高门槛的海外市场提供了底气；而汉诺威，则是观察中国商用车国际化程度的重要窗口。
2026年汉诺威展会上，主办方把新能源、智能化、物流效率和零排放运输列为重点议题，已确认参展的中国品牌中就包括比亚迪、东风和MAXUS。
中国企业走进汉诺威，显然不是只带着传统燃油车去找订单，而是在试图把新能源产品和技术方案带进全球主流市场。
汉诺威IAA Transportation是全球商用车行业的重要展会。
欧洲主流商用车企业、零部件巨头、物流企业和技术公司都会在这里展示产品。中国企业在这个展会上的数量和位置，某种程度上也反映出中国商用车出海的进程。
2022年，IAA Transportation共有1402家展商，中国企业约65―70家。当时，比亚迪、东风、上汽大通、宁德时代、潍柴等企业已经亮相，但整体上仍属于展会中的重要参与者。
2024年，展会总展商数增至1699家，公开资料显示中国展商达到464家。
IAA官方展后报告还显示，2024年共有1228家海外展商，中国企业占海外展商的比例约为38%，成为最大的海外展商来源国。
到了2026年，按照目前整理的展商目录，展会已有1,348条参展商记录，其中中国大陆企业275家，含港澳台相关企业后共294家。（仅为当前展商目录记录，还在持续更新中）
有一点是明确的：中国企业已经从汉诺威展会中的少数参与者，变成了一个稳定、成规模、覆盖多个产业环节的重要参展群体。
如果只看参展企业数量，容易忽略2026年的另一个变化――中国企业的参展内容更加集中，也更加系统。
从当前整理的294家中国制造相关展商看，参展企业已经覆盖整车、通用零部件、软件服务、挂车与上装、电子电气等多个类别。
主要类型包括：通用零部件：135家；软件服务：97家；整车：83家；挂车与上装：76家；电子电气：66家。
这组分类数据说明，2026年中国企业的参展重点已经不只是整车。零部件、软件服务、电子电气和挂车上装企业同样占据重要位置。
整车端，参展或重点展示的中国企业包括东风汽车、江汽集团、北汽福田、中国重汽、奇瑞商用车、开沃新能源、DeepWay、广汽商用车、远程汽车、光梭未来、速豹SuperPanther等。
动力和供应链端，则包括宁德时代、一汽解放、潍柴动力、亿纬锂能、中创新航、汇川联合动力、中策橡胶、汉德车桥、特来电、新石器，以及伊思灵ISRI等企业。
从整车到电池、电驱、底盘、车桥、轮胎、智能驾驶和补能，中国企业正在以产业链集群的方式进入汉诺威，而不是单个品牌各自“出海”。
不仅如此，2026年展会期间，VDA与中国贸促会汽车行业分会还将举办IAA China Day，讨论中德商用车在新能源、智能技术、交通与物流领域的合作。
这也说明，中国企业在汉诺威的角色，正在从单纯参展商向行业合作参与者延伸。
出口量增长，解决的是“能不能卖出去”；汉诺威中国展商数量猛增，反映的是“敢不敢进入高门槛市场”。
而整车、三电、零部件、智能化和补能企业一起出现，则说明中国企业想解决的已不只是卖车，而是能不能在海外长期留下来。
当然，欧洲仍是传统商用车巨头的主场。中国品牌在渠道、售后、配件供应、金融服务和二手车残值等环节，仍需要长期补课。
但从2026年汉诺威的展会资料来看，竞争重点已经越来越集中在新能源、低碳运输、智能化和物流效率上。
中国企业的优势，也正在从单纯的制造成本优势，转向电池、电驱、智能化平台和完整供应链协同能力。
从出口跨进百万辆，到汉诺威形成大规模中国企业集群，再到2026年围绕“零碳智慧物流”集中展示整车、技术和服务，中国商用车出海已经过了“有没有”的阶段。
2026年的变化在于，中国企业不再只是去汉诺威寻找订单，而是开始通过整车展示、技术发布、品牌活动和产业链协同，争取在全球商用车行业里获得更明确的位置。
下一步要比的，不是谁去得更多、展台更大，而是谁能把汉诺威的亮相，变成海外市场里的订单、渠道、服务网络和长期口碑。（文/高李敏 图/卡车之家）</t>
        </is>
      </c>
      <c r="L245" s="49" t="inlineStr">
        <is>
          <t>- IAA Transportation 참가 중국 기업이 2022년 약 70개사에서 2024년 464개사로 급증했고, 2026년 기준 참가 예정 목록에는 중국 대륙 기업 275개사(홍콩·마카오·대만 포함 294개사)가 등록
- 중국 CV 수출은 2022년 약 58.2만 대에서 2024년 90.4만 대(YoY 17.5% 증가), 2025년 106만 대(YoY 17.2% 증가)로 처음 100만 대를 돌파
- 2026년 전시 구성은 완성차(83개사)뿐 아니라 범용 부품(135개사), 소프트웨어 서비스(97개사), 트레일러·상장착(76개사), 전기전자(66개사) 등으로 다변화되어 산업 생태계 전반의 해외 진출을 시사</t>
        </is>
      </c>
      <c r="M245" s="58" t="inlineStr"/>
      <c r="N245" s="51" t="inlineStr">
        <is>
          <t>https://www.360che.com/news/260828/205987.html</t>
        </is>
      </c>
    </row>
    <row r="246" ht="72" customHeight="1">
      <c r="A246" s="59" t="n">
        <v>245</v>
      </c>
      <c r="B246" s="59" t="inlineStr">
        <is>
          <t>2026-09-01</t>
        </is>
      </c>
      <c r="C246" s="59" t="inlineStr">
        <is>
          <t>2026-07-30</t>
        </is>
      </c>
      <c r="D246" s="60" t="inlineStr">
        <is>
          <t>유럽</t>
        </is>
      </c>
      <c r="E246" s="59" t="inlineStr">
        <is>
          <t>영어</t>
        </is>
      </c>
      <c r="F246" s="59" t="inlineStr">
        <is>
          <t>뉴스</t>
        </is>
      </c>
      <c r="G246" s="61" t="inlineStr">
        <is>
          <t>Sustainable Truck &amp; Van</t>
        </is>
      </c>
      <c r="H246" s="61" t="inlineStr">
        <is>
          <t>Homepage</t>
        </is>
      </c>
      <c r="I246" s="62" t="inlineStr">
        <is>
          <t>From HPDI 2.0 to HPDI 3.0. What’s new with the evolution of the fuel injection system that Cespira is presenting at the IAA</t>
        </is>
      </c>
      <c r="J246" s="62" t="inlineStr">
        <is>
          <t>HPDI 2.0에서 HPDI 3.0으로. Cespira가 IAA에서 선보이는 연료분사 시스템의 진화, 무엇이 새로운가</t>
        </is>
      </c>
      <c r="K246" s="62" t="inlineStr">
        <is>
          <t>Cespira, the joint venture between Volvo and Westport, has announced the new generation of its patented HPDI 3.0 injection system, which will be launched at IAA Transportation 2026. Scott Baker, Chief Technical Officer, gave us a sneak peek at some of the changes made to the well-known HPDI system, which is now ready to run on alternative fuels as well.
In a press release, Cespira (a joint venture between Westport Fuel Systems and Volvo AB) announced thatthe third generation of the HPDI system will be unveiled at IAA Transportation 2026, scheduled for September 15–20. Developed by Westport,High Pressure Direct Injection (HPDI)enables the combustion of fuels, such as natural gas, that normally do not work in compression-ignition diesel engines.Delphi has collaborated with Westport to develop a concentric injector that combines the energy charge and the ignition charge into a single injector.
Scott Baker, Chief Technical Officer of Cespira, explained during a telephone interview that HPDI 3.0 is designed for pressures of 350 bar or higher, is compatible with the increased compression ratios of future engines, and allows for more precise control of the amount of fuel injected, in terms of both pressure and flow. In effect, it representsa new common-rail architecture with a dual objective: to improve engine response and reduce emissions(and consequently the load on emission control systems). In the case of liquefied natural gas (LNG) combustion, the new HPDI 3.0 systemdrastically reduces the fuel return flow to the tank. As a result, the need for vapor recovery is reduced (a particularly critical issue when dealing with LNG).
As the icing on the cake,the HPDI 3.0 is certified as compatible withhydrogen, methanol, and ethanol. This extends the HPDI’s range of applications beyond road vehicles in Europe and North America. Scott Baker, responding to a question about the potential of HPDI in the earthmoving sector, dump trucks, and other off-road applications, confirms that these segments are directly affected by these developments.
Moreover,hydrogen used in an internal combustion engine does not require “Grade 5” purity. The robustness of the internal combustion engine, especially in dusty environments, is an advantage compared to fuel cells. And with ethanol, the commercial focus could extend to certain South American markets, such as Brazil. On the subject of reliability, Scott Baker adds thatthe HPDI system is more tolerant of low-purity fuels than spark-ignition engines. Technically, decarbonization is moving forward. Now Cespira must engage in a lobbying battle, one in which electric vehicles seem to have won, for the time being, at the European level.</t>
        </is>
      </c>
      <c r="L246" s="62" t="inlineStr">
        <is>
          <t>- Volvo와 Westport의 합작사 Cespira가 2026년 9월 IAA Transportation에서 신형 특허 분사 시스템 HPDI 3.0을 공개할 예정
- HPDI 3.0은 350bar 이상 압력에 대응하며 압축비 상승에 대응 가능하고 연료 분사량 제어 정밀도를 높여 엔진 반응성 향상과 배출 저감을 동시에 달성
- 수소, 메탄올, 에탄올과 호환 인증을 받아 도로차량 외 굴착기·덤프트럭 등 오프로드 분야로도 적용 범위 확대 가능</t>
        </is>
      </c>
      <c r="M246" s="63" t="inlineStr">
        <is>
          <t>Cespira HPDI 3.0 IAA 공개</t>
        </is>
      </c>
      <c r="N246" s="64" t="inlineStr">
        <is>
          <t>https://www.sustainabletruckvan.com/cespira-hpdi-injection-system-iaa-2026</t>
        </is>
      </c>
    </row>
    <row r="247" ht="72" customHeight="1">
      <c r="A247" s="46" t="n">
        <v>246</v>
      </c>
      <c r="B247" s="46" t="inlineStr">
        <is>
          <t>2026-09-28</t>
        </is>
      </c>
      <c r="C247" s="46" t="inlineStr">
        <is>
          <t>2026-09-28</t>
        </is>
      </c>
      <c r="D247" s="47" t="inlineStr">
        <is>
          <t>APAC</t>
        </is>
      </c>
      <c r="E247" s="46" t="inlineStr">
        <is>
          <t>중국어(간체)</t>
        </is>
      </c>
      <c r="F247" s="46" t="inlineStr">
        <is>
          <t>뉴스</t>
        </is>
      </c>
      <c r="G247" s="48" t="inlineStr">
        <is>
          <t>Sina 商用车 태그</t>
        </is>
      </c>
      <c r="H247" s="48" t="inlineStr">
        <is>
          <t>商用车 태그</t>
        </is>
      </c>
      <c r="I247" s="49" t="inlineStr">
        <is>
          <t>IAA盘点 | 商用车电动化、智能化背后的巨人——博世</t>
        </is>
      </c>
      <c r="J247" s="49" t="inlineStr">
        <is>
          <t>보세(博世), IAA 2026서 중형 전동 액슬·EBS 등 5개 신제품으로 CV 전동화·지능화 기술 표준 제시</t>
        </is>
      </c>
      <c r="K247" s="49" t="inlineStr">
        <is>
          <t>通常在各种车展上整车的关注度要高于零部件，但在2026汉诺威商用车展，博世展台的参观者络绎不绝，来自全球的专业观众都在仔细观摩着博世展出的新产品和新技术，因为这些展品支撑着商用车电动化、智能化技术的未来发展。为此，商车邦对IAA 2026上博世展出的最具代表性的产品和技术进行了详细盘点。
“花开中国，走向世界”。博世重型电驱桥在中国商用车行业拥有着较高的品牌知名度与市场保有量。截至目前匹配在中国多款重卡车型上，总行驶里程超过1亿公里，各项性能已经经受住了市场的考验。其核心技术优势如下。
超高传动效率带来更低运营成本。博世重型电驱桥推出的“高效扁线电机+第四代碳化硅逆变器+圆柱斜齿变速箱”技术架构。其中高效扁线电机的能量转化效率为97.7%；高效圆柱斜齿变速箱传动效率98.7%，传递路径更短，通过智能扭矩分配和能量管理策略；碳化硅控制器功率模块效率最高可达99.6%，确保高效动力和能耗经济性的平衡。目前电动重卡在重载起步时需要低挡大速比以实现大扭矩输出，而高速巡航时则需要高挡小速比以实现轮端高转速输出、降低整车能耗。博世重型电驱桥的4挡变速方案，每两挡之间的速比差降低，通过圆柱斜齿啮合，可以让换挡更佳丝滑并避免顿挫现象，电机持续工作在高效区间。
高可靠性提升车辆出勤率。目前单电机外挂式电驱桥存在重心偏置问题，在起步加速和急刹车时，电驱桥会出现严重的俯仰振动。博世重型电驱桥采用集成式方案，对重心位置进行了优化，整桥可以满足电动重卡簧下振动要求，并且通过了高于50g冲击耐久测试，防护等级达到IP67，并在全国100多个典型运营场景中进行广泛应用。另外，电机、变速箱和控制器等零部件全部集成在车桥壳体内部，相对于外挂式电驱桥，不仅节约了整体空间，而且在恶劣路况行驶当中避免磕碰损坏。
轻量化破解亏吨难题。博世重型电驱桥采用创新的分段式设计，结构紧凑，变速箱壳体选用高强度轻量化铝合金，比传统钢制壳体能降重30%左右，并搭配极简化电控换挡机构，进一步减轻了整桥重量。根据估算，博世重型电驱桥比主流的中央驱动轻400公斤左右，比主流的外挂式电驱桥轻120公斤左右。在目前的资源类运输当中，降低自重即可有效提升车辆载重，按照电动重卡年行驶里程15万公里、平均运价0.3元/吨公里计算，博世重型电驱桥每年可为客户增加收入9000元。
模块化设计适用多种场景。博世重型电驱桥采用模块化设计，电压平台兼容400—800V，该系列产品电机功率、输出扭矩、最高行驶速度不断升级，可以满足18–49吨全系重型商用车多种场景需求。另外，博世重型电驱桥可选装取力器，运输砂石料的客户可以安装液压油泵，为半挂车的液压油缸提供动力，节约了单独安装油泵驱动电机的费用。在电机散热方面，博世电驱桥（4S1M/2S2M）的电机采用水冷加油冷散热方案，机油在高压油泵的压力下同时对转子和定子进行散热。另外，定子外侧通过水套进行散热。其效果远高于单水冷散热方案，可以避免因为电机高温而出现的限扭问题。水油双冷的冗余设计可提升产品压力环境下的鲁棒性，为车辆持续提供高功率高扭矩的可靠动力，在山区长上坡道路行驶时，能够满足车辆持续爬坡的需求。
根据中国JT/T 1178.2-2019《营运货车安全技术条件第2部分：牵引车辆与挂车》行业标准第1号修单规定，营运货车需配备电控气压制动系统（EBS），从法规层面来强制性推动中国重型商用车制动系统的技术提升，从而提升车辆的行驶安全性。
EBS的核心原理是：驾驶员踩下制动踏板，制动信号优先通过电子总线传输，控制器通过实时计算来分配牵引车与挂车的制动力，相对于传统的气制动（响应时间在0.6秒左右），不仅大幅提升制动响应速度，还可以防止“挂车推牵引车”的现象，从而确保行车安全。
博世基于深厚的制动技术积淀与本土化研发能力，为中国市场开发了全新一代的商用车电控气压制动系统（EBS），已率先搭载于多款重卡上。其核心技术优势如下。
与能量回收高效集成以降低电耗。博世EBS不再只承担“制动”功能，而是底盘域安全与能量管理的核心执行器，通过与电机的能量回收功能进行高效集成，最终可实现降低能耗约5%的效果。对于区域集散运输场景，电动重卡行驶道路主要为国道、省道、城市道路，有大量的起停、加减速、跟车等工况。博世EBS能够对车辆的制动进行精准控制，并优化能量回收策略。当司机在80km/h速度制动时，立即启动最大功率的能量回收，随着速度下降同步降低能量回收的功率，将制动的动能损失以最大比例进行回收，从而降低车辆平均电耗。
与主动安全配置集成提升整车安全。博世EBS已经与AEB自动紧急制动、TCS牵引力控制、挂车稳定控制、制动磨损监测、轴荷自适应制动力分配系统等进行高度集成，可实现各子系统的数据共享。这套系统经过对复杂道路的专项标定后，能够应对各种极端路况，可在冰雪路面、湿滑路面、沙地路面等工况下大幅提升车辆稳定性与制动可控性。例如：露天矿区行驶的电动重卡，经常在碎石、砂砾、坡道等低附着路面运行，博世EBS的防滑控制策略有效抑制驱动打滑，让车辆在重载、低速爬坡或急减速时保持稳定。博世EBS制动系统与ADAS协同后，使AEB从信号决策到稳定制动的时间缩短约50%，大幅提升了车辆安全性。
可根据自重来调整制动力。商用车在不同载重工况下（空载、半载、满载）制动力需求差异巨大，尤其是空载时制动会造成很大的顿挫减速度。博世EBS凭借快速的电控响应与先进的车重估算算法，能够精准实施牵引车和挂车的制动力。例如：长途干线运输场景，车辆每次装载货物类型、吨位、轴荷都存在较大差异，博世EBS可迅速识别车重变化、轴荷变化并调整牵引车和半挂车的制动力分配，使车辆在满载、半载状态下都保持一致的制动线性度，空载与满载减速度偏差小于10%，从而提升司机驾驶舒适性。
除上述电驱桥、EBS外，博世此次车展还展出了300千瓦氢动力模块、热管理系统、ServoE全电动转向系统等面向商用车新能源与智能化领域的新品，这5款产品的共性特征就是融合了博世中国本土深度研发与全球平台优势。博世预计到2030年，全球新注册的重型卡车中约有四分之一将采用动力电池或燃料电池等气候友好型动力技术；到2035年，这一比例将进一步提升至约一半。而在中国市场，这一速度可能会更快。基于在硬件和软件领域的深厚积累，博世将持续推动商用车电动化与智能化加速向前。</t>
        </is>
      </c>
      <c r="L247" s="49" t="inlineStr">
        <is>
          <t>- 보세 중형 전동 액슬은 중국 다수 대형트럭에 탑재돼 총 주행거리 1억km를 넘겼으며 전동기 효율 97.7%, 감속기 전달효율 98.7%로 운영비를 절감
- 자체 개발한 상용차 전자제어식 공압 제동시스템(EBS)은 응답속도가 기존 공압식(약 0.6초) 대비 대폭 빠르고 에너지 회수와 결합해 전력 소비를 약 5% 줄임
- 2030년까지 전 세계 신규 등록 대형트럭의 약 4분의 1이, 2035년까지 약 절반이 배터리·수소 등 친환경 동력 기술을 채택할 것으로 보세는 전망</t>
        </is>
      </c>
      <c r="M247" s="58" t="inlineStr"/>
      <c r="N247" s="51" t="inlineStr">
        <is>
          <t>https://k.sina.com.cn/article_6490491083_182dd08cb00101l9n8.html</t>
        </is>
      </c>
    </row>
    <row r="248" ht="72" customHeight="1">
      <c r="A248" s="28" t="n">
        <v>247</v>
      </c>
      <c r="B248" s="28" t="inlineStr">
        <is>
          <t>2026-09-28</t>
        </is>
      </c>
      <c r="C248" s="28" t="inlineStr">
        <is>
          <t>2026-09-23</t>
        </is>
      </c>
      <c r="D248" s="29" t="inlineStr">
        <is>
          <t>APAC</t>
        </is>
      </c>
      <c r="E248" s="28" t="inlineStr">
        <is>
          <t>영어</t>
        </is>
      </c>
      <c r="F248" s="28" t="inlineStr">
        <is>
          <t>협회</t>
        </is>
      </c>
      <c r="G248" s="30" t="inlineStr">
        <is>
          <t>HVIA - Heavy Vehicle Industry Australia</t>
        </is>
      </c>
      <c r="H248" s="30" t="inlineStr">
        <is>
          <t>News</t>
        </is>
      </c>
      <c r="I248" s="31" t="inlineStr">
        <is>
          <t>Future Fuels In Focus At IAA Transportation</t>
        </is>
      </c>
      <c r="J248" s="31" t="inlineStr">
        <is>
          <t>IAA 트랜스포테이션 2026, 배터리·수소·바이오연료 등 CV용 미래 연료 다변화 부각</t>
        </is>
      </c>
      <c r="K248" s="31" t="inlineStr">
        <is>
          <t>The race for freight transport fuels of the future is shaping up to be a multi-horse event, with truck manufacturers and energy suppliers showcasing a diverse range of powertrains and energy sources at IAA Transportation in Hannover, the leading biennial European international trade event for commercial vehicles, logistics and the transportation sector.
While battery electric power featured heavily across trucks and some trailers, it was joined by both liquid and gaseous forms of hydrogen, hydrogen for combustion, HVO and several fuels that are less well-known in Australia – Bio-CNG and Bio-LNG.
Mercedes-Benz debuted its ‘NextGenH2’ truck, featuring a sector-first on-board liquid hydrogen storage system, feeding into the proven ‘Cellcentric’ hydrogen fuel cells. The system carries 85kg of hydrogen across two storage tanks mounted in the conventional location, a refuelling time of 15 minutes, and a range of up to 1,000 kilometres. The manufacturer plans to begin with a limited series of 100 trucks in European customers in 2026, and aims for full-series production in 2030.
Bio-CNG and Bio-LNG were on offer from several European energy providers. Both fuels start as raw biogas derived from organic waste and agricultural byproducts, which is then purified into biomethane. From there, it is compressed to a concentrated gaseous form as Bio-CNG, or compressed even further and cooled to its liquid form, becoming Bio-LNG.
In either case, the result is a 100 per cent renewable combustible fuel that offers reduced carbon emissions, the possibility of lower cost when compared to conventional diesel, and most crucially, long-term price stability when produced locally using locally-derived wastes and byproducts.
Liquified hydrogen and Bio-LNG were both noted as dramatically increasing the energy density available when compared against their gaseous equivalents, and could thereby offer Australian high-mass and remote area operations a unique and feasible decarbonisation pathway.</t>
        </is>
      </c>
      <c r="L248" s="31" t="inlineStr">
        <is>
          <t>- Mercedes-Benz가 액체수소 저장시스템을 탑재한 'NextGenH2' 트럭을 공개, 수소 85kg 적재로 충전 15분에 주행거리 최대 1,000km 달성
- Mercedes-Benz는 2026년 유럽 고객 대상 100대 한정 생산 후 2030년 완전 양산 목표
- 유기 폐기물 기반 Bio-CNG·Bio-LNG가 소개되어 기존 디젤보다 저비용·저탄소이며 액화수소·Bio-LNG는 에너지 밀도가 높아 호주 대형·오지 운송에 적합한 대안으로 평가됨</t>
        </is>
      </c>
      <c r="M248" s="32" t="inlineStr"/>
      <c r="N248" s="33" t="inlineStr">
        <is>
          <t>https://hvia.asn.au/future-fuels-in-focus-at-iaa-transportation</t>
        </is>
      </c>
    </row>
    <row r="249" ht="72" customHeight="1">
      <c r="A249" s="46" t="n">
        <v>248</v>
      </c>
      <c r="B249" s="46" t="inlineStr">
        <is>
          <t>2026-09-28</t>
        </is>
      </c>
      <c r="C249" s="46" t="inlineStr">
        <is>
          <t>2026-09-23</t>
        </is>
      </c>
      <c r="D249" s="47" t="inlineStr">
        <is>
          <t>APAC</t>
        </is>
      </c>
      <c r="E249" s="46" t="inlineStr">
        <is>
          <t>중국어(간체)</t>
        </is>
      </c>
      <c r="F249" s="46" t="inlineStr">
        <is>
          <t>뉴스</t>
        </is>
      </c>
      <c r="G249" s="48" t="inlineStr">
        <is>
          <t>Sina 商用车 태그</t>
        </is>
      </c>
      <c r="H249" s="48" t="inlineStr">
        <is>
          <t>商用车 태그</t>
        </is>
      </c>
      <c r="I249" s="49" t="inlineStr">
        <is>
          <t>2026IAA：一家轮端供应商如何嵌入全球商用车供应链？康迈汉诺威车展大盘点！</t>
        </is>
      </c>
      <c r="J249" s="49" t="inlineStr">
        <is>
          <t>ConMet, 하노버 IAA서 전 라인업 휠엔드 전시 - 누적 생산 6000만개 돌파, 남경 공장 5스타 탄소중립 인증</t>
        </is>
      </c>
      <c r="K249" s="49" t="inlineStr">
        <is>
          <t>作为一家自1964年起专注于轮端领域的供应商，康迈于2026年汉诺威国际交通运输博览会期间展示了其全系列产品线，覆盖传统轮毂、PreSet®、PreSet Plus®及轻量化铝制单元式轮端在内，并同步展出多种适配不同材料的制动盘，覆盖从鼓式到盘式、从铁制到铝制的多种商用车型应用场景。
至今，全球累计生产的康迈轮毂数量已超过6000万只，其北美市场客户涵盖所有主要重型卡车制造商，此次参展的核心诉求也延续了其一贯的策略：为欧洲主机厂提供经过充分验证的轮端工程设计、验证和大批量生产方案。
轮端系统在商用车上的角色并不复杂，它负责在承载整车重量的同时保持车轮的稳定旋转。但恰恰是这个看似简单的功能，在实际运营中却是故障率较高的部位之一。问题往往出在轴承游隙的调节上：轴承过紧会导致过热和早期失效，过松则会造成异常振动、密封泄漏乃至轮胎异常磨损。传统轮端的轴承游隙调节高度依赖维修技师的个人经验，同一辆车在不同服务站保养，轮端的状态可能截然不同。
康迈PreSet技术的核心逻辑就是消除这种人为不确定性。康迈的方案是在内圈轴承和外圈轴承之间放置一个经过精密加工的垫片，垫片的尺寸公差控制在一个极小的范围内，使得轴承间距由零件本身的加工精度来决定，而非由技师的手感来决定。PreSet Plus在轴承本身也做了针对性的工程优化：康迈圆锥滚子轴承的表面光洁度较行业标准提升了40%，这一改进带来的直接效果是滚动接触更充分、摩擦更低，运行温度随之下降，润滑脂的寿命也因此延长。轴承的轮廓曲线经过专门设计，在重载工况下能够降低滚道和滚子的应力集中，在轻载工况下则能更充分地利用滚子有效长度，从而在不同载荷条件下都保持较好的轴承寿命表现。
康迈在IAA展台上同时呈现了铸铁和铝制等多条路线，这一展陈方式本身就传递了一个信息：材料选择不是非此即彼的问题，而是取决于具体应用场景的工程判断。以轮端系统为例，康迈通过铝制和经过重量优化的铁制部件组合，可以实现高达100公斤的轮端减重。但对于载重强度极高或对成本更为敏感的应用场景，经过重量优化的铁制轮毂仍然是更务实的选择。
支撑这种材料灵活性的，是康迈在铸造和精密加工环节的垂直整合能力。位于美国华盛顿州温哥华的ConMet技术中心配备了80余台专业测试设备，用于设计验证、概念验证、对标测试及真实运行工况模拟。铸铁和铝铸造产线能够根据主机厂提供的图纸进行定制化生产，而非要求主机厂适配康迈的标准化产品。这一能力对于欧洲主机厂而言意味着，他们可以在保持现有轮端架构不变的前提下，将康迈作为轮端总成的委托制造方引入供应链。此外，康迈中国铸铁业务采用电感应熔炼工艺，并使用100%核电和太阳能电力进行生产，其南京工厂已获得五星级零碳工厂认证，这一低碳制造资质对于有碳足迹考核需求的欧洲客户而言，正在成为一项越来越受重视的供应链考量因素。
在本届IAA车展现场，我们也看到了多台搭载康迈轮端的中国商用车企业展车，且覆盖了多家主流主机厂的旗舰出海车型。一汽解放展出的Cortron CS600、CS600 XXL燃油重卡以及Cortron CS925 EV纯电重卡均搭载康迈轮端，构成了其面向欧洲市场的产品矩阵。
在新能源重卡对重量极度敏感的架构下，轮端系统的轻量化贡献对于整车自重控制具有实际意义。东风商用车展出的DONGFENG-2氢燃料电池高速干线牵引车锁定500km以内中长途和资源运输场景，以“可氢可电”切入，针对性优化扫除氢能重卡在欧运营障碍。
福田展出了面向城市专用作业领域打造的欧航EHL低入口环卫洗扫车，配置康迈轮端，针对环卫作业的行业特性深度开发
中国商用车企业在面向欧洲市场的产品上，正在将国内已经经过规模化验证的供应链配置直接延续到出海车型中。对于康迈而言，这意味着其在中国市场超过十五年的配套积累，正在随着中国主机厂的全球化节奏，转化为欧洲展台上的实际存在。而康迈在欧洲的角色也在发生变化：从一个主要服务于北美市场的轮端供应商，逐步成为欧洲主机厂在轮端工程外包领域的一个可选项。在商用车这个以出勤率和总拥有成本论英雄的领域，真正具有技术纵深与制造厚度的供应商，终将跨越地域与品牌的边界，成为定义行业基准的“隐形冠军”。</t>
        </is>
      </c>
      <c r="L249" s="49" t="inlineStr">
        <is>
          <t>- ConMet이 2026 하노버 IAA에서 PreSet, PreSet Plus 및 경량 알루미늄 휠엔드 등 전 제품군을 전시, 누적 생산량이 6000만개를 돌파
- PreSet Plus는 원뿔형 롤러 베어링 표면 광택도를 업계 표준보다 40% 개선했고, 알루미늄 부품 조합으로 휠엔드 경량화를 최대 100kg까지 달성
- 미국 콜롬버스 기술센터에 80여대 테스트 장비를 보유하고 있으며, 남경 공장은 100% 원자력·태양광 전력을 사용해 5스타 제로카본 공장 인증을 획득, FAW·Dongfeng·FOTON 등 중국 OEM 수출 트럭에도 자사 휠엔드가 탑재됨</t>
        </is>
      </c>
      <c r="M249" s="58" t="inlineStr"/>
      <c r="N249" s="51" t="inlineStr">
        <is>
          <t>https://k.sina.com.cn/article_2347723092_8bef695401901gyzw.html</t>
        </is>
      </c>
    </row>
    <row r="250" ht="72" customHeight="1">
      <c r="A250" s="40" t="n">
        <v>249</v>
      </c>
      <c r="B250" s="40" t="inlineStr">
        <is>
          <t>2026-09-23</t>
        </is>
      </c>
      <c r="C250" s="40" t="inlineStr">
        <is>
          <t>2026-09-19</t>
        </is>
      </c>
      <c r="D250" s="41" t="inlineStr">
        <is>
          <t>APAC</t>
        </is>
      </c>
      <c r="E250" s="40" t="inlineStr">
        <is>
          <t>중국어(간체)</t>
        </is>
      </c>
      <c r="F250" s="40" t="inlineStr">
        <is>
          <t>뉴스</t>
        </is>
      </c>
      <c r="G250" s="42" t="inlineStr">
        <is>
          <t>卡车之家 360che.com</t>
        </is>
      </c>
      <c r="H250" s="42" t="inlineStr">
        <is>
          <t>行业信息频道</t>
        </is>
      </c>
      <c r="I250" s="43" t="inlineStr">
        <is>
          <t>听企业大咖分享 看零碳货运未来</t>
        </is>
      </c>
      <c r="J250" s="43" t="inlineStr">
        <is>
          <t>기업 대표들의 이야기를 듣다, 제로카본 화물운송의 미래를 보다</t>
        </is>
      </c>
      <c r="K250" s="43" t="inlineStr">
        <is>
          <t>听企业大咖分享 看零碳货运未来2026-09-19 13:16:33类型：新闻稿来源：厂商投稿编辑：卡家小鹏小大听企业大咖分享 看零碳货运未来凝聚氢能智慧，与世界共享零碳答卷文章标签：氢能源碳中和相关阅读氢能领航｜东风氢能展现硬核实力，系列展品引全场瞩目德国汉诺威  东风汽车氢能方案全球首秀圆满成功东方风起处 绿智向全球东风汽车亮相德国汉诺威国际商用车展，与全球共享氢能发展答卷氢电齐发！乘龙两款新能源车型亮相东风汽车科技创新周分享：条网友评论点击查看更多评论推荐车系解放J6P|欧曼EST|德龙X3000|汕德卡C7H|解放JH6|天龙牵引车|乘龙H7牵引车|HOWO悍将|小卡之星|多利卡D6|奥铃CTX|帅铃H|欧马可S1|解放虎V|奥铃CTS|骏铃V6轻卡|解放J6L中卡|天锦中卡|新乘龙M3|T5G载货车|龙V载货车|HOWO自卸车|解放J6P自卸车|欧曼ETX自卸|红岩杰狮自卸|德龙新M3000|乘龙H7自卸车|热门车系关注度排行解放J6L13.3-44.52万元解放JH619.17-62.77万元解放J6P13.88-55万元悍将7.3-26.73万元解放J737.57-61.21万元最新相关文章亮相汉诺威国际车展｜金固股份以...09月18日氢能领航｜东风氢能展现硬核实力...09月17日德国汉诺威  东风汽车氢能方案全...09月15日东方风起处 绿智向全球09月15日东风汽车亮相德国汉诺威国际商用...09月14日氢电齐发！乘龙两款新能源车型亮...09月14日用3个【1】抢先看东风汽车汉诺威...09月10日"氢启香港绿动未来"庆铃燃料电池...09月10日潍柴即将亮相2026汉诺威车展，为...09月10日汉诺威倒计时技术概览：数字背后...09月08日下一篇从换电重卡到L4智驾，广汽领程展示了啥新能源商用车走向海外,难点不只是把产品卖出去,还要解决当地用户最关心的实际问题.在汉诺威车展上,广汽领程带来了与奥动新能源合作开发的底部换电...2026年09月19日卡车之家移动APP下载扫描关注微信下载客户端</t>
        </is>
      </c>
      <c r="L250" s="43" t="inlineStr">
        <is>
          <t>기업 대표들의 이야기를 듣다, 제로카본 화물운송의 미래를 보다. 수소 에너지 지능화에 집중하며 전 세계와 함께 탄소중립 해법을 공유하는 Dongfeng의 수소 에너지 분야 핵심 역량을 다룬 기사로, 독일 하노버 상용차 전시회에서 다양한 신에너지 차량과 수소전지 신제품을 선보인 소식과 해석, EV, 자율주행 등 관련 산업 동향을 함께 전한다.</t>
        </is>
      </c>
      <c r="M250" s="44" t="inlineStr">
        <is>
          <t>Dongfeng 수소트럭 IAA 하노버 공개</t>
        </is>
      </c>
      <c r="N250" s="45" t="inlineStr">
        <is>
          <t>https://www.360che.com/news/260919/206995.html</t>
        </is>
      </c>
    </row>
    <row r="251" ht="72" customHeight="1">
      <c r="A251" s="53" t="n">
        <v>250</v>
      </c>
      <c r="B251" s="53" t="inlineStr">
        <is>
          <t>2026-09-20</t>
        </is>
      </c>
      <c r="C251" s="53" t="inlineStr">
        <is>
          <t>2026-09-19</t>
        </is>
      </c>
      <c r="D251" s="54" t="inlineStr">
        <is>
          <t>APAC</t>
        </is>
      </c>
      <c r="E251" s="53" t="inlineStr">
        <is>
          <t>중국어(간체)</t>
        </is>
      </c>
      <c r="F251" s="53" t="inlineStr">
        <is>
          <t>뉴스</t>
        </is>
      </c>
      <c r="G251" s="55" t="inlineStr">
        <is>
          <t>Sina 商用车 태그</t>
        </is>
      </c>
      <c r="H251" s="55" t="inlineStr">
        <is>
          <t>商用车 태그</t>
        </is>
      </c>
      <c r="I251" s="56" t="inlineStr">
        <is>
          <t>全球首发！南京车企组团“出海”</t>
        </is>
      </c>
      <c r="J251" s="56" t="inlineStr">
        <is>
          <t>세계 최초 공개! 남경 완성차 기업들의 '해외 진출'</t>
        </is>
      </c>
      <c r="K251" s="56" t="inlineStr">
        <is>
          <t>9月14日-20日，全球商用车领域的顶级展会——2026德国汉诺威国际交通运输博览会（IAA Transportation）举行，约1700家参展机构齐聚这座“重卡之城”。
展会上，来自南京的创维汽车、恒天领锐两家新能源商用车企业，向全球客户亮出主力车型与核心方案。
值得一提的是，创维汽车L4级智能无人纯电重卡Z9属全球首发。
创维汽车首次登上汉诺威IAA舞台，携五款电动智能车型参展，覆盖重卡、环卫、客运、城市物流等商用场景，成为展馆人气焦点。
与智御维科联合开发、定位L4级的智能无人纯电重卡创维Z9，迎来全球首发，该车配5个激光雷达、5个毫米波雷达加10个高清摄像头，构建了360°感知系统；同时，支持编队行驶，一名操作员可监管18辆车，大幅提速降本。Z9主要面向港口、钢厂、铁路货场及物流运输；支持智能调度、路径优化和多车协同；外观采用创维“寰宇纵横”设计语言，颜值与实力兼具。
同台亮相的还有面向智慧城市环卫的创维G18纯电动环卫车、适用于园区校园接驳的创维都市精灵、聚焦城市物流末端配送的创维鸿途V9，以及可灵活适配不同上装的智能增程式底盘平台创维鸿途X。
此次“五车齐发”体现了创维汽车将新能源赋能多元商用场景的整体战略。目前，创维汽车已在自动驾驶领域深耕八年，产品与服务覆盖全球45个以上国家、100余座城市，累计交付超过15万辆，形成较为完善的全球市场布局，并通过本地化合作与渠道建设，持续推动新能源产品与技术在海外的应用场景落地。
与创维汽车带来的“整车”不同，恒天领锐展台上摆出的，是商用车电动化的“底座”——13款电驱动核心部件与一台6×4电动牵引车底盘。
展台上最“重”的，当属6×4电动牵引车底盘，搭载自研核心零部件，采用平台化设计，可匹配不同驾驶室与上装，覆盖干线物流等重卡核心场景。
整车控制器（VCU）两代同台，新一代控制循环做到1毫秒，综合工况能耗下降超过15%；
电机控制器（MCU）三代演进，从540V平台一路升级到800V高压SiC旗舰平台，峰值效率超98.5%；
多合一集成控制器把空调、转向、气泵等功能装进一个盒子，接线更简、故障更少、维护更省；
驱动电机功率覆盖20-650kW，扁线与圆线并举，适配公交、公路与专用车全场景。
在这场欧洲顶级展会，为什么重心放在核心零部件上？恒天领锐的定位清晰而务实：不做整车厂的对手，而要做整车厂的合作伙伴。客户要整车，就交付整车；客户有车身能力，就提供电动底盘；客户只缺三电核心件，就单独供应VCU、MCU、电机和多合一控制器。
目前，恒天领锐的新能源产品在70多个国家和地区实现销售与服务布局。</t>
        </is>
      </c>
      <c r="L251" s="56" t="inlineStr">
        <is>
          <t>- 남경 소재 CreatVE 오토모빌(创维汽车)의 L4급 지능형 무인 순수전동 HDV Z9가 세계 최초 공개, 라이다 5개·밀리미터파 레이더 5개·고화질 카메라 10개로 360도 센싱 구현하며 1명이 18대 차량 관제 가능
- Hengtian Lingrui(恒天领锐)는 완성차가 아닌 6x4 전동 견인 섀시와 13종 전동 구동 핵심 부품을 전시, VCU 신세대는 제어 주기 1밀리초로 종합 연비 15% 이상 개선, MCU는 800V 고압 SiC 플랫폼으로 최고 효율 98.5% 달성
- CreatVE는 8년간 자율주행 분야에 집중해 45개국 이상, 100여 도시에 진출하고 누적 15만대 이상 인도했으며, Hengtian Lingrui는 신에너지 제품을 70여개국에서 판매·서비스 중</t>
        </is>
      </c>
      <c r="M251" s="44" t="inlineStr">
        <is>
          <t>CHERV/헝톈링루이 난징 CV L4 무인트럭 IAA 세계 최초 공개</t>
        </is>
      </c>
      <c r="N251" s="57" t="inlineStr">
        <is>
          <t>https://finance.sina.com.cn/wm/2026-09-19/doc-inisifyk9947243.shtml</t>
        </is>
      </c>
    </row>
    <row r="252" ht="72" customHeight="1">
      <c r="A252" s="28" t="n">
        <v>251</v>
      </c>
      <c r="B252" s="28" t="inlineStr">
        <is>
          <t>2026-09-20</t>
        </is>
      </c>
      <c r="C252" s="28" t="inlineStr">
        <is>
          <t>2026-09-18</t>
        </is>
      </c>
      <c r="D252" s="29" t="inlineStr">
        <is>
          <t>APAC</t>
        </is>
      </c>
      <c r="E252" s="28" t="inlineStr">
        <is>
          <t>중국어(간체)</t>
        </is>
      </c>
      <c r="F252" s="28" t="inlineStr">
        <is>
          <t>뉴스</t>
        </is>
      </c>
      <c r="G252" s="30" t="inlineStr">
        <is>
          <t>Sina 商用车 태그</t>
        </is>
      </c>
      <c r="H252" s="30" t="inlineStr">
        <is>
          <t>商用车 태그</t>
        </is>
      </c>
      <c r="I252" s="31" t="inlineStr">
        <is>
          <t>渗透率近 50%！王侠汉诺威中国日提出中国商用车三大思考</t>
        </is>
      </c>
      <c r="J252" s="31" t="inlineStr">
        <is>
          <t>침투율 거의 50%! Bosch China Wang Xia, IAA China Day서 중국 CV 3대 화두 제시</t>
        </is>
      </c>
      <c r="K252" s="31" t="inlineStr">
        <is>
          <t>当地时间9月16日上午，2026 IAA中国日在德国汉诺威展览中心举行。中国国际贸易促进委员会汽车行业分会会长王侠在2026 IAA中国日上致辞。
科技迅猛发展，推动全球商用车产业持续创新，其所取得的成就令人目不暇给，所带来的变革让人不敢有丝毫松懈和迟疑。
具有100多年历史的IAATransportation，是全球商用车产业的技术和产品高地，每两年吸引全球顶尖的技术和产品在此亮相，同时，德国乃至欧洲也是这些顶尖技术和产品最先落地、投入使用的市场。IAA最有魅力的地方在于：她呈现了全球商用车产业的未来。2018 IAA率先展出了全新开发的纯电动重卡底盘，此后，包括纯电、氢能在内的新能源商用车越来越多地出现在IAA上，直至成为展会的主流。而中国新能源商用车成为本届IAA的焦点和亮点。
在绿色低碳发展的国家战略框架下，中国商用车依靠创新驱动，在新能源发展赛道上取得了长足进步，产业体系和市场结构发生了深刻变化，智能化、网联化、绿色化的发展方向没有变，发展速度在持续加快。去年11月，在中国武汉举办的2025中国国际商用车展（China Commercial Vehicles Show，简称CCVS）上，新能源与燃油展车比例达到2:1，吸引了众多国外采购商、经销商和用户。
本届IAA，中国有超过360家参展商参展，成为展会最大的国际参展商群体，参展面积大幅提升。这些中国企业基本覆盖了包括新能源商用车在内的中国商用车产业链的主要环节，不仅展示了纯电、氢能等多条新能源技术路线的最新成果，还展示了中国商用车产业的全新生态、运营模式和发展理念。
2024年，中国新能源商用车的渗透率接近20%，其中新能源重卡的渗透率为13.6%。仅仅两年过去，今年8月份，中国新能源商用车的渗透率达到49.3%，预计全年新能源商用车渗透率达到40%，其中新能源重卡渗透率预计为35.0%左右。
我国汽车行业主管部门提出的目标是：到2030年，新能源重卡渗透率达到40%，保有量突破160万辆，占总保有量的20%左右；新能源商用车占商用车新车总销量的比例达到40%。有专家预测，2030年，我国新能源商用车渗透率将超过60%，而两年前，这个预测值为超过30%。
2024年是中国新能源商用车爆发式增长的起点，到今天，已经催生出整个行业的全新生态，中国商用车的新能源化和智能化已经完成了从0到1的突破，目前正处于从1到N的规模化、全球化爆发的前夜，市场驱动已经成为中国新能源商用车发展的主导力量。
有一个数据受到广泛关注：今年第二季度，中国石油消费量同比下降约9%，其中交通用油降幅达16%。当然，二季度影响我国石油消费的因素很多，但这仍然表明，中国交通领域的脱碳进程正在加快，中国能源结构转型初见成效。
本届IAA的官方主题是“WeDeliver”（我们交付、送达、达成），中国参展企业进行了非常全面的“Deliver”，展示的新能源商用车品类齐全、技术路线多样、阵容强大，体现了中国商用车企业的研发能力、创新能力和制造水平。今天中国企业嘉宾的演讲主题，也是围绕绿色、低碳和智能化，从技术、产品、制造和产业链、生态链、创新链展开。
今年是中国“十五五”开局之年。“十五五”规划为未来五年中国经济社会发展描绘蓝图，也为国际社会提供了机遇清单。深入研究和了解中国商用车产业、市场发展的内在逻辑和趋势，有助于抓住中国商用车行业的新发展机遇，创新国际合作模式，实现互利共赢。在此，我提出以下三点思考和建议：
第一，立足长远，务实高效，携手推动全球绿色低碳转型。近两年，中国汽车产业处于变革的关键期，中国新能源商用车实现了爆发式增长，产品覆盖越来越多的应用场景，而且速度比预想的要快得多。这一方面得益于关键核心技术和产品的不断进步，产业链、供应链的日益完善，标准法规的不断健全；另一方面，也得益于来自基础设施建设、智能网联技术和大数据应用等的强有力支撑。如何使创新成果快速落地、如何构建更加稳定的全球产业链、如何实现以盈利为前提的可持续发展，是中外商用车企业面临的共同课题。
第二，创新合作模式，优势互补，抓住中国商用车国际化进程所带来的合作机遇。中国商用车企业在加快国际化步伐的过程中，除了要面对技术、产品的竞争和不同地区的标准法规，在售后服务体系、产品全生命周期解决方案、产业生态建设和全球合作能力等方面也面临巨大考验。同时，中国新能源商用车的优势也非常明显。据估算，中国新能源商用车保有量目前约有280万辆（在用车辆），产业链、供应链完善，应用场景丰富，市场化运营相对成熟，智能网联技术应用较广泛，数据积累海量，运营模式不断优化创新。上述优势有助于中国新能源商用车融入全球不同区域市场，开展本地化运营，为全球绿色低碳转型提供中国方案。
第三，随着中国“动能向新”“结构向优”转型的持续推进，中国商用车产业发展重心正从“世界工厂”走向“品牌输出”，从“成本优势”转向“技术优势”、从“规模扩张”转向“质量提升”。前两天我参观了一些中国企业的展台，感受最深的是：“低价”“技术落后”不再是中国商用车的标签，中国商用车品牌的知名度、美誉度和内涵得到较大提升和丰富。这离不开包括德国企业在内的全球顶尖商用车企业的支撑，这些企业在中国新建研发中心和工厂，加大投资力度，不仅深度参与了中国商用车产业的升级焕新，也加速实现了自身绿色低碳转型。
众行致远，合作共赢。中国汽车的国际化进程一定是中国企业与众多国际合作伙伴共同的国际化进程，中国愿以更加开放的姿态、更加务实的行动、更加长远的眼光，与合作伙伴一道，开创全球产业合作新局面。
希望中德商用车企业凝聚开放共识，拓展合作空间，创新合作模式，共同提高全球商用车产业链协同合作水平，辐射开拓全球市场，让开放为全球发展带来新的光明前景。</t>
        </is>
      </c>
      <c r="L252" s="31" t="inlineStr">
        <is>
          <t>- 2024년 중국 NEV 상용차 침투율은 20%에 근접했고 올해 8월 기준 49.3%까지 상승, 연간 40% 도달 전망
- 2030년 중국 목표는 NEV HDV 침투율 40%, 보유량 160만대(총 보유량의 약 20%), NEV CV가 CV 신차 판매의 40% 차지
- 올해 2분기 중국 석유 소비량이 YoY 약 9% 감소했고 교통용 유류 소비는 16% 감소</t>
        </is>
      </c>
      <c r="M252" s="32" t="inlineStr"/>
      <c r="N252" s="33" t="inlineStr">
        <is>
          <t>https://finance.sina.com.cn/roll/2026-09-18/doc-inisfiik8593425.shtml</t>
        </is>
      </c>
    </row>
    <row r="253" ht="72" customHeight="1">
      <c r="A253" s="53" t="n">
        <v>252</v>
      </c>
      <c r="B253" s="53" t="inlineStr">
        <is>
          <t>2026-09-20</t>
        </is>
      </c>
      <c r="C253" s="53" t="inlineStr">
        <is>
          <t>2026-09-16</t>
        </is>
      </c>
      <c r="D253" s="54" t="inlineStr">
        <is>
          <t>APAC</t>
        </is>
      </c>
      <c r="E253" s="53" t="inlineStr">
        <is>
          <t>중국어(간체)</t>
        </is>
      </c>
      <c r="F253" s="53" t="inlineStr">
        <is>
          <t>뉴스</t>
        </is>
      </c>
      <c r="G253" s="55" t="inlineStr">
        <is>
          <t>China Trucks (chinatrucks.org)</t>
        </is>
      </c>
      <c r="H253" s="55" t="inlineStr">
        <is>
          <t>News</t>
        </is>
      </c>
      <c r="I253" s="56" t="inlineStr">
        <is>
          <t>Mercedes-Benz Trucks at IAA: From Global Trucks to Global Applications-China as a Strategic Anchor</t>
        </is>
      </c>
      <c r="J253" s="56" t="inlineStr">
        <is>
          <t>메르세데스-벤츠 트럭, IAA에서 '글로벌 트럭에서 글로벌 애플리케이션으로'-중국을 전략적 거점으로</t>
        </is>
      </c>
      <c r="K253" s="56" t="inlineStr">
        <is>
          <t>2026 marks the 130th anniversary of the invention of the truck. At IAA Transportation 2026 in Hannover, Mercedes-Benz Trucks is showcasing a comprehensive portfolio covering battery-electric, hydrogen fuel-cell, diesel powertrains, and active safety technologies, highlighting its technology strategy for the future of transportation.
A Broad Portfolio Built on 130-Year Legacy
The IAA lineup includes the eActrosLowliner, the eActros 600 ahead of its upcoming global journey, the hydrogen-powered NextGenH2 Truck, and a special 130th anniversary edition model. Mercedes-Benz Trucks is also presenting a new-generation diesel powertrain and four major safety upgrades.
This extensive lineup covers battery-electric, hydrogen, and diesel technologies, alongside active safety systems tailored for a wide range of applications and global markets. Together, they highlight the breadth of Mercedes-Benz Trucks’ technology portfolio and its approach to future transportation. Behind these products lies 130 years of expertise in chassis, powertrain, safety, and vehicle technology. 130 years after inventing the truck, Mercedes-Benz Trucks continues to pioneer new technologies and solutions for the next generation of transportation.
For the Chinese market, the significance of IAA 2026 extends beyond the launch of new global products. The exhibition provides Mercedes-Benz Trucks China with a strategic window to present a more complete brand logic and global portfolio to Chinese customers.
Imported models such as the Arocs, Atego, and Unimog are not standalone products in China. They are integral parts of Mercedes-Benz Trucks’ wider global portfolio, backed by cutting-edge global technology and rigorous standards in engineering, quality, and safety.
China already possesses a highly competitive and diverse truck market. However, for specialized and complex applications, customers often require more than just a chassis—they need solutions and technologies that have been thoroughly proven in global markets over time.In construction, firefighting, emergency response, oilfields, and premium motorhome applications, the Arocs, Atego, and Unimog have become the preferred choices for many Chinese professional customers, thanks to their exceptional bodybuilder compatibility, reliability, and long-standing reputation. Supporting these models is 130 years of deep heritage in chassis technology, powertrains, safety systems, and a global service network.
IAA 2026 further reinforces the capabilities and innovation that sustain Mercedes-Benz Trucks’ leadership in the global commercial vehicle industry. These global capabilities form a solid foundation for imported models like the Arocs, Atego, and Unimog to continuously serve customers in China.
From Importing to Global Co-creation
While bringing proven global products to China has historically been a cornerstone of Mercedes-Benz Trucks’ success in the Chinese market, the role of Mercedes-Benz Trucks China is evolving alongside the rapid global expansion of China’s specialized vehicle industry. It is no longer merely a channel for importing global products into China; it is increasingly serving as a vital bridge connecting Mercedes-Benz Trucks’ global product platform with Chinese vehicle bodybuilders expanding overseas.
China has cultivated a mature commercial vehicle conversion and bodybuilding industryin areas such as motorhomes, firefighting, and construction vehicles, offering solutions with strong international competitiveness. By combining Mercedes-Benz Trucks’ global chassis platforms with the specialized bodybuilding capabilities of Chinese partners, both sides are jointly delivering market-proven vehicle solutions for global customers
At bauma 2025, Mercedes-Benz Trucks and Zoomlion signed a global strategic cooperation agreement, providing a practical demonstration of this collaborative model. Moving forward, both companies will leverage their premium products and global service networks to deliver more efficient and reliable solutions to customers worldwide. This partnership reaffirms that Mercedes-Benz Trucks is not only a supplier of imported trucks in China, but also a trusted long-term partner for Chinese bodybuilders going global.
IAA 2026 showcases far more than individual truck models; it presents Mercedes-Benz Trucks’ global product and technology capabilities designed for diverse application scenarios. Imported models such as the Arocs, Atego, and Unimog serve as crucial components of this global network, delivering these global capabilities directly to Chinese customers.
From global trucks to global applications, Mercedes-Benz Trucks is writing a compelling new story in China: using global product strength as the anchor and Chinese application expertise as the extension to construct a complete value chain from global to China, and from China to the world. Starting with 130 years of truck innovation, this journey continues toward delivering specialized vehicle solutions for customers worldwide.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253" s="56" t="inlineStr">
        <is>
          <t>- 메르세데스-벤츠 트럭이 IAA 트랜스포테이션 2026에서 BEV, 수소연료전지, 디젤 파워트레인과 능동 안전기술을 아우르는 포트폴리오를 선보이며 트럭 발명 130주년을 기념
- Arocs, Atego, Unimog 등 수입 모델이 건설·소방·구조·유전·프리미엄 캠핑카 분야에서 중국 고객에게 활용되며, bauma 2025에서 Zoomlion과 글로벌 전략협력 계약을 체결
- 중국의 특수차 바디빌딩 산업과 벤츠 트럭의 글로벌 섀시 플랫폼을 결합해 해외 진출을 함께 추진하는 방향으로 역할이 확대</t>
        </is>
      </c>
      <c r="M253" s="44" t="inlineStr">
        <is>
          <t>Mercedes-Benz Trucks IAA 전제품군 및 중국 거점 전략</t>
        </is>
      </c>
      <c r="N253" s="57" t="inlineStr">
        <is>
          <t>https://www.chinatrucks.org/news/2026/0916/article_11693.html</t>
        </is>
      </c>
    </row>
    <row r="254" ht="72" customHeight="1">
      <c r="A254" s="40" t="n">
        <v>253</v>
      </c>
      <c r="B254" s="40" t="inlineStr">
        <is>
          <t>2026-09-14</t>
        </is>
      </c>
      <c r="C254" s="40" t="inlineStr">
        <is>
          <t>2026-09-14</t>
        </is>
      </c>
      <c r="D254" s="41" t="inlineStr">
        <is>
          <t>APAC</t>
        </is>
      </c>
      <c r="E254" s="40" t="inlineStr">
        <is>
          <t>중국어(간체)</t>
        </is>
      </c>
      <c r="F254" s="40" t="inlineStr">
        <is>
          <t>뉴스</t>
        </is>
      </c>
      <c r="G254" s="42" t="inlineStr">
        <is>
          <t>Sina 商用车 태그</t>
        </is>
      </c>
      <c r="H254" s="42" t="inlineStr">
        <is>
          <t>商用车 태그</t>
        </is>
      </c>
      <c r="I254" s="43" t="inlineStr">
        <is>
          <t>江淮汽车再登汉诺威：“For Greener Cities, NOW”</t>
        </is>
      </c>
      <c r="J254" s="43" t="inlineStr">
        <is>
          <t>JAC, 하노버 재출전: "For Greener Cities, NOW"</t>
        </is>
      </c>
      <c r="K254" s="43" t="inlineStr">
        <is>
          <t>这是江淮汽车第二次参展，向欧洲运输与物流行业展示其面向欧洲市场的最新电动化成果：电动轻卡N90 EV和N42 EV、纯电厢式车SUNRAY PRO、混动皮卡T9 PHEV。
过去两年间，中国汽车制造商在欧洲的存在感显著提升。从商用车到乘用车，从整车进口到本地化生产，中国品牌正在参与欧洲交通电气化进程的构建。而这种变化的背后，是一批具备技术积累和全球化运营能力的中国企业的持续投入，江淮汽车正是其中代表之一。
对于欧洲物流运营商而言，过去几年车队决策的核心议题发生了明显变化。
随着欧盟环保新规确定，未来十年，欧洲道路上的商用车将逐步电动化。但这不只是“燃油换电池”的过程——它关乎充电基础设施的布局、全生命周期成本的重构，以及车队运营模式的系统性调整。
面对这一趋势，江淮汽车在2024年汉诺威国际商用车展上首次发布欧洲战略，提出“For Greener Cities, NOW”的品牌主张。两年来，这一主张走向落地：JAC意大利子公司成立，打造辐射欧洲的产品、营销、服务、备件中心；西班牙、德国、波兰、捷克等市场快速布局营销服务网络，并与多家头部集团展开合作。
信任是中国商用车品牌进入欧洲市场需要跨越的一道门槛。产品参数可以对比，但可靠性、服务能力和长期承诺需要时间验证。江淮汽车用62年的积累回应这些问题，具体落在三个方面：
技术创新底牌：2025年，江淮汽车研发投入占营收比重达8.99%，同比增长20.64%。技术创新方面，依托自研的“星链1号”纯电专属平台，将研发管控贯穿产品全开发周期。在电池方面，联合宁德时代定制一体化高可靠电池包，搭载全域液冷恒温热管理系统，在中国市场同步布局快充与换电双线路。在可靠性验证方面，江淮汽车坚持“正向设计、全场景验证、极限试验”三位一体体系，所有全新三电、底盘集成技术均前置开展覆盖高温、高寒、高原、湿热、山区等工况的上万公里实车耐久验证。未来，江淮汽车商用车业务将在续航、能耗和智能化上实现新突破，目标将用户综合运营成本再降低10%-15%，持续释放技术红利，为用户创造更多价值。
开放合作底牌：大众集团与江淮汽车集团在电动汽车领域建立了长期的战略合作，其技术标准为江淮汽车在欧洲的品质信任提供了关键背书；宁德时代与江淮汽车共同推动电池技术创新。这些全球领先企业的合作选择，使江淮汽车在欧洲经销商和用户沟通中建立了“国际标准”的认知。
用户底牌：江淮汽车产品目前已遍布全球130多个国家和地区，累计交付超1200万辆。百事、DHL、喜力等全球500强企业已采购江淮汽车产品并投入实际运营，为其在欧洲市场的拓展提供了真实案例。
本届汉诺威车展，江淮汽车展出的四款产品分别对应不同的欧洲运营场景——从城内配送到城际物流，从插混到零排放物流。
N90 EV——9吨级纯电轻卡，载重提升；升级封闭式前脸，风阻系数降低3.15%，能耗降低；搭载宁德时代100.46kWh电池，180kW/550N·m电驱桥，强劲动力，重载爬坡无忧；WLTP续航达180km，100kW快充，20%-80%充电仅需38分钟，补能迅速。面向城际物流，配备全套GSR II安全系统，以硬核三电与全域安全回应欧洲车队对合规与TCO的双重关切。
N42 EV——全新封闭式前脸，搭载宁德77.28kWh电池，同级更大电量，WLPT续航接近200KM。针对欧洲城市配送场景设计，解耦式制动能量回收系统单循环回收达0.9kWh。
SUNRAY PRO——滑板底板原生纯电厢式车，8.3m³ 载货空间，最大承载1.3吨，同级495mm最低货台，348km 综合续航，ADAS安全辅助与V2L放电功能。以原生纯电架构重新定义物流车辆的空间布局逻辑。
T9 PHEV——行业首发4DHT解耦式越野电混系统——2.0TGDI发动(155Kw/360Nm)+前电机(130Kw/300Nm)+后电机(150Kw/340Nm)，综合续航达1000公里，最大牵引能力达3500kg。T9 PHEV兼顾商用与家用双场景兼容的跨界产品定位，旨在为欧洲市场提供具备技术差异化与场景适应性的新能源动力解决方案。
“For Greener Cities, NOW”：从口号到产业链行动
对欧洲物流行业而言，“绿色”意味着车队碳排放的下降与欧盟减排目标的落地。江淮汽车的理解不止于卖新能源汽车，而是以各个场景化车型为触点，通过链接能源、金融、上装、物流等资源，从产品提供者转向绿色物流生态伙伴的组织者。在欧洲本地，意大利子公司、德国经销商网络与次日达配件物流体系已投入运转。
“For Greener Cities, NOW”不是口号，是每一辆路上的新能源汽车交出的答卷。（李欢）</t>
        </is>
      </c>
      <c r="L254" s="43" t="inlineStr">
        <is>
          <t>- JAC가 하노버 국제CV전시회에 두 번째 참가해 전기 경형트럭 N90 EV·N42 EV, 순수전기 밴 SUNRAY PRO, 하이브리드 픽업 T9 PHEV 등 유럽향 최신 전동화 라인업을 공개
- 2025년 R&amp;D 투자 비중이 매출 대비 8.99%(YoY 20.64% 증가)로 확대됐고, CATL과 협력해 배터리팩 및 급속충전·배터리스왑 기술을 개발, 향후 사용자 운영비용을 10-15% 절감할 계획
- JAC 제품은 전 세계 130여 개국·지역에 진출해 누적 인도량 1200만 대를 기록했으며, DHL·페덱스 등 글로벌 500대 기업이 실제 운영에 투입</t>
        </is>
      </c>
      <c r="M254" s="44" t="inlineStr">
        <is>
          <t>JAC 하노버 IAA 전동화 라인업 공개</t>
        </is>
      </c>
      <c r="N254" s="45" t="inlineStr">
        <is>
          <t>https://k.sina.com.cn/article_5952915705_162d248f906703o77m.html</t>
        </is>
      </c>
    </row>
    <row r="255" ht="72" customHeight="1">
      <c r="A255" s="53" t="n">
        <v>254</v>
      </c>
      <c r="B255" s="53" t="inlineStr">
        <is>
          <t>2026-09-14</t>
        </is>
      </c>
      <c r="C255" s="53" t="inlineStr">
        <is>
          <t>2026-09-14</t>
        </is>
      </c>
      <c r="D255" s="54" t="inlineStr">
        <is>
          <t>APAC</t>
        </is>
      </c>
      <c r="E255" s="53" t="inlineStr">
        <is>
          <t>중국어(간체)</t>
        </is>
      </c>
      <c r="F255" s="53" t="inlineStr">
        <is>
          <t>뉴스</t>
        </is>
      </c>
      <c r="G255" s="55" t="inlineStr">
        <is>
          <t>Sina 卡车 태그</t>
        </is>
      </c>
      <c r="H255" s="55" t="inlineStr">
        <is>
          <t>卡车 태그</t>
        </is>
      </c>
      <c r="I255" s="56" t="inlineStr">
        <is>
          <t>小马智行首次发布Robotruck全球化战略</t>
        </is>
      </c>
      <c r="J255" s="56" t="inlineStr">
        <is>
          <t>Pony.ai, 첫 Robotruck 글로벌 전략 발표</t>
        </is>
      </c>
      <c r="K255" s="56" t="inlineStr">
        <is>
          <t>9月14日，界面新闻获悉，小马智行在汉诺威国际商用车展期间首次发布Robotruck全球化战略。按照规划，小马智行Robotruck将在未来两年内进入欧洲和中东市场，进一步推进自动驾驶卡车业务出海。 目前，小马智行正在推进“中国+海外”双引擎战略。其Robotaxi业务已在中东、欧洲、东亚等市场展开布局，并在迪拜、新加坡、克罗地亚等地落地相关运营合作。Robotruck业务将跟随Robotaxi的海外拓展节奏，向全球市场输出L4级自动驾驶卡车方案。 （界面新闻 周末）</t>
        </is>
      </c>
      <c r="L255" s="56" t="inlineStr">
        <is>
          <t>- Pony.ai가 하노버 국제상용차전시회 기간 중 Robotruck 글로벌화 전략을 처음 발표
- 향후 2년 내 유럽과 중동 시장에 진출해 자율주행 트럭 사업의 해외 확장을 추진할 계획
- 기존 Robotaxi 사업이 중동·유럽·동아시아에서 두바이, 싱가포르, 크루즈 등과 운영 협력을 이미 진행 중이며, Robotruck도 이 확장 속도를 따라 L4급 자율주행 트럭 솔루션을 전 세계 시장에 제공할 예정</t>
        </is>
      </c>
      <c r="M255" s="44" t="inlineStr">
        <is>
          <t>샤오마즈싱(Pony.ai) Robotruck 글로벌화 및 IAA 4세대 로보트럭 공개</t>
        </is>
      </c>
      <c r="N255" s="57" t="inlineStr">
        <is>
          <t>https://k.sina.com.cn/article_6192937794_17120bb4202002uc4k.html</t>
        </is>
      </c>
    </row>
    <row r="256" ht="72" customHeight="1">
      <c r="A256" s="28" t="n">
        <v>255</v>
      </c>
      <c r="B256" s="28" t="inlineStr">
        <is>
          <t>2026-09-14</t>
        </is>
      </c>
      <c r="C256" s="28" t="inlineStr">
        <is>
          <t>2026-09-14</t>
        </is>
      </c>
      <c r="D256" s="29" t="inlineStr">
        <is>
          <t>APAC</t>
        </is>
      </c>
      <c r="E256" s="28" t="inlineStr">
        <is>
          <t>중국어(간체)</t>
        </is>
      </c>
      <c r="F256" s="28" t="inlineStr">
        <is>
          <t>뉴스</t>
        </is>
      </c>
      <c r="G256" s="30" t="inlineStr">
        <is>
          <t>Sina 卡车 태그</t>
        </is>
      </c>
      <c r="H256" s="30" t="inlineStr">
        <is>
          <t>卡车 태그</t>
        </is>
      </c>
      <c r="I256" s="31" t="inlineStr">
        <is>
          <t>小马智行第四代自动驾驶重卡亮相，将于年内规模量产</t>
        </is>
      </c>
      <c r="J256" s="31" t="inlineStr">
        <is>
          <t>샤오마즈싱, 4세대 자율주행 대형트럭 공개, 연내 규모 양산 예정</t>
        </is>
      </c>
      <c r="K256" s="31" t="inlineStr">
        <is>
          <t>9月14日，界面新闻获悉，小马智行与广汽领程联合打造的L4级自动驾驶重卡在汉诺威国际商用车展（IAA Transportation）首发。该车型基于广汽领程T9纯电重卡打造，为小马智行第四代自动驾驶重卡家族成员之一，计划于今年内实现规模化量产，并投放至干线物流、专线物流及港口运输等场景。 新车搭载小马智行第四代L4级自动驾驶卡车系统及广汽领程全冗余线控底盘，配置9颗激光雷达、3颗毫米波雷达和13个摄像头，并采用与第七代Robotaxi相同的域控制器。（界面新闻 周末）</t>
        </is>
      </c>
      <c r="L256" s="31" t="inlineStr">
        <is>
          <t>- 샤오마즈싱과 GAC Trucks가 공동 개발한 L4급 자율주행 HDV가 IAA Transportation에서 최초 공개.
- GAC Trucks T9 BEV HDV 기반으로 제작된 4세대 자율주행 HDV로, 연내 규모화 양산과 간선물류·전용물류·항만운송 투입 계획.
- 레이저레이더 9개, 밀리미터파 레이더 3개, 카메라 13개를 탑재했으며 7세대 로보택시와 동일한 도메인 컨트롤러 적용.</t>
        </is>
      </c>
      <c r="M256" s="52" t="inlineStr">
        <is>
          <t>샤오마즈싱-GAC 4세대 로보트럭 IAA 공개</t>
        </is>
      </c>
      <c r="N256" s="33" t="inlineStr">
        <is>
          <t>https://k.sina.com.cn/article_5953466437_162dab0450670bce36.html</t>
        </is>
      </c>
    </row>
    <row r="257" ht="72" customHeight="1">
      <c r="A257" s="46" t="n">
        <v>256</v>
      </c>
      <c r="B257" s="46" t="inlineStr">
        <is>
          <t>2026-09-14</t>
        </is>
      </c>
      <c r="C257" s="46" t="inlineStr">
        <is>
          <t>2026-09-14</t>
        </is>
      </c>
      <c r="D257" s="47" t="inlineStr">
        <is>
          <t>APAC</t>
        </is>
      </c>
      <c r="E257" s="46" t="inlineStr">
        <is>
          <t>중국어(간체)</t>
        </is>
      </c>
      <c r="F257" s="46" t="inlineStr">
        <is>
          <t>뉴스</t>
        </is>
      </c>
      <c r="G257" s="48" t="inlineStr">
        <is>
          <t>Sina 商用车 태그</t>
        </is>
      </c>
      <c r="H257" s="48" t="inlineStr">
        <is>
          <t>商用车 태그</t>
        </is>
      </c>
      <c r="I257" s="49" t="inlineStr">
        <is>
          <t>小马智行首发Robotruck全球化战略 拟两年内进入欧洲中东</t>
        </is>
      </c>
      <c r="J257" s="49" t="inlineStr">
        <is>
          <t>샤오마즈싱, Robotruck 글로벌화 전략 최초 발표, 2년 내 유럽·중동 진출 계획</t>
        </is>
      </c>
      <c r="K257" s="49" t="inlineStr">
        <is>
          <t>观点网讯：9月14日，小马智行在汉诺威国际商用车展期间首次发布Robotruck全球化战略。按照规划，小马智行Robotruck将在未来两年内进入欧洲和中东市场，推进自动驾驶卡车业务出海。
9月14日，小马智行与广汽领程联合打造的L4级自动驾驶重卡在汉诺威国际商用车展首发。该车型基于广汽领程T9纯电重卡打造，为小马智行第四代自动驾驶重卡家族成员之一，计划于今年内实现规模化量产，并投放至干线物流、专线物流及港口运输等场景。
新车搭载小马智行第四代L4级自动驾驶卡车系统及广汽领程全冗余线控底盘，配置9颗激光雷达、3颗毫米波雷达和13个摄像头，并采用与第七代Robotaxi相同的域控制器。
目前，小马智行正在推进“中国+海外”双引擎战略，其Robotaxi业务已在中东、欧洲、东亚等市场展开布局，并在迪拜、新加坡、克罗地亚等地落地相关运营合作。
免责声明：本文内容与数据由观点根据公开信息整理，不构成投资建议，使用前请核实。</t>
        </is>
      </c>
      <c r="L257" s="49" t="inlineStr">
        <is>
          <t>- 샤오마즈싱이 IAA Transportation 기간 중 Robotruck 글로벌화 전략을 처음 발표, 향후 2년 내 유럽·중동 시장 진출 계획.
- GAC Trucks와 공동 개발한 L4급 자율주행 HDV가 T9 BEV HDV 기반으로 제작되어 IAA에서 최초 공개, 연내 규모화 양산 예정.
- 로보택시 사업은 이미 중동·유럽·동아시아에 진출했으며 두바이·싱가포르·크로아티아 등에서 운영 협력을 진행 중.</t>
        </is>
      </c>
      <c r="M257" s="50" t="inlineStr">
        <is>
          <t>샤오마즈싱(Pony.ai) Robotruck 글로벌화 및 IAA 4세대 로보트럭 공개</t>
        </is>
      </c>
      <c r="N257" s="51" t="inlineStr">
        <is>
          <t>https://k.sina.com.cn/article_1644983660_620c756c02001vmxm.html?from=auto</t>
        </is>
      </c>
    </row>
    <row r="258" ht="26" customHeight="1">
      <c r="A258" s="28" t="n">
        <v>257</v>
      </c>
      <c r="B258" s="28" t="inlineStr">
        <is>
          <t>2026-09-14</t>
        </is>
      </c>
      <c r="C258" s="28" t="inlineStr">
        <is>
          <t>2026-09-14</t>
        </is>
      </c>
      <c r="D258" s="29" t="inlineStr">
        <is>
          <t>APAC</t>
        </is>
      </c>
      <c r="E258" s="28" t="inlineStr">
        <is>
          <t>중국어(간체)</t>
        </is>
      </c>
      <c r="F258" s="28" t="inlineStr">
        <is>
          <t>뉴스</t>
        </is>
      </c>
      <c r="G258" s="30" t="inlineStr">
        <is>
          <t>Sina 商用车 태그</t>
        </is>
      </c>
      <c r="H258" s="30" t="inlineStr">
        <is>
          <t>商用车 태그</t>
        </is>
      </c>
      <c r="I258" s="31" t="inlineStr">
        <is>
          <t>市场消息： 小马智行  携手广汽商用车推出新一代Robotruck。</t>
        </is>
      </c>
      <c r="J258" s="31" t="inlineStr">
        <is>
          <t>시장 소식: Pony.ai, GAC CV와 손잡고 차세대 Robotruck 출시</t>
        </is>
      </c>
      <c r="K258" s="31" t="inlineStr">
        <is>
          <t>市场消息： 小马智行  携手广汽商用车推出新一代Robotruck。</t>
        </is>
      </c>
      <c r="L258" s="31" t="inlineStr"/>
      <c r="M258" s="52" t="inlineStr">
        <is>
          <t>샤오마즈싱-GAC 4세대 로보트럭 IAA 공개</t>
        </is>
      </c>
      <c r="N258" s="33" t="inlineStr">
        <is>
          <t>https://k.sina.com.cn/article_5953466437_162dab0450670bcdws.html</t>
        </is>
      </c>
    </row>
    <row r="259" ht="72" customHeight="1">
      <c r="A259" s="53" t="n">
        <v>258</v>
      </c>
      <c r="B259" s="53" t="inlineStr">
        <is>
          <t>2026-09-14</t>
        </is>
      </c>
      <c r="C259" s="53" t="inlineStr">
        <is>
          <t>2026-09-14</t>
        </is>
      </c>
      <c r="D259" s="54" t="inlineStr">
        <is>
          <t>APAC</t>
        </is>
      </c>
      <c r="E259" s="53" t="inlineStr">
        <is>
          <t>중국어(간체)</t>
        </is>
      </c>
      <c r="F259" s="53" t="inlineStr">
        <is>
          <t>뉴스</t>
        </is>
      </c>
      <c r="G259" s="55" t="inlineStr">
        <is>
          <t>Sina 卡车 태그</t>
        </is>
      </c>
      <c r="H259" s="55" t="inlineStr">
        <is>
          <t>卡车 태그</t>
        </is>
      </c>
      <c r="I259" s="56" t="inlineStr">
        <is>
          <t>亮相汉诺威车展！一汽解放重磅发布前瞻概念卡车</t>
        </is>
      </c>
      <c r="J259" s="56" t="inlineStr">
        <is>
          <t>하노버 차량 전시회 등장! FAW Jiefang, 중형 트럭 신제품 발표에 앞서 콘셉트 트럭 공개</t>
        </is>
      </c>
      <c r="K259" s="56" t="inlineStr">
        <is>
          <t>当地时间9月14日上午，以“WE DELIVER（我们交付）”为主题的第72届汉诺威国际交通运输博览会（IAA TRANSPORTATION）在德国汉诺威会展中心震撼启幕。一汽解放以“ENGINEERING THE NEXT HORIZON, DELIVERING THE NEXT JOURNEY（匠心至远 交付新程）”主题参展，携5款整车、9款核心动力总成等最新技术成果与解决方案亮相。开幕日当天，隆重举行TL.X前瞻概念卡车发布、CORTRON CS整车产品品鉴等活动。
上午，前瞻概念卡车发布会率先启幕。中国驻德国汉堡总领馆总领事林动、德国交通和数字化部前部长兼司法部前部长福尔克·维辛、欧洲经济参议院执行主席瓦尔特·多林、德国汽车工业协会协会管理与传播事业部总经理于尔根·明德尔、中国国际贸易促进委员会汽车行业分会会长王侠等嘉宾出席发布会。中国一汽党委常委、副总经理张小帆出席发布会并致辞，一汽解放董事长、党委书记李胜发布概念卡车。来自全球的200位经销商、供应商、核心客户、媒体等嘉宾齐聚现场，共同见证这一历史性时刻。
张小帆在致辞中指出，今年是新中国第一辆汽车“解放CA10”下线70周年，70年来，中国一汽始终以开放姿态深耕国际合作，深度融入全球汽车产业分工体系，持续为世界汽车产业发展注入中国动能。解放是中国一汽的发展之根、立业之源，七十载深耕商用车主业，已实现油、气、氢、电、混全路线协同，重、中、轻、微、客全场景适配，产品足迹遍布全球115个国家和地区，累计产销近1000万辆。站在全球商用车绿色转型、智能革新的时代风口，一汽解放正全速向绿色智能交通运输解决方案提供者转型，坚定向着科技引领、绿色低碳、服务全球的百年商用车品牌阔步前行。本次展会，一汽解放携最新技术成果与解决方案亮相，与各位行业伙伴共探绿色智能运输的无限可能，诚挚欢迎各位来宾、伙伴驻足品鉴、深入交流、共探商机、共话未来。
李胜表示，本届IAA，“WE DELIVER”的主题与一汽解放发展理念高度契合。“WE”代表一汽解放始终立足产业全局，协同上下游产业链伙伴，围绕用户全生命周期需求，提供完整解决方案。“DELIVER”是一汽解放永恒的追求，从1956到2026再到2036，一汽解放始终致力于“匠心至远 交付新程”。 本次车展，一汽解放带来一批成熟可交付的量产产品，覆盖柴油、NG、混动、纯电、氢能多能源路线，包含牵引车、载货车、自卸车、专用车等多类车型，以过硬实力满足欧洲用户多场景使用需求。
作为一汽解放展台活动的重头戏，李胜隆重发布TL.X前瞻概念卡车。
李胜指出，未来，AI技术赋能千行万业，碳中和压力日趋严峻，“人、车、货、路、云”交通运输产业生态对车辆提出了更高要求，面对智能化、绿色化、生态化三大转型主线，一汽解放致力于探索三大行业共性难题，即“如何在历史传承与科技浪潮的碰撞中底蕴永续、焕发新生？”“如何以柔性整车架构满足多种动力与驾乘空间的个性化需求？”“如何平衡运营收益与驾乘品质？”，TL.X，是一汽解放面向2036年推出的前瞻概念卡车，体现了对商用车未来“如何交付更高价值”的深度思考。 “T”取自一汽解放海外产品通用词根Tron，是品牌专属标识；“L”代表Leading，传递一汽解放以领先技术推动行业进步的追求；“X”象征开拓未来物流运输行业的无限可能。以TL.X前瞻概念卡车为载体，一汽解放锚定“传承焕新、个性定制、全车智能”三大方向，逐一破题，做到“致敬经典、焕发新生”，实现“空间自由”和“能源自由”，完成“智能交互、智能执行和智能进化”。
李胜强调，一汽解放将从“共享、共创、共赢”三个维度，把TL.X前瞻概念卡车打造成开放共享的技术生态平台。面向全球商用车行业，一汽解放也将坚守“匠心至远”的初心，持续交付饱含创意和温度的中国方案和解放力量。
当日下午，一汽解放在展台举办CORTRON CS产品品鉴会。CORTRON CS基于一汽解放第七代重卡平台打造，即将登陆欧洲市场并实现正式交付。一汽解放奥地利研发中心专家本哈德以展馆现场的CS600、CS600XXL等2款柴油牵引车和CS925纯电牵引车为代表，为大家介绍CORTRON CS产品特点。ECS 测试工程师汉斯·戴恩霍夫、ZF公司研发负责人戴斯·欧瑞根和代理商马克·奥比依次分享他们对CORTRON CS的测试与使用感受，从第三方视角印证了CORTRON CS比肩欧洲顶级重卡水平的产品实力。
当地时间9月14日晚，一汽解放还将举办品牌之夜活动。9月15日-16日，一汽解放将陆续举办氢能总成、纯电总成发布会等活动，并在中国日活动发表演讲。
本次展会，一汽解放设置“低碳、零碳、生态、未来”四大展区，形成从当下产业实践迈向未来技术构想的叙事主线，以最新技术成果与解决方案，共探绿色智能运输的无限可能，为欧洲高端市场带来覆盖燃油与纯电两大能源路线的全球车型。
低碳展区，展示两款CORTRON CS600燃油车型与低碳GD300动力域、24V钠离子启驻动力电池、智能网联系统（鱼快、卓驭）等产品，解锁高效降本、节能低碳的运输新路径。CORTRON CS600重型牵引车严格符合欧盟WVTA准入法规，搭载解放6DV1欧六发动机，最大马力600Ps、峰值扭矩3000N·m，热效率达50%，适配欧洲长途干线物流场景；CORTRON CS600 XXL主打长途居家化驾乘体验。
零碳展区，展示CORTRON CS925纯电车型与零碳ER540动力域等产品，展示R11E300S3重型电驱桥、E-Shift S7重型电驱箱、CAPE1-240燃料电池发动机、CA6HV3氢气直喷发动机、浸没式冷却电池包等新能源技术成果。CORTRON CS925 EV纯电牵引车搭载800V高压平台与双枪快充技术，充电45分钟补能90%，满载续航超550公里。
生态展区，围绕整车、零部件、补能生态与数字化服务，呈现一汽解放全方位解决方案的综合实力。
最引人瞩目的未来展区，1956年新中国第一辆汽车解放CA10与TL.X前瞻概念卡车同框而立，从1956到2026再到2036，勾勒出中国商用车的辉煌发展轨迹，实现匠心传承与新时代科技致远的跨时空对话。
以“匠心至远”为坚守，以“交付新程”为承诺。未来，一汽解放将持续锚定“科技解放、绿色解放、国际解放”发展航向，扎实推进“SPRINT 2030”国际化战略，加速向“生态体系交付”转型，为客户提供全场景、全周期、全链路的智慧运力解决方案，携手全球合作伙伴共建低碳智能、开放共赢的全球商用车新生态，为全球商用车行业绿色化、智能化、生态化发展贡献更多中国方案和解放力量。</t>
        </is>
      </c>
      <c r="L259" s="56" t="inlineStr">
        <is>
          <t>- FAW Jiefang은 IAA TRANSPORTATION 2026에서 완성차 5종, 핵심 파워트레인 등 9종의 최신 기술·솔루션을 공개하고 TL.X 콘셉트 트럭을 발표
- CORTRON CS는 FAW Jiefang 7세대 대형트럭 플랫폼 기반으로 유럽 시장 정식 진출 예정이며, CS600(디젤, 최대출력 600Ps, 최대토크 3000N·m, 열효율 50%)과 CS925 EV(800V 고전압 플랫폼, 듀얼건 급속충전, 45분 충전으로 90% 충전, 만재 주행거리 550km 이상)를 전시
- 1956년 신중국 첫 자동차 '지에팡 CA10' 생산 70주년을 맞아 저탄소·무탄소·생태·미래 4대 전시존을 구성해 2036년까지의 기술 비전을 제시</t>
        </is>
      </c>
      <c r="M259" s="44" t="inlineStr">
        <is>
          <t>FAW Jiefang IAA 콘셉트 트럭 TL.X 공개</t>
        </is>
      </c>
      <c r="N259" s="57" t="inlineStr">
        <is>
          <t>https://finance.sina.com.cn/roll/2026-09-14/doc-inirveaw4464686.shtml</t>
        </is>
      </c>
    </row>
    <row r="260" ht="72" customHeight="1">
      <c r="A260" s="28" t="n">
        <v>259</v>
      </c>
      <c r="B260" s="28" t="inlineStr">
        <is>
          <t>2026-09-14</t>
        </is>
      </c>
      <c r="C260" s="28" t="inlineStr">
        <is>
          <t>2026-09-14</t>
        </is>
      </c>
      <c r="D260" s="29" t="inlineStr">
        <is>
          <t>APAC</t>
        </is>
      </c>
      <c r="E260" s="28" t="inlineStr">
        <is>
          <t>중국어(간체)</t>
        </is>
      </c>
      <c r="F260" s="28" t="inlineStr">
        <is>
          <t>뉴스</t>
        </is>
      </c>
      <c r="G260" s="30" t="inlineStr">
        <is>
          <t>Sina 商用车 태그</t>
        </is>
      </c>
      <c r="H260" s="30" t="inlineStr">
        <is>
          <t>商用车 태그</t>
        </is>
      </c>
      <c r="I260" s="31" t="inlineStr">
        <is>
          <t>海外半年大涨超100%！欧航欧马可汉诺威车展带来哪些黑科技？</t>
        </is>
      </c>
      <c r="J260" s="31" t="inlineStr">
        <is>
          <t>해외 판매 반년 만에 100% 이상 급증! Auman이 IAA 하노버 전시회에서 선보인 첨단 기술은?</t>
        </is>
      </c>
      <c r="K260" s="31" t="inlineStr">
        <is>
          <t>9月14日-20日，两年一度的全球商用车盛会——汉诺威国际交通运输博览会（IAA Transportation 2026）将在德国汉诺威展览中心举办。福田汽车将携旗下多个品牌产品以及自研核心零部件集体亮相21号馆B02展台，以硬核科技向世界展示中国智造的非凡实力。
欧航欧马可作为福田汽车高端重轻卡品牌，将重磅展出两大纯电标杆力作：全新启明星平台纯电轻卡和欧航智蓝EHL纯电环卫车。欧马可Z以“智、享、赢”三大用户价值，重新定义新时代城市物流标准；欧航智蓝EHL纯电环卫车以“智能、安全、高效、舒适”的四维价值，为全球城市环卫提供更智能的解决方案。福田汽车以“中国卡车对话世界”，让世界看见中国商用车的技术创新与全球化视野，携手全球伙伴共启绿色运输新篇章，让世界见证中国商用车的跨越式崛起。
作为福田汽车的高端业务单元，欧航欧马可深耕商用车领域二十载，以前沿科技落地、深度用户洞察、严苛精工制造、行业趋势引领为指引，持续夯实高端重轻卡品牌标杆地位。2026年上半年，欧航欧马可整体业务持续稳步提升，市场占有率同比增长0.2%，其中欧马可市场占有率同比提升0.3%；新能源销量同比增长4.8%，欧航销量同比增长6.8%，核心市场竞争力与品牌影响力持续跃升。
依托福田汽车全球优势资源、连续15年位居中国商用车出口榜首的体系积淀，以及由32个海外属地化工厂、1200余家海外销售网点、1500余家海外服务网点构成的海外网络，欧航欧马可将中国领先的新能源与智能化技术转化为全球绿色运输解决方案。2026年上半年，海外销量同比增长106.3%，全球化势能加速释放。
二十年深耕，欧航欧马可始终以技术创新为引擎破局前行，精准回应政策导向与用户真实运营需求。传统能源方面，深度链合福田康明斯、采埃孚等全球顶尖供应链资源，推进一体化研发、制造与严苛验证，不断进行产品创新迭代，持续引领国内高端重轻卡发展风向。在新能源方面，紧跟“双碳”战略步伐，前瞻发力，布局纯电、混动、氢燃料等多元技术路线，构建全矩阵新能源产品解决方案，为城市绿色物流提供更高端的运力新选择。同时，聚焦清障、市政环卫、危险品运输、冷链物流等细分场景打造专用车系列产品，凭借卓越的产品性能与完善的解决方案，斩获“清障一哥”、“环卫专家”、“冷链一哥”等市场美誉。
本次展出的欧航智蓝EHL，是欧航欧马可聚焦市政环卫场景打造的标杆力作。作为国内行业首款卡车低入口新能源环卫车，欧航智蓝EHL依托福田自研超能电驱链，打造专属新能源平台，以技术创新实现全维突破。产品以低入口设计、分区电池控制、智能安全防护等核心技术，直击环卫作业续航焦虑、效率瓶颈与安全痛点，为欧洲环卫产业新能源化转型提供更优解。
与欧航智蓝EHL同台展出的启明星原生纯电轻卡平台，是福田汽车耗资17亿元正向研发的专属原生纯电架构，打破“油改电”逆向开发的技术局限，实现三电系统、智能域控、底盘架构、车身体系的一体化正向研发，从底层筑牢车辆可靠性、适配性与节能性根基。基于该平台打造的欧马可Z智慧生态高端轻卡，以“智在更高端、舒享不将就、稳赢轻松赚”为核心价值，为新时代物流从业者打造智慧、高效、舒适的纯电运输新方案。
从深耕中国到奔赴全球，二十载品牌积淀铸就了欧航欧马可走向世界的底气。本届汉诺威车展，福田欧航欧马可期待与全球合作伙伴携手，以开放的创新生态和可靠的交付能力，让行业洞察落地为生产力，让技术进化转化为客户可感可用的价值，让中国智造在更广阔的世界被看见、被信任、被选择。</t>
        </is>
      </c>
      <c r="L260" s="31" t="inlineStr">
        <is>
          <t>- FOTON 산하 Auman이 IAA Transportation 2026에서 신형 순수전기 경량트럭 플랫폼과 EHL 순수전기 환경미화차 등 신제품을 공개.
- 2026년 H1 Auman 시장 점유율이 YoY 0.2%p, 신에너지차 판매는 YoY 4.8%, Auman 판매는 YoY 6.8% 증가.
- 2026년 H1 해외 판매가 YoY 106.3% 급증했으며, 해외 현지화 공장 32개·해외 판매망 1,200여 곳·서비스망 1,500여 곳을 기반으로 글로벌화 가속.</t>
        </is>
      </c>
      <c r="M260" s="32" t="inlineStr"/>
      <c r="N260" s="33" t="inlineStr">
        <is>
          <t>https://finance.sina.com.cn/roll/2026-09-14/doc-inirupfa4027827.shtml</t>
        </is>
      </c>
    </row>
    <row r="261" ht="72" customHeight="1">
      <c r="A261" s="46" t="n">
        <v>260</v>
      </c>
      <c r="B261" s="46" t="inlineStr">
        <is>
          <t>2026-09-14</t>
        </is>
      </c>
      <c r="C261" s="46" t="inlineStr">
        <is>
          <t>2026-09-14</t>
        </is>
      </c>
      <c r="D261" s="47" t="inlineStr">
        <is>
          <t>APAC</t>
        </is>
      </c>
      <c r="E261" s="46" t="inlineStr">
        <is>
          <t>중국어(간체)</t>
        </is>
      </c>
      <c r="F261" s="46" t="inlineStr">
        <is>
          <t>뉴스</t>
        </is>
      </c>
      <c r="G261" s="48" t="inlineStr">
        <is>
          <t>Sina 商用车 태그</t>
        </is>
      </c>
      <c r="H261" s="48" t="inlineStr">
        <is>
          <t>商用车 태그</t>
        </is>
      </c>
      <c r="I261" s="49" t="inlineStr">
        <is>
          <t>IAA观察 | 今日启幕！每5家展商就有1家来自中国</t>
        </is>
      </c>
      <c r="J261" s="49" t="inlineStr">
        <is>
          <t>IAA 관찰 | 오늘 개막! 전시업체 5곳 중 1곳이 중국 기업</t>
        </is>
      </c>
      <c r="K261" s="49" t="inlineStr">
        <is>
          <t>9月14日，第72届德国汉诺威国际交通运输博览会（IAA Transportation 2026）（以下简称“汉诺威车展”）正式开幕。据悉，本届汉诺威车展已汇聚全球近1400家参展商，其中，中国企业超过300家，占比超过20%，这意味着，展馆内每5家展商中就有1家来自中国。
追溯至2006年汉诺威车展，中国商用车参展企业仅有安徽华菱集团和江苏中大集团两家，合计展出4款车，展台规模有限。当时，戴姆勒卡车独占一个展馆，斯堪尼亚展台面积超过1000平方米。
2016年，中国展商数量增至200余家。十年后，中国企业已成为汉诺威车展的主要国际参展群体。
除数量增长外，中国企业在展馆布局中的位置亦发生显著变化。在2026年汉诺威车展官方展馆图上，一汽解放、东风汽车、中国重汽、比亚迪、福田汽车等中国企业已占据核心展位，与戴姆勒卡车、曼恩、沃尔沃、斯堪尼亚等国际商用车巨头同场竞技。中国商用车企在汉诺威的角色，已从展馆角落的边缘参展商转变为不可忽视的重要力量。
从2006年的2家参展企业、4款展车，到2026年的300余家企业、核心展位，汉诺威车展见证了中国商用车产业由小到大、由弱到强的跨越。五分之一的展商占比，体现了中国商用车在电动化、智能化、全球化赛道上的持续投入与加速“出海”。站上世界级展台中央，中国企业带来的已不只是产品，更是技术、品牌与产业链的综合实力。可以预见，在全球商用车格局重塑中，中国力量将扮演越来越重要的角色。</t>
        </is>
      </c>
      <c r="L261" s="49" t="inlineStr">
        <is>
          <t>- 2026 IAA Transportation(하노버)에 전 세계 약 1400개 업체 참가, 이 중 중국 기업이 300개사 이상으로 20% 이상 차지
- 2006년 첫 참가 당시 중국 CV 업체는 2곳·전시차량 4대에 불과했으나, 2016년 200여개사로 증가한 데 이어 2026년 300여개사로 확대
- FAW Jiefang, Dongfeng, SINOTRUK, BYD, FOTON 등 중국 업체가 이번 전시관 핵심 부스를 차지하며 Daimler Truck, MAN, Volvo, Scania 등 글로벌 CV 강자와 경쟁</t>
        </is>
      </c>
      <c r="M261" s="58" t="inlineStr"/>
      <c r="N261" s="51" t="inlineStr">
        <is>
          <t>https://finance.sina.com.cn/roll/2026-09-14/doc-inirutnu9462981.shtml</t>
        </is>
      </c>
    </row>
    <row r="262" ht="72" customHeight="1">
      <c r="A262" s="28" t="n">
        <v>261</v>
      </c>
      <c r="B262" s="28" t="inlineStr">
        <is>
          <t>2026-09-14</t>
        </is>
      </c>
      <c r="C262" s="28" t="inlineStr">
        <is>
          <t>2026-09-14</t>
        </is>
      </c>
      <c r="D262" s="29" t="inlineStr">
        <is>
          <t>APAC</t>
        </is>
      </c>
      <c r="E262" s="28" t="inlineStr">
        <is>
          <t>중국어(간체)</t>
        </is>
      </c>
      <c r="F262" s="28" t="inlineStr">
        <is>
          <t>뉴스</t>
        </is>
      </c>
      <c r="G262" s="30" t="inlineStr">
        <is>
          <t>Sina 商用车 태그</t>
        </is>
      </c>
      <c r="H262" s="30" t="inlineStr">
        <is>
          <t>商用车 태그</t>
        </is>
      </c>
      <c r="I262" s="31" t="inlineStr">
        <is>
          <t>聚焦IAA | 中国重汽汉诺威“亮剑”！中国商用车迈入“出海”新阶段</t>
        </is>
      </c>
      <c r="J262" s="31" t="inlineStr">
        <is>
          <t>IAA 집중 조명 | SINOTRUK 하노버서 신제품 대거 공개, 중국 CV 해외 진출 새 단계 진입</t>
        </is>
      </c>
      <c r="K262" s="31" t="inlineStr">
        <is>
          <t>9月14日，第72届德国汉诺威国际商用车及配件展览会（IAA Transportation 2026）（以下简称“汉诺威车展”）正式启幕。中国重汽携汕德卡品牌多款产品亮相，覆盖公路物流电动化、智能驾驶、工程运输电动化等方向，形成面向全球市场多元运营场景的产品矩阵。中国重汽希望以场景化、体系化产品能力，对标欧洲法规与运营标准，在电动化、智能化、全生命周期价值等维度，提供中国商用车的系统解决方案。
从亮相本届汉诺威车展的展品可以看出，中国重汽已经具备提供精准满足全球市场需求的绿色低碳、智能高效道路运输装备的能力。
首先是汕德卡4×2纯电动牵引车，这是本届汉诺威车展上，中国重汽在发布会上推出的重点产品。
这款车型十分适配全球市场需求。驾驶室内部纵深达2.45米、高度超2.1米，身材魁梧的欧洲驾驶员也能获得充裕的头部与腿部空间。“OK窗”设计令车辆直接视野达到9立方米，超出欧洲法规规定的7立方米标准近三成。
智能化层面，该车搭载的智能辅助驾驶功能覆盖自动紧急制动、车道偏离预警、自动换道超车等场景，场景覆盖率超过90%。配合“小重”智能座舱的多语言交互能力，车辆在全球多语言运营环境下的可用性得到保障。
当前，全球主流重卡品牌的L2级智能辅助驾驶功能已趋于标配，汕德卡以90%场景覆盖率切入，在功能完整性上实现了海外商业化运营。
“三电”方面，这款展车电池容量600kWh，续航超过500公里，足以覆盖全球主要干线物流的单日运输半径。电池采用山字包横向排列，跟随底盘构造起伏布置，能够缩短车辆轴距，提升操控灵活性、自重降低，增加有效载荷，重心下移增强行驶稳定性。此外，车辆还应用了800V高压平台，支持兆瓦超充，36分钟即可充满。自研电驱桥峰值功率380kW，约516马力，确保了满载工况下的动力储备。
针对国外部分地区货运市场对长距离、重载运输的需求，中国重汽带来了汕德卡6×2纯电动载货车。
这辆车一套平台能够灵活覆盖载货车和双挂列车，支持2/3/4模块化电池组合，适配多元运输场景。4900+1400mm超长轴距配合45m³超大货箱，大幅提升单次装载能力，有效降低往返成本和单位运输成本。同时，提升桥的设计可在满载时提升稳定性保障重载安全，空载时降低能耗优化运营效率。
专为全球运输打造的强动力与长寿命底盘。动力总成峰值功率达450kW，配合高承载车轴与转向系统，专为重载工况稳定运行设计。底盘基于64吨重载开发，满足120万公里长寿命要求。搭载580kWh大容量电池，续航里程超400km。
汕德卡4×2燃油牵引车，精准指向了全球物流行业当下最紧迫的结构性矛盾。
欧洲正面临严峻的卡车驾驶员短缺危机。驾驶员短缺推高了人力成本，也迫使物流企业寻求减员方案。汕德卡4×2燃油牵引车给出的答案是：通过L2+级智能辅助驾驶将单驾工作里程提升至2000公里。
这一能力的底层支撑是多传感器融合方案。车辆配备1个激光雷达、5个毫米波雷达和6个摄像头，构建了360°环境感知网络，在高速公路上能实现自适应巡航、车道居中保持和智能换道超车。从功能层级来看，这套系统已经超越ADAS，进入“预见性巡航”范畴。
动力方面，这辆车搭载MC14发动机，最大马力630ps，峰值扭矩2750N·m，匹配自动挡变速器，48V微混系统能为驻车空调等车载电器提供更高电压支持。这套动力总成在长途干线场景下经过低速大扭矩节油调校，兼顾了动力性与经济性。
驾驶室配置12.3寸液晶仪表与中控屏，搭载“小重2.0”智能座舱系统，支持多语言语音交互。气囊减震座椅带通风加热功能，怀挡设计配合一键启动，卧铺下方配备冰箱，并可选装咖啡机和电磁炉。
在工程运输电动化的进程中，车辆不仅要满足零排放准入，更必须直面极端恶劣工况的严苛考验。在这方面，中国重汽在本届汉诺威车展上带来了汕德卡8×4纯电动自卸车。
“1 TO N”全地形平台是这辆车最大的看点。该车基于重载底盘打造，具备极强的上装兼容能力，可灵活适配自卸货箱、搅拌罐、洒水罐等多种工程上装。面对恶劣环境，车辆采用全金属保险杠，具备“不托底、易脱困、低重心”的特性，电池高度相比同类车型降低600mm，显著提升侧倾稳定性与复杂路况通过性。并且车辆还完成了高温、严寒、越野、沙尘等极端工况的专项验证，无惧全地形挑战。
值得一提的是，这辆车的底盘与电驱桥总成经过严苛验证，满足10年或120万公里的长寿命周期要求，能大幅降低全生命周期运营成本。
安全方面，这辆车搭载智能中控、360°全景影像及智能语音助手。主动安全标配AEB、盲点信息辅助（BSIS）、起步信息辅助（MOIS）等。
欧洲7.5吨级纯电轻卡市场需求正快速增长，成为欧洲城市物流、城市配送及“最后一公里”的热门选择。汕德卡4×2纯电动轻卡，正是瞄准这一机遇而来。
平台化架构是这辆车最大的看点。轴距提供3360/3600/4200/4500mm四档可选，底盘布置空间充裕，上装兼容性强，一套底盘即可覆盖生鲜冷链、市政环卫、清洁洗扫、物流配送四大场景。统一的底盘意味着统一的备件与维保体系，在车队租赁模式盛行的欧洲市场具有显著的TCO优势。
“三电”系统可按需选配，精准匹配运营场景。电池提供80kWh、120kWh、160kWh三档，续航覆盖210~380km，能够灵活适配多种工况。支持2C快充，20分钟即可完成20%-80%补能，与欧洲法规强制休息时段高度重叠。自研电驱桥峰值功率167kW，0-50km/h加速仅6.7秒。后空气悬架93mm调节范围、14米转弯直径、15N低速转向手力，均针对城配频繁启停和窄路掉头的工况进行了专门优化。
这款车同样搭载“小重2.0”智能座舱，支持多语言语音交互，远程控制系统实现温度预调节、远程启动与便捷寻车等功能。
从中国重汽在汉诺威车展带来的产品也可以窥见，中国商用车“出海”正从单一产品输出迈向体系化能力输出。中国重汽以电动化、智能化、全生命周期服务为支撑，展现出中国车企参与全球竞争的技术底气与体系实力，这也折射出中国商用车整体“出海”模式的升级。展望未来，随着属地化布局持续深化，中国重汽有望在全球商用车格局中占据更重要的位置，在海外市场大有所为。</t>
        </is>
      </c>
      <c r="L262" s="31" t="inlineStr">
        <is>
          <t>- SINOTRUK이 IAA Transportation 2026에서 Sitrak 브랜드 4×2 순수전기 트랙터, 6×2 순수전기 화물차, 4×2 연료 트랙터, 8×4 순수전기 자체적재 트럭 등을 공개
- 4×2 순수전기 트랙터는 배터리 용량 600kWh·항속거리 500km 이상, 800V 고압 플랫폼과 메가와트급 초고속충전(36분 완충) 지원
- 4×2 연료 트랙터는 L2+ 스마트 보조운전으로 단독운전 주행거리 2000km까지 향상, MC14 엔진 최대 630마력·최대토크 2750N·m 탑재</t>
        </is>
      </c>
      <c r="M262" s="32" t="inlineStr"/>
      <c r="N262" s="33" t="inlineStr">
        <is>
          <t>https://k.sina.com.cn/article_2457533607_927afca700101crds.html</t>
        </is>
      </c>
    </row>
    <row r="263" ht="72" customHeight="1">
      <c r="A263" s="53" t="n">
        <v>262</v>
      </c>
      <c r="B263" s="53" t="inlineStr">
        <is>
          <t>2026-09-14</t>
        </is>
      </c>
      <c r="C263" s="53" t="inlineStr">
        <is>
          <t>2026-09-11</t>
        </is>
      </c>
      <c r="D263" s="54" t="inlineStr">
        <is>
          <t>APAC</t>
        </is>
      </c>
      <c r="E263" s="53" t="inlineStr">
        <is>
          <t>중국어(간체)</t>
        </is>
      </c>
      <c r="F263" s="53" t="inlineStr">
        <is>
          <t>뉴스</t>
        </is>
      </c>
      <c r="G263" s="55" t="inlineStr">
        <is>
          <t>Sina 商用车 태그</t>
        </is>
      </c>
      <c r="H263" s="55" t="inlineStr">
        <is>
          <t>商用车 태그</t>
        </is>
      </c>
      <c r="I263" s="56" t="inlineStr">
        <is>
          <t>聚焦汉诺威商用车展，江淮汽车合规车型即将登陆 12 号馆 C08 展位</t>
        </is>
      </c>
      <c r="J263" s="56" t="inlineStr">
        <is>
          <t>하노버 CV 전시회 주목, JAC 법규 적합 차종 12호관 C08 부스에 곧 등장</t>
        </is>
      </c>
      <c r="K263" s="56" t="inlineStr">
        <is>
          <t>2026 年 7 月,欧盟 GSR II 法规正式全面落地,所有在欧盟地区新注册 N 类商用车,必须标配 ISA 智能车速辅助、DDAW 疲劳检测、BSIS 盲区信息系统、MOIS 起步信息系统等一系列主动安全配置,曾经作为选配的安全装备,如今成为不可逾越的市场准入红线。对于欧洲大量物流运营商与车队管理者来说,新规落地正在改写商用车采购逻辑,合规不再是加分项,而是采购的第一前提。如果车型无法满足 GSR II 第三阶段要求,将无法完成上牌注册,直接造成车队更新计划延误,带来运营与经济双重损失。
新规之下,高级驾驶员分心警告 ADDW、可识别行人与自行车的 AEBS 自动紧急制动,强制成为新车出厂标配,倒逼全球商用车企业升级产品硬件。面对严苛的准入规则,不少欧洲采购方陷入两难:既要保证安全配置全部达标,又不能牺牲车辆实际运营能力。
江淮汽车面向欧洲市场打造的电动轻卡 N90 EV、N42 EV,纯电厢式车 SUNRAY PRO,完成全套 GSR II 法规适配。车型搭载自动紧急制动 AEBS、车道偏离预警 LDWS、盲点监测 BSIS、起步信息系统 MOIS、疲劳检测 DDAW、智能车速辅助 ISA 全部核心安全系统,完整覆盖 GSR II 现行全部强制条款。车队采购上述车型,无需额外改装,交付即可完成注册上牌,把合规变成采购阶段就可以直接验证的确定项,规避新规带来的运营风险。
合规不是终点,而是进入欧洲市场的入场券。GSR II 的实施,本质是欧盟 “零死亡愿景” 在商用车领域的落地,对车辆主动安全防护能力提出更高要求。江淮汽车并非简单堆砌硬件,而是结合欧洲城市道路复杂路况,优化各套安全系统的适配逻辑,针对城配车流大、非机动车多、路口起步频繁的使用场景,优化盲区识别、行人制动、驾驶员疲劳提醒的响应策略,让安全配置不止满足纸面法规,更贴合真实道路风险。
即将开幕的汉诺威国际商用车展,成为检验各家企业 GSR II 落地成果的重要舞台。江淮汽车将在 12 号馆 C08 展位,展出N90 EV、N42 EV、SUNRAY PRO、混动皮卡 T9 PHEV等四款主力车型,接受欧洲物流行业、监管机构、行业媒体对安全合规能力的审视。媒体日定于 9 月 14 日,9 月 15-20 日面向公众开放。
对于欧洲车队而言,新一轮车辆更新窗口期已经到来。选购商用车,首先要核验 GSR II 全套安全能力。江淮汽车以成熟合规产品,帮助运营商避开政策风险,平稳拥抱欧洲电动化浪潮。</t>
        </is>
      </c>
      <c r="L263" s="56" t="inlineStr">
        <is>
          <t>- 2026년 7월 EU GSR II 규정 전면 시행으로 신규 등록 N카테고리 CV에 ISA, DDAW, BSIS, MOIS 등 능동안전장치 표준 장착이 의무화됨
- JAC의 전기 경형트럭 N90 EV·N42 EV, 순수전기 밴 SUNRAY PRO가 AEBS·LDWS·BSIS·MOIS·DDAW·ISA 등 GSR II 전 규정을 별도 개조 없이 충족
- JAC는 하노버 국제CV전시회 12호관 C08 부스에서 N90 EV, N42 EV, SUNRAY PRO, 하이브리드 픽업 T9 PHEV 등 4개 주력 차종을 전시</t>
        </is>
      </c>
      <c r="M263" s="44" t="inlineStr">
        <is>
          <t>JAC 하노버 IAA 전동화 라인업 공개</t>
        </is>
      </c>
      <c r="N263" s="57" t="inlineStr">
        <is>
          <t>https://news.sina.com.cn/sx/2026-09-11/detail-inirmmnc5445306.shtml</t>
        </is>
      </c>
    </row>
    <row r="264" ht="72" customHeight="1">
      <c r="A264" s="40" t="n">
        <v>263</v>
      </c>
      <c r="B264" s="40" t="inlineStr">
        <is>
          <t>2026-09-14</t>
        </is>
      </c>
      <c r="C264" s="40" t="inlineStr">
        <is>
          <t>2026-09-11</t>
        </is>
      </c>
      <c r="D264" s="41" t="inlineStr">
        <is>
          <t>APAC</t>
        </is>
      </c>
      <c r="E264" s="40" t="inlineStr">
        <is>
          <t>중국어(간체)</t>
        </is>
      </c>
      <c r="F264" s="40" t="inlineStr">
        <is>
          <t>뉴스</t>
        </is>
      </c>
      <c r="G264" s="42" t="inlineStr">
        <is>
          <t>Sina 商用车 태그</t>
        </is>
      </c>
      <c r="H264" s="42" t="inlineStr">
        <is>
          <t>商用车 태그</t>
        </is>
      </c>
      <c r="I264" s="43" t="inlineStr">
        <is>
          <t>奔赴商用车“奥运赛场”奥铃极电将直面全球顶尖对手！</t>
        </is>
      </c>
      <c r="J264" s="43" t="inlineStr">
        <is>
          <t>CV의 '올림픽 무대'에서 Auman Jilling이 세계 정상급 경쟁자들과 정면 대결</t>
        </is>
      </c>
      <c r="K264" s="43" t="inlineStr">
        <is>
          <t>从1897年第一届举办至今，IAA汉诺威商用车展已走过120多年。它见证过内燃机的辉煌，亲历过空气动力学设计的革命，如今正拥抱电动化与智能化的浪潮。这里是全球商用车技术趋势的风向标，更是品牌分水岭——来过、展过、被行业审视过，才算真正进入世界一流商用车阵营。
基于福田汽车打造的全球首款纯电轻卡专属平台，奥铃极电从底层架构开始就为纯电而生——底盘布局、电池布置、能量管理、整车控制，一切从零定义，彻底打破油改电的妥协逻辑，将极长续航、极高安全、极久耐用、极快效率、极全智能、极享舒适六大极致，刻入每一处产品细节。而这一切的背后，是福田汽车23年新能源技术积淀的厚积薄发，是历时3年、投入超17亿元正向研发的成果兑现。
百万公里无大修，是福田奥铃百万用户在路上跑出来的口碑；中国勒芒轻卡耐力赛全场零故障，是极限工况下的实战印证。这些来自品牌的可靠基因，被完整注入奥铃极电的研发标准中，成为这款新产品与生俱来的品质刻度。
9月14日，奥铃极电将与全球一线商用车品牌同台亮相，接受来自全球的专业审视——从欧洲媒体到物流行业代表，从研发工程师到国际经销商，所有人都在关注：中国新能源轻卡，究竟走到了哪一步。奥铃极电带来的，正是这个问题的答案。</t>
        </is>
      </c>
      <c r="L264" s="43" t="inlineStr">
        <is>
          <t>- Foton이 만든 세계 최초 순수전기 경량트럭 전용 플랫폼 기반으로 개발된 Auman Jilling이 9월 14일 IAA에서 세계 CV 브랜드와 나란히 공개.
- Foton이 23년간 축적한 신에너지 기술과 3년간 17억 위안을 투자한 정방향 연구개발 성과가 반영.
- 백만 킬로미터 무대수리 실적과 중국 Rammy 경량트럭 내구레이스 전 코스 무고장 기록이 신뢰성 근거로 제시.</t>
        </is>
      </c>
      <c r="M264" s="44" t="inlineStr">
        <is>
          <t>BAIC Foton IAA 참가 및 유럽 전략(Beacon 등)</t>
        </is>
      </c>
      <c r="N264" s="45" t="inlineStr">
        <is>
          <t>https://news.sina.com.cn/sx/2026-09-11/detail-inirmmnf2212991.shtml</t>
        </is>
      </c>
    </row>
    <row r="265" ht="72" customHeight="1">
      <c r="A265" s="46" t="n">
        <v>264</v>
      </c>
      <c r="B265" s="46" t="inlineStr">
        <is>
          <t>2026-09-14</t>
        </is>
      </c>
      <c r="C265" s="46" t="inlineStr">
        <is>
          <t>2026-09-11</t>
        </is>
      </c>
      <c r="D265" s="47" t="inlineStr">
        <is>
          <t>APAC</t>
        </is>
      </c>
      <c r="E265" s="46" t="inlineStr">
        <is>
          <t>중국어(간체)</t>
        </is>
      </c>
      <c r="F265" s="46" t="inlineStr">
        <is>
          <t>뉴스</t>
        </is>
      </c>
      <c r="G265" s="48" t="inlineStr">
        <is>
          <t>Sina 商用车 태그</t>
        </is>
      </c>
      <c r="H265" s="48" t="inlineStr">
        <is>
          <t>商用车 태그</t>
        </is>
      </c>
      <c r="I265" s="49" t="inlineStr">
        <is>
          <t>汉诺威车展最新剧透！中国商用车都带来哪些王牌新品？</t>
        </is>
      </c>
      <c r="J265" s="49" t="inlineStr">
        <is>
          <t>하노버 상용차박람회 최신 예고! 중국 CV, 어떤 신제품 브랜드를 선보이나?</t>
        </is>
      </c>
      <c r="K265" s="49" t="inlineStr">
        <is>
          <t>不再只拼整车！2026汉诺威车展，中国商用车靠什么惊艳欧洲？
2026汉诺威车展（IAA Transportation）即将开幕，十余家中国商用车企业将集体亮相，参展内容已从单一的整车展示全面升级为“新能源整车、氢能产品、智能重卡、核心零部件及整套运营解决方案”的生态化展示。以下为各企业代表性展品盘点：
（注：本文依据各车企官方发布的汉诺威车展新闻稿件整理统计，为不完全统计，展品排序不分先后。）
2026汉诺威车展，福田汽车将发布全新欧洲战略，举办全球第1300万辆整车交付仪式，海外首发卡文BEACON可电可氢智能重卡，展出七大新能源整车矩阵及六大自研核心零部件，全面展现全链条自主技术实力。
汉诺威车展，一汽解放将携符合欧洲标准的量产重卡CORTRON CS、前瞻概念卡车等5款重磅车型及GD300动力域、ER540动力域等9款核心总成重磅登场。
在2026汉诺威国际商用车展上，山东重工集结中国重汽、潍柴动力、汉德车桥联合参展，多维度展示商用车全产业链硬核实力。
其中，中国重汽带来五大高端汕德卡车型，涵盖纯电新能源与高效燃油两条动力路线，覆盖牵引车、载货车、自卸车、高端轻卡。
潍柴动力将展出18件产品，包含9台发动机、2套电池产品、5款电芯、2件控制器，覆盖高效内燃机、混动、氢能、电池电驱多条技术赛道。同时，9月14日，潍柴将重磅发布NG4.0燃气动力、WPH15DI氢内燃机混动总成、EM300全新一代重卡底置电池三款产品。
汉德车桥则展出6款车桥总成，兼顾传统燃油与新能源路线，适配牵引、挂车、轻卡、特种装备等多元海外工况。
徐工汽车将带来新能源商用车产品及绿色交通运输成套化解决方案。同时面向欧洲客户全方位解读专为干线物流打造的全新一代新能源重卡旗舰，开启徐工新能源商用车全球化全新篇章。
9月14日，奇瑞商用车将以“潜能无界，创见未来”为主题携多产品矩阵首次亮相2026德国汉诺威国际车展。
本次展会，奇瑞商用车从单一产品展示向系统解决方案升级，旗下 DELIVAN、联合重卡、无人物流车等多款产品技术集中亮相。
其中，联合重卡电凤凰（Phoenix BEV）与云凤凰（Phoenix REEV）国际首秀，双星登场；“车、光、储、充、换”一体化运力解决方案全球首发；同时，客户车辆交付暨战略合作签约，落地见证。
远程新能源商用车将携三款重磅产品亮相汉诺威车展，远程SV货运版、远程星享V7E双侧滑门版、远程星瀚H欧洲版4×2纯电动牵引车。其中，远程SV货运版获得Euro NCAP五星安全评级、斩获多项海外行业大奖，是面向欧洲城配市场输出高端纯电VAN方案。
远程星享V7E双侧滑门版主打高性价比城配，拥有7立方米货厢、1373kg 有效载重、475km WLTP城市续航与14项以上ADAS辅助驾驶，适配多元城配运营场景；还有欧洲首秀的远程星瀚H欧洲版4×2纯电动牵引车，搭载600kWh底盘下置电池，续航超500km，支持双枪快充，B10 设计寿命可达150万公里。
东风汽车将携三款氢能整车，与全球首发的400kW燃料电池等相关产品亮相，向世界分享氢能解决方案。三款展车全方位覆盖长途干线重载、资源高效运输、城市冷链配送场景。同时，将展出T1商用车新能源平台，覆盖长途干线、资源运输、城市冷链等多元应用场景，输出可落地的产业化零碳产品。
二度参展的江淮汽车将携四款全新新能源产品亮相12号馆C08展位，全面展示面向欧洲市场的电动化成果，覆盖城市配送、城际物流等多元场景。
其中，N90 EV、N42 EV纯电轻卡凭借大容量电池、长续航与快充优势适配高效物流；原生纯电架构的SUNRAY PRO厢式车拥有大载货空间与低货台优势；T9 PHEV混动皮卡搭载首发4DHT越野电混系统，为欧洲市场带来差异化新能源出行解决方案。
9月15日，三一重卡将携手普茨迈斯特在汉诺威车展完成重磅首秀，带来中国首个获得欧盟WVTA整车型式认证、实现欧洲本地化成熟量产的重卡产品，展会现场还专门设置2公里实车试驾通道，观众可以亲身试驾，零距离体验车辆的实际性能表现。
9月14日，2026德国汉诺威国际交通运输博览会即将启幕。展会期间，上汽红岩将携新能源海外版重卡力作 eDELIVER 420L（eTruck）首秀登场。
9月15日‑20日， DeepWay深向将亮相24号馆B12展位，集中展出整车产品、自研核心零部件以及面向全球化场景的智能公路货运解决方案。据悉，DeepWay深向本次发布会共展出2辆左舵版——DeepWay深向星辰4×2和6×4。这两款左舵版本展车均是面向欧洲道路法规与驾驶习惯开发。
展会期间将举办新闻发布会，广汽领程旗下轻商新品牌MONTX迎来国际首秀，展出P10、V10概念车、SMILODON Pro量产皮卡，并发布全球用户共创计划。
同时联合小马智行展出T9 Robotruck L4自动驾驶版重卡，携手奥动带来T9换电版重卡与整套换电生态方案，完整呈现从整车、智能驾驶到补能配套的产品矩阵。
9月，创维汽车将首次亮相汉诺威国际交通运输展，同时正式向全球发布其智能商用车战略与新一代产品矩阵。
现场创维汽车将携五款代表性车型亮相。其中，创维Z9智能无人重卡将迎来全球首发。据悉，该车型采用“寰宇纵横”家族化设计，集成纯电动、L4 级自动驾驶与智能网联技术，瞄准智能化重载运输场景。
比亚迪商用车将带来覆盖重轻卡、客车、专用车、挂车的整车展品，同时展出三电、氢燃料动力、上装零部件、自动驾驶、车联网、充加氢设施以及车队管理、物流服务等商用车全产业链技术与产品。
展会现场，比亚迪将重磅发布全新4×2纯电牵引车，这款欧洲版重卡采用轻量化设计、搭载全新高压平台，驾驶室安全性能突出并完成瑞标验证；现场还将展出多款已获欧盟认证的电动卡车与巴士，并提供展会专属穿梭巴士服务。
速豹将展出欧洲本地制造的纯电重卡eTopas 600，展示该车型欧洲量产、客户交付与真实运营成果；同时带来MCS 兆瓦级超充、V2G车网互动、智驾系统等下一代电动化、智能化技术方案，对外揭秘自研核心部件。
此外，展会期间还设置eTopas 600产品沙龙以及实车试驾体验活动，全方位展现速豹面向欧洲市场的纯电重卡产品实力与完整技术生态。
2026汉诺威车展，上汽商用车将带来皮卡、轻客、重卡、轻卡及智能无人驾驶物流车组成的完整产品阵容，覆盖燃油、混动、纯电多元能源路径，为欧洲客户输出全套商用车解决方案。
展台上，全新星际L与2026款eTerron 9组成皮卡主力产品阵营，40吨级纯电重卡、RoboVAN智能物流车则成为核心技术看点。
本届汉诺威车展，德瑞泰克将携最新的VEDS电驱动系统、电动空压机、液力缓速器等新能源与传统能源驱动解决方案亮相。
在本届车展上，拥有60余年轮端技术积淀的康迈将亮相现场，面向全球商用车主机厂输出完整轮端配套能力。现场，观众可以进一步了解康迈在轮端开发与生产领域的垂直整合能力。
中国商用车在汉诺威车展上的表现，折射出其出海战略的深刻转型。企业不再局限于整车出口，而是将产品、技术、补能网络与数字化服务整合为一套完整的解决方案，针对海外市场的法规、路况和运营需求进行本地化适配。
从传统燃油到纯电、氢能，从普通车型到高阶智能重卡，中国品牌正以全产业链的协同优势，在全球顶级舞台上展现技术实力，为物流行业的绿色转型提供系统性支持。</t>
        </is>
      </c>
      <c r="L265" s="49" t="inlineStr">
        <is>
          <t>- 2026 IAA Transportation에 중국 CV 기업 10여 곳이 참가, 전시 내용이 신에너지 완성차·수소·스마트 HDV·핵심 부품·전체 운영 솔루션으로 생태계화됨
- FOTON은 유럽 신전략과 함께 누적 1300만대 인도식을 개최하고 카원(卡文)BEACON 커넥티드 수소 스마트 HDV를 해외 최초 공개, 일기해방·SINOTRUK·Dongfeng·Chery·JAC·SAIC 등도 다수 신에너지·수소·자율주행 트럭 및 핵심부품을 전시
- XCMG는 신에너지 CV와 그린 물류 통합 솔루션을, 소마지행(小马智行)은 GAC Trumpchi T9 기반 4세대 L4 자율주행 중형트럭을 세계 최초 공개</t>
        </is>
      </c>
      <c r="M265" s="50" t="inlineStr">
        <is>
          <t>BAIC Foton IAA 참가 및 유럽 전략(Beacon 등)</t>
        </is>
      </c>
      <c r="N265" s="51" t="inlineStr">
        <is>
          <t>https://finance.sina.com.cn/roll/2026-09-11/doc-inirnaix2295144.shtml</t>
        </is>
      </c>
    </row>
    <row r="266" ht="72" customHeight="1">
      <c r="A266" s="28" t="n">
        <v>265</v>
      </c>
      <c r="B266" s="28" t="inlineStr">
        <is>
          <t>2026-09-14</t>
        </is>
      </c>
      <c r="C266" s="28" t="inlineStr">
        <is>
          <t>2026-09-11</t>
        </is>
      </c>
      <c r="D266" s="29" t="inlineStr">
        <is>
          <t>APAC</t>
        </is>
      </c>
      <c r="E266" s="28" t="inlineStr">
        <is>
          <t>중국어(간체)</t>
        </is>
      </c>
      <c r="F266" s="28" t="inlineStr">
        <is>
          <t>뉴스</t>
        </is>
      </c>
      <c r="G266" s="30" t="inlineStr">
        <is>
          <t>Sina 商用车 태그</t>
        </is>
      </c>
      <c r="H266" s="30" t="inlineStr">
        <is>
          <t>商用车 태그</t>
        </is>
      </c>
      <c r="I266" s="31" t="inlineStr">
        <is>
          <t>2026IAA：超460家商用车企业涌向汉诺威，共演出海大戏！</t>
        </is>
      </c>
      <c r="J266" s="31" t="inlineStr">
        <is>
          <t>2026 IAA: 460개 이상 CV 기업이 하노버로 몰려, 해외진출 대작을 함께 연출</t>
        </is>
      </c>
      <c r="K266" s="31" t="inlineStr">
        <is>
          <t>商用车界网消息，第72届IAA Transportation（简称汉诺威商用车展）将于9月14日在德国汉诺威举行。本届展会主题是“We Deliver”——我们交付，我们兑现。相比往届，这个主题的指向性非常明确：全球商用车行业正在从“谈愿景”转向“交答卷”。
展会的技术聚焦点集中在三条主线上：长途电动化的落地验证、氢能与多元燃料路线的并行推进，以及软件定义商用车和自动驾驶技术的实景展示。奔驰eActrosLowliner以621kWh电池组将续航推至500公里，沃尔沃FH Aero Electric长续航版宣称700公里——欧洲主机厂在纯电干线物流上正加速补齐产品矩阵。
中国品牌今年的参展规模是空前的。超过460家中国企业出现在本届IAA商用车展，14家商用车主机厂集体亮相，覆盖重卡、轻卡、轻客、客车全品类。这个数字背后，反映的是一个阶段性的转变——中国商用车出海正在从单一产品输出走向体系化能力输出。
东风汽车这次选择“氢”装上阵。参展主题“With DONGFENG, Drive HYDROGEN”，携三款氢能整车覆盖长途干线重载、资源高效运输和城市冷链配送，全球首发400kW燃料电池。同步亮相的T1商用车新能源平台，采用模块化架构，兼容纯氢、氢电混合、纯电多条技术路线。支撑这一动作的底牌是东风近三十年的氢能积累：超过2000项相关专利，累计商业化运营氢能车辆超10000辆。
福田汽车带来的是参展史上最大阵容。七大新能源整车矩阵加六大自研核心零部件，覆盖欧洲主流运输场景。现场发布全新欧洲战略，同时举行全球第1300万辆整车交付仪式，海外首发卡文BEACON可电可氢智能重卡。
中国重汽方面，山东重工集结旗下重汽、潍柴、汉德车桥联合参展。中国重汽以五辆汕德卡组成高端矩阵，覆盖纯电和高效燃油双路线，贯通牵引、载货、自卸和高端轻卡四大品类。其中4×2纯电牵引车采用800V高压平台，配600度电池组，44吨满载工况下续航近500公里，百公里电耗低至110度。
一汽解放的参展主题是“匠心至远”。五款整车加九款核心总成，覆盖燃油、天然气、氢能、纯电、混动五大技术路线。量产重卡CORTRON CS系列展出三款牵引车，纯电车型搭载800V平台和双电机电驱桥，传动效率最高94.5%。展台设在24号馆，采用“低碳、零碳、生态、未来”四区布局。
新能源新势力方面，深向DeepWay带来整车、自研核心部件和面向全球化的智能公路货运方案。速豹SuperPanther展出欧洲本地制造的纯电重卡eTopas 600，安排现场试乘试驾，并将发布下一代超充技术和智驾方案。这家2022年创立的公司与斯太尔签署了代工协议，已打通TÜV Nord合规认证通道，欧洲业务闭环初步成形。
三一重卡携手普茨迈斯特完成首秀，展出中国首个通过欧盟WVTA整车型式认证并实现欧洲量产的重卡产品，现场设2公里实车试驾通道。比亚迪商用车列入官方核心整车参展名单，预计发布全新4×2纯电牵引车，同时为展会提供穿梭巴士服务。
上汽大通以欧洲轻型商用车出口第一的中国品牌身份参展，主力车型eDeliver 7提供两种电池版本，WLTP续航最高370公里，德国市场已切换为直营模式。
奇瑞商用车全球首发轻型客车品牌DELIVan；江淮汽车以“绿色物流生态组织者”定位亮相，带来N90EV、N42EV和SUNRAY PRO三款产品，意大利子公司已作为欧洲全职能中枢运转。
广汽领程首次登陆IAA，以室内外双展台呈现新能源重卡和轻型商用车两大板块。开沃·创维汽车携五款车型参展，Z9智能无人重卡迎来全球首发。TAM作为中国公司控股的参展主体，同样出现在本届展会的中国品牌阵列中。
把这些动作放在一起看，脉络是清晰的：2026年是中国电动重卡进入欧洲市场的规模化元年，中国品牌以低于欧洲同级产品约30%的价格、约3年的研发周期优势切入市场，同时通过本地组装、认证打通和服务网络建设来消解欧洲客户对售后能力的疑虑。从汉诺威的展台往回看，中国商用车正在完成一次关键的身份切换——从性价比选手，变成技术和体系能力的参与者。</t>
        </is>
      </c>
      <c r="L266" s="31" t="inlineStr">
        <is>
          <t>- 2026 IAA Transportation(하노버)에 460개 이상 중국 기업이 참가, 14개 CV 완성차 OEM이 HDV·경트럭·경형버스·버스 전 품목에 걸쳐 집결
- Dongfeng은 3종 수소차와 T1 신에너지 플랫폼(전세계 최초 400kW 연료전지 탑재)을 선보였고, FOTON은 참가 사상 최대 규모로 7대 신에너지 완성차 및 6대 자체 개발 핵심부품과 전 세계 1300만대째 완성차 인도식을 진행
- 2026년은 중국 전기 대형트럭의 유럽시장 진입 규모화 원년으로 평가되며, 중국 브랜드는 유럽 동급 대비 약 30% 낮은 가격과 약 3년의 짧은 연구개발 주기를 앞세워 현지 조립·인증·서비스망 구축으로 시장에 진입 중</t>
        </is>
      </c>
      <c r="M266" s="32" t="inlineStr"/>
      <c r="N266" s="33" t="inlineStr">
        <is>
          <t>https://k.sina.com.cn/article_5953190046_162d6789e06703rr9e.html</t>
        </is>
      </c>
    </row>
    <row r="267" ht="72" customHeight="1">
      <c r="A267" s="53" t="n">
        <v>266</v>
      </c>
      <c r="B267" s="53" t="inlineStr">
        <is>
          <t>2026-09-11</t>
        </is>
      </c>
      <c r="C267" s="53" t="inlineStr">
        <is>
          <t>2026-09-10</t>
        </is>
      </c>
      <c r="D267" s="54" t="inlineStr">
        <is>
          <t>APAC</t>
        </is>
      </c>
      <c r="E267" s="53" t="inlineStr">
        <is>
          <t>중국어(간체)</t>
        </is>
      </c>
      <c r="F267" s="53" t="inlineStr">
        <is>
          <t>뉴스</t>
        </is>
      </c>
      <c r="G267" s="55" t="inlineStr">
        <is>
          <t>Sina 商用车 태그</t>
        </is>
      </c>
      <c r="H267" s="55" t="inlineStr">
        <is>
          <t>商用车 태그</t>
        </is>
      </c>
      <c r="I267" s="56" t="inlineStr">
        <is>
          <t>登陆汉诺威 IAA｜福田汽车以体系化能力定义中国商用车出海新范式</t>
        </is>
      </c>
      <c r="J267" s="56" t="inlineStr">
        <is>
          <t>하노버 IAA 상륙, Foton이 체계적 역량으로 중국 CV 해외진출의 새로운 패러다임 정의</t>
        </is>
      </c>
      <c r="K267" s="56" t="inlineStr">
        <is>
          <t>两年一度的汉诺威 IAA Transportation，不仅是全球商用车技术成果的集中展示平台，更是观察全球产业竞争逻辑变迁的重要窗口。据主办方消息，2026年汉诺威车展中国参展企业继续扩容，是最大的国际参展商群体。这一现象背后，预示中国商用车出海已经告别依靠性价比走量的产品贸易时代，迈入合规能力、技术底座、供应链韧性、属地服务生态综合博弈的体系化竞争新阶段。
9 月 14 日，本届汉诺威 IAA 将正式启幕，福田汽车登陆 21 号馆B02展台，以 “EASY MOVE” 为参展主题。本次参展并非简单的展品陈列，而是福田汽车全球化 3.0 阶段发展成果的集中检阅，也为行业剖析中国商用车破解全球市场壁垒，提供一份现实观察样本。
回望中国商用车全球化发展路径，过去很长一段时间，多数企业海外业务集中在准入门槛相对宽松的新兴市场。想要切入欧洲高端市场，需要同步跨越法规认证、供应链配套不足、售后体系缺位等多重现实障碍。
自成立以来，福田汽车已经快速成长为国内品类最全、规模领先的商用车企业，业务覆盖整车、核心零部件、智慧商业生态，产品与服务辐射全球 140 多个国家和地区。经过二十余年海外市场深耕，福田国内销量连续 21 年位居行业第一，出口量连续 15 年保持国内商用车出口榜首；全球累计销量接近 1300 万辆，海外累计销量突破 125 万辆。2026 年 1-8 月，福田汽车出口近15万辆，同比增长 44.3%。
亮眼的出口数据，不能简单归因于产品价格优势，其底层是一套完整全球化运营体系作为支撑。目前福田汽车已经完成了从产品 “走出去”，向 “走进去、走得稳、走得远” 的战略跃迁，实现由规模出海向价值出海的质变。
在制造与供应链端，福田汽车布局 32 个海外属地化工厂，覆盖东南亚、拉美、中东核心区域；携手中远海运特运成立合资供应链公司，搭建自主可控的滚装运力通道，对冲跨境海运的不确定性；印尼、沙特重点海外工厂加速落地，带动国内零部件企业协同出海，通过提升本地配套比例，化解地缘与贸易政策波动带来的经营风险。
商用车海外经营场景下，备件供给直接关系车队运营收益，备件滞后极易造成车辆停运损失。为此福田汽车搭建 18 个区域及国家级配件中心，海外销售网点超 1200 家、服务网点突破 1500 家。位于德国 Unna 的欧洲区域配件配送中心（RDC）经过半年正式运营，实现配件欧洲本地前置仓储直发，大幅压缩跨洲调货周期，补齐欧洲属地化服务的关键短板，直击欧洲车队客户最核心的运营痛点。
完整的体系能力，最终要通过产品与技术落地来体现。本次汉诺威IAA，福田汽车跳出行业普遍 “重整车、轻部件” 的参展思路，划分整车展区与核心零部件展区两大板块，带来七台新能源展车、六大自研三电核心零部件，覆盖干线货运、城市环卫、城市配送、公共客运、越野皮卡等欧洲多元真实运营工况。
整车阵容包括欧曼银河 9 插电混动重卡、卡文BEACON纯电重卡、欧航 EHL 低入口纯电环卫车、启明星纯电轻卡、卡文乐福纯电中VAN、火星 9 插电混动皮卡、欧辉 12 米纯电城市公交。这批产品并非国内车型简单改款对外输出，而是针对欧洲不同细分场景完成定向适配开发，兼顾干线运输、城市配送、专用车、客运、皮卡多个品类，匹配当地多样化的运输需求。
零部件展区集中展出重型动力电池、重型电驱桥、重型电控 PEU、轻型电控、轻型电驱桥、兆瓦充电桩六大自研总成，覆盖三电核心部件、底盘系统、大功率补能设备。将底层核心总成对外公开展示，释放出明确信号：面向海外市场的产品迭代适配，福田汽车可以依托自身自研底座完成快速调试升级，以满足全球各地区用户差异化需求。
合规是进入全球市场的硬性入场券，也是出海企业必须承担的高成本课题。对标欧洲标准，目前福田汽车多款纯电轻卡、VAN 类产品取得 WVTA 欧盟整车型式认证、VECTO 重型车碳排放认证；卡文系列新能源产品已经落地欧洲 15 国及澳新等高势能市场，完成商业化前置验证，为后续更多产品登陆欧洲积累了真实工况数据与客户运营经验。
9月14日的汉诺威IAA媒体日专场发布会，将成为观察福田汽车欧洲布局最重要的窗口，多项影响企业全球化走向的关键内容将对外释放。
现场将发布全新欧洲战略，围绕海外合作模式创新、属地化业务推进、区域产品布局进行系统阐释，输出面向欧洲市场的商用车全生命周期解决方案。同步举行全球第 1300 万辆整车交付仪式，欧曼银河9将率先投放西班牙市场，成为福田汽车全球化发展进程中的重要里程碑。面向欧洲 300 公里以上中长途干线货运场景的卡文BEACON 纯电旗舰重卡也将正式亮相海外，该车型基于正向研发 “可电可氢” 智能重卡专属平台打造，为欧洲零碳干线物流提供可落地的技术方案，产业链生态伙伴也将到场共同见证。
站在产业维度看，欧洲商用车市场的竞争，从来不是单一车型参数的比拼。欧洲本土巨头数十年构建起的，是一套融合法规理解、渠道网络、备件仓储、车队运维、残值管理的完整商业生态。中国品牌想要真正扎根，就必须摒弃 “卖完即止” 的传统贸易思维，转向长期属地化经营。
虽然本届汉诺威中国参展阵容空前强大，但挑战同样客观存在。碳关税、碳足迹追溯、数据合规、贸易保护等外部约束持续加码，粗放式出海的生存空间不断被压缩，体系化能力将成为划分企业海外发展质量的核心分水岭。
从单品贸易，到产品技术供应链服务协同输出，中国商用车全球化范式正在发生深刻变革。福田汽车本次参展的价值，并不局限于几款新产品的亮相，而是完整呈现一套研发制造供应链属地服务联动的出海实践样本。
当全球商用车行业目光汇聚汉诺威，中国商用车的角色已经从舞台旁观者转变为深度参与者。9 月 14 日，随着媒体日大幕拉开，福田汽车将交出属于体系化出海的产业答卷，也为国内同行探索深耕欧洲高端市场，提供一份可供参考的实践样本。</t>
        </is>
      </c>
      <c r="L267" s="56" t="inlineStr">
        <is>
          <t>- Foton은 9월 14일 개막하는 2026년 하노버 IAA Transportation에 'EASY MOVE'를 주제로 21호관 B02 부스에 참가, 신에너지 완성차 7종과 자체 개발 3전 핵심부품 6종을 전시
- Foton은 중국 내수 판매 21년 연속 1위, CV 수출 15년 연속 1위를 유지 중이며 누적 판매 약 1300만대, 해외 누적 판매 125만대 돌파, 2026년 1-8월 수출 15만대(YoY 44.3% 증가) 기록
- 해외 32개 현지화 공장, 18개 권역·국가별 부품센터, 1200개 이상 판매망과 1500개 이상 서비스망을 구축했으며 독일 Unna의 유럽 지역부품물류센터(RDC)가 반년간 정식 운영 중</t>
        </is>
      </c>
      <c r="M267" s="44" t="inlineStr">
        <is>
          <t>Foton 하노버 IAA 2026 참가 소식</t>
        </is>
      </c>
      <c r="N267" s="57" t="inlineStr">
        <is>
          <t>https://finance.sina.com.cn/stock/relnews/cn/2026-09-10/doc-inirixkq5312626.shtml</t>
        </is>
      </c>
    </row>
    <row r="268" ht="72" customHeight="1">
      <c r="A268" s="28" t="n">
        <v>267</v>
      </c>
      <c r="B268" s="28" t="inlineStr">
        <is>
          <t>2026-09-11</t>
        </is>
      </c>
      <c r="C268" s="28" t="inlineStr">
        <is>
          <t>2026-09-09</t>
        </is>
      </c>
      <c r="D268" s="29" t="inlineStr">
        <is>
          <t>APAC</t>
        </is>
      </c>
      <c r="E268" s="28" t="inlineStr">
        <is>
          <t>중국어(간체)</t>
        </is>
      </c>
      <c r="F268" s="28" t="inlineStr">
        <is>
          <t>뉴스</t>
        </is>
      </c>
      <c r="G268" s="30" t="inlineStr">
        <is>
          <t>Sina 商用车 태그</t>
        </is>
      </c>
      <c r="H268" s="30" t="inlineStr">
        <is>
          <t>商用车 태그</t>
        </is>
      </c>
      <c r="I268" s="31" t="inlineStr">
        <is>
          <t>全明星阵容参展汉诺威IAA！福田汽车走进中国商用车纵深出海新阶段丨头条</t>
        </is>
      </c>
      <c r="J268" s="31" t="inlineStr">
        <is>
          <t>명실상부한 진용으로 하노버 IAA 참가! Foton, 중국 CV 심화 해외진출 새 단계로 진입</t>
        </is>
      </c>
      <c r="K268" s="31" t="inlineStr">
        <is>
          <t>下周（9月14日），2026年全球商用车行业规模最大的展会、德国汉诺威国际交通运输博览会（IAA Transportation），就要开幕了。
连续21年占据中国商用车行业销量第一的福田汽车，今年即将以超往届的最大规模参展！
有统计数据显示，本届IAA共有超过460家中国企业参展！既有整车、也有零部件，既有老牌龙头企业，也有抢眼球的新势力。
据方得网了解，福田汽车有史以来参展IAA最大阵容，包括7款新能源整车＋6款自研核心零部件产品。
其中，欧曼银河9已完成西班牙实地测试，卡文乐福已实现海外上市，余下的可氢可电的卡文BEACON重卡、欧航EHL(洗扫)中卡、启明星平台轻卡、火星皮卡、欧辉客车等车型，都是首次海外公开亮相。
零部件则有匹配重型车的动力电池、电驱桥、电控，匹配轻型车的电驱桥，低压电控整车控制器，还有兆瓦充电桩。
本届IAA上，还将进行福田汽车全球第1300万辆交付、BEACON产品全球发布仪式，福田汽车“欧洲战略”也会同时发布。
方得网分析认为，连续15 年占据中国商用车出口第一，福田汽车早已提前完成海外市场覆盖面的“战术展开”，率先进入“纵深推进”新阶段。本届IAA所展示的“福田方案”（EASY MOVE），很明显不只面向欧洲市场，更代表了商用车行业新能源、智能化趋势，直指全球市场引领。
商用车出海的第一阶段，福田汽车产品+服务，成功引领行业“走出去”、“走进去”。
从2004年将国际化作为核心战略，福田汽车在海外市场稳扎稳打、逐步展开，目前产品与服务覆盖140多个国家和地区，在全球布局32个属地化工厂。2025年全系出口16.5万辆；2026年1-8月，福田汽车出口销量14.9万辆，同比增长44.3%！
当出海进入下一个阶段，必须解决市场多元化需求与品牌强化、价值链进阶的新课题。
这也是福田汽车本届IAA参展亮出的“答卷”：第1300万辆交付，是全球市场成熟验证的价值；卡文BEACON领跑重卡新能源、智能化前沿；全系整车+零部件阵容，代表的是新能源全产业链、全场景解决方案！
电动化、智能化，深刻改变全球商用车行业格局；中国商用车出海也同时迈向技术输出、属地化运营、产业生态共建的体系化竞争新时代。
在汉诺威车展这个全球舞台，福田汽车无疑是新能源谱系最全、最具代表性的中国商用车企，在广度与深度上，完全能够比肩国际品牌。
据方得网了解，福田汽车多款纯电轻卡、VAN产品拿下WVTA欧盟整车型式认证，拿到欧洲高端市场入场券；卡文新能源产品，也在欧洲 15 国及澳新等高势能市场加速落地，向全球展示中国商用车的绿色化、智能化产品实力。
从整车贸易到搭建标准化、可复制的全链条海外运营体系，福田汽车抢先完成出海模式转变。
深度融入全球市场，建设东南亚、拉美、中东等地属地化工厂，18个区域、国家配件中心，福田汽车全球运营体系，覆盖产品研发、供应链布局、品质管控、售后服务、金融支持、后市场生态等，形成了“储备-调配-服务”一体化，“销售—维保—补能”全链条闭环。
特别是针对新能源商用车运营痛点，福田汽车在产品本土适配基础上，推进研发制造、团队组织、服务配件全链条属地化建设，携手产业链伙伴，构建涵盖充换电/微电网、车队管理系统、全生命周期服务的生态方案。
按照福田汽车海外3040战略体系化出海目标：2030年实现海外年销40万辆、新能源产品占比30%，迈入技术、品牌、供应链、服务协同的体系化出海新阶段。
规模出海，福田汽车是无可争议的行业龙头；价值出海，福田汽车也率先迈向更高阶段！</t>
        </is>
      </c>
      <c r="L268" s="31" t="inlineStr">
        <is>
          <t>- Foton은 460개 이상 중국 기업이 참가하는 2026년 하노버 IAA에서 역대 최대 규모로 참가, 신에너지 완성차 7종과 자체 개발 핵심부품 6종을 전시
- Cabin 유럽 실도로 테스트 완료, Cabin乐福 해외 출시 완료 등 다수 차종이 해외 최초 공개되며, 전 세계 누적 판매 1300만대 인도 행사와 BEACON 제품 글로벌 발표식도 진행
- Foton은 2030년까지 해외 연 판매 40만대, 신에너지 비중 30% 달성을 목표로 하는 '해외3040' 전략을 통해 체계적 해외진출 신단계에 진입할 계획</t>
        </is>
      </c>
      <c r="M268" s="52" t="inlineStr">
        <is>
          <t>Foton 하노버 IAA 2026 참가 소식</t>
        </is>
      </c>
      <c r="N268" s="33" t="inlineStr">
        <is>
          <t>https://finance.sina.com.cn/roll/2026-09-09/doc-inirexfw8960019.shtml</t>
        </is>
      </c>
    </row>
    <row r="269" ht="72" customHeight="1">
      <c r="A269" s="53" t="n">
        <v>268</v>
      </c>
      <c r="B269" s="53" t="inlineStr">
        <is>
          <t>2026-09-07</t>
        </is>
      </c>
      <c r="C269" s="53" t="inlineStr">
        <is>
          <t>2026-09-07</t>
        </is>
      </c>
      <c r="D269" s="54" t="inlineStr">
        <is>
          <t>APAC</t>
        </is>
      </c>
      <c r="E269" s="53" t="inlineStr">
        <is>
          <t>중국어(간체)</t>
        </is>
      </c>
      <c r="F269" s="53" t="inlineStr">
        <is>
          <t>뉴스</t>
        </is>
      </c>
      <c r="G269" s="55" t="inlineStr">
        <is>
          <t>Sina 商用车 태그</t>
        </is>
      </c>
      <c r="H269" s="55" t="inlineStr">
        <is>
          <t>商用车 태그</t>
        </is>
      </c>
      <c r="I269" s="56" t="inlineStr">
        <is>
          <t>山东重工为全球零碳物流提供全新运输选</t>
        </is>
      </c>
      <c r="J269" s="56" t="inlineStr">
        <is>
          <t>핵심 기술 자체 개발로 돌파구 마련, 탄소중립 물류 선도 — Shandong Heavy Industry, 글로벌 탄소중립 물류에 새로운 운송 솔루션 제공</t>
        </is>
      </c>
      <c r="K269" s="56" t="inlineStr">
        <is>
          <t>硬核自研破界 领跑零碳运力｜山东重工为全球零碳物流提供全新运输选择
全球商用车零碳转型持续提速，单纯的整车产品优势已无法满足全球市场多元化、高可靠、全场景的运营需求。掌握三电核心自研、新能源专用车桥技术、整车场景化研发与成套新能源解决方案，成为头部企业角逐国际市场的核心壁垒。
新能源赛道的核心竞争力，根植于底层核心零部件的自主研发与迭代升级。潍柴深耕新能源领域多年，已实现重卡三电系统全栈自研。依托刀片电池+叠片工艺，联合整车，定制化开发全系列底置CTB电池，电量覆盖300kWh-800kWh，具备高安全、高倍率、高寿命、高可靠、低电损、低重量六大优势，搭配系列化电驱动产品，可满足长途干线、资源运输等多元运营场景动力需求。
汉德车桥依托关键零部件自主可控与柔性智能制造，完成适配纯电、混动、氢能且覆盖全车型全场景的电驱桥迭代，其电机控制器峰值效率达98%，兼具优异能耗、强劲动力与高可靠性，汉德车桥正以全球化视野和技术创新，助力商用车向新能源化更高水平迈进。
依托自研零部件底座，中国重汽全新一代汕德卡纯电牵引车搭配极速快充补能，精准直击干线物流续航不足、补能低效、运力受限等核心痛点。同时整车通过极致轻量化设计、全球化智能座舱、L2级智能驾驶辅助全面加持，充分适配多国法规标准与高强度长途运营场景，真正将前沿实验室技术转化为可高频落地、可实战运营的成熟整车装备，为全球干线零碳物流提供高可靠、高效率的全新运输选择。
汉诺威展会，是山东重工自研技术面向全球的一次集中检阅。集团不再局限于产品出海，而是以底层技术能力为根基，为全球绿色物流零碳转型提供中国技术路径。（王戓）
更多汽车资讯，涨知识赢好礼扫描二维码关注（auto_sina）</t>
        </is>
      </c>
      <c r="L269" s="56" t="inlineStr">
        <is>
          <t>- Shandong Heavy Industry가 3전(모터·배터리·전동제어) 핵심기술 자체 개발과 신에너지 전용 차축 기술을 바탕으로 완성차 자체 개발 및 패키지 솔루션을 확보
- Weichai는 HDV 3전 시스템 전체를 자체 개발했으며 CTB 배터리(300kWh-800kWh)를 전 라인업에 적용, SINOTRUK 신형 Xende 트랙터는 초고속 충전 기술을 탑재
- Hande Axle의 전동 차축은 전기모터 컨트롤러 피크 효율 98%를 달성했으며 순수전기·하이브리드·수소 전 차종에 대응</t>
        </is>
      </c>
      <c r="M269" s="44" t="inlineStr">
        <is>
          <t>Shandong Heavy Industry 하노버 IAA 2026 참가 및 탄소중립 솔루션</t>
        </is>
      </c>
      <c r="N269" s="57" t="inlineStr">
        <is>
          <t>https://k.sina.com.cn/article_3786353850_e1af2cba00103k2l4.html</t>
        </is>
      </c>
    </row>
    <row r="270" ht="72" customHeight="1">
      <c r="A270" s="28" t="n">
        <v>269</v>
      </c>
      <c r="B270" s="28" t="inlineStr">
        <is>
          <t>2026-09-07</t>
        </is>
      </c>
      <c r="C270" s="28" t="inlineStr">
        <is>
          <t>2026-09-07</t>
        </is>
      </c>
      <c r="D270" s="29" t="inlineStr">
        <is>
          <t>APAC</t>
        </is>
      </c>
      <c r="E270" s="28" t="inlineStr">
        <is>
          <t>중국어(간체)</t>
        </is>
      </c>
      <c r="F270" s="28" t="inlineStr">
        <is>
          <t>뉴스</t>
        </is>
      </c>
      <c r="G270" s="30" t="inlineStr">
        <is>
          <t>Sina 商用车 태그</t>
        </is>
      </c>
      <c r="H270" s="30" t="inlineStr">
        <is>
          <t>商用车 태그</t>
        </is>
      </c>
      <c r="I270" s="31" t="inlineStr">
        <is>
          <t>硬核自研破界 领跑零碳运力｜山东重工为全球零碳物流提供全新选择</t>
        </is>
      </c>
      <c r="J270" s="31" t="inlineStr">
        <is>
          <t>핵심 기술 자체 개발로 돌파구 마련, 탄소중립 물류 선도 — Shandong Heavy Industry, 글로벌 탄소중립 물류에 새로운 선택지 제공</t>
        </is>
      </c>
      <c r="K270" s="31" t="inlineStr">
        <is>
          <t>全球商用车零碳转型持续提速，单纯的整车产品优势已无法满足全球市场多元化、高可靠、全场景的运营需求。掌握三电核心自研、新能源专用车桥技术、整车场景化研发与成套新能源解决方案，成为头部企业角逐国际市场的核心壁垒。
新能源赛道的核心竞争，根植于底层核心零部件的自主研发与迭代升级。
潍柴深耕新能源领域多年，已实现重卡三电系统全栈自研。依托刀片电池+叠片工艺，联合整车，定制化开发全系列底置CTB电池，电量覆盖300kWh-800kWh，具备高安全、高倍率、高寿命、高可靠、低电损、低重量六大优势，搭配系列化电驱动产品，可满足长途干线、资源运输等多元运营场景动力需求。
汉德车桥依托关键零部件自主可控与柔性智能制造，完成适配纯电、混动、氢能且覆盖全车型全场景的电驱桥迭代，其电机控制器峰值效率达98%，兼具优异能耗、强劲动力与高可靠性，汉德车桥正以全球化视野和技术创新，助力商用车向新能源化更高水平迈进。
依托自研零部件底座，中国重汽全新一代汕德卡纯电牵引车搭配极速快充补能，精准直击干线物流续航不足、补能低效、运力受限等核心痛点。
同时整车通过极致轻量化设计、全球化智能座舱、L2级智能驾驶辅助全面加持，充分适配多国法规标准与高强度长途运营场景，真正将前沿实验室技术转化为可高频落地、可实战运营的成熟整车装备，为全球干线零碳物流提供高可靠、高效率的全新运输选择。
汉诺威展会，是山东重工自研技术面向全球的一次集中检阅。集团不再局限于产品出海，而是以底层技术能力为根基，为全球绿色物流零碳转型提供中国技术路径。
24小时滚动播报最新的财经资讯和视频，更多粉丝福利扫描二维码关注（sinafinance）
新浪简介|广告服务|About Sina联系我们|招聘信息|通行证注册产品答疑|网站律师|SINA English</t>
        </is>
      </c>
      <c r="L270" s="31" t="inlineStr">
        <is>
          <t>- Shandong Heavy Industry가 3전 핵심기술 자체 개발과 신에너지 전용 차축 기술로 완성차 자체 개발 역량을 확보
- Weichai의 CTB 배터리는 300kWh-800kWh 용량대를 커버하며 고안전·고에너지밀도·저손실 등 특성을 보유
- Hande Axle 전동 차축은 전기모터 컨트롤러 피크 효율 98%를 달성, SINOTRUK 신형 Xende 트랙터는 초고속 충전으로 간선 물류 항속거리 문제를 해결</t>
        </is>
      </c>
      <c r="M270" s="52" t="inlineStr">
        <is>
          <t>Shandong Heavy Industry 하노버 IAA 2026 참가 및 탄소중립 솔루션</t>
        </is>
      </c>
      <c r="N270" s="33" t="inlineStr">
        <is>
          <t>https://finance.sina.com.cn/stock/relnews/cn/2026-09-07/doc-iniqzhfv0184770.shtml</t>
        </is>
      </c>
    </row>
    <row r="271" ht="72" customHeight="1">
      <c r="A271" s="53" t="n">
        <v>270</v>
      </c>
      <c r="B271" s="53" t="inlineStr">
        <is>
          <t>2026-09-07</t>
        </is>
      </c>
      <c r="C271" s="53" t="inlineStr">
        <is>
          <t>2026-09-07</t>
        </is>
      </c>
      <c r="D271" s="54" t="inlineStr">
        <is>
          <t>APAC</t>
        </is>
      </c>
      <c r="E271" s="53" t="inlineStr">
        <is>
          <t>중국어(간체)</t>
        </is>
      </c>
      <c r="F271" s="53" t="inlineStr">
        <is>
          <t>뉴스</t>
        </is>
      </c>
      <c r="G271" s="55" t="inlineStr">
        <is>
          <t>China Trucks (chinatrucks.org)</t>
        </is>
      </c>
      <c r="H271" s="55" t="inlineStr">
        <is>
          <t>News</t>
        </is>
      </c>
      <c r="I271" s="56" t="inlineStr">
        <is>
          <t>C&amp;C TRUCKS to Unveil Global Integrated Transport Solution at IAA 2026</t>
        </is>
      </c>
      <c r="J271" s="56" t="inlineStr">
        <is>
          <t>C&amp;C TRUCKS, IAA 2026서 글로벌 통합 운송 솔루션 공개</t>
        </is>
      </c>
      <c r="K271" s="56" t="inlineStr">
        <is>
          <t>C&amp;C TRUCKS, the heavy-truck brand of Chery Commercial Vehicle, will officially launch its Global Integrated Transport Solution at IAA TRANSPORTATION 2026 on September 14.
The company will also showcase two new energy heavy trucks developed for different real-world transport needs.
The solution is designed to address a key question for the new energy heavy-truck industry: How can electric trucks move from simply running on the road to efficient and large-scale operation?
Electric trucks move toward large-scale use
The global commercial vehicle industry is going through a major shift toward new energy and new technologies.
Europe is facing particularly strict emissions targets. Under the latest EU heavy-duty vehicle CO2 standards, new heavy trucks must cut emissions by 45% by 2030, 65% by 2035 and 90% by 2040, compared with 2019 levels.
As regulations become stricter, the focus is shifting from whether the industry should go electric to how electric trucks can be used effectively in daily operations.
For new energy heavy trucks, several factors are critical. Their range must meet real transport distances, charging or battery-swapping times must fit transport schedules, and vehicles must remain reliable in challenging conditions such as cold climates. Energy costs must also remain under control.
These factors will determine whether new energy heavy trucks can move beyond pilot projects and into large-scale commercial use.
IAA TRANSPORTATION 2026, under the theme “WE DELIVER,” also highlights the need for practical solutions that can work in real-world operations and create real value.
Markets around the world have different charging infrastructure, transport conditions and operating requirements. Customers also need products that match their specific applications while keeping total operating costs under control.
As a result, customers are looking for more than a single truck or a single technology. They need complete solutions that combine technology, vehicle performance, infrastructure and long-term operating efficiency.
This is the starting point for C&amp;C TRUCKS at IAA 2026.
Two trucks for different transport needs
Transport distances, road conditions and energy infrastructure vary widely from one market to another.
To meet these different needs, C&amp;C TRUCKS will present a green transport system built around two truck models and an energy ecosystem.
The two trucks use different technology routes.
The Phoenix BEV, a battery-electric heavy truck, is designed for fixed routes, short- and medium-distance transport and operations that require high vehicle availability. It focuses on fast energy replenishment, strong climbing performance, controlled energy consumption and good performance in cold regions.
The Phoenix REEV, a range-extended electric heavy truck with a large battery and a small range extender, is designed for cross-regional and medium- to long-distance transport, as well as routes where charging and battery-swapping infrastructure is still limited.
The Phoenix REEV focuses on providing greater confidence for long-distance operations, more flexible energy replenishment and better compatibility with different routes.
The two technology routes are designed for different transport distances, road conditions and energy infrastructure, giving customers more options when moving toward new energy vehicles.
However, the truck itself is only one part of the solution.
Large-scale operation of new energy heavy trucks also requires better coordination between energy generation, storage, charging, battery swapping and vehicle operations.
To support this, C&amp;C TRUCKS will work with ecosystem partners including Gotion High-Tech and Dianlala to showcase an integrated vehicle, solar, storage, charging and battery-swapping solution.
The solution can be adapted to different market conditions and provide more flexible ways to build energy infrastructure, helping lower the barriers to introducing new energy heavy trucks.
Strong sales support the solution
C&amp;C TRUCKS has already shown strong market growth before its appearance in Hanover.
Since January 2025, the brand has recorded year-on-year growth of more than 100% in new energy vehicle sales for 18 consecutive months, making it one of the fastest-growing brands in the industry.
In the first half of 2026, C&amp;C TRUCKS' new energy heavy-truck sales increased 184% year on year. In June, its monthly registrations reached a record high, placing the brand among the top eight in the industry.
Profitability has also improved.
In the first half of 2026, C&amp;C TRUCKS recorded its first profit in 16 years.
Against a backdrop of intense price competition in the new energy heavy-truck market and pressure on industry profits, the result shows that the company is moving from rapid sales growth toward more sustainable development.
The growth is supported by Chery Group's “Passenger and Commercial Vehicles with Equal Importance” strategy and its technology capabilities in electrification and intelligent vehicles.
With support from Chery Group, C&amp;C TRUCKS can develop products for different transport applications and respond quickly to changing market needs.
This means the Global Integrated Transport Solution is more than a combination of products and technologies. Its feasibility has also been tested through real customer orders.
Strong sales and real-world applications provide the foundation for C&amp;C TRUCKS' appearance at IAA 2026.
From global launch to local markets
During IAA TRANSPORTATION 2026, C&amp;C TRUCKS will also complete the delivery of its first customer vehicle in Europe and Africa and sign strategic cooperation agreements with partners.
These moves are expected to help bring C&amp;C TRUCKS products and solutions into real operations in overseas markets.
From the global launch of its transport solution to customer vehicle deliveries and new partnerships, C&amp;C TRUCKS is working to adapt its technologies to the specific needs of different markets and operating conditions</t>
        </is>
      </c>
      <c r="L271" s="56" t="inlineStr">
        <is>
          <t>- C&amp;C TRUCKS는 9월 14일 IAA TRANSPORTATION 2026에서 글로벌 통합 운송 솔루션과 함께 Phoenix BEV, Phoenix REEV 2종의 신형 HDV를 공개할 예정
- 2025년 1월부터 18개월 연속 신에너지차 판매 YoY 100% 이상 성장했으며, 2026년 H1 신에너지 HDV 판매는 184% 증가하고 6월 월간 등록 대수는 사상 최고치로 업계 8위권에 진입
- 2026년 H1 16년 만에 첫 흑자를 기록했으며, IAA 기간 중 유럽·아프리카 첫 고객 인도와 전략적 파트너십 체결을 진행할 계획</t>
        </is>
      </c>
      <c r="M271" s="44" t="inlineStr">
        <is>
          <t>중국 CV 제조사 IAA 2026 참가</t>
        </is>
      </c>
      <c r="N271" s="57" t="inlineStr">
        <is>
          <t>https://www.chinatrucks.org/news/2026/0907/article_11679.html</t>
        </is>
      </c>
    </row>
    <row r="272" ht="72" customHeight="1">
      <c r="A272" s="28" t="n">
        <v>271</v>
      </c>
      <c r="B272" s="28" t="inlineStr">
        <is>
          <t>2026-09-08</t>
        </is>
      </c>
      <c r="C272" s="28" t="inlineStr">
        <is>
          <t>2026-09-07</t>
        </is>
      </c>
      <c r="D272" s="29" t="inlineStr">
        <is>
          <t>APAC</t>
        </is>
      </c>
      <c r="E272" s="28" t="inlineStr">
        <is>
          <t>영어</t>
        </is>
      </c>
      <c r="F272" s="28" t="inlineStr">
        <is>
          <t>뉴스</t>
        </is>
      </c>
      <c r="G272" s="30" t="inlineStr">
        <is>
          <t>Automotive World</t>
        </is>
      </c>
      <c r="H272" s="30" t="inlineStr">
        <is>
          <t>Commercial Vehicle</t>
        </is>
      </c>
      <c r="I272" s="31" t="inlineStr">
        <is>
          <t>Foton brings CAVAN BEACON to IAA in Hannover debut</t>
        </is>
      </c>
      <c r="J272" s="31" t="inlineStr">
        <is>
          <t>Foton, 하노버 IAA에서 CAVAN BEACON 데뷔</t>
        </is>
      </c>
      <c r="K272" s="31" t="inlineStr">
        <is>
          <t>A 44% export surge and 32 overseas plants show Foton's China-rooted model is now a credible European market entrant
Foton will stage a major appearance at IAA Transportation in Hannover on 14 September, including the overseas premiere of the CAVAN BEACON, an intelligent heavy truck compatible with both battery-electric and hydrogen fuel-cell powertrains. The show will also mark a milestone ceremony for Foton’s 13-millionth vehicle delivery and the launch of a new European strategy.
The stand will feature seven new-energy vehicle models and six in-house-developed core components covering mainstream European transport applications. Foton has ranked first among Chinese commercial-vehicle exporters for 15 consecutive years, advancing from product-led exports to a model integrating technology, manufacturing, supply chains, and service across global markets.
Foton has secured EU Whole Vehicle Type Approval for multiple battery-electric light-duty trucks and vans, alongside VECTO heavy-duty carbon-emission certification, giving the truckmaker access to the European market. CAVAN New Energy products are being rolled out across 15 European countries, as well as Australia and New Zealand.
Between January and August 2026, Foton’s export volumes reached 149,000 units, up 44.3% year-on-year, supported by 32 overseas manufacturing facilities across Southeast Asia, Latin America, and the Middle East. A Regional Parts Distribution Centre in Unna, Germany, supports a 24-hour parts-supply system across more than 1,200 sales outlets and 1,500 service points in Europe.</t>
        </is>
      </c>
      <c r="L272" s="31" t="inlineStr">
        <is>
          <t>- Foton이 9월 14일 하노버 IAA Transportation에서 BEV·수소연료전지 겸용 지능형 대형트럭 CAVAN BEACON을 해외 최초 공개하고 누적 1,300만대 판매 기념식 및 신유럽전략을 발표
- 2026년 1-8월 Foton 수출량은 14만9천대로 전년 대비 44.3% 증가했으며 동남아·중남미·중동 32개 해외생산기지가 이를 뒷받침
- EU 완성차 형식승인(BEV 소형트럭·밴)과 VECTO 인증을 확보해 유럽 15개국 및 호주·뉴질랜드에 CAVAN 신에너지 제품을 전개 중이며 독일 우나 부품물류센터가 유럽 내 1,200개 판매점·1,500개 서비스거점에 24시간 부품공급 지원</t>
        </is>
      </c>
      <c r="M272" s="32" t="inlineStr"/>
      <c r="N272" s="33" t="inlineStr">
        <is>
          <t>https://www.automotiveworld.com/news/foton-brings-cavan-beacon-to-iaa-in-hannover-debut</t>
        </is>
      </c>
    </row>
    <row r="273" ht="72" customHeight="1">
      <c r="A273" s="53" t="n">
        <v>272</v>
      </c>
      <c r="B273" s="53" t="inlineStr">
        <is>
          <t>2026-09-06</t>
        </is>
      </c>
      <c r="C273" s="53" t="inlineStr">
        <is>
          <t>2026-09-04</t>
        </is>
      </c>
      <c r="D273" s="54" t="inlineStr">
        <is>
          <t>APAC</t>
        </is>
      </c>
      <c r="E273" s="53" t="inlineStr">
        <is>
          <t>중국어(간체)</t>
        </is>
      </c>
      <c r="F273" s="53" t="inlineStr">
        <is>
          <t>뉴스</t>
        </is>
      </c>
      <c r="G273" s="55" t="inlineStr">
        <is>
          <t>Sina 商用车 태그</t>
        </is>
      </c>
      <c r="H273" s="55" t="inlineStr">
        <is>
          <t>商用车 태그</t>
        </is>
      </c>
      <c r="I273" s="56" t="inlineStr">
        <is>
          <t>联合重卡汉诺威车展有什么看点？</t>
        </is>
      </c>
      <c r="J273" s="56" t="inlineStr">
        <is>
          <t>C&amp;C Trucks 하노버 전시, 어떤 관전 포인트가 있나?</t>
        </is>
      </c>
      <c r="K273" s="56" t="inlineStr">
        <is>
          <t>在IAA TRANSPORTATION 2026媒体日，奇瑞商用车联合重卡（C&amp;C TRUCKS）将面向全球正式发布"全球一体化运力解决方案"，并带来两款面向真实运营场景打造的新能源重卡产品，以系统化能力回应行业共同关注的核心命题：新能源重卡如何从"能够运行"，走向"高效运营、规模应用"？
从提供一款产品，到提供一整套围绕客户真实运营场景构建的运力解决方案 ——奇瑞商用车联合重卡即将迈出其全球化战略布局的关键一步。围绕车辆、能源与运营三大关键环节，奇瑞商用车联合重卡将集中展示"车、光、储、充、换"一体化体系能力，为不同国家、不同基础设施条件和不同运输场景，提供更具适配性、更可落地的绿色运力方案。
当前，全球商用车产业正处在能源转型与技术变革的关键周期。欧洲市场减排步伐尤为紧迫：按照欧盟最新重型车二氧化碳排放标准，与 2019 年水平相比，新售重型卡车到 2030 年须减排 45%、2035 年减排 65%、2040 年减排 90%，减碳目标以立法形式逐年逼近。
政策方向日益明确，产业竞争的焦点也随之改变。电动化已不再只是"是否转型"的选择题，而是"如何真正落地"的系统工程题。
续航能否覆盖实际运营里程，补能节奏能否与运输排班匹配，高寒等复杂环境下车辆性能是否稳定，能源成本能否持续优化——这些问题共同决定了新能源重卡能否从示范运营走向规模化应用。IAA TRANSPORTATION 2026以"WE DELIVER"为主题，传递出清晰的行业信号：未来交通需要的不只是技术构想，更是能够进入真实场景、创造实际价值的交付能力。
与此同时，全球市场仍面临基础设施建设节奏不一、产品与场景适配不足、全生命周期成本承压等现实挑战。客户需要的，已不再是单一车辆或单项技术，而是兼具技术先进性、场景适配性、成本竞争力与持续运营能力的系统化解决方案。
面对全球市场基础设施条件、运营半径和运输工况的显著差异，奇瑞商用车联合重卡构建了"两款产品+一套能源生态"的构建覆盖多场景的绿色运力体系。
两款产品，指向两条技术路线。面向固定线路、中短途运输及高出勤资源运输场景的纯电重卡 "电凤凰"（Phoenix BEV），以补能速度快、爬坡能力强、能耗表现可控、寒区适应性好见长；面向跨区域、中长途运输，以及补能网络尚不完善线路的大电量、小增程重卡 "云凤凰"（Phoenix REEV），以中长途续航信心、补能灵活、线路兼容性好为核心优势。"两条路线分别对应不同运输距离、线路条件与补能环境为不同区域市场的新能源转型提供更具现实可行性的选择。"
车辆只是绿色运输体系的起点。新能源重卡要实现规模化运营，还需要能源生产、存储、补给与车辆调度之间的高效协同。围绕这一关键课题，奇瑞商用车联合重卡将携手国轩高科、电啦啦等生态伙伴同步展示"车、光、储、充、换"一体化解决方案，为不同市场提供更灵活的基础设施建设路径，降低新能源运力导入门槛。
在汉诺威的聚光灯之外，奇瑞商用车联合重卡已用市场数据证明了这套方案的可行性。
自 2025 年 1 月起，奇瑞商用车联合重卡已连续18 个月新能源销量同比涨幅超 100%，成为全行业增长最快的品牌之一。2026 年上半年，联合重卡新能源重卡销量同比增长 184%，其中 6 月单月上牌量创品牌历史新高，排名跻身行业前八。
比增长更重要的，是增长的成色。2026 年上半年，奇瑞商用车联合重卡实现 16 年来的首次盈利 —— 在新能源重卡价格战与行业盈利普遍承压的背景下，这标志着品牌已跨越从 "规模扩张" 到 "高质量发展"的关键拐点。
数据背后的支撑，是奇瑞集团 "乘商同权" 战略与全栈技术底座：依托集团在电动化、智能化领域的全域赋能，奇瑞商用车联合重卡形成了场景化定制与快速迭代能力，让全球一体化运力解决方案不是一句口号，而是被真实订单反复验证过的商业模型。销量与方案互相印证，正是奇瑞商用车联合重卡敢于站上汉诺威的底气。
更值得关注的是，本次车展，奇瑞商用车联合重卡将完成欧非首台客户车辆交付，并与合作伙伴签署战略合作协议，进一步推动产品与解决方案走向全球客户真实运营场景。从全球方案发布，到客户车辆交付，再到伙伴合作签约，奇瑞商用车联合重卡正持续推动全球技术转化为适合不同市场和运营场景的解决方案。
秉持"In somewhere, For somewhere, Be somewhere."的全球化理念，奇瑞商用车联合重卡此次亮相汉诺威，不仅是产品与技术的集中展示，更是其融入全球产业生态、推进本地化运营的重要一步。
9月14日，德国汉诺威展览中心13号馆E54展位，奇瑞商用车联合重卡现场作答，敬请期待！
24小时滚动播报最新的财经资讯和视频，更多粉丝福利扫描二维码关注（sinafinance）
新浪简介|广告服务|About Sina联系我们|招聘信息|通行证注册产品答疑|网站律师|SINA English</t>
        </is>
      </c>
      <c r="L273" s="56" t="inlineStr">
        <is>
          <t>- IAA TRANSPORTATION 2026 미디어데이에서 C&amp;C Trucks(Chery 상용차 합작 중형트럭)가 '전 세계 통합 운송 솔루션'을 발표하며 실제 운영 시나리오에 맞춘 BEV 트랙터 '피닉스 BEV'와 레인지익스텐더 중형트럭 '윈피닉스'(Phoenix REEV) 2개 신제품을 공개
- 2025년 1월 이후 18개월 연속 신에너지 판매 YoY 100% 이상 증가했고, 2026년 상반기 신에너지 중형트럭 판매가 YoY 184% 증가, 6월 단월 판매량은 브랜드 역대 최고치로 업계 상위 8위 진입
- 2026년 상반기 16년 만에 첫 흑자를 달성했으며, 이번 전시에서 유럽·아프리카 첫 고객 차량 인도 및 전략적 협력 협약 체결 예정</t>
        </is>
      </c>
      <c r="M273" s="44" t="inlineStr">
        <is>
          <t>중국 CV 제조사 IAA 2026 참가</t>
        </is>
      </c>
      <c r="N273" s="57" t="inlineStr">
        <is>
          <t>https://finance.sina.com.cn/roll/2026-09-04/doc-iniqrtwy1401703.shtml</t>
        </is>
      </c>
    </row>
    <row r="274" ht="72" customHeight="1">
      <c r="A274" s="65" t="n">
        <v>273</v>
      </c>
      <c r="B274" s="65" t="inlineStr">
        <is>
          <t>2026-09-06</t>
        </is>
      </c>
      <c r="C274" s="65" t="inlineStr">
        <is>
          <t>2026-09-04</t>
        </is>
      </c>
      <c r="D274" s="66" t="inlineStr">
        <is>
          <t>APAC</t>
        </is>
      </c>
      <c r="E274" s="65" t="inlineStr">
        <is>
          <t>중국어(간체)</t>
        </is>
      </c>
      <c r="F274" s="65" t="inlineStr">
        <is>
          <t>뉴스</t>
        </is>
      </c>
      <c r="G274" s="67" t="inlineStr">
        <is>
          <t>Sina 商用车 태그</t>
        </is>
      </c>
      <c r="H274" s="67" t="inlineStr">
        <is>
          <t>商用车 태그</t>
        </is>
      </c>
      <c r="I274" s="68" t="inlineStr">
        <is>
          <t>9月14日，汉诺威见！联合重卡全球一体化运力方案，全球首发！</t>
        </is>
      </c>
      <c r="J274" s="68" t="inlineStr">
        <is>
          <t>9월 14일, 하노버에서 만나요! 세계 최초 공개, 체리 상용차 연합중형트럭 글로벌 통합 운송 솔루션</t>
        </is>
      </c>
      <c r="K274" s="68" t="inlineStr">
        <is>
          <t>在IAA TRANSPORTATION 2026媒体日，奇瑞商用车联合重卡（C&amp;C TRUCKS）将面向全球正式发布"全球一体化运力解决方案"，并带来两款面向真实运营场景打造的新能源重卡产品，以系统化能力回应行业共同关注的核心命题：新能源重卡如何从"能够运行"，走向"高效运营、规模应用"？
从提供一款产品，到提供一整套围绕客户真实运营场景构建的运力解决方案 ——奇瑞商用车联合重卡即将迈出其全球化战略布局的关键一步。围绕车辆、能源与运营三大关键环节，奇瑞商用车联合重卡将集中展示"车、光、储、充、换"一体化体系能力，为不同国家、不同基础设施条件和不同运输场景，提供更具适配性、更可落地的绿色运力方案。
当前，全球商用车产业正处在能源转型与技术变革的关键周期。欧洲市场减排步伐尤为紧迫：按照欧盟最新重型车二氧化碳排放标准，与2019年水平相比，新售重型卡车到2030年须减排45%、2035年减排65%、2040年减排90%，减碳目标以立法形式逐年逼近。
政策方向日益明确，产业竞争的焦点也随之改变。电动化已不再只是“是否转型”的选择题，而是“如何真正落地”的系统工程题。
续航能否覆盖实际运营里程，补能节奏能否与运输排班匹配，高寒等复杂环境下车辆性能是否稳定，能源成本能否持续优化——这些问题共同决定了新能源重卡能否从示范运营走向规模化应用。IAA TRANSPORTATION 2026以“WE DELIVER”为主题，传递出清晰的行业信号：未来交通需要的不只是技术构想，更是能够进入真实场景、创造实际价值的交付能力。
与此同时，全球市场仍面临基础设施建设节奏不一、产品与场景适配不足、全生命周期成本承压等现实挑战。客户需要的，已不再是单一车辆或单项技术，而是兼具技术先进性、场景适配性、成本竞争力与持续运营能力的系统化解决方案。
面对全球市场基础设施条件、运营半径和运输工况的显著差异，奇瑞商用车联合重卡构建了"两款产品+一套能源生态"的覆盖多场景的绿色运力体系。
两款产品，指向两条技术路线。面向固定线路、中短途运输及高出勤资源运输场景的纯电重卡 "电凤凰"（Phoenix BEV），以补能速度快、爬坡能力强、能耗表现可控、寒区适应性好见长；面向跨区域、中长途运输，以及补能网络尚不完善线路的大电量、小增程重卡 "云凤凰"（Phoenix REEV），以中长途续航信心、补能灵活、线路兼容性好为核心优势。"两条路线分别对应不同运输距离、线路条件与补能环境为不同区域市场的新能源转型提供更具现实可行性的选择。"
车辆只是绿色运输体系的起点。新能源重卡要实现规模化运营，还需要能源生产、存储、补给与车辆调度之间的高效协同。围绕这一关键课题，奇瑞商用车联合重卡将携手国轩高科、电啦啦等生态伙伴同步展示"车、光、储、充、换"一体化解决方案，为不同市场提供更灵活的基础设施建设路径，降低新能源运力导入门槛。
在汉诺威的聚光灯之外，奇瑞商用车联合重卡已用市场数据证明了这套方案的可行性。
自2025年1月起，奇瑞商用车联合重卡已连续18个月新能源销量同比涨幅超100%，成为全行业增长最快的品牌之一。2026年上半年，联合重卡新能源重卡销量同比增长184%，其中6月单月上牌量创品牌历史新高，排名跻身行业前八。
比增长更重要的，是增长的成色。2026年上半年，奇瑞商用车联合重卡实现16年来的首次盈利 —— 在新能源重卡价格战与行业盈利普遍承压的背景下，这标志着品牌已跨越从 "规模扩张" 到 "高质量发展"的关键拐点。
数据背后的支撑，是奇瑞集团 "乘商同权" 战略与全栈技术底座：依托集团在电动化、智能化领域的全域赋能，奇瑞商用车联合重卡形成了场景化定制与快速迭代能力，让全球一体化运力解决方案不是一句口号，而是被真实订单反复验证过的商业模型。销量与方案互相印证，正是奇瑞商用车联合重卡敢于站上汉诺威的底气。
更值得关注的是，本次车展，奇瑞商用车联合重卡将完成欧非首台客户车辆交付，并与合作伙伴签署战略合作协议，进一步推动产品与解决方案走向全球客户真实运营场景。从全球方案发布，到客户车辆交付，再到伙伴合作签约，奇瑞商用车联合重卡正持续推动全球技术转化为适合不同市场和运营场景的解决方案。
秉持“In somewhere, for somewhere, be somewhere.”的全球化理念，奇瑞商用车联合重卡此次亮相汉诺威，不仅是产品与技术的集中展示，更是其融入全球产业生态、推进本地化运营的重要一步。
9月14日，德国汉诺威展览中心13号馆E54展位，奇瑞商用车联合重卡现场作答，敬请期待！"
24小时滚动播报最新的财经资讯和视频，更多粉丝福利扫描二维码关注（sinafinance）
新浪简介|广告服务|About Sina联系我们|招聘信息|通行证注册产品答疑|网站律师|SINA English</t>
        </is>
      </c>
      <c r="L274" s="68" t="inlineStr">
        <is>
          <t>- 체리 상용차 연합중형트럭이 IAA TRANSPORTATION 2026에서 '차·광·저장·충전·교환' 통합 그린 운송 솔루션과 순수전기 '전봉황(Phoenix BEV)', 증거리 '운봉황(Phoenix REEV)' 2개 신에너지 HDV 신제품을 공개
- 2025년 1월부터 신에너지 트럭 판매량이 18개월 연속 YoY 100% 이상 증가했으며, 2026년 H1 판매량이 184% 급증해 6월 단월 업계 8위 기록
- 2026년 H1 16년 만에 첫 흑자를 달성했고, 이번 전시에서 유럽·아프리카 첫 고객 인도 및 협력사와 전략적 협약 체결 예정</t>
        </is>
      </c>
      <c r="M274" s="69" t="inlineStr">
        <is>
          <t>중국 CV 제조사 IAA 2026 참가</t>
        </is>
      </c>
      <c r="N274" s="70" t="inlineStr">
        <is>
          <t>https://finance.sina.com.cn/roll/2026-09-04/doc-iniqrpra6304692.shtml</t>
        </is>
      </c>
    </row>
    <row r="275" ht="72" customHeight="1">
      <c r="A275" s="46" t="n">
        <v>274</v>
      </c>
      <c r="B275" s="46" t="inlineStr">
        <is>
          <t>2026-09-28</t>
        </is>
      </c>
      <c r="C275" s="46" t="inlineStr">
        <is>
          <t>2026-09-28</t>
        </is>
      </c>
      <c r="D275" s="47" t="inlineStr">
        <is>
          <t>한국</t>
        </is>
      </c>
      <c r="E275" s="46" t="inlineStr">
        <is>
          <t>한국어</t>
        </is>
      </c>
      <c r="F275" s="46" t="inlineStr">
        <is>
          <t>뉴스</t>
        </is>
      </c>
      <c r="G275" s="48" t="inlineStr">
        <is>
          <t>상용차신문 (CVInfo)</t>
        </is>
      </c>
      <c r="H275" s="48" t="inlineStr">
        <is>
          <t>전체기사</t>
        </is>
      </c>
      <c r="I275" s="49" t="inlineStr">
        <is>
          <t>트랙터 시장 6×2 모델 선호도 93%로 더 높아져</t>
        </is>
      </c>
      <c r="J275" s="49" t="inlineStr">
        <is>
          <t>국내 트럭 시장 6×2 모델 비중 92.9%로 확대, 만트럭 195대·벤츠트럭 333대로 판매 급증</t>
        </is>
      </c>
      <c r="K275" s="49" t="inlineStr">
        <is>
          <t>국내 트랙터 시장에서는 구동축 6×2 모델을 주축으로 한 브랜드 간 경쟁이 한층 치열해지고 있다. 카이즈유데이터연구소 통계에 따르면, 지난해 6×2 트랙터의 판매량(신차 신규등록 기준) 1,679대 가운데 만트럭은 195대로 전년(128대) 대비 52.3% 늘었고, 메르세데스-벤츠트럭도 229대에서 333대로 45.4% 증가한 것으로 나타났다. 브랜드별 순위로 살펴보면, 벤츠트럭이 3위로 올라섰고, 만트럭은 5위로 상승했다. 현대자동차와 볼보트럭은 각각 1, 2위 자리를 유지했다.
시장은 감소세, 6×2 선호도는 상승지난해 국내 전체 트랙터 판매량은 1,807대로, 전년(1,871대) 대비 3.4% (64대) 감소했다. 2023년 안전운임제 일몰 이후 후속 제도 도입이 지연된 데다, 건설경기 둔화와 고금리 장기화까지 겹치며 신규 차량 수요가 위축된 영향으로 풀이된다.
하지만 가장 인기있는 6×2 모델은 전체의 92.9%(1,679대)를 차지해 2024년(91.5%) 대비 소폭 늘었다. 6×4 모델은 150대에서 120대로 20% 감소했으며 4×2 모델과 8×4 모델도 4대에 그쳤다.
6×2의 집중 배경에는 국내 화물운송시장의 제도적 특성이 자리한다. 현행 도로법에 따르면 차축 하나당 최대 10톤, 차량 전체로는 40톤을 넘길 수 없다.
축이 2개뿐인 4×2는 이 무게를 두 지점으로만 분산돼 적재량이 상대적으로 적은 반면, 축을 하나 더 갖춘 6×2는 하중을 세 지점으로 나뉘어 같은 조건에서 더 많은 화물을 안정적으로 실어 나를 수 있다.
6×4는 두 축을 동시에 구동축으로 사용해 노면 접지력이 강한 대신 연비와 기동성에서 불리하고, 8×4는 풍력발전기의 날개같은 고하중만을 전문으로 운반한다. 4×2는 가격과 연비 측면에서 유리하지만 상대적으로 낮은 적재 중량으로 인해 국내 시장은 6×2로 수요가 굳어졌다.
브랜드별 신차·프로모션 경쟁 지속전체 트랙터 시장이 위축된 가운데서도 각 브랜드는 신차 출시와 프로모션을 통해 고객 유치를 이어가고 있다. 만트럭은 지난해 TGX 6×2 트랙터 구매 고객을 대상으로 차체·일반 부품에 대한 3년 무상 보증 연장을 제공하는 ‘케어프리 플러스’ 프로그램을 운영했다.
벤츠트럭은 지난해 9월 차세대 플래그십 트랙터 ‘더 뉴 악트로스 L 프로캐빈’과 디지털 차량 관리 솔루션 ‘플릿보드’를 공식 출시했다. 신차 교체 수요를 노린 각 브랜드의 이 같은 움직임은 시장 점유율을 끌어올리기 위한 경쟁으로 풀이된다.
결국 국내 트랙터 시장은 메인 볼륨인 6×2 모델을 기반으로 한 브랜드 경쟁이 계속될 전망이다. 시장 규모가 정체·감소하는 상황에서 신차와 프로모션을 앞세운 기존 브랜드의 상승세가 올해도 이어질지 귀추가 주목되고 있다.</t>
        </is>
      </c>
      <c r="L275" s="49" t="inlineStr">
        <is>
          <t>- 지난해 6×2 트럭 판매량 1,679대 중 만트럭은 128대에서 195대로 52.3% 증가, 메르세데스-벤츠트럭은 229대에서 333대로 45.4% 증가
- 국내 전체 트럭 판매량은 1,807대로 전년(1,871대) 대비 3.4% 감소했으나 6×2 비중은 92.9%로 2024년(91.5%) 대비 소폭 상승
- 만트럭은 TGX 6×2 구매고객 대상 3년 무상 보증 연장 프로그램, 벤츠트럭은 9월 차세대 플래그십 트럭 신차와 디지털 관리 솔루션 '플릿보드' 출시로 시장 경쟁 심화</t>
        </is>
      </c>
      <c r="M275" s="58" t="inlineStr"/>
      <c r="N275" s="51" t="inlineStr">
        <is>
          <t>https://www.cvinfo.com/news/articleView.html?idxno=31712</t>
        </is>
      </c>
    </row>
    <row r="276" ht="72" customHeight="1">
      <c r="A276" s="28" t="n">
        <v>275</v>
      </c>
      <c r="B276" s="28" t="inlineStr">
        <is>
          <t>2026-09-28</t>
        </is>
      </c>
      <c r="C276" s="28" t="inlineStr">
        <is>
          <t>2026-09-23</t>
        </is>
      </c>
      <c r="D276" s="29" t="inlineStr">
        <is>
          <t>한국</t>
        </is>
      </c>
      <c r="E276" s="28" t="inlineStr">
        <is>
          <t>한국어</t>
        </is>
      </c>
      <c r="F276" s="28" t="inlineStr">
        <is>
          <t>뉴스</t>
        </is>
      </c>
      <c r="G276" s="30" t="inlineStr">
        <is>
          <t>상용차신문 (CVInfo)</t>
        </is>
      </c>
      <c r="H276" s="30" t="inlineStr">
        <is>
          <t>전체기사</t>
        </is>
      </c>
      <c r="I276" s="31" t="inlineStr">
        <is>
          <t>[인터뷰 Q&amp;A]  페르-에릭 린드스트룀 / 볼보트럭 인터내셔널 사장</t>
        </is>
      </c>
      <c r="J276" s="31" t="inlineStr">
        <is>
          <t>볼보트럭, 창립 100주년 맞아 주행거리 700km급 전기트럭 공개와 한국 시장 회복 시점 전망</t>
        </is>
      </c>
      <c r="K276" s="31" t="inlineStr">
        <is>
          <t>지난 9월 14일(현지시간) 독일 하노버에서 개최된 ‘IAA 트렌스포테이션 2026’에서 페르-에릭 린드스트룀 볼보트럭 인터내셔널 사장을 만나 진행한 인터뷰 일문일답이다.
Q:볼보그룹이 내년 창립 100주년을 앞두고 있는 가운데, 이번 ‘IAA 2026’에서 볼보트럭이 전달하고자 하는 핵심 메시지는 무엇인가. 또 지난 100년간 쌓아온 유산은 앞으로의 미래와 어떻게 연결되나.린드스트룀 사장:100년의 경험은 우리가 딛고 설 수 있는 대단히 중요한 토대라고 생각한다. 창업자인 구스타프 라르손과 아사르 가브리엘손은 처음부터 품질과 안전, 환경 보호라는 꿈과 비전을 갖고 있었으며, 1924년 7월 25일 스웨덴을 위한 자동차를 생산하기로 뜻을 모았다. 두 사람은 품질과 안전을 중시했을 뿐만 아니라 지구의 자원이 유한하다는 사실도 인식하고 있었다. 이미 100년 전부터 세계의 원자재와 자원을 무한정 사용할 수는 없다고 생각했던 것이다.
이러한 생각은 지금도 유효하며, 당시로서는 상당히 진보적인 관점이었다고 본다. 지난 100년간 쌓아온 이 같은 토대는 앞으로도 볼보가 미래로 나아가는 기반이 될 것이다. 다만 우리를 지금의 위치까지 이끌어온 방식이 미래에도 그대로 통할 것이라고 생각해서는 안 된다. 끊임없이 새로운 방법을 고민하고 고객과 각 사회의 목소리에 귀 기울이면서, 업계에 가장 적합한 솔루션을 제공하기 위해 무엇을 해야 하는지 이해해야 한다.
이것이 볼보가 미래를 바라보는 방식이다. 로저 알름 대표가 말했듯 볼보는 현재 양호한 수익성을 유지하고 있지만, 수익성을 추구하는 목적은 단순히 이익을 늘리는 데 있지 않다. 우리의 운명을 스스로 통제하고, 이를 바탕으로 업계와 임직원, 기술, 각 시장의 사업 기반에 지속적으로 재투자하기 위해서다.
볼보는 내연기관 기술을 다음 단계로 계속 발전시키는 동시에 재생 가능한 연료의 활용도 확대하고 있다. 배터리 전기 솔루션에도 지속적으로 투자하고 있으며, 2019년부터 전기트럭을 양산하면서 이미 상당한 주행거리와 다양한 운행 경험을 축적했다. 여기에 연료전지 기술까지 포함해 앞으로도 여러 기술 분야에 대규모 투자를 이어갈 계획이며, 이러한 투자가 볼보를 한 단계 더 앞으로 나아가게 할 것이라고 생각한다.
오랜 기간 사업을 이어오면서 판매·서비스 네트워크의 중요성도 배웠다. 한국에서도 전국에 서비스 거점을 두고 있으며, 고객 가까이에서 최상의 서비스를 제공하고 고객이 투자한 차량의 가동시간을 기대 수준으로 유지하도록 지원하는 것이 매우 중요하다. 따라서 앞으로도 판매·서비스 네트워크에 적극적으로 투자할 계획이다. 이것이 볼보의 정체성이며, 동시에 미래를 바라보는 방식이라고 생각한다.
[전기트럭 주행거리 확대]Q:2년 전 볼보트럭은 하루 300km의 주행거리면 상당수 운송 업무를 수행하기에 충분하다고 설명했다. 이번에 주행거리 700km급 전기트럭을 공개한 배경은 무엇인가.린드스트룀 사장:당시 모든 운송 업무를 300km 주행거리로 감당할 수 있다고 말한 것은 아니다. 전체 운송 업무의 약 40%가 하루 300km 미만의 주행거리에서 이뤄진다는 의미였다.
하지만 볼보는 그 수준에 머무르지 않고 계속해서 기술을 발전시키고 있으며, 이번에 주행거리 700km의 솔루션을 공개한 것도 그 때문이다.
[글로벌 및 한국 트럭시장 침체]Q:현재 한국을 포함한 글로벌 트럭시장이 심각한 침체를 겪고 있다. 특히 최근 한국 시장의 어려움이 두드러진다. 이번 침체의 주요 원인은 무엇이며, 이를 극복하기 위한 볼보트럭의 전략은 무엇인가.린드스트룀 사장:시장 전체가 침체됐다고 볼 수 있는 측면은 있지만 모든 지역이 같은 상황에 놓여 있는 것은 아니다. 한국 시장을 세밀하게 살펴보기 전에 먼저 세계적으로 어떤 일이 벌어지고 있는지 볼 필요가 있다.
팬데믹 이후 러시아-우크라이나 전쟁과 극심한 인플레이션, 미국의 관세, 최근 이란과 미국 간 전쟁까지 여러 외부 요인이 잇따랐다. 이러한 요인들이 물류 산업을 크게 위축시켰고 소비자에게도 상당한 부담으로 작용했다.
다만 북미, 특히 미국에서는 현재 운임이 개선되고 있다. 수요와 공급의 변화가 나타나고 있기 때문이다. 많은 운전자가 업계를 떠나면서 운전자가 부족해졌고, 이에 따라 운임이 오르고 있다. 미국에서 운행 중인 차량의 노후화도 영향을 미치고 있어 현재 미국 시장에서는 다시 회복하는 흐름이 나타나고 있다.
유럽도 비슷하다. 지난 몇 년간 유럽 전체 시장은 무난한 수준을 유지해왔으며 최근에는 조금씩 개선되는 모습을 보이고 있다. 인플레이션이 이전보다 안정적으로 관리되고 있다는 점에서도 미국과 비슷한 흐름이다. 물론 연료와 유가 문제는 여전히 남아 있다. 현재 브렌트유 가격이 배럴당 100달러를 웃도는 수준에서 안정화됐고, 이는 연료비에 부담을 주고 있다.
한편 유럽에서는 운송사업자와 소비자들이 배터리 전기트럭의 총소유비용, 즉 TCO가 개선되고 있다는 사실도 확인하고 있다. LNG와 액화바이오가스인 LBG 역시 현재 상황에 대응할 수 있는 좋은 솔루션이라고 생각한다.
전체적으로 보면 물류산업은 회복하고 있다. 반면 동남아시아는 호르무즈해협 문제의 영향을 여전히 크게 받고 있는데, 유럽이나 미국, 한국보다 경유 가격 상승에 따른 충격이 상대적으로 컸기 때문이다.
한국은 자체적인 내부 문제로 인해 시장 침체가 이어지고 있다. 그러나 우리는 한국 시장이 2027년과 2028년부터 회복하기 시작할 것으로 보고 있으며, 사회 전반의 소비 수요 역시 다시 늘어날 것으로 예상한다.
트럭산업은 경기순환형 산업이고 지역마다 경기 사이클에는 시차가 있다. 분명한 것은 현재 시장이 바닥권에 있으며, 회복은 시간문제라는 점이다. 이것이 볼보가 현재와 미래의 시장을 바라보는 시각이다.
외부 기관과 진행한 연구에 따르면 철도 화물과 도로 운송 수요는 앞으로 20년간 지속적으로 증가할 것으로 예상된다. 세계 인구가 계속 늘어나고 더 많은 사람이 중산층에 편입돼 생활 수준이 향상되면 그만큼 소비도 증가하기 때문이다. 여기에 많은 국가에서 고령화가 심화하면서 의약품과 돌봄 등에 대한 수요도 늘어나고 있으며, 이 역시 운송 수요를 확대하는 요인이 될 것이다.
[경기 사이클과 한국 시장의 회복 시점]Q:과거에는 트럭시장의 경기 사이클이 약 5년 주기라고 말한 것으로 기억한다. 최근에는 이 주기가 달라졌나.린드스트룀 사장:최근에는 주기가 더 짧아졌다. 시장의 변동과 경기 사이클이 과거보다 빠르게 나타나고 있는데, 영향을 미치는 외부 요인이 그만큼 많아졌기 때문이다. 미국과의 무역 갈등을 비롯해 우크라이나 전쟁과 호르무즈 지역의 분쟁 등이 세계 경제에 영향을 주고 있다.
Q:한국에서는 각 트럭 브랜드가 지난해쯤 시장이 회복될 것으로 예상했지만 아직 뚜렷한 회복 조짐이 나타나지 않고 있다.린드스트룀 사장:앞서 말했듯 시장 상황은 여전히 어렵고 고객들도 힘든 시간을 보내고 있다. 특히 한국 시장은 개인 차주가 매우 많다는 구조적인 특성을 갖고 있다.
[배출가스 규제와 차량 가격]Q:차량 가격 상승 문제는 어떻게 보고 있는가. 유럽에는 ‘유로 6e’가 적용되고 있지만, 한국에서는 아직 ‘유로 6D’ 엔진을 사용하고 있다. 배출가스 기준에 맞춘 엔진 업그레이드가 트럭 가격 상승으로 이어졌다는 지적도 있다.린드스트룀 사장:이는 자연스러운 기술 발전 과정의 일부이기도 하다. 신뢰성과 내구성, 가동시간을 유지하기 위해서는 더 많은 기술과 한층 정교한 기술 솔루션을 적용해야 하고, 이는 자연스럽게 비용 상승으로 이어진다. 앞으로도 이러한 흐름은 계속될 것으로 본다.
[한국의 전기트럭과 수소트럭 도입 여건]Q:볼보트럭은 다양한 전기트럭을 보유하고 있지만, 현재 한국에서는 보조금 문제로 전기트럭을 판매하기 어려운 상황이다. 한국 시장의 전동화 여건을 어떻게 평가하나.린드스트룀 사장:그 의견에 100% 동의하지는 않는다. 한국에 보조금이 없는 것은 사실이지만 세계에는 보조금을 지원하지 않는 국가도 있다. 따라서 전기트럭이 시장에서 받아들여질 수 있도록 다른 방법을 찾아야 한다.
한국에서도 목표를 달성하기 위해 훨씬 더 많은 일을 할 수 있다고 생각한다. 이를 위해서는 트럭 제조사와 충전 인프라 사업자, 전력회사, 기술혁신 기업, 정부가 함께 움직여야 한다. 특히 인구가 밀집한 대도시의 공기를 더욱 깨끗하게 만드는 것은 중요한 과제이며, 볼보는 이미 이를 위해 필요한 솔루션을 갖고 있다.
다만 한국이 어떤 로드맵을 통해 앞으로 나아갈 것인지에 대해서는 이해관계자들이 함께 논의하고 합의할 필요가 있다. 수소도 하나의 해법이지만 수소 인프라를 구축하는 데는 시간이 걸릴 것이다.
Q:수소 내연기관인 H2ICE를 말하는 것인가.린드스트룀 사장:그렇다. 다만 어떤 수소 기술을 사용할 것인지도 고려해야 한다. H2ICE를 사용할 수도 있고 연료전지 전기차를 활용할 수도 있다.
문제는 수소의 생산과 유통이다. 수소는 생산비가 매우 높고 생산 과정에서도 막대한 에너지가 필요하다. 따라서 경제성 있는 방식으로 수소를 생산하고 규모의 경제를 확보할 방법을 찾아야 하며, 동시에 각 지역에 수소 공급망까지 구축해야 하기 때문에 시간이 필요하다.
Q:수소 전환에는 전동화보다 훨씬 더 많은 시간이 필요하다는 의미인가.린드스트룀 사장:그렇다. 예를 들어 한국에는 이미 전력 인프라가 구축돼 있기때문에 필요한 지역에 충전 거점을 설치하는 방식으로 기존 인프라를 발전시켜 나갈 수 있다. 현재 유럽에서도 같은 방식으로 전동화를 추진하고 있다.
따라서 전동화는 수소보다 훨씬 빠르게 진행될 것으로 본다. 특정 용도에서는 수소가 적합하겠지만, 많은 운송 분야에서는 전기가 해답이라고 생각한다.
[개인 차주를 위한 금융과 총소유비용]Q:한국 트럭 운전자의 90% 이상은 자신의 자금으로 차량을 구매하는 개인 차주다. 전기트럭 구매를 가로막는 가장 큰 문제 역시 가격이다. 한국의 개인 차주가 전기트럭을 구매한 뒤에도 안정적으로 생계를 유지할 수 있도록 볼보트럭이 제공할 수 있는 지원은 무엇인가. 전기트럭과 향후 수소트럭 구매를 지원할 금융 프로그램도 계획하고 있나.린드스트룀 사장:물론이다. 볼보는 현재 한국에서 제공하고 있는 금융 솔루션을 지속적으로 검토하면서 이를 더욱 효율적으로 개선하고 있다. 이러한 금융 솔루션은 전기트럭에도 적용할 수 있고, 미래에는 수소트럭에도 적용할 수 있다.
다만 차량의 구매 가격만 봐서는 안 된다. 구매 가격은 전체 계산식의 한 요소일 뿐이며, 정비 비용과 잔존가치까지 함께 살펴봐야 한다. 5년 뒤 트럭의 가치가 얼마나 남아 있을지, 이후 차량을 판매하고 새 차를 구매하는 과정까지 고려해야 전체 비용을 제대로 파악할 수 있다.
볼보가 금융 분야에 적극적으로 나서는 이유도 개인 차주 고객이 매달 부담해야 하는 비용을 정확하게 파악하고 관리할 수 있도록 지원하기 위해서다. 연료소비 절감 기술에 많은 투자를 이어가는 이유 역시 여기에 있다.
앞서 로저 대표가 설명했듯 볼보는 지난 10년간 연료 소비를 20% 줄였고, 새로운 엔진 기술을 통해 추가로 4%를 절감했다. 이러한 절감 효과는 결국 트럭 소유주의 수익에 그대로 반영된다.
따라서 단순히 차량 가격만 이야기해서는 안 된다. 앞서 제 동료가 설명한 고객 맞춤형 트럭과 차량을 둘러싼 다양한 서비스까지 모두 포함해 전체 비용 구조를 판단해야 하며, 이것이 총소유비용, 즉 TCO다.
[한국 시장 투자 계획과 2030 NDC]Q:한국은 볼보트럭에 중요한 전략 시장 가운데 하나였다. 현재의 시장 상황을 고려할 때 글로벌 본사는 한국 시장을 장기적으로 어떻게 바라보고 있는가. 특히 고객 서비스와 지속적인 투자 측면에서 어떤 계획을 갖고 있나.린드스트룀 사장:볼보는 앞으로도 한국에 지속적으로 투자할 것이다. 현재 많은 계획을 갖고 있지만 여러 이유로 오늘 이 자리에서 구체적인 내용을 공개할 수는 없다.
다만 분명하게 말할 수 있는 것은 한국에 계속해서 대규모 투자를 이어갈 것이라는 점이다. 한국은 볼보에 대단히 중요한 시장이며, 앞서 이야기했듯 시장은 다시 회복할 것이다. 볼보는 그 시점에 물류산업을 위한 가장 뛰어난 솔루션으로 한국 시장을 지원할 준비를 갖추고 있다. 이 점은 확신해도 된다.
Q:한국 정부는 온실가스 배출량 감축을 위해 야심 찬 2030 국가 온실가스 감축목표, 즉 NDC를 수립했다. 하지만 현재로서는</t>
        </is>
      </c>
      <c r="L276" s="31" t="inlineStr">
        <is>
          <t>- 볼보트럭이 창립 100주년을 맞아 안전·품질·환경보호 철학을 기반으로 지속적인 기술 투자와 판매·서비스 네트워크 확대 전략을 강조
- 기존 300km 주행거리 전기트럭이 전체 운송업무의 약 40%를 커버했으나 이번에 700km급 신규 솔루션을 공개
- 볼보트럭은 한국 시장이 2027-2028년부터 회복될 것으로 전망하며, 지난 10년간 연료소비 20% 절감에 이어 신기술로 추가 4% 절감 달성</t>
        </is>
      </c>
      <c r="M276" s="32" t="inlineStr"/>
      <c r="N276" s="33" t="inlineStr">
        <is>
          <t>https://www.cvinfo.com/news/articleView.html?idxno=31802</t>
        </is>
      </c>
    </row>
    <row r="277" ht="72" customHeight="1">
      <c r="A277" s="46" t="n">
        <v>276</v>
      </c>
      <c r="B277" s="46" t="inlineStr">
        <is>
          <t>2026-09-28</t>
        </is>
      </c>
      <c r="C277" s="46" t="inlineStr">
        <is>
          <t>2026-09-23</t>
        </is>
      </c>
      <c r="D277" s="47" t="inlineStr">
        <is>
          <t>한국</t>
        </is>
      </c>
      <c r="E277" s="46" t="inlineStr">
        <is>
          <t>한국어</t>
        </is>
      </c>
      <c r="F277" s="46" t="inlineStr">
        <is>
          <t>뉴스</t>
        </is>
      </c>
      <c r="G277" s="48" t="inlineStr">
        <is>
          <t>상용차신문 (CVInfo)</t>
        </is>
      </c>
      <c r="H277" s="48" t="inlineStr">
        <is>
          <t>전체기사</t>
        </is>
      </c>
      <c r="I277" s="49" t="inlineStr">
        <is>
          <t>만트럭, 트랙터 전환 고객 90.5% "이전 차량 이상 연비 체감"</t>
        </is>
      </c>
      <c r="J277" s="49" t="inlineStr">
        <is>
          <t>MAN 코리아, 타 브랜드서 전환한 트랙터 고객 90.5% "이전 차량 대비 연비 동등 이상" 평가</t>
        </is>
      </c>
      <c r="K277" s="49" t="inlineStr">
        <is>
          <t>만트럭버스그룹(MAN Truck &amp; Bus SE)의 한국법인 만트럭버스코리아(이하 '만트럭')가 자사 고객을 대상으로 실시한 설문조사 결과, 타브랜드에서 만트럭 트랙터로 전환한 고객 10명 중 9명이 현재 차량의 연비를 이전 차량과 동등하거나 더 낫다고 평가했다.
만트럭은 지난 7월 14일부터 8월 14일까지 고객 201명을 대상으로 ‘MAN 고객 실제 연비 및 경제성 조사’를 진행했으며, 차량 선택 시 중요하게 고려하는 요소와 실제 연비 체감도를 조사했다.
조사 결과 고객이 가장 중요하게 고려하는 요소는 ‘연비’였다. 복수응답 기준으로 ‘연비’가 147건을 기록해 전체 응답자의 약 73%에게 선택했으며, 이어 유지보수 비용(122건), 내구성(110건), 차량 가격(73건), 서비스 네트워크(52건) 순이었다.
만트럭은 연비와 유지보수 비용, 내구성이 차량 가격보다 높은 순위를 기록한 것은 상용차 고객들이 초기 구매 가격뿐 아니라 실제 운행 과정에서 발생하는 비용과 장기적인 운영 효율을 중시하고 있다고 분석했다.
실제 만트럭 고객들의 평가에서도 연비 체감도가 확인됐다. 특히 장거리 운행 비중이 높아 연료비가 차량 운영비에 미치는 영향이 큰 트랙터 고객군에서 이러한 경향이 두드러졌다.
타 브랜드에서 만트럭 트랙터로 전환한 응답자 42명 중 38명(90.5%)은 현재 운행 중인 차량의 연비가 이전 차량과 동등하거나 더 낫다고 답했다. 운행 환경별로는 장거리 간선 운송과 항만·컨테이너 운송에 종사하는 응답자 60명 중 56명(약 93%)이 만트럭의 연비 효율을 긍정적으로 평가했다.
이번 조사 결과는 제품의 연비 효율과 내구성, 서비스 지원을 통해 고객의 총소유비용(TCO)을 절감하고자 하는 만트럭의 전략적 방향과 맞닿아 있다. 현재 국내 판매 중인 뉴 MAN TG 시리즈에는 유로 6E 기준을 충족하는 신형 D26 및 D38 엔진과 공기역학적 디자인 등 연료 효율을 높이기 위한 기술이 적용됐다.
대표적으로 신형 D26 엔진을 탑재한 TGX 540 트랙터는 엔진 효율 개선과 공기역학적 설계, 장거리 운송에 최적화된 종감속비를 통해 이전 주력 모델 대비 연료 소비를 최대 7% 추가 절감할 수 있다.
서비스 측면에서는 차량 운휴를 최소화하고 고객의 유지관리 부담을 낮추기 위한 ‘만 업타임(MAN UPTIME)’ 프로그램을 운영하고 있다. 보증 수리 기간이 3일 이상 소요될 경우 3일째부터 하루 20만 원을 보상하는 프로그램으로 운휴 부담을 완화하고 안정적인 비즈니스 운영을 지원한다.
피터 안데르손 만트럭버스코리아 사장은 "이번 설문을 통해 연비를 비롯한 차량의 운영 경제성, 특히 연료 효율이 고객의 트럭 구매 결정에 얼마나 중요한 요소인지 다시 한번 확인할 수 있었다."며 "많은 고객이 만트럭의 연비를 긍정적으로 평가한 것은 연료 효율과 내구성, 안정적인 서비스를 중심으로 경쟁력을 강화해 온 만트럭의 전략적 방향이 고객의 요구와 맞닿아 있음을 보여주며, 앞으로도 제품과 서비스 경쟁력을 지속적으로 강화해 고객의 총소유비용을 낮추고 실질적인 수익성 향상에 기여하겠다."고 말했다.</t>
        </is>
      </c>
      <c r="L277" s="49" t="inlineStr">
        <is>
          <t>- MAN코리아가 7월 14일부터 8월 14일까지 고객 201명을 대상으로 실시한 설문에서 응답자의 73%가 차량 선택 시 가장 중요한 요소로 '연비'를 선택
- 타 브랜드에서 MAN 트랙터로 전환한 응답자 42명 중 38명(90.5%)이 현재 차량 연비가 이전 차량과 동등하거나 더 낫다고 평가
- 신형 D26 엔진 탑재 TGX 540 트랙터는 유로 6E 기준을 충족하며 이전 주력 모델 대비 연료비를 최대 7% 추가 절감 가능</t>
        </is>
      </c>
      <c r="M277" s="58" t="inlineStr"/>
      <c r="N277" s="51" t="inlineStr">
        <is>
          <t>https://www.cvinfo.com/news/articleView.html?idxno=31798</t>
        </is>
      </c>
    </row>
    <row r="278" ht="72" customHeight="1">
      <c r="A278" s="28" t="n">
        <v>277</v>
      </c>
      <c r="B278" s="28" t="inlineStr">
        <is>
          <t>2026-09-28</t>
        </is>
      </c>
      <c r="C278" s="28" t="inlineStr">
        <is>
          <t>2026-09-23</t>
        </is>
      </c>
      <c r="D278" s="29" t="inlineStr">
        <is>
          <t>한국</t>
        </is>
      </c>
      <c r="E278" s="28" t="inlineStr">
        <is>
          <t>한국어</t>
        </is>
      </c>
      <c r="F278" s="28" t="inlineStr">
        <is>
          <t>뉴스</t>
        </is>
      </c>
      <c r="G278" s="30" t="inlineStr">
        <is>
          <t>상용차신문 (CVInfo)</t>
        </is>
      </c>
      <c r="H278" s="30" t="inlineStr">
        <is>
          <t>전체기사</t>
        </is>
      </c>
      <c r="I278" s="31" t="inlineStr">
        <is>
          <t>[리콜] 현대자동차㈜_일렉시티 이층전기버스</t>
        </is>
      </c>
      <c r="J278" s="31" t="inlineStr">
        <is>
          <t>현대자동차, 일렉시티 이층전기버스 216대 제작 결함으로 9월 30일부터 리콜 실시</t>
        </is>
      </c>
      <c r="K278" s="31" t="inlineStr">
        <is>
          <t>국토교통부가 현대자동차㈜에서 제작·판매한 일렉시티 이층전기버스에서 제작 결함이 발견돼 시정조치(리콜)한다고 23일 밝혔다.
현대차가 제작·판매한 일렉시티 이층전기버스 216대는 특정 운행 노선에 대한 차체 설계 검증 미흡 및 용접 품질 편차로 인해 중문 상단부 외 다른 차체 구조물에서 추가 균열이 발생 가능하며, 이로 인해 승객 안전에 지장을 줄 가능성이 확인됨에 따라 9월 30일부터 자발적 시정조치(리콜)에 들어간다. 이번 결함시정과 관련하여 해당 제작사에서는 자동차 소유주에게 우편 및 휴대전화 문자로 시정 방법을 알릴 예정이다.
결함시정 전에 자동차 소유자가 자비로 수리한 경우에는 제작사에 수리한 비용에 대한 보상을 신청할 수 있다. 이번 리콜과 관련한 기타 궁금한 사항은 현대자동차㈜에 문의하면 상세한 정보를 제공 받을 수 있다.</t>
        </is>
      </c>
      <c r="L278" s="31" t="inlineStr">
        <is>
          <t>- 현대차가 제작·판매한 일렉시티 이층전기버스 216대에서 차체 설계 검증 미흡 및 용접 품질 편차로 균열 발생 가능성이 확인돼 리콜 결정
- 9월 30일부터 자발적 시정조치 시작, 우편·휴대전화 문자로 소유주에게 시정 방법 안내 예정
- 리콜 전 자비로 수리한 소유주는 제작사에 비용 보상 신청 가능</t>
        </is>
      </c>
      <c r="M278" s="32" t="inlineStr"/>
      <c r="N278" s="33" t="inlineStr">
        <is>
          <t>https://www.cvinfo.com/news/articleView.html?idxno=31800</t>
        </is>
      </c>
    </row>
    <row r="279" ht="72" customHeight="1">
      <c r="A279" s="46" t="n">
        <v>278</v>
      </c>
      <c r="B279" s="46" t="inlineStr">
        <is>
          <t>2026-09-28</t>
        </is>
      </c>
      <c r="C279" s="46" t="inlineStr">
        <is>
          <t>2026-09-23</t>
        </is>
      </c>
      <c r="D279" s="47" t="inlineStr">
        <is>
          <t>한국</t>
        </is>
      </c>
      <c r="E279" s="46" t="inlineStr">
        <is>
          <t>한국어</t>
        </is>
      </c>
      <c r="F279" s="46" t="inlineStr">
        <is>
          <t>뉴스</t>
        </is>
      </c>
      <c r="G279" s="48" t="inlineStr">
        <is>
          <t>상용차신문 (CVInfo)</t>
        </is>
      </c>
      <c r="H279" s="48" t="inlineStr">
        <is>
          <t>전체기사</t>
        </is>
      </c>
      <c r="I279" s="49" t="inlineStr">
        <is>
          <t>특장차와 피지컬 AI 기술들 한자리에…제4회 미래 특장차산업 박람회 10월 김제서 개최</t>
        </is>
      </c>
      <c r="J279" s="49" t="inlineStr">
        <is>
          <t>김제시, 10월 30-31일 '제4회 미래특장차산업 박람회' 개최…22개 업체 특장차 38대 전시</t>
        </is>
      </c>
      <c r="K279" s="49" t="inlineStr">
        <is>
          <t>특장차와 피지컬 AI(인공지능) 기술을 한자리에서 살펴볼 수 있는 ‘제4회 미래특장차산업 박람회’가 오는 10월 30일부터 31일까지 이틀간 전북특별자치도 김제시체육관 일원에서 열린다.
전북특별자치도와 김제시가 주최하고 (재)자동차융합기술원이 주관하는 이번 박람회는 ‘피지컬 AI가 바꿀 특장산업의 내일’을 슬로건으로 내걸고, 특장산업과 인공지능·자율주행·로봇 기술의 융합 가능성을 제시할 예정이다.
행사 공식 명칭은 ‘제4회 미래 특장차산업 박람회’다. 행사 기간 중 산업 관계자와 일반 관람객 등 약 2,000명이 찾을 것으로 예상된다.
이번 박람회에서는 특장 완성차와 장비를 비롯해 피지컬 AI, 자율주행, 로봇, 센서·인지·제어 기술, 차량용 AI 솔루션, 전동화·친환경 특장차 및 관련 부품 등이 전시된다. 주최 측은 관련 기업과 기관을 대상으로 30개 이상의 전시부스를 모집하고 있다.
개막식은 10월 30일 오전 10시에 열린다. 개회선언과 환영사, 축사, 유공자 포상에 이어 수출기업 간 업무협약(MOU)이 진행될 예정이다. MOU 참여기업과 협약 내용은 관계기관 협의를 거쳐 추후 확정된다.
개막식 이후에는 초청인사들의 전시장 관람과 참여기업·유관기관 간 산업교류, 기업상담 및 수출상담이 이어진다. 오후에는 정책세미나와 유관기관 초청 프로그램, 차량·부품 전시 및 체험행사가 진행된다.
둘째 날인 31일에는 특장차 아이디어·설계 경진대회를 중심으로 차량·부품 전시와 체험 프로그램, 기업상담, 투자유치 설명회 등이 운영된다. 어린이와 청소년, 가족 관람객을 위한 체험·교육 프로그램과 스탬프 투어, SNS 인증 행사도 마련될 예정이다.
차량 전시장에는 초소형 전기차와 저상 전기버스, 환경청소차, 소방차, 구급차, 고소작업차, 사다리차, 압롤트럭, 크레인, 캠핑카, 휠체어 탑승차, 이동목욕차, 전기굴착기 등 다양한 특장·친환경 차량이 선보인다.
주최 측이 마련한 기본계획에는 KGM커머셜, 타타대우모빌리티, 기아자동차, 모트렉스, 에이엠특장, 진우에스엠씨, 아이버스, 한신, 창림모아츠, 성우모터스, 호룡 등 22개 업체의 차량 38대가 기본 전시 대상으로 포함됐다. 이는 지난해 전시차량을 기준으로 작성된 계획으로, 올해 신규 차량이 추가되면 실제 참가업체와 전시 규모는 확대될 수 있다.
유관기관 초청행사는 개막식과 통합 운영된다. 참가자들은 개막식과 전시장을 둘러본 뒤 김제 특장차산업 현황과 친환경 특장차, 소방차, 어린이 통학버스 기술개발 동향을 듣는다. 이후 백구특장차단지로 이동해 입주기업 생산 현장을 방문할 예정이다.
박람회 기간에는 김제 청년축제와 새로보미축제도 함께 개최된다. 특장차 전시장과 축제 공간은 구역별로 분리하고 차량과 보행자 동선을 구분해 관람객 혼잡을 줄일 계획이다.
(재)자동차융합기술원 관계자는 “특장차 산업과 피지컬 AI 기술의 융합을 촉진하고, 관련 기업들이 기술교류와 사업 협력 기회를 확보할 수 있도록 행사를 준비하고 있다. 또 추가로 참여하고 싶은 특장업체나 관련 단체를 환영한다.”고 밝혔다.
한편, 차량 전시와 유관기관 초청 프로그램, 기업 방문 일정 등은 참여기업 및 관계기관 협의에 따라 변경될 수 있다. (참여 문의: 063-730-7073)</t>
        </is>
      </c>
      <c r="L279" s="49" t="inlineStr">
        <is>
          <t>- 전북특별자치도·김제시 주최, 자동차융합기술원 주관으로 10월 30-31일 김제시체육관 일원에서 미래특장차산업 박람회 개최, 관람객 약 2,000명 예상
- KGM커머셜, 타타대우모빌리티, 기아자동차 등 22개 업체 차량 38대가 기본 전시 대상으로 포함, 관련 기업·기관 30개 이상 전시부스 모집
- 개막식 후 수출기업 간 업무협약(MOU), 산업교류·기업상담·수출상담, 정책세미나, 어린이·청소년 체험 프로그램 등 부대행사 진행</t>
        </is>
      </c>
      <c r="M279" s="58" t="inlineStr"/>
      <c r="N279" s="51" t="inlineStr">
        <is>
          <t>https://www.cvinfo.com/news/articleView.html?idxno=31801</t>
        </is>
      </c>
    </row>
    <row r="280" ht="72" customHeight="1">
      <c r="A280" s="28" t="n">
        <v>279</v>
      </c>
      <c r="B280" s="28" t="inlineStr">
        <is>
          <t>2026-09-28</t>
        </is>
      </c>
      <c r="C280" s="28" t="inlineStr">
        <is>
          <t>2026-09-23</t>
        </is>
      </c>
      <c r="D280" s="29" t="inlineStr">
        <is>
          <t>한국</t>
        </is>
      </c>
      <c r="E280" s="28" t="inlineStr">
        <is>
          <t>한국어</t>
        </is>
      </c>
      <c r="F280" s="28" t="inlineStr">
        <is>
          <t>뉴스</t>
        </is>
      </c>
      <c r="G280" s="30" t="inlineStr">
        <is>
          <t>상용차신문 (CVInfo)</t>
        </is>
      </c>
      <c r="H280" s="30" t="inlineStr">
        <is>
          <t>전체기사</t>
        </is>
      </c>
      <c r="I280" s="31" t="inlineStr">
        <is>
          <t>트럭의 성능을 결정하는 ‘심장’…엔진 전략을 읽다</t>
        </is>
      </c>
      <c r="J280" s="31" t="inlineStr">
        <is>
          <t>글로벌 8대 상용차 브랜드, 순정 엔진 라인업으로 마력·토크 경쟁 - 볼보트럭 D17 최고 780마력·토크 387kgf·m 신기록</t>
        </is>
      </c>
      <c r="K280" s="31" t="inlineStr">
        <is>
          <t>글로벌을 겨냥하는 유수의 트럭 브랜드가 직접 설계하고 생산하는 순정 엔진은 차량의 정체성이자 기술력의 총체다. 섀시, 변속기, 제어 소프트웨어까지 한 회사의 손끝에서 통합 구현된 만큼 차량 전체의 완성도를 좌우하는 절대적 요소다. 이는 곧 그 브랜드가 지향하는 거대한 기술 철학을 가장 직접적으로 드러내는 지표이기도 하다. 이에 대한민국 물류 도로를 누비는 8대 상용차 브랜드의 핵심 엔진 라인업과 그 기계적 특성을 정밀하게 분석한다.
■ 현대차 | 국산 도로 지형 최적화와 실용주의 노선현대자동차는 준중형 마이티와 준대형 파비스, 대형 엑시언트로 이어지는 차급별 독자 파워트레인 체계를 구축하고 있다.
마이티에는 최고출력 170마력, 최대토크 62kgf·m의 3.9리터급 F엔진이 탑재되며, 파비스에는 최고출력 325마력, 최대토크 120kgf·m의 6.8리터급 G엔진이 적용된다.
대형 엑시언트는 운송 목적과 차량 제원에 따라 최고 430마력의 10리터급 H엔진과 최고 540마력의 12.7리터급 L엔진을 탑재한다. 전국 단위 서비스망과 원활한 부품 수급을 바탕으로 정비 편의성과 차량 가동률, 총소유비용(TCO) 측면에서도 경쟁력을 갖췄다.
■ 타타대우 | 글로벌 탑티어 엔진의 멀티 소싱 전략타타대우모빌리티는 세계 최고 수준의 독립계 파워트레인을 영리하게 들여와 최적화하는 ‘글로벌 파워트레인 다변화’의 정수를 보여준다.
플래그십 대형 트럭 맥쎈(MAXEN)에는 유럽 FPT사의 배기량 11~13리터급 Cursor 11 및 Cursor 13 엔진을 채택해 최고 570마력의 하이엔드 성능을 내는 동시에, 대형 틈새 시장인 15톤 덤프 라인업에는 국산 디젤의 자존심인 HD건설기계의 유로6 DX12 엔진(440마력)을 교차 안착시켰다.
중형 구쎈과 준중형 더쎈 역시 성능이 검증된 커민스 및 FPT 엔진을 차주의 운행 목적에 맞춰 제안함으로써, 완성차 단계에서 부품 수급 다변화와 차주의 엔진 선택권을 극대화했다.
■ 볼보트럭 | 780마력이 증명하는 플래그십 완벽주의볼보트럭코리아는 신형 D17 엔진을 얹은 플래그십 대형 트럭 FH16의 국내 인도를 본격화하며 마력 전쟁의 정점에 섰다. 새로 도입된 D17 엔진은 최고 780마력의 출력을 제공하며, 최대토크는 상용차 최고 수준인 387kgf·m에 달한다.
연소실 내 효율을 높인 웨이브 피스톤 설계와 신형 연료분사시스템이 핵심이며 기존 모델 대비 연비 효율성을 5% 높였다.
대형 전 라인업이 동일한 직렬 6기통 설계 철학을 공유하며, 세계 최초로 상용화한 듀얼클러치 변속기(I-Shift Dual Clutch)와 엔진의 극단적인 전자 제어로 가혹한 중량물 수송 및 험지 덤프 환경에서 독보적인 동력 전달 퍼포먼스를 발휘한다.
■ 스카니아 | 고효율 6기통 슈퍼와 감성 V8 엔진의 공존스카니아코리아는 차세대 파워트레인인 스카니아 슈퍼를 통해 국내 대형 카고 및 트랙터 시장에서 강력한 연비 경쟁력을 입증하고 있다.
배기량 13리터급 DC13 엔진은 트윈 SCR 시스템과 새로운 듀얼 오버헤드 캠샤프트(DO HC)를 적용해 내부 기계적 마찰 손실을 한계까지 줄였으며, 스카니아 발표 기준 기존 대비 8% 이상의 연비 향상을 달성했다.
반면 대형 상용차 업계에서 유일하게 독자 명맥을 유지 중인 16리터급 DC16 V8 엔진은 최대 770마력의 압도적인 토크 성능과 특유의 거친 고마력 배기 사운드 가치를 선사하며 전 세계 헤비듀티 트럭커들의 드림 심장으로 확고하게 자리 잡고 있다.
■ 만트럭 | 독일 기계공학이 빚어낸 고강도 D시리즈 신뢰성만트럭버스코리아는 순정 디젤 파워트레인의 세 축인 D38, D26, D08 엔진 라인업을 단단하게 유지하며 제품 신뢰성을 전면에 내세운다.
15.2리터 D38 엔진은 TGX 트랙터에, 12.4리터 D26 엔진은 TGX 일부 모델과 TGS 대형 라인업에, 6.9리터 D08 엔진은 TGM·TGL 중소형 세그먼트에 장착되어 470마력부터 640마력까지 폭넓은 라인업을 갖췄다.
하드웨어 무게를 대폭 줄이면서도 실용 운전 영역대의 토크 구간을 넓게 확보해 이피션트크루즈3와 연동 시 장거리 카고 운송에서 탁월한 내구성과 연비 밸런스를 증명한다.
■ 벤츠트럭 | 강력한 보조 제동력과 정속 주행 연비 극대화 실현다임러트럭과 효성그룹 계열사 FMK의 합작법인 형태로 출범한 스타트럭코리아 체제 하에서 메르세데스-벤츠트럭은 고유의 직렬 6기통 OM470·OM471·OM473 엔진 라인업을 악트로스 및 아록스 등 순정 차량에 탑재하고 있다.
이들 심장은 독자 설계한 비대칭 터보차저와 차세대 고압 분사 시스템(X-Pulse)을 통해 실린더별 배기가스 압력을 제어하고 터보랙을 줄여 연료 효율을 정밀하게 제어한다.
엔진 브레이크 시스템의 제동력이 극도로 강력해 고중량 내리막 안정성이 탁월하며, 지형 예측형 크루즈 컨트롤(PPC)과 연동되어 고속도로 장거리 정속 주행 시 극대화된 연료 경제성을 제공한다.
■ 이베코 | 엔진 자체 구조적 효율과 부드러운 회전 질감 갖춰이베코는 그룹 내 파워트레인 전문 계열사인 FPT 인더스트리얼의 커서(Cursor) 9·11·13 엔진을 순정 파워트레인으로 전량 사용한다.
디젤 세그먼트에서는 배기가스 재순환 장치(EGR)를 완벽히 배제하고도 유로6를 만족하는 독보적인 ‘HI-SCR’ 후처리 기술이 최대 강점이다. EGR 시스템이 없어 엔진 룸 구조가 단순해 정비성이 좋고, 고온의 배기가스가 연소실로 재유입되지 않아 엔진 자체의 열 스트레스가 대단히 적은 것이 특징이다.
■ 이스즈 | 글로벌 시장이 인정한 중소형 디젤 심장의 표준일본 이스즈는 글로벌 상용차 무대에서 소형 및 준중형 디젤 파워트레인 공급망을 사실상 장악하고 있는 거인이다.
수입 라인업에 탑재되는 배기량 5.2리터급 4HK1 엔진 라인업은 이스즈 기술 철학의 핵심 기반이다. 이들 심장의 기계적 특성은 전 세계 가혹한 물류 현장에서 기름과 물만 제때 맞추면 결코 서지 않는 극단적인 신뢰성에 기인한다. 피스톤 행정이 긴 전통적인 엔진 구조 설계로 실용 RPM 영역에서 토크 유지가 뛰어나다.
이에 북미와 동남아, 아프리카 등 도로 인프라가 척박한 글로벌 중소형 섀시 공급망에서 압도적인 하드웨어 내구성을 검증받아 세계 30여 개국 이상에서 시장을 선도하고 있다.</t>
        </is>
      </c>
      <c r="L280" s="31" t="inlineStr">
        <is>
          <t>- 현대차는 마이티(F엔진 170마력), 파비스(G엔진 325마력), 엑시언트(H·L엔진 430-540마력) 등 차급별 독자 파워트레인 체계 구축
- 볼보트럭은 신형 D17 엔진으로 FH16 국내 인도를 본격화, 최고 780마력·최대토크 387kgf·m로 상용차 최고 수준 달성
- 이스즈는 5.2리터 4HK1 엔진으로 소형·중형 디젤 파워트레인 공급망을 세계 30여 개국에서 장악, 스카니아 DC13은 유로6 대비 8% 이상 연비 향상</t>
        </is>
      </c>
      <c r="M280" s="32" t="inlineStr"/>
      <c r="N280" s="33" t="inlineStr">
        <is>
          <t>https://www.cvinfo.com/news/articleView.html?idxno=31701</t>
        </is>
      </c>
    </row>
    <row r="281" ht="72" customHeight="1">
      <c r="A281" s="46" t="n">
        <v>280</v>
      </c>
      <c r="B281" s="46" t="inlineStr">
        <is>
          <t>2026-09-23</t>
        </is>
      </c>
      <c r="C281" s="46" t="inlineStr">
        <is>
          <t>2026-09-22</t>
        </is>
      </c>
      <c r="D281" s="47" t="inlineStr">
        <is>
          <t>한국</t>
        </is>
      </c>
      <c r="E281" s="46" t="inlineStr">
        <is>
          <t>한국어</t>
        </is>
      </c>
      <c r="F281" s="46" t="inlineStr">
        <is>
          <t>뉴스</t>
        </is>
      </c>
      <c r="G281" s="48" t="inlineStr">
        <is>
          <t>상용차신문 (CVInfo)</t>
        </is>
      </c>
      <c r="H281" s="48" t="inlineStr">
        <is>
          <t>전체기사</t>
        </is>
      </c>
      <c r="I281" s="49" t="inlineStr">
        <is>
          <t>설립 3년 만에 판매 실적 4배 (주)​​​​​​​효경특장, 탑차 시장서 성장 가속</t>
        </is>
      </c>
      <c r="J281" s="49" t="inlineStr">
        <is>
          <t>효경특장, 설립 3년 만에 판매실적 4배 성장 - 2025년 제작·등록 187대로 확대</t>
        </is>
      </c>
      <c r="K281" s="49" t="inlineStr">
        <is>
          <t>국내 특장차 시장에 비교적 늦게 진입한 ㈜효경특장이 윙바디와 카고트럭을 중심으로 제작 실적을 빠르게 늘리며 탑차 전문업체로서 입지를 확대하고 있다.
효경특장이 제공한 차종별 자료에 따르면 전체 제작·등록 실적은 2023년 43대에서 2024년 151대, 2025년 187대로 늘었다. 2년 사이 144대가 증가해 2023년 대비 334.9%, 4.3배 성장했다. 2024년에는 전년보다 251.2%, 2025년에도 23.8% 늘며 성장세를 이어갔다.
신생 업체가 초기 급성장 뒤 실적이 꺾이는 경우도 적지 않지만, 효경특장은 2024년 세자릿수 실적에 진입한 데 이어 2025년에도 증가세를 유지했다는 점에서 주목된다.
성장을 이끈 주력 제품은 ‘윙바디’핵심 차종은 윙바디다. 제작 실적은 2023년 27대, 2024년 88대, 2025년 115대로 2년간 325.9% 증가했다. 3년 누적 실적은 230대로 전체 381대의 60.4%를 차지했다. 연도별 비중도 58.3~62.8%로 60% 안팎을 유지해 안정적인 수주·제작 기반을 보여준다.
효경특장은 일반 윙바디와 함께 적재함 높이를 조절하는 상승윙바디를 제작하고 있다. 경량화와 구조 안정성, 내구성을 강화하고 이동결합식 발판장치 등 작업 편의성과 적재 효율을 높이는 기술 개발에도 힘을 싣고 있다. 아연과 스테인리스 소재를 적용해 부식 저감과 장기 내구성 확보에도 초점을 맞췄다.
카고 실적도 2년 만에 4배 이상 증가카고 제작 실적은 2023년 15대에서 2024년 56대, 2025년 65대로 증가했다. 2년간 증가율은 333.3%이며, 3년 누적 136대로 전체의 35.7%를 차지했다. 윙바디와 카고를 합한 실적은 366대로 전체의 96.1%에 달한다.
차체 제작과 가변축, 적재함 등 연관 공정을 함께 수행하는 생산체계는 고객이 여러 업체를 거치지 않고 차량을 완성할 수 있게 해 제작 기간과 품질관리 측면에서 강점으로 작용한다.
냉장·보냉탑차까지 사업 영역 확대효경특장은 최근 냉장·보냉탑차로 제품군을 넓히고 있다. 관련 실적은 2024년 1대에서 2025년 3대로 늘었고, 2025년에는 1톤 냉장탑차 2대도 새로 제작했다. 비중은 아직 작지만 신선식품과 저온물류 시장에 대응할 기반을 마련했다는 의미가 있다.
내장탑차와 컨테이너 운송차량, 암롤 등도 주문 제작한다. 충남 아산시 둔포면에 생산 기반을 두고 각종 특장차량을 설계·제작하며, 2023년 법인 설립 이후 임직원 15명 규모로 성장했다. 주력 차종의 생산량을 늘리는 한편 고객의 운송 품목과 작업 환경에 맞춘 주문형 차량을 제작해 사업 범위를 넓히는 전략이다.
짧은 업력과 회사 규모를 감안하면 효경특장의 성장세는 가파르다. 경쟁업체가 많은 윙바디 시장에서 연간 100대 이상을 제작한 점도 시장 안착 가능성을 보여준다.
다만 전체 실적 증가율이 2024년 251.2%에서 2025년 23.8%로 낮아진 만큼 앞으로는 물량 확대와 함께 생산 효율, 품질 안정성, 사후관리 역량을 높여야 한다는 평가가 나온다.</t>
        </is>
      </c>
      <c r="L281" s="49" t="inlineStr">
        <is>
          <t>- 효경특장의 전체 제작·등록 실적이 2023년 43대에서 2025년 187대로 2년간 334.9% 증가, 2024년 251.2%·2025년 23.8% 성장세 유지
- 윙바디는 2023년 27대에서 2025년 115대로 325.9% 증가해 3년 누적 230대로 전체의 60.4% 차지, 냉장·보냉탑차도 2025년 냉장탑차 2대를 새로 제작하며 사업 영역 확대
- 카고 실적은 2023년 15대에서 2025년 65대로 333.3% 증가해 3년 누적 136대(35.7%), 윙바디와 카고를 합하면 전체의 96.1%에 달함</t>
        </is>
      </c>
      <c r="M281" s="58" t="inlineStr"/>
      <c r="N281" s="51" t="inlineStr">
        <is>
          <t>https://www.cvinfo.com/news/articleView.html?idxno=31719</t>
        </is>
      </c>
    </row>
    <row r="282" ht="72" customHeight="1">
      <c r="A282" s="28" t="n">
        <v>281</v>
      </c>
      <c r="B282" s="28" t="inlineStr">
        <is>
          <t>2026-09-23</t>
        </is>
      </c>
      <c r="C282" s="28" t="inlineStr">
        <is>
          <t>2026-09-22</t>
        </is>
      </c>
      <c r="D282" s="29" t="inlineStr">
        <is>
          <t>한국</t>
        </is>
      </c>
      <c r="E282" s="28" t="inlineStr">
        <is>
          <t>한국어</t>
        </is>
      </c>
      <c r="F282" s="28" t="inlineStr">
        <is>
          <t>뉴스</t>
        </is>
      </c>
      <c r="G282" s="30" t="inlineStr">
        <is>
          <t>상용차신문 (CVInfo)</t>
        </is>
      </c>
      <c r="H282" s="30" t="inlineStr">
        <is>
          <t>전체기사</t>
        </is>
      </c>
      <c r="I282" s="31" t="inlineStr">
        <is>
          <t>카캐리어 시장 3년 연속 1위 (주)씨엔에스티, 불황 속 존재감 확대</t>
        </is>
      </c>
      <c r="J282" s="31" t="inlineStr">
        <is>
          <t>카캐리어 시장서 씨엔에스티, 3년 연속 1위·5년 누적 284대로 점유율 31.3%</t>
        </is>
      </c>
      <c r="K282" s="31" t="inlineStr">
        <is>
          <t>국내 카캐리어 시장에서 ㈜씨엔에스티가 뚜렷한 존재감을 드러내고 있다. 전체 시장이 최근 5년간 축소되는 상황에서도 연간 60대 안팎의 실적을 유지하며 2023년부터 2025년까지 3년 연속 업체별 실적 1위를 차지했다.
상용차정보가 제작업체별 실적을 분석한 결과, 씨엔에스티는 2021~2025년 총 284대를 기록했다. 전체 1,103대의 25.7%로 5년 누적 1위다. 에이엠티코리아(243대), 티엠(159대), 제이엠특장자동차(135대) 등 주요 경쟁업체를 앞섰다. 국내 카캐리어 실적은 2021년 262대에서 2025년 208대로 20.6% 감소했다. 반면 씨엔에스티는 두 해 모두 65대를 기록해 시장 축소 속에서도 물량을 지켰다. 이에 따라 점유율은 24.8%에서 31.3%로 6.5%포인트 상승했다.
시장 줄어도 실적은 ‘65대’ 유지2022년 38대까지 줄었던 실적도 2023년 47대, 2024년 69대로 회복됐다. 2025년에는 전년보다 4대 감소했지만 2위 티엠(45대)보다 20대 많았다. 업체별 판도가 빠르게 바뀌는 가운데 안정적인 수요 기반을 유지한 점이 씨엔에스티의 경쟁력으로 꼽힌다.
경쟁사 실적은 엇갈렸다. 2021년 91대로 1위였던 에이엠티코리아는 2025년 35대로 감소한 반면, 티엠은 같은 기간 7대에서 45대로 성장했다. 에스엠도 8대에서 27대로 늘었다. 상위 업체 간 순위 변동 속에서도 씨엔에스티는 2023년 이후 선두를 유지했다.
카캐리어에 집중한 전문 제작업체경기도 평택시 포승읍에 본사를 둔 씨엔에스티는 신형수 대표가 이끄는 차량운송용 트럭·트레일러 전문 제작업체다. 현대차 파비스 섀시 기반 카캐리어를 비롯해 세미트레일러, 풀트럭과 풀트레일러를 생산하며 CIS 국가와 호주, 라오스, 자메이카 등 수출시장에도 대응하고 있다.
파비스 카캐리어는 구동 방식과 적재중량에 따라 6×2 및 6×4 모델로 세분화된다. 대표적인 4×2 모델은 최대적재량 12.5톤 규모이다. 호주에는 최대 7대 적재 모델을 공급하는 등 국가별 운송환경에 맞춘 제품도 선보이고 있다.
시장 지배력 강화…수출 확대가 관건카캐리어는 차량 높이와 길이, 하중 배분, 유압장치, 상·하차 편의성 등을 종합적으로 고려해야 하는 전문 특장 분야다. 완성차 출고와 중고차 운송 수요의 영향을 크게 받아 시장 규모가 제한적이고 연도별 변동성도 높다.
이런 특성을 감안하면 씨엔에스티의 최근 실적은 단순한 생산대수 이상의 의미를 갖는다. 시장이 5분의 1 이상 줄어든 동안 기존 물량을 지키며 점유율을 높였기 때문이다. 다만 티엠과 에스엠 등 후발 업체가 성장하고 있어 경쟁은 한층 치열해질 전망이다.
최근 3년 연속 1위와 5년 누적 1위는 씨엔에스티가 국내 카캐리어 시장의 중심 업체로 자리 잡았음을 보여준다. 앞으로 제한된 내수시장을 넘어 수출용 카캐리어와 트레일러 제품군을 얼마나 확대하느냐가 추가 성장의 관건이 될 것으로 보인다.</t>
        </is>
      </c>
      <c r="L282" s="31" t="inlineStr">
        <is>
          <t>- 씨엔에스티는 2021-2025년 카캐리어 총 284대(전체 1,103대의 25.7%)를 제작해 5년 누적 1위, 2023-2025년 3년 연속 업체별 실적 1위 차지
- 전체 카캐리어 시장이 2021년 262대에서 2025년 208대로 20.6% 감소하는 동안 씨엔에스티는 두 해 모두 65대를 유지해 점유율이 24.8%에서 31.3%로 6.5%포인트 상승
- 씨엔에스티는 현대차 파비스 섀시 기반 카캐리어 외 세미트레일러·풀트럭·풀트레일러도 생산하며 CIS 국가, 호주, 라오스, 자메이카 등 수출시장에도 대응</t>
        </is>
      </c>
      <c r="M282" s="32" t="inlineStr"/>
      <c r="N282" s="33" t="inlineStr">
        <is>
          <t>https://www.cvinfo.com/news/articleView.html?idxno=31720</t>
        </is>
      </c>
    </row>
    <row r="283" ht="72" customHeight="1">
      <c r="A283" s="46" t="n">
        <v>282</v>
      </c>
      <c r="B283" s="46" t="inlineStr">
        <is>
          <t>2026-09-23</t>
        </is>
      </c>
      <c r="C283" s="46" t="inlineStr">
        <is>
          <t>2026-09-22</t>
        </is>
      </c>
      <c r="D283" s="47" t="inlineStr">
        <is>
          <t>한국</t>
        </is>
      </c>
      <c r="E283" s="46" t="inlineStr">
        <is>
          <t>한국어</t>
        </is>
      </c>
      <c r="F283" s="46" t="inlineStr">
        <is>
          <t>뉴스</t>
        </is>
      </c>
      <c r="G283" s="48" t="inlineStr">
        <is>
          <t>상용차신문 (CVInfo)</t>
        </is>
      </c>
      <c r="H283" s="48" t="inlineStr">
        <is>
          <t>전체기사</t>
        </is>
      </c>
      <c r="I283" s="49" t="inlineStr">
        <is>
          <t>TS·전북도·완주군, 수소전기차 검사센터 건립 '맞손'</t>
        </is>
      </c>
      <c r="J283" s="49" t="inlineStr">
        <is>
          <t>TS·전북도·완주군, 2028년 준공 목표 완주 수소전기차 검사센터 건립 협약</t>
        </is>
      </c>
      <c r="K283" s="49" t="inlineStr">
        <is>
          <t>한국교통안전공단(이사장 정용식, 이하 TS)이 전북특별자치도, 완주군과 함께 완주 수소전기차 검사센터 건립과 수소차 운행안전 확보를 위한 협력에 나선다.
TS는 지난 21일 전북특별자치도청에서 열린 '수소모빌리티 검사센터 건립을 위한 협약식'에 참석해 전북특별자치도, 완주군과 업무협약을 맺고, 수소차 운행 안전망 구축과 지역 산업 육성에 합의했다.
협약에 따라, 각 기관은 ▲수소안전 인프라 구축 ▲수소차 운행안전 확보를 위한 설계 개선 연구 ▲검사센터 이용 활성화 및 조기 정착 ▲운행차 특별안전점검과 운수회사 책임자 교육 및 전문가 양성 ▲수소상용차 보급 확대 정책 지원 등에 협력한다.
TS는 완주 수소전기차 검사센터 건립을 위해 전북특별자치도와 완주군의 재정 지원 및 신속한 행정처리를 지원하고, 센터 완공 이후에도 수소전기차 운행안전 강화와 지역산업 발전을 위한 협력을 이어갈 계획이다.
TS는 정부의 2030 국가온실가스 감축목표와 수소차 보급정책에 발맞춰 수소전기차 전용 검사센터 구축을 추진하고 있다. 2023년 울산 수소전기차 검사센터를 개소했으며, 2027년 안산 센터 개소에 이어 2028년 준공을 목표로 완주 센터 건립을 추진하고 있다.
수소전기차 검사센터에는 수소승용차·수소승합차·수소화물차를 검사할 수 있는 전용 리프트를 비롯해 가스누출량 측정기, 가스누출감지 자동환기설비, 열화상카메라 등 검사장비와 안전장치가 설치된다. 또한 고압용기 손상을 확인할 수 있는 초음파 탐상기 등 첨단 장비를 통해 수소차 운행 단계의 안전관리와 사후관리를 지원한다.
정용식 한국교통안전공단 이사장은 "이번 협약을 통해 국민이 안전하게 이용할 수 있는 교통환경 조성에 앞장서고, 국가 온실가스 감축과 탄소중립, 대기질 개선에도 기여하겠다."며, "지역기관과 적극 협력해 교통사고 예방과 교통안전문화 확산에 최선을 다하겠다."고 말했다.</t>
        </is>
      </c>
      <c r="L283" s="49" t="inlineStr">
        <is>
          <t>- TS(한국교통안전공단)가 전북특별자치도, 완주군과 수소전기차 검사센터 건립 및 수소차 운행안전 확보를 위한 업무협약을 체결
- 3개 기관은 수소안전 인프라 구축, 검사센터 이용 활성화, 운행차 특별안전점검, 수소상용차 보급 확대 정책 지원 등에 협력하기로 합의
- TS는 2023년 울산 수소전기차 검사센터를 개소했고 2027년 안산 센터 개소에 이어 2028년 준공을 목표로 완주 센터 건립을 추진 중</t>
        </is>
      </c>
      <c r="M283" s="58" t="inlineStr"/>
      <c r="N283" s="51" t="inlineStr">
        <is>
          <t>https://www.cvinfo.com/news/articleView.html?idxno=31796</t>
        </is>
      </c>
    </row>
    <row r="284" ht="72" customHeight="1">
      <c r="A284" s="28" t="n">
        <v>283</v>
      </c>
      <c r="B284" s="28" t="inlineStr">
        <is>
          <t>2026-09-21</t>
        </is>
      </c>
      <c r="C284" s="28" t="inlineStr">
        <is>
          <t>2026-09-21</t>
        </is>
      </c>
      <c r="D284" s="29" t="inlineStr">
        <is>
          <t>한국</t>
        </is>
      </c>
      <c r="E284" s="28" t="inlineStr">
        <is>
          <t>한국어</t>
        </is>
      </c>
      <c r="F284" s="28" t="inlineStr">
        <is>
          <t>뉴스</t>
        </is>
      </c>
      <c r="G284" s="30" t="inlineStr">
        <is>
          <t>상용차신문 (CVInfo)</t>
        </is>
      </c>
      <c r="H284" s="30" t="inlineStr">
        <is>
          <t>전체기사</t>
        </is>
      </c>
      <c r="I284" s="31" t="inlineStr">
        <is>
          <t>트레일러 최강 한국특장차, 울산 ‘윙바디 전용 신공장’ 본격 가동</t>
        </is>
      </c>
      <c r="J284" s="31" t="inlineStr">
        <is>
          <t>트레일러 최강 한국특장차, 울산 '윙바디 전용 신공장' 본격 가동</t>
        </is>
      </c>
      <c r="K284" s="31" t="inlineStr">
        <is>
          <t>국내 최대 트레일러 제작업체인 ㈜한국특장차(대표 이석희)가 윙바디 트럭과 냉동탑차, 윙바디 트레일러 생산을 위한 전용 공장을 신축하고 생산능력 확대에 나섰다. 한국특장차는 울산시 울주군 온산읍 소재에 윙바디 전용 제2공장을 조성하고, 본격적인 가동에 들어갔다고 밝혔다.
신공장은 약 2,000평 규모로, 월 30 ~50대의 생산능력을 갖췄다. 기존 울산 본사 공장인 온산읍 대정로 118 일대의 약 1만 평 규모 생산시설과 함께 한국특장차의 윙바디 및 특장차 생산을 담당하게 된다.
제2공장에서는 상부 열림식 윙바디와 상승형 윙바디를 비롯해 냉장·냉동 윙바디, 파워게이트 윙바디 등 운송 목적과 적재물 특성에 맞춘 다양한 형태의 윙바디 차량을 생산한다.
생산공정의 정밀도와 내구성을 높인 것도 특징이다. 한국특장차는 전용 지그(Jig)와 정반 위에서 조립작업을 진행해 제품별 편차를 줄이고 차체의 정밀도와 균일성을 높였다.
특히 윙바디에 사용되는 부품 전체를 쇼트(Shot) 처리한 뒤 3코팅 도장공정을 적용한다. 이를 통해 부식 방지 성능과 도막의 내구성을 높이고, 장기간 운행 과정에서도 일정한 외관 품질을 유지할 수 있도록 했다.
한국특장차는 컨테이너 섀시를 비롯해 윙바디 트럭·트레일러, 탱크트레일러, 평판트레일러, 풀카고 트레일러 등을 생산·판매하는 국내 최대 규모의 트레일러·특장 전문업체다.
업계에서는 이번 전용 공장 가동으로 한국특장차가 윙바디 제품의 생산 효율과 품질 경쟁력을 높이는 동시에, 고객의 다양한 사양과 납기 수요에도 한층 탄력적으로 대응할 수 있을 것으로 보고 있다.
한국특장차는 국내 트레일러 산업을 대표하는 전문 제작업체다. 컨테이너 섀시를 주력으로 성장한 뒤 평판트레일러, 탱크트레일러, 풀카고 트레일러 등으로 제품군을 넓히며 종합 트레일러 제작체계를 구축해 왔다.
이 회사의 강점은 대량 생산 못지않게 운송 목적과 화물 특성에 맞춘 제작 역량에 있다. 컨테이너와 일반화물, 액체화물 등 서로 다른 운송 분야에서 쌓아온 차체 설계 및 구조물 제작 기술이 사업 기반이다.
이번 윙바디 전용 공장 구축은 이러한 트레일러 중심의 역량을 트럭 기반 특장차로 확장한다는 점에서 주목된다. 물류 현장에서 활용도가 높은 윙바디와 냉동탑차를 별도의 핵심 사업군으로 육성하겠다는 의미다.
무엇보다 생산 시설의 전문화가 갖는 의미가 크다. 기존 공장에서 여러 종류의 트레일러와 특장차를 함께 제작할 경우 차종 전환이나 작업 순서에 따라 생산 일정이 영향을 받을 수 있다. 반면 윙바디 생산라인을 분리하면 공정의 표준화와 작업 숙련도를 높이고, 주문 증가에 따른 납기 변동에도 보다 안정적으로 대응할 수 있다.
다품종 맞춤 제작에 의존해 온 국내 특장차산업이 점차 품질의 균일성과 생산 효율, 사후관리까지 요구받고 있다는 시장 변화도 이번 투자에 반영됐다. 사용자인 화물차주와 운송업체 입장에서는 초기 구매가격뿐만 아니라 적재함의 내구성, 잔고장, 차량 운휴 기간 등이 실질적인 운영비와 직결되기 때문이다.
특히 윙바디 시장은 일반 물류뿐 아니라 유통·택배·콜드체인 등으로 수요처가 다양하다. 차량의 용도에 따라 개방 방식과 적재함 높이, 냉장·냉동 기능, 하역장비 등의 사양도 달라진다.</t>
        </is>
      </c>
      <c r="L284" s="31" t="inlineStr">
        <is>
          <t>- 한국특장차가 울산 울주군 온산읍에 윙바디 트럭·냉동탑차·윙바디 트레일러 생산을 위한 약 2,000평 규모 전용 제2공장을 신축해 가동에 들어감
- 신공장은 월 30-50대 생산능력을 갖추며, 전용 지그와 정반 조립, 부품 쇼트 처리 후 3코팅 도장공정을 통해 정밀도와 내구성을 높임
- 기존 온산읍 대정로 공장(약 1만 평)과 함께 컨테이너 섀시, 탱크·평판·풀카고 트레일러 등을 생산하는 국내 최대 트레일러·특장 전문업체로서 생산 효율과 품질 경쟁력을 강화</t>
        </is>
      </c>
      <c r="M284" s="32" t="inlineStr"/>
      <c r="N284" s="33" t="inlineStr">
        <is>
          <t>https://www.cvinfo.com/news/articleView.html?idxno=31718</t>
        </is>
      </c>
    </row>
    <row r="285" ht="65" customHeight="1">
      <c r="A285" s="46" t="n">
        <v>284</v>
      </c>
      <c r="B285" s="46" t="inlineStr">
        <is>
          <t>2026-09-28</t>
        </is>
      </c>
      <c r="C285" s="46" t="inlineStr">
        <is>
          <t>2026-09-20</t>
        </is>
      </c>
      <c r="D285" s="47" t="inlineStr">
        <is>
          <t>한국</t>
        </is>
      </c>
      <c r="E285" s="46" t="inlineStr">
        <is>
          <t>영어</t>
        </is>
      </c>
      <c r="F285" s="46" t="inlineStr">
        <is>
          <t>뉴스</t>
        </is>
      </c>
      <c r="G285" s="48" t="inlineStr">
        <is>
          <t>Fuel Cells Works</t>
        </is>
      </c>
      <c r="H285" s="48" t="inlineStr">
        <is>
          <t>News</t>
        </is>
      </c>
      <c r="I285" s="49" t="inlineStr">
        <is>
          <t>Kyungnam Energy Opens Jinhae's First Hydrogen Station Designed for...</t>
        </is>
      </c>
      <c r="J285" s="49" t="inlineStr">
        <is>
          <t>경남에너지, 진해 최초 CV 전용 설계 수소충전소 개소</t>
        </is>
      </c>
      <c r="K285" s="49" t="inlineStr">
        <is>
          <t>Hydrogen TransportationKyungnam Energy Opens Jinhae's First Hydrogen Station Designed for Commercial VehiclesByFCW TeamSeptember 24, 2026 at 10:06 AM EDTListen</t>
        </is>
      </c>
      <c r="L285" s="49" t="inlineStr">
        <is>
          <t>- 경남에너지가 진해 지역 최초로 CV 전용으로 설계된 수소충전소를 개소</t>
        </is>
      </c>
      <c r="M285" s="58" t="inlineStr"/>
      <c r="N285" s="51" t="inlineStr">
        <is>
          <t>https://fuelcellsworks.com/2026/09/20/electrolyzer/kyungnam-energy-opens-jinhae-s-first-hydrogen-station-designed-for-commercial-vehicles</t>
        </is>
      </c>
    </row>
    <row r="286" ht="72" customHeight="1">
      <c r="A286" s="28" t="n">
        <v>285</v>
      </c>
      <c r="B286" s="28" t="inlineStr">
        <is>
          <t>2026-09-20</t>
        </is>
      </c>
      <c r="C286" s="28" t="inlineStr">
        <is>
          <t>2026-09-17</t>
        </is>
      </c>
      <c r="D286" s="29" t="inlineStr">
        <is>
          <t>한국</t>
        </is>
      </c>
      <c r="E286" s="28" t="inlineStr">
        <is>
          <t>한국어</t>
        </is>
      </c>
      <c r="F286" s="28" t="inlineStr">
        <is>
          <t>뉴스</t>
        </is>
      </c>
      <c r="G286" s="30" t="inlineStr">
        <is>
          <t>상용차신문 (CVInfo)</t>
        </is>
      </c>
      <c r="H286" s="30" t="inlineStr">
        <is>
          <t>전체기사</t>
        </is>
      </c>
      <c r="I286" s="31" t="inlineStr">
        <is>
          <t>아이씨피, ‘한성모빌리티’로 사명 변경… 모빌리티 전문 기업으로 새 도약</t>
        </is>
      </c>
      <c r="J286" s="31" t="inlineStr">
        <is>
          <t>아이씨피, ‘한성모빌리티’로 사명 변경… 모빌리티 전문 기업으로 새 도약</t>
        </is>
      </c>
      <c r="K286" s="31" t="inlineStr">
        <is>
          <t>트레일러 및 특수 운송 장비 전문 기업 아이씨피(ICP)가 ‘한성모빌리티(Hansung Mobility Co., Ltd., 약칭 HSM)’로 법인명을 변경하고 글로벌 모빌리티 솔루션 기업으로의 브랜드 도약에 나선다.
이번 사명 변경은 모기업인 한성특장과의 브랜드 통합성을 대폭 강화하고, 특수 운송 장비 및 모빌리티 솔루션 분야에서 구축해 온 전문 정체성을 더욱 명확히 하기 위해 추진됐다. 또한 기존 사명에 고착된 이미지를 탈피해 임직원들의 소속감을 고취하고 하나의 통합된 기업문화를 형성하겠다는 의지도 담겼다.
한성모빌리티는 사업 영역 확장 및 기술 혁신에도 박차를 가하고 있다. 기존 트레일러 제조 노하우를 바탕으로 고객 맞춤형 특화 제품을 지속 선보일 예정이다.
특히 최근 9kg 폭파 시험을 통과해 우수한 성능을 입증받은 EOD 방폭 트레일러의 국방사양 인증서 획득을 계기로 국방 분야 제품 개발에 집중한다. 향후 ‘혁신제품’으로 지정된 전차 트레일러 국산화 개발과 탄약 운반 트레일러 등 방산 관련 신제품 개발을 가속화해 국방 사업 경쟁력을 한층 강화할 계획이다. 또한 고객 신뢰도를 제고하기 위해 사후관리(A/S)에 지속적인 관심을 기울이고, ‘찾아가는 서비스’를 통해 차별화된 고객 케어를 실현해 나갈 예정이다.
한성모빌리티는 이번 사명 변경은 단순한 상호 변경을 넘어 한성특장 그룹 차원의 브랜드 가치를 일원화하고 미래 특수 운송 솔루션 시장을 선도하기 위한 전환점이라며, 고객과 협력사에 한층 진일보한 기술력과 신뢰할 수 있는 모빌리티 서비스를 지속해서 제공하겠다고 밝혔다.원하는 모든 ‘맞춤형 특장 차량’을 주문 제작할 수 있는 역량을 갖추고 있다.</t>
        </is>
      </c>
      <c r="L286" s="31" t="inlineStr">
        <is>
          <t>- 트레일러 및 특수 운송장비 전문 기업 아이씨피(ICP)가 ‘한성모빌리티(HSM)’로 법인명을 변경
- 9kg 폭파 시험을 통과한 EOD 방폭 트레일러의 국방사양 인증서 획득을 계기로 국방 분야 제품 개발에 집중, 전차 트레일러 국산화 및 탄약 운반 트레일러 등 신제품 개발 가속화
- 모기업 한성특장과의 브랜드 통합성을 강화하고 사후관리(A/S) 및 ‘찾아가는 서비스’를 통해 차별화된 고객 케어 실현 계획</t>
        </is>
      </c>
      <c r="M286" s="32" t="inlineStr"/>
      <c r="N286" s="33" t="inlineStr">
        <is>
          <t>https://www.cvinfo.com/news/articleView.html?idxno=31779</t>
        </is>
      </c>
    </row>
    <row r="287" ht="72" customHeight="1">
      <c r="A287" s="46" t="n">
        <v>286</v>
      </c>
      <c r="B287" s="46" t="inlineStr">
        <is>
          <t>2026-09-20</t>
        </is>
      </c>
      <c r="C287" s="46" t="inlineStr">
        <is>
          <t>2026-09-17</t>
        </is>
      </c>
      <c r="D287" s="47" t="inlineStr">
        <is>
          <t>한국</t>
        </is>
      </c>
      <c r="E287" s="46" t="inlineStr">
        <is>
          <t>한국어</t>
        </is>
      </c>
      <c r="F287" s="46" t="inlineStr">
        <is>
          <t>뉴스</t>
        </is>
      </c>
      <c r="G287" s="48" t="inlineStr">
        <is>
          <t>상용차신문 (CVInfo)</t>
        </is>
      </c>
      <c r="H287" s="48" t="inlineStr">
        <is>
          <t>전체기사</t>
        </is>
      </c>
      <c r="I287" s="49" t="inlineStr">
        <is>
          <t>전세·통근버스 친환경 전환 가속…원더모빌리티, 수소·전기버스 110대</t>
        </is>
      </c>
      <c r="J287" s="49" t="inlineStr">
        <is>
          <t>전세·통근버스 친환경 전환 가속… 원더모빌리티, 수소·전기버스 110대</t>
        </is>
      </c>
      <c r="K287" s="49" t="inlineStr">
        <is>
          <t>온버스의 모회사인 원더모빌리티가 수소·전기버스 누적 도입 110대를 달성하며 기업 통근, 학교·학원 통학, 병원·공공 셔틀 등 정기 운송 시장의 친환경 전환을 확대하고 있다고 밝혔다.
원더모빌리티는 기업·학교·병원·공공기관 등을 대상으로 통근버스, 통학버스, 셔틀 운송 서비스를 제공하는 종합 모빌리티 기업이다. 대기업 임직원 통근부터 어린이·학생 통학, 병원 셔틀까지 다양한 정기 노선을 운영하며 차량·운전자·노선 관리 경험을 축적해왔다.
이 같은 운송 경험을 바탕으로 원더모빌리티는 2021년 전세버스 업계 최초로 전기버스와 수소버스를 도입했다. 이후 실제 통근·통학 및 셔틀 노선에 친환경 버스를 투입하며 운행 범위를 넓혀왔다.
2026년 9월 기준 수소·전기버스 누적 도입 대수는 110대에 이른다. 도입 차량은 국내 5대 대기업 계열사와 국내 최대 유통사, 대학병원, 어린이 통학 등 다양한 운송 현장에서 운행되고 있다.
친환경 버스에 대한 수요도 확대되고 있다. 현재 대기업으로부터 받은 친환경 버스 관련 누적 주문은 1,000대를 넘어섰으며, 원더모빌리티는 2030년까지 기존 차량의 친환경 전환과 신규 도입을 지속 확대할 계획이다.
충전 인프라 확대를 위한 협력도 추진하고 있다. 원더모빌리티는 2025년 1월 기후에너지환경부, 현대자동차, 효성하이드로젠, 삼성물산과 수소 통근버스 도입 확대를 위한 업무협약을 체결하고 수소·전기버스 보급과 충전 여건 개선, 안정적인 수소 공급을 위한 협력을 이어가고 있다.
원더모빌리티 관계자는 "수소·전기버스 110대 도입은 기업 통근과 학생 통학 등 실제 운송 현장에 친환경 차량을 적용해온 결과"라며, "앞으로도 친환경 차량과 IT 기술, 충전 인프라를 결합해 친환경 버스 전환을 지속 확대할 계획"이라고 말했다.</t>
        </is>
      </c>
      <c r="L287" s="49" t="inlineStr">
        <is>
          <t>- 원더모빌리티가 수소·전기버스 누적 도입 110대를 달성, 국내 5대 대기업 계열사와 유통사·대학병원·어린이 통학 등 다양한 현장에서 운행 중
- 2021년 전세버스 업계 최초로 전기버스와 수소버스를 도입한 이후 지속 확대, 대기업으로부터 받은 친환경 버스 관련 누적 주문은 1,000대를 초과
- 2025년 1월 기후에너지환경부, 현대자동차, 효성하이드로젠, 삼성물산과 수소 통근버스 도입 확대 업무협약을 체결해 수소·전기버스 보급과 충전 여건 개선 협력 진행</t>
        </is>
      </c>
      <c r="M287" s="58" t="inlineStr"/>
      <c r="N287" s="51" t="inlineStr">
        <is>
          <t>https://www.cvinfo.com/news/articleView.html?idxno=31781</t>
        </is>
      </c>
    </row>
    <row r="288" ht="72" customHeight="1">
      <c r="A288" s="28" t="n">
        <v>287</v>
      </c>
      <c r="B288" s="28" t="inlineStr">
        <is>
          <t>2026-09-20</t>
        </is>
      </c>
      <c r="C288" s="28" t="inlineStr">
        <is>
          <t>2026-09-17</t>
        </is>
      </c>
      <c r="D288" s="29" t="inlineStr">
        <is>
          <t>한국</t>
        </is>
      </c>
      <c r="E288" s="28" t="inlineStr">
        <is>
          <t>한국어</t>
        </is>
      </c>
      <c r="F288" s="28" t="inlineStr">
        <is>
          <t>뉴스</t>
        </is>
      </c>
      <c r="G288" s="30" t="inlineStr">
        <is>
          <t>상용차신문 (CVInfo)</t>
        </is>
      </c>
      <c r="H288" s="30" t="inlineStr">
        <is>
          <t>전체기사</t>
        </is>
      </c>
      <c r="I288" s="31" t="inlineStr">
        <is>
          <t>현대차·선진그룹 등 5개사, 수소버스·충전 인프라 확대 '맞손'</t>
        </is>
      </c>
      <c r="J288" s="31" t="inlineStr">
        <is>
          <t>Hyundai·선진그룹 등 5개사, 수소버스·충전 인프라 확대 '맞손'</t>
        </is>
      </c>
      <c r="K288" s="31" t="inlineStr">
        <is>
          <t>현대자동차(이하 현대차)는 지난 15일 현대차 강남대로 사옥에 위치한 UX 스튜디오 서울에서 선진그룹, 하이넷, 한국자동차환경협회, 한국천연가스수소충전협회와 '충전 인프라 혁신 기반 수소 모빌리티 보급 확대를 위한 다자간 업무협약'을 체결했다.
이번 협약은 선진그룹의 수도권 주요 버스 노선에 수소버스를 선제적으로 도입하고, 이를 위한 충전 인프라를 확대하는 것을 목표로 한다.
선진그룹은 수도권과 호남권에서 17개 운수 법인을 통해 약 1,700대의 버스를 운영하고 있다. 협약에 따라, 김포·파주 소재 차고지의 기존 CNG 충전소를 수소충전소로 전환하고, 2032년까지 수소버스 총 480대를 단계적으로 도입할 계획이다.
하이넷은 차고지 내 대용량 수소충전소 구축·운영을 맡는다. 한국자동차환경협회와 한국천연가스수소충전협회는 각각 수소충전소 구축·인프라 활성화, 충전 인프라 혁신 모델 확산을 지원할 예정이다.
현대차는 선진그룹에 수소버스를 적기에 공급하고, 수소버스 특화 정비 교육을 지원해 안정적인 운행 환경 조성에 나선다.
현대차 관계자는 "수소충전소를 필요로 하는 운수사와 지자체를 대상으로 최적의 부지 발굴부터 전문 구축사 매칭까지 지원하며 충전 인프라 확충에 앞장서고 있다."며, "앞으로도 실효성 있는 다자간 협력 모델을 바탕으로 수소 모빌리티 생태계 확산을 지속적으로 선도해 나갈 것"이라고 말했다.</t>
        </is>
      </c>
      <c r="L288" s="31" t="inlineStr">
        <is>
          <t>- Hyundai가 선진그룹, 하이넷, 한국자동차환경협회, 한국천연가스수소충전협회와 수소버스·충전 인프라 확대를 위한 다자간 업무협약 체결
- 선진그룹은 수도권·호남권 17개 운수법인 약 1,700대 버스 중 김포·파주 소재 CNG 충전소를 수소충전소로 전환, 2032년까지 수소버스 총 480대 단계적 도입 계획
- 하이넷은 대용량 수소충전소 구축·운영을 맡고, Hyundai는 선진그룹에 수소버스를 적기 공급하며 정비 교육 지원</t>
        </is>
      </c>
      <c r="M288" s="32" t="inlineStr"/>
      <c r="N288" s="33" t="inlineStr">
        <is>
          <t>https://www.cvinfo.com/news/articleView.html?idxno=31778</t>
        </is>
      </c>
    </row>
    <row r="289" ht="72" customHeight="1">
      <c r="A289" s="46" t="n">
        <v>288</v>
      </c>
      <c r="B289" s="46" t="inlineStr">
        <is>
          <t>2026-09-20</t>
        </is>
      </c>
      <c r="C289" s="46" t="inlineStr">
        <is>
          <t>2026-09-16</t>
        </is>
      </c>
      <c r="D289" s="47" t="inlineStr">
        <is>
          <t>한국</t>
        </is>
      </c>
      <c r="E289" s="46" t="inlineStr">
        <is>
          <t>한국어</t>
        </is>
      </c>
      <c r="F289" s="46" t="inlineStr">
        <is>
          <t>뉴스</t>
        </is>
      </c>
      <c r="G289" s="48" t="inlineStr">
        <is>
          <t>상용차신문 (CVInfo)</t>
        </is>
      </c>
      <c r="H289" s="48" t="inlineStr">
        <is>
          <t>전체기사</t>
        </is>
      </c>
      <c r="I289" s="49" t="inlineStr">
        <is>
          <t>8월 버스 시장, 전년 동월대비 감소</t>
        </is>
      </c>
      <c r="J289" s="49" t="inlineStr">
        <is>
          <t>8월 버스 시장, 전년 동월 대비 감소</t>
        </is>
      </c>
      <c r="K289" s="49" t="inlineStr">
        <is>
          <t>카이즈유데이터연구소 통계에 따르면, 지난 8월 준중형급 이상 버스 시장 판매(신차 신규등록 기준)는 683대로, 전년 동월(867대)보다 21.2% 줄었고, 전월(1,210대)과 비교해서는 43.6%나 급감했다.
구체적으로 전장 7m급 준중형 버스는 233대로, 전년 동월(269대) 대비 13.4%, 전월(396대) 대비로는 41.2% 곤두박질쳤다. 전장 9m급 중형 버스는 54대로, 전년 동월(75대) 대비 28.0% 하락했고, 전월(56대)과 비교하면 3.6% 소폭 주춤했다. 전장 11m급 대형 버스는 396대를 판매해 전년 동월(523대) 대비 24.3% 내려앉았으며, 전월(758대) 대비로는 47.8% 떨어졌다.</t>
        </is>
      </c>
      <c r="L289" s="49" t="inlineStr">
        <is>
          <t>- 8월 준중형급 이상 버스 시장 판매는 683대로 전년 동월(867대) 대비 21.2% 감소, 전월(1,210대) 대비 43.6% 급감
- 전장 7m급 준중형 버스는 233대로 전년 동월 대비 13.4%, 전월 대비 41.2% 곤두박질
- 전장 11m급 대형 버스는 396대 판매로 전년 동월 대비 24.3%, 전월 대비 47.8% 감소</t>
        </is>
      </c>
      <c r="M289" s="58" t="inlineStr"/>
      <c r="N289" s="51" t="inlineStr">
        <is>
          <t>https://www.cvinfo.com/news/articleView.html?idxno=31760</t>
        </is>
      </c>
    </row>
    <row r="290" ht="72" customHeight="1">
      <c r="A290" s="28" t="n">
        <v>289</v>
      </c>
      <c r="B290" s="28" t="inlineStr">
        <is>
          <t>2026-09-20</t>
        </is>
      </c>
      <c r="C290" s="28" t="inlineStr">
        <is>
          <t>2026-09-16</t>
        </is>
      </c>
      <c r="D290" s="29" t="inlineStr">
        <is>
          <t>한국</t>
        </is>
      </c>
      <c r="E290" s="28" t="inlineStr">
        <is>
          <t>한국어</t>
        </is>
      </c>
      <c r="F290" s="28" t="inlineStr">
        <is>
          <t>뉴스</t>
        </is>
      </c>
      <c r="G290" s="30" t="inlineStr">
        <is>
          <t>상용차신문 (CVInfo)</t>
        </is>
      </c>
      <c r="H290" s="30" t="inlineStr">
        <is>
          <t>전체기사</t>
        </is>
      </c>
      <c r="I290" s="31" t="inlineStr">
        <is>
          <t>8월 트럭 시장, 전년 동월 대비 감소</t>
        </is>
      </c>
      <c r="J290" s="31" t="inlineStr">
        <is>
          <t>8월 트럭 시장, 전년 동월 대비 감소</t>
        </is>
      </c>
      <c r="K290" s="31" t="inlineStr">
        <is>
          <t>카이즈유데이터연구소 통계에 따르면, 지난 8월 준중형급 트럭 시장 판매(신차 신규등록 기준)는 1,567대로, 전년 동월(1,829대)보다 14.3% 줄었으며, 전월(2,112대)과 비교하면 25.8%나 밀려났다.
구체적으로 지난달 2톤 이상 준중형급 이상 카고트럭(특장 포함)과 트랙터, 15톤 및 25.5톤 이상 덤프트럭, 믹서트럭(6㎥ 이상) 등은 총 1,567대가 판매됐다.
차종·차급별로 자세히 살펴보면, 2~5톤급 준중형 카고는 431대로, 전년 동월(536대) 대비 19.6% 감소, 전월(615대) 대비로는 29.9% 주저앉았다. 이어 증톤 포함 4.5~16톤급 중형·준대형 카고는 538대(▼4.3%, ▼13.9%)로 소폭 하락했고, 9.5~25톤급 대형 카고는 329대(▼7.8%, ▼26.6%)를 기록하며 내림세를 보였다. 트랙터의 경우 120대로 전년 동월(173대) 대비 30.6%, 전월(168대) 대비 28.6% 떨어졌다.
15톤 및 25.5톤 이상 덤프트럭은 115대(▼24.3%, ▼35.4%)로 위축됐고, 6루베(㎥) 이상 믹서트럭은 34대(▼30.6%, ▼56.4%)로 큰 폭으로 쪼그라들었다.</t>
        </is>
      </c>
      <c r="L290" s="31" t="inlineStr">
        <is>
          <t>- 8월 준중형급 트럭 시장 판매는 1,567대로 전년 동월(1,829대) 대비 14.3% 감소, 전월(2,112대) 대비 25.8% 감소
- 2-5톤급 준중형 카고는 431대로 전년 동월 대비 19.6%, 전월 대비 29.9% 감소, 트럭터는 120대로 전년 동월 대비 30.6% 감소
- 15톤 및 25.5톤 이상 덤프트럭은 115대(전년 동월 대비 -24.3%, 전월 대비 -35.4%), 6루베 이상 믹서트럭은 34대(전년 동월 대비 -30.6%, 전월 대비 -56.4%)로 큰 폭 감소</t>
        </is>
      </c>
      <c r="M290" s="32" t="inlineStr"/>
      <c r="N290" s="33" t="inlineStr">
        <is>
          <t>https://www.cvinfo.com/news/articleView.html?idxno=31759</t>
        </is>
      </c>
    </row>
    <row r="291" ht="72" customHeight="1">
      <c r="A291" s="46" t="n">
        <v>290</v>
      </c>
      <c r="B291" s="46" t="inlineStr">
        <is>
          <t>2026-09-20</t>
        </is>
      </c>
      <c r="C291" s="46" t="inlineStr">
        <is>
          <t>2026-09-12</t>
        </is>
      </c>
      <c r="D291" s="47" t="inlineStr">
        <is>
          <t>한국</t>
        </is>
      </c>
      <c r="E291" s="46" t="inlineStr">
        <is>
          <t>영어</t>
        </is>
      </c>
      <c r="F291" s="46" t="inlineStr">
        <is>
          <t>OEM</t>
        </is>
      </c>
      <c r="G291" s="48" t="inlineStr">
        <is>
          <t>Hyundai Newsroom (US)</t>
        </is>
      </c>
      <c r="H291" s="48" t="inlineStr">
        <is>
          <t>All Releases</t>
        </is>
      </c>
      <c r="I291" s="49" t="inlineStr">
        <is>
          <t>Hyundai Motor Group Accelerates Autonomous Driving Innovation with AI-Powered Data Flywheel</t>
        </is>
      </c>
      <c r="J291" s="49" t="inlineStr">
        <is>
          <t>현대차그룹, AI 기반 '데이터 플라이휠'로 자율주행 혁신 가속화</t>
        </is>
      </c>
      <c r="K291" s="49" t="inlineStr">
        <is>
          <t>SEOUL, September 12, 2026– Hyundai Motor Group (the Group) announced that it has put itsData Flywheelinto full operation, marking a new phase in itsautonomous driving technology strategy. The system creates a virtuous cycle of data collection, AI training, validation and deployment to secure a competitive advantage through accelerated learning and technology development.
During the Group’s “HMG Autonomous Driving Media Day” at42dotheadquarters in Gyeonggi Province, Korea, the Group presented its autonomous driving development strategy, technology roadmap, key achievements and implementation plans. The presentation underscored the Group’s strategic positioning in the global autonomous driving technology competition and detailed how integrated data and AI systems form the foundation for next-generation vehicle technology.
At the event, the Group identified theData Flywheelas a key element of its autonomous driving competitiveness and shared the operational framework and execution strategy that transforms large-scale real-world driving data into continuous technology improvements.
42dot also introduced key technologies and the development progress for the Group’s proprietary autonomous driving artificial intelligence,Atria AI, while outlining the background and future plans for itsVision-Language-Action (VLA)technology development initiative.
In line with the event, the Group unveiled footage of an Atria AI-equippedSDV Testbednavigating complex urban traffic without driver intervention. Operating at a Level 2++ capability, the autonomous driving system showcased in the footage illustrates how the Data Flywheel is enabling a continuous cycle of learning, validation and performance improvement. The footage is available on theGroup’s official YouTube channel.
“Autonomous driving competition is no longer about comparing specific features. Competitiveness is determined by how much data you secure, how quickly you learn and how effectively you can reflect those results in actual products and services. At its core, autonomous driving competitiveness comes down to having systems that enable continuous, rapid learning. Hyundai Motor Group will develop autonomous driving technology that customers can trust, based on a virtuous cycle of data, AI and validation. Our goal is to ensure the safety and quality levels customers can trust while we learn and improve rapidly.” –Minwoo Park, President and Head of Advanced Vehicle Platform (AVP) Division at Hyundai Motor Group and CEO of 42dot
How Does the Dual-Track Strategy Position the Group for Competition?
In March, Hyundai Motor Group announced a collaboration strategy with NVIDIA, introducing a dual-track approach that combines the rapid deployment of proven autonomous driving technologies with the development of proprietary AI capabilities.
Track One: NVIDIA Collaboration for Accelerated Mass Production
The Group will integrateNVIDIA’s validated vehicle AI computing platformand autonomous driving software into itssoftware-defined vehicle (SDV)architecture. This track prioritizes accelerated deployment while building a foundation for scalable data-driven development.
Track Two: Atria AI for Technology Independence and Long-Term Capability
In parallel, the AVP Division and 42dot are continuing to advance Atria AI, a proprietary end-to-end (E2E) autonomous driving system jointly developed by the two organizations. The teams operate under an integrated development framework.
This dual-track strategy enables the Group to deliver advanced capability to customers in the near-term while building sustainable technology advantage for the future.
How Does the Data Flywheel Accelerate Learning and Capability Advancement?
TheData Flywheeloperates as a virtuous cycle in which data collected from vehicles is used to train and validate AI models, with improved models subsequently deployed back to vehicles to generate new data. The Group also benefits from significant advantages at the starting point of the Data Flywheel: data acquisition.
Data Acquisition at Global Scale
Hyundai Motor and Kia sell more than7 million vehiclesannually across approximately190 countries and regionsworldwide. This global production footprint provides a foundational advantage for autonomous driving data collection. Currently, the Group operates approximately40 dedicated data collection vehiclesaround the clock to gather driving data. The collected datasets include not only routine driving scenarios, but also a wide range of real-world edge cases:
While large volumes of driving data are important, autonomous driving AI performance is not determined by data volume alone. Model advancement depends on how effectively developers can identify situations that challenge AI systems and focus learning on those scenarios.
To accelerate AI model improvement, Hyundai Motor Group has been integrating new technologies into its Data Flywheel since earlier this year.
The Group is also exploring ways to further enhance SER so that AI models can more effectively identify challenging edge cases and automatically secure relevant datasets required for performance improvements.
The Group will initially focus on improving datautilizationacross Hyundai Motor, Kia, 42dot and Motional, laying the groundwork for future expansion.
Why Is Real-World Level 4 Validation Critical?
Alongside mass-production technology development, the Group is pursuing real-world Level 4 autonomous driving validation. In partnership with South Korea’sMinistry of Land, Infrastructure and Transport, the Group plans to deploy theAtria AI-equipped SDV Pace Carin Jeonnam-Gwangju Special Metropolitan City, South Korea by year-end.
This pilot project will operate autonomous vehicles in actual Korean road environments characterized by complex traffic dynamics and unpredictable variables, conditions fundamentally different from controlled test tracks. Diverse driving scenarios and contingency situations encountered during real- world deployment will b</t>
        </is>
      </c>
      <c r="L291" s="49" t="inlineStr">
        <is>
          <t>- 현대차그룹이 데이터 수집-AI 학습-검증-배포의 선순환 체계인 '데이터 플라이휠'을 본격 가동한다고 발표
- NVIDIA 협력을 통한 신속한 양산 기술 적용과 자체 AI 'Atria AI' 개발을 병행하는 이원화 전략을 추진 중이며, 42dot이 Atria AI 및 VLA 기술 개발 현황을 공개
- 현대차·기아는 연간 약 700만대를 약 190개국에 판매하며 약 40대의 전담 데이터 수집 차량을 상시 운영, 연말까지 국토교통부와 협력해 전남·광주에 Atria AI 탑재 SDV 페이스카를 투입해 레벨4 실도로 검증 추진</t>
        </is>
      </c>
      <c r="M291" s="58" t="inlineStr"/>
      <c r="N291" s="51" t="inlineStr">
        <is>
          <t>https://www.hyundainews.com/releases/hyundai-motor-group-accelerates-autonomous-driving-innovation-with-ai-powered-data-flywheel</t>
        </is>
      </c>
    </row>
    <row r="292" ht="72" customHeight="1">
      <c r="A292" s="40" t="n">
        <v>291</v>
      </c>
      <c r="B292" s="40" t="inlineStr">
        <is>
          <t>2026-09-11</t>
        </is>
      </c>
      <c r="C292" s="40" t="inlineStr">
        <is>
          <t>2026-09-11</t>
        </is>
      </c>
      <c r="D292" s="41" t="inlineStr">
        <is>
          <t>한국</t>
        </is>
      </c>
      <c r="E292" s="40" t="inlineStr">
        <is>
          <t>한국어</t>
        </is>
      </c>
      <c r="F292" s="40" t="inlineStr">
        <is>
          <t>뉴스</t>
        </is>
      </c>
      <c r="G292" s="42" t="inlineStr">
        <is>
          <t>상용차신문 (CVInfo)</t>
        </is>
      </c>
      <c r="H292" s="42" t="inlineStr">
        <is>
          <t>전체기사</t>
        </is>
      </c>
      <c r="I292" s="43" t="inlineStr">
        <is>
          <t>기아 'PV5 카고' 200대, 전국 우체국 집배 업무에 투입</t>
        </is>
      </c>
      <c r="J292" s="43" t="inlineStr">
        <is>
          <t>Kia 'PV5 카고' 200대, 전국 우체국 집배 업무에 투입</t>
        </is>
      </c>
      <c r="K292" s="43" t="inlineStr">
        <is>
          <t>기아는 11일 우편물 수집·배달 등 집배 업무 특성을 반영한 맞춤형 PBV '더 기아 PV5(The Kia PV5)' 카고 모델을 우정사업본부에 공급하고, 이달부터 전국 우체국에 총 200대를 순차 배치한다고 밝혔다.
우정사업본부에 공급되는 PV5 카고는 PBV 전용 전동화 플랫폼 E-GMP.S를 기반으로 개발됐다. 저상화 설계를 적용해 반복되는 승·하차 과정에서 신체 부담을 줄였으며, 첨단 운전자 보조 시스템(ADAS)을 탑재해 안전성과 편의성을 높였다.
기아는 실제 사용자 편의성을 높이기 위해 지난해 9월부터 11월까지 약 2개월간 전국 9개 지방우정청 산하 거점우체국에서 PV5 카고 실증을 진행했다. 차량 관리자와 사용자를 대상으로 현장 설명회를 열고 실제 집배 업무에 차량을 투입해 업무 적합성을 평가했으며, ​현장에서 나온 의견을 차량 개발에 반영했다.
특히, 집배원들의 우편물 상·하차 과정에서 나온 의견을 바탕으로 PBV 컨버전 파트너십을 통해 ▲도어 파손 방지 ▲카고 알루미늄 차 바닥 ▲적재함 평탄화 등 집배 업무에 특화된 적재 솔루션을 적용했다. 이를 통해 우편물 이동과 적재 편의성을 높였다.
기아는 차량 공급에 그치지 않고 우정사업본부의 전기차 운영 환경 전반도 지원할 방침이다. 차량 운영 관리자를 대상으로 한 EV 교육을 비롯해 맞춤형 충전·정비 솔루션 등을 제공하며 전기차 운영 전반을 지원해 나갈 계획이다.
기아 국내사업본부 관계자는 "이번 공급은 단순히 차량을 제공하는 데 그치지 않고 실제 우편배송 현장의 목소리를 반영해 업무에 맞는 PBV를 구현한 사례"라며, "앞으로도 고객 업무 특성에 맞춘 PBV를 통해 공공 서비스 현장의 업무 환경 개선과 전동화 전환을 적극 지원해 나갈 계획"이라고 말했다.</t>
        </is>
      </c>
      <c r="L292" s="43" t="inlineStr">
        <is>
          <t>- Kia가 우편물 집배 업무에 맞춘 '더 기아 PV5' 카고 모델을 우정사업본부에 공급, 이달부터 전국 우체국에 총 200대를 순차 배치
- PV5 카고는 E-GMP.S 플랫폼 기반으로 개발됐으며, 2025년 9-11월 전국 9개 지방우정청 거점우체국에서 실증을 거쳐 현장 의견을 반영
- 도어 파손 방지, 카고 알루미늄 바닥 적재함 평탄화 등 집배 업무 특화 적재 솔루션을 적용했으며, 차량 운영 관리자 대상 EV 교육 및 맞춤형 충전·정비 솔루션도 제공</t>
        </is>
      </c>
      <c r="M292" s="44" t="inlineStr">
        <is>
          <t>Kia PV5/PV7 관련 소식</t>
        </is>
      </c>
      <c r="N292" s="45" t="inlineStr">
        <is>
          <t>https://www.cvinfo.com/news/articleView.html?idxno=31757</t>
        </is>
      </c>
    </row>
    <row r="293" ht="72" customHeight="1">
      <c r="A293" s="46" t="n">
        <v>292</v>
      </c>
      <c r="B293" s="46" t="inlineStr">
        <is>
          <t>2026-09-14</t>
        </is>
      </c>
      <c r="C293" s="46" t="inlineStr">
        <is>
          <t>2026-09-11</t>
        </is>
      </c>
      <c r="D293" s="47" t="inlineStr">
        <is>
          <t>한국</t>
        </is>
      </c>
      <c r="E293" s="46" t="inlineStr">
        <is>
          <t>한국어</t>
        </is>
      </c>
      <c r="F293" s="46" t="inlineStr">
        <is>
          <t>뉴스</t>
        </is>
      </c>
      <c r="G293" s="48" t="inlineStr">
        <is>
          <t>상용차신문 (CVInfo)</t>
        </is>
      </c>
      <c r="H293" s="48" t="inlineStr">
        <is>
          <t>전체기사</t>
        </is>
      </c>
      <c r="I293" s="49" t="inlineStr">
        <is>
          <t>쏠라티 단종 수순…차세대 ‘LCV’, 기아가 전동화로 잇나</t>
        </is>
      </c>
      <c r="J293" s="49" t="inlineStr">
        <is>
          <t>쏠라티 단종 수순…차세대 'LCV', 기아가 전동화로 잇나</t>
        </is>
      </c>
      <c r="K293" s="49" t="inlineStr">
        <is>
          <t>국내에서 판매 중인 유일한 국산 LCV(차량 총중량 3.5톤 미만으로 최대적재량 1톤급 화물밴 및 승합)인 현대자동차 ‘쏠라티’가 단종을 앞둔 것으로 알려졌다. 쏠라티는 그동안 르노 ‘마스터’와 경쟁 구도를 형성했으나, 마스터 수입이 중단된 이후에는 사실상 독주 체제를 굳혀왔다. 그럼에도 업계 전반의 전동화 흐름 속에 결국 단종 수순을 밟게 됐다.
2015년 출시된 쏠라티는 소형 승합차의 단종으로 공석이었던 15인승 승합차 시장과 마을버스를 비롯한 틈새시장을 겨냥했다. 머리를 숙이고 타야 하는 기존 승합차와 달리, 버스처럼 실내에서 일어선 채 이동할 수 있다는 장점을 앞세운 것이다.
이를 바탕으로 구급차와 장애인 이동차량 등 특장차, 냉장밴, 윈도우밴에 이르기까지 다양한 수요층을 겨냥해 출시 이후 11년간 꾸준히 판매됐다.
홀로 지키던 시장, 결국 단종 피하지 못했다상용차정보 취재 및 카이즈유데이터연구소 통계에 따르면 쏠라티는 2024년 신규등록 기준 1,621대가 판매돼 상용밴 시장 점유율 74.8%를 기록, 출시 이후 최고 판매량을 기록했다.
르노 마스터가 15.8%(342대), 벤츠 스프린터가 9.4%(203대)에 그친 것과 비교하면 사실상 시장을 독식한 셈이다. 마스터 승합 모델이 2022년 수입 중단을 선언하며 반사이익을 누린 결과다.
그러나 독주와는 별개로 태생적 한계는 여전했다. 15인승 안팎이라는 다소 애매한 수송 능력이 발목을 잡은 것이다. 상대적으로 저렴한 스타리아와 대형 승합인 카운티 사이에서 포지션이 모호한 데다, 약 7천만 원에 달하는 신차가도 부담으로 작용해 실수요층이 제한적이라는 평가가 많았다.
벤츠 스프린터가 1억 원대 프리미엄 시장에서 별도 수요를 형성한 것과 달리, 쏠라티는 중간 지대에서 좀처럼 판매를 늘리지 못한 것이다. 결국 현대차는 2세대 쏠라티 개발이나 후속 모델 없이 단종하는 쪽으로 가닥을 잡은 것으로 전해진다.
기아 PV7 · PV9, 전동화 앞세워 후속 예고이에 현대차그룹에 속한 기아가 쏠라티의 뒤를 이을 차세대 LCV로 중대형 PBV(목적기반차량) ‘PV7’을 개발 중인 것으로 알려졌다.
2024년 CES에서 콘셉트카로 처음 공개된 PV7은 지난해 출시된 중형 PBV ‘PV5’에 이어 2027년 하반기부터 출시될 예정으로, 용도에 따라 전장 5m급부터 최대 약 6m급까지 크기를 달리한 대형 모델은 2029년 발매될 전망이다.
또한 대형 적재 공간을 필요로 하는 딜리버리 밴부터 다인승 셔틀까지 아우를 수 있도록 카고밴, 패신저밴, 샤시캡 등 전장과 전고를 다양화한 바디타입으로 개발되고 있어, 쏠라티 뿐 아니라 기존의 상용차가 담당한 승합·특장 수요를 폭넓게 흡수할 것이라는 관측이 나온다.
기아 관계자에 따르면 “내년 하반기 출시될 PV7은 전장 5m급 모델을 기본으로, 최대 전장이 쏠라티와 유사한 6m급 모델은 ‘PV9(가명)’으로 출시할 가능성도 있다.”며, “현재 확정된 것은 없지만 쏠라티급을 대체할 대형 모델은 2029년 출시할 가능성이 높다.”고 말했다.
아울러 기아는 이러한 PBV 라인업을 통해 2030년까지 국내 7만 3천 대를 포함해 총 25만 대 판매를 목표로 하고 있다. 유럽을 중심으로 전기 상용밴 수요가 가파르게 늘고 있는 가운데, 기아 역시 PBV 전략을 앞세워 상용 전기차 시장 공략에 속도를 내는 모습이다.
내연기관 기반의 쏠라티가 시장에서 물러나고 그 자리를 전동화 PBV인 PV7이 채우는 흐름은, 국내 LCV 시장 뿐 아니라 국내 상용차 시장 전반이 전동화로 넘어가는 과정으로 풀이된다.</t>
        </is>
      </c>
      <c r="L293" s="49" t="inlineStr">
        <is>
          <t>- 현대차의 LCV 쏠라티가 카이즈유데이터연구소 통계 기준 2024년 신규등록 1,621대·상용밴 시장 점유율 74.8%로 출시 후 최고 판매량을 기록했으나 단종 수순을 밟고 있음
- 기아가 후속으로 중대형 PBV 'PV7'을 개발 중이며, 2027년 하반기 전장 5m급을 시작으로 2029년 최대 6m급 대형 모델까지 출시해 쏠라티를 대체할 전망
- 기아는 PBV 라인업을 통해 2030년까지 국내 7만3천대 포함 총 25만대 판매를 목표로 함</t>
        </is>
      </c>
      <c r="M293" s="58" t="inlineStr"/>
      <c r="N293" s="51" t="inlineStr">
        <is>
          <t>https://www.cvinfo.com/news/articleView.html?idxno=31704</t>
        </is>
      </c>
    </row>
    <row r="294" ht="72" customHeight="1">
      <c r="A294" s="28" t="n">
        <v>293</v>
      </c>
      <c r="B294" s="28" t="inlineStr">
        <is>
          <t>2026-09-14</t>
        </is>
      </c>
      <c r="C294" s="28" t="inlineStr">
        <is>
          <t>2026-09-11</t>
        </is>
      </c>
      <c r="D294" s="29" t="inlineStr">
        <is>
          <t>한국</t>
        </is>
      </c>
      <c r="E294" s="28" t="inlineStr">
        <is>
          <t>한국어</t>
        </is>
      </c>
      <c r="F294" s="28" t="inlineStr">
        <is>
          <t>뉴스</t>
        </is>
      </c>
      <c r="G294" s="30" t="inlineStr">
        <is>
          <t>상용차신문 (CVInfo)</t>
        </is>
      </c>
      <c r="H294" s="30" t="inlineStr">
        <is>
          <t>전체기사</t>
        </is>
      </c>
      <c r="I294" s="31" t="inlineStr">
        <is>
          <t>이베코 'S-Way 500마력' 직접 타본다…전시·시승 행사 개최</t>
        </is>
      </c>
      <c r="J294" s="31" t="inlineStr">
        <is>
          <t>이베코 'S-Way 500마력' 직접 타본다…전시·시승 행사 개최</t>
        </is>
      </c>
      <c r="K294" s="31" t="inlineStr">
        <is>
          <t>이베코코리아가 대형 트랙터 'S-Way 500마력'을 직접 경험할 수 있는 고객 체험 행사를 9월 14일부터 18일까지 경상남도 창원시 진해구 웅동 내트럭하우스에서 개최한다.
이번 행사는 지난 7월 진행된 '이베코 데이' 이후 S-Way 500마력 실차를 직접 확인하고 체험하고 싶다는 고객들의 요청을 반영해 마련됐다. 행사 기간 고객들은 차량을 직접 살펴보고 제품 상담과 견적 안내를 받을 수 있다.
먼저 9월 14일부터 15일까지는 S-Way 500마력 전시와 시승 체험을 운영한다. 방문객을 대상으로 제품 상담과 견적 안내를 제공하며, 경품 추첨과 기념품 증정도 진행한다. 시승은 이베코 공식 홈페이지 '문의하기'를 통한 사전 신청 또는 행사 당일 현장 신청을 통해 참여할 수 있다.
이어 9월 17일부터 18일까지는 차량 전시와 고객 상담을 중심으로 운영한다. 방문객은 S-Way 500마력 실차를 자유롭게 관람하고 제품 및 구매 관련 1:1 상담과 견적 안내를 받을 수 있다. 이날도 방문객에게 기념품이 제공된다.
행사는 오전 10시부터 오후 5시까지 진행되며, 장소는 ​경상남도 창원시 진해구 신항10로 98 웅동 내트럭하우스다.
한편, 'S-Way 500마력' 모델은 기존 모델 대비 최대 10% 향상된 연비와 주행 성능을 갖췄으며, 디지털 사이드미러 시스템 '비전캠' 등 운전자 중심의 첨단 사양을 적용한 이베코의 플래그십 트랙터다.</t>
        </is>
      </c>
      <c r="L294" s="31" t="inlineStr">
        <is>
          <t>- 이베코코리아가 대형트럭 S-Way 500마력을 고객이 직접 체험할 수 있는 행사를 9월 14일부터 18일까지 경상남도 창원시 진해구 웅동 내트럭하우스에서 개최
- 9월 14-15일은 전시·시승 체험, 17-18일은 전시·1:1 상담을 중심으로 운영
- S-Way 500마력은 기존 모델 대비 최대 10% 향상된 연비와 주행 성능, 디지털 사이드미러 시스템 '비전캠' 등 운전자 중심 첨단 사양을 적용한 플래그십 트럭</t>
        </is>
      </c>
      <c r="M294" s="32" t="inlineStr"/>
      <c r="N294" s="33" t="inlineStr">
        <is>
          <t>https://www.cvinfo.com/news/articleView.html?idxno=31758</t>
        </is>
      </c>
    </row>
    <row r="295" ht="72" customHeight="1">
      <c r="A295" s="46" t="n">
        <v>294</v>
      </c>
      <c r="B295" s="46" t="inlineStr">
        <is>
          <t>2026-09-14</t>
        </is>
      </c>
      <c r="C295" s="46" t="inlineStr">
        <is>
          <t>2026-09-11</t>
        </is>
      </c>
      <c r="D295" s="47" t="inlineStr">
        <is>
          <t>한국</t>
        </is>
      </c>
      <c r="E295" s="46" t="inlineStr">
        <is>
          <t>한국어</t>
        </is>
      </c>
      <c r="F295" s="46" t="inlineStr">
        <is>
          <t>뉴스</t>
        </is>
      </c>
      <c r="G295" s="48" t="inlineStr">
        <is>
          <t>상용차신문 (CVInfo)</t>
        </is>
      </c>
      <c r="H295" s="48" t="inlineStr">
        <is>
          <t>전체기사</t>
        </is>
      </c>
      <c r="I295" s="49" t="inlineStr">
        <is>
          <t>수입 대형 트럭, 핵심 시장서 볼보 ‘독주’·만 ‘2위’로</t>
        </is>
      </c>
      <c r="J295" s="49" t="inlineStr">
        <is>
          <t>수입 대형 트럭, 핵심 시장서 볼보 '독주'·MAN '2위'로</t>
        </is>
      </c>
      <c r="K295" s="49" t="inlineStr">
        <is>
          <t>수입 대형 트럭 브랜드들의 핵심 격전지인 배기량 12리터(ℓ)급 이상 시장에서 판도 변화가 감지되고 있다. 국내에서 카고·트랙터·덤프를 판매하는 수입 5개 브랜드(볼보트럭·만트럭버스·스카니아·메르세데스-벤츠트럭·이베코) 가운데 볼보트럭이 올 상반기(1~6월) 판매 독주 체제를 굳혔다. 만트럭버스는 스카니아를 제치고 2위로 올라섰다.
화물운송시장의 침체가 수년째 이어지고 있는 가운데, 국토교통부 상용차 등록 데이터를 가공한 카이즈유데이터연구소 통계에 따르면, 올해 상반기 배기량 12리터급 이상 수입 대형 트럭 판매(신규 등록 기준) 대수는 1,301대로 집계됐다.
2024년 상반기(1,495대)보다 13.0% 줄었지만 전년 동기(1,302대)와는 사실상 같은 수준으로, 시장은 한 단계 낮아진 뒤 1,300대 안팎에서 횡보하는 모습이다.
볼보트럭, 시장 축소에도 ‘나 홀로 성장’…점유율 37% 돌파시장 위축 속에도 불구하고, 2년 전보다 홀로 몸집을 키운 브랜드가 있다. 현재 12.8리터 ‘D13 엔진’을 탑재한 ‘FH’, ‘FM’ 시리즈를 주력으로 국내 시장을 공략하고 있는 볼보트럭은 올 상반기 482대(점유율 37.0%)를 판매한 것으로 집계됐다.
2024년 상반기 464대(31.0%) 대비 3.9% 늘어난 수치로, 5개 수입 브랜드 가운데 유일하게 2년 전보다 판매량이 증가했다. 같은 기간 시장 전체가 194대 줄어든 점을 감안하면 사실상 ‘나 홀로 성장’으로, 1위 독주 체제는 한층 견고해졌다.
볼보트럭의 상반기 기준 점유율은 2024년 31.0%에서 2025년 36.7%, 올해 37.0%까지 꾸준히 상승했다. 올 상반기 국내에 새로 판매된 수입 대형트럭 3대 중 1대 이상이 볼보인 셈이다.
반기별 흐름을 봐도 부침이 거의 없다는 점이 눈에 띈다. 볼보트럭은 2024년 상반기부터 매 반기 400~482대 수준을 유지하며 경쟁사 대비 안정적인 판매 곡선을 그렸다. 고금리와 경기 둔화로 상용차 구매 수요가 위축된 가운데서도 FH·FM 라인업이 꾸준히 선택받고 있다는 방증이다.
만트럭, 스카니아 제치고 ‘단독 2위’로 올라이번 통계에서 가장 극적인 변화는 만트럭버스의 2위 도약이다. 12.4리터 ‘D26 엔진’과 15.2리터 ‘D38 엔진’을 얹은 ‘TGX’, ‘TGS’ 시리즈를 앞세워 시장을 이끌고 있는 만트럭은 올 상반기 315대(점유율 24.2%)를 판매한 것으로 집계됐다. 2024년 상반기 285대(19.1%) 대비 10.5% 증가했고, 점유율은 2년 새 5.1%p 뛰었다. 반기 300대 선을 넘어선 것도 이 기간 처음이다.
순위 역전의 의미는 작지 않다. 2024년 상반기만 해도 만트럭(285대, 19.1%)은 스카니아(419대,28.0%)에 134대 뒤진 3위였으나, 올해에는 스카니아를 33대 차로 앞서며 자리를 맞바꿨다. 시장이 정체된 동안에도 만트럭은 285대(19.1%)→267대(21.1%)→ 273대(21.0%)→272대(23.3%)→315대(24.2%)로 매 반기 점유율을 높이며 우상향 흐름을 이어간 결과다.
업계에서는 ‘D26’, ‘D38’ 엔진 라인업을 앞세운 제품 전략과 품질 신뢰 회복 노력이 시장에서 통한 것으로 풀이한다.
스카니아, 바닥 찍고 반등…3위에서 재도약 노린다한편, 신형 13리터급 ‘슈퍼(Super)’ 엔진을 탑재한 ‘R·S 시리즈’를 주력으로 판매 중인 스카니아는 바닥을 확인하고 반등에 성공했다.
2024년 상반기 419대를 판매하며 28.0%에 달하는 점유율 수준을 보였으나, 2024년 하반기 322대(25.4%), 2025년 상반기 255대(19.6%), 2025년 하반기 227대(19.4%)까지 네 반기 연속 내리막을 걸었다. 그러다 올해 상반기 282대(21.7%)를 기록하며 2년 만에 처음으로 판매가 증가세로 돌아섰다.
반등의 배경으로는 라인업 세대교체가 꼽힌다. 슈퍼 파워트레인이 시장에 자리를 잡으면서 대기 수요가 실적으로 이어지고 있다는 분석이 나온다. 다만, 2위 탈환까지는 갈 길이 남았다. 2024년 상반기 정상권을 다투던 판매 규모를 회복하려면 반등 흐름을 하반기까지 이어가는 것이 관건이다. 스카니아의 회복 속도에 따라 만트럭과의 2위 경쟁이 치열해질 전망이다.
벤츠트럭·이베코는 주춤…뚜렷해지는 시장 양극화상위 브랜드로의 쏠림이 강해지면서 벤츠트럭과 이베코의 입지는 상대적으로 좁아졌다. 현재 배기량 12.8리터급 ‘OM471’ 엔진을 얹은 대형 트럭 ‘악트로스’를 판매하고 있는 벤츠트럭은 2024년 상반기 205대(13.7%)에서 올해 상반기 162대(12.5%)로 21.0% 감소했다.
12.9리터 ‘커서13’ 엔진 기반의 ‘S-웨이’를 판매하고 있는 이베코는 같은 기간 122대(8.2%)에서 60대(4.6%)로 판매가 절반 이하로 줄었다. 두 브랜드의 합산 점유율은 2024년 상반기 21.9%에서 올해 상반기 17.1%로 낮아졌다. 같은 기간 볼보·만트럭의 합산 점유율이 50.1%에서 61.2%로 커진 것과 대비되는 흐름으로, 시장의 수요가 일부 브랜드로 집중되는 양극화 양상이 뚜렷하게 포착됐다.</t>
        </is>
      </c>
      <c r="L295" s="49" t="inlineStr">
        <is>
          <t>- 배기량 12리터급 이상 수입 대형트럭 시장에서 올해 상반기 Volvo가 482대(점유율 37.0%)로 2년 전보다 판매량이 증가한 유일한 브랜드로 1위 독주 체제를 굳힘
- MAN이 315대(점유율 24.2%)로 Scania를 33대 차로 제치고 처음으로 2위에 올라섰으며, 4개 반기 연속 점유율 상승세를 이어감
- Scania는 신형 13리터급 슈퍼엔진 R·S 시리즈로 올해 상반기 282대(21.7%)를 기록하며 2년 만에 판매 반등에 성공했고, Mercedes-Benz Trucks(162대, 12.5%)와 Iveco(60대, 4.6%)는 점유율이 축소됨</t>
        </is>
      </c>
      <c r="M295" s="58" t="inlineStr"/>
      <c r="N295" s="51" t="inlineStr">
        <is>
          <t>https://www.cvinfo.com/news/articleView.html?idxno=31700</t>
        </is>
      </c>
    </row>
    <row r="296" ht="72" customHeight="1">
      <c r="A296" s="28" t="n">
        <v>295</v>
      </c>
      <c r="B296" s="28" t="inlineStr">
        <is>
          <t>2026-09-11</t>
        </is>
      </c>
      <c r="C296" s="28" t="inlineStr">
        <is>
          <t>2026-09-10</t>
        </is>
      </c>
      <c r="D296" s="29" t="inlineStr">
        <is>
          <t>한국</t>
        </is>
      </c>
      <c r="E296" s="28" t="inlineStr">
        <is>
          <t>한국어</t>
        </is>
      </c>
      <c r="F296" s="28" t="inlineStr">
        <is>
          <t>뉴스</t>
        </is>
      </c>
      <c r="G296" s="30" t="inlineStr">
        <is>
          <t>상용차신문 (CVInfo)</t>
        </is>
      </c>
      <c r="H296" s="30" t="inlineStr">
        <is>
          <t>전체기사</t>
        </is>
      </c>
      <c r="I296" s="31" t="inlineStr">
        <is>
          <t>이베코코리아, 산학협력 확대로 상용차 기술교육 강화</t>
        </is>
      </c>
      <c r="J296" s="31" t="inlineStr">
        <is>
          <t>이베코코리아, 산학협력 확대로 상용차 기술교육 강화</t>
        </is>
      </c>
      <c r="K296" s="31" t="inlineStr">
        <is>
          <t>이베코코리아가 현대직업전문학교, 두원공과대학교 2개 학교와 산학협력 업무협약(MOU)을 체결하며 산학협력을 확대한다. 이는 2024년 하반기 한국지사 설립 10주년을 맞아 다음 세대 전문가 양성에 투자하고, 국내 상용차 산업의 지속가능한 성장에 기여하고자 마련한 이베코 인재 육성 프로그램의 일환이다.
이베코코리아는 2025년 한국폴리텍대학 인천캠퍼스 및 동의과학대학교와 산학협력을 체결한 데 이어, 2026년 8월 현대직업전문학교, 9월 두원공과대학교와 잇따라 산학협력를 체결하며 범위를 넓히고 있다.
이번 협약은 국내 상용차 분야의 기술 교육과 미래 인재 육성을 지원하려는 이베코코리아의 장기적 행보다. 특히 상용차 관련 교육 과정을 접하기 어려운 학생들에게 산업 현장의 기초 기술과 정보를 제공함으로써 관련 분야에 대한 관심을 높이고 산업과 교육 현장 간의 연결을 강화하는 데 의미가 있다.
이에 따라 이베코코리아는 약 120명의 학생들을 대상으로 상용차 기술 교육 프로그램을 운영할 예정이다. 교육은 이베코코리아의 전문 트레이너가 진행하는 특강 형태로, 유·공압 시스템 기초(Hydraulics &amp; Pneumatics Basics) 및 전기·전자 기초(Electrical &amp; Electronics Basics) 주제로 구성된다.
이 프로그램은 상용차에 적용되는 핵심 기술의 기본 원리와 활용 사례를 통해 산업에 대한 이해를 높이는 기회를 제공한다. 참여 학생들은 교육 이수를 통해 상용차 산업과 직무 지식을 익혀 향후 진로 탐색의 기회를 넓힐 수 있을 것으로 기대된다.
이와 관련해 도메니코 꼴리안드로(Domenico Cogliandro) 이베코 동남아시아 트럭 사업부 총괄(Head of South East Asia Truck Business Unit)은 “이베코코리아는 앞으로도 교육기관과의 협력을 강화하고 학생들이 상용차 기술에 대한 실질적인 지식을 습득할 수 있는 기회를 확대하는 한편, 미래 상용차 산업을 이끌어갈 인재 양성을 지속적으로 지원해 나갈 것”이라고 말했다.</t>
        </is>
      </c>
      <c r="L296" s="31" t="inlineStr">
        <is>
          <t>- 이베코코리아가 현대직업전문학교, 두원공과대학교와 산학협력 MOU를 체결해 2026년 8월, 9월 각각 협약을 확대
- 이번 협약에 따라 약 120명의 학생을 대상으로 유·공압 시스템 기초, 전기·전자 기초 등 특강 형태의 상용차 기술 교육 프로그램을 운영
- 2025년 한국폴리텍대학 인천캠퍼스, 동의과학대학교와의 협력에 이어 2024년 한국지사 설립 10주년을 맞아 차세대 전문가 양성 투자를 확대하는 취지</t>
        </is>
      </c>
      <c r="M296" s="32" t="inlineStr"/>
      <c r="N296" s="33" t="inlineStr">
        <is>
          <t>https://www.cvinfo.com/news/articleView.html?idxno=31753</t>
        </is>
      </c>
    </row>
    <row r="297" ht="72" customHeight="1">
      <c r="A297" s="46" t="n">
        <v>296</v>
      </c>
      <c r="B297" s="46" t="inlineStr">
        <is>
          <t>2026-09-09</t>
        </is>
      </c>
      <c r="C297" s="46" t="inlineStr">
        <is>
          <t>2026-09-09</t>
        </is>
      </c>
      <c r="D297" s="47" t="inlineStr">
        <is>
          <t>한국</t>
        </is>
      </c>
      <c r="E297" s="46" t="inlineStr">
        <is>
          <t>한국어</t>
        </is>
      </c>
      <c r="F297" s="46" t="inlineStr">
        <is>
          <t>뉴스</t>
        </is>
      </c>
      <c r="G297" s="48" t="inlineStr">
        <is>
          <t>월간수소경제 (H2News)</t>
        </is>
      </c>
      <c r="H297" s="48" t="inlineStr">
        <is>
          <t>뉴스</t>
        </is>
      </c>
      <c r="I297" s="49" t="inlineStr">
        <is>
          <t>막 오른 수소트럭 패권 전쟁, 글로벌 4파전 점입가경</t>
        </is>
      </c>
      <c r="J297" s="49" t="inlineStr">
        <is>
          <t>막 오른 수소트럭 패권 전쟁, 글로벌 4파전 점입가경</t>
        </is>
      </c>
      <c r="K297" s="49" t="inlineStr">
        <is>
          <t>글로벌 수소트럭 시장의 패권을 쥐기 위한 현대차, 도요타, 다임러, 볼보의 물밑 경쟁이 치열하게 전개되고 있다.압도적 실증 데이터 쌓는 현대차
최근 현대차는 엑시언트 수소전기트럭의 유럽 누적 주행거리가 2000만km를 돌파했다고 발표했다. 2024년 6월 1000만km를 달성한 지 7개월 만이다. 현재 스위스, 독일, 프랑스, 네덜란드, 오스트리아 등 5개국에서 총 165대의 엑시언트 수소전기트럭이 운영되고 있다.
또한 북미에서 운행 중인 63대는 누적 주행거리 100만 마일(약 160만km)을 달성했다. 현대차는 이 압도적인 데이터를 현장에 적극 반영하고 있다. 주행 기록을 통해 수소연료전지 시스템의 내구성과 연료 효율을 개선하는 것은 물론, 충전 데이터를 활용해 효율적인 수소 인프라 확충의 밑그림을 그리고 있다.
차량의 하드웨어적 진화를 넘어 자율주행과 소프트웨어 제어, 나아가 인프라 기획까지 아우르는 상용 모빌리티 생태계의 완성을 향해 나아가고 있다.
현대차는 유럽과 북미에서 거둔 성공적인 실증을 바탕으로 엑시언트 수소전기트럭의 영토 확장에 속도를 내고 있다. 주요 타깃 중 하나가 중남미 최대 시장인 브라질이다.
지난 7월 대통령 브라질 국빈 방문에 경제사절단 자격으로 동행한 정의선 현대차그룹 회장은 상파울루주 피라시카바 공장을 찾아 브라질 중장기 성장 전략을 직접 점검했다.
세계 6위 규모의 자동차 시장인 브라질은 전기차 배터리와 신재생에너지의 핵심 원료인 희토류, 흑연 등이 풍부한 자원 강국이다. 특히 정부 차원의 ‘국가수소프로그램’을 가동하며 수소산업 육성에 소매를 걷어붙이고 있다.
현대차는 그룹사 역량을 결집해 엑시언트를 비롯한 수소상용차와 수소트램 등 모빌리티 신시장 개척은 물론 그린수소 생산, 수소연료전지 시스템 공급, 재생에너지 발전소 구축에 이르는 전방위적인 수소 신사업을 전개할 계획이다.
정의선 회장은 “브라질에서 더 큰 도약을 이룰 수 있도록 전사 차원에서 적극적으로 지원해 나가겠다”며 글로벌 수소 생태계 확장에 강한 의지를 내비쳤다.
도요타가 최근 다임러트럭과 볼보그룹의 연료전지 합작사인 ‘셀센트릭(cellcentric)’ 지분 참여를 위한 최종 계약에 서명했다. 이번 계약에 따라 도요타는 셀과 소재, 스택 등 연료전지 핵심 원천 기술을 셀센트릭에 제공한다.
여기에 다임러트럭과 볼보그룹이 보유한 대형 상용차 전용 플랫폼, 고출력 모듈 패키징, 차량 제어 기술을 결합해 시너지를 극대화한다는 전략이다. 도요타는 이번 협력을 계기로 곧 출시할 3세대 연료전지 시스템의 확실한 대규모 수요처를 확보하게 됐다.
차세대 연료전지 시스템의 단가를 낮추기 위해서는 대량생산을 통한 ‘규모의 경제’ 달성이 필수적이다. 도요타는 글로벌 상용차 시장을 주름잡는 다임러와 볼보를 든든한 고객사이자 파트너로 포섭해 안정적인 수요처 확보는 물론 수소상용차 시장의 주도권까지 선점하게 됐다.
도요타는 3세대 연료전지 시스템을 일본, 유럽, 북미, 중국에 본격적으로 투입할 예정이다.
그 일환으로 도요타는 지난 2025년 5월 중국 대형트럭 시장 점유율 1위(27%)인 시노트럭(Sinotruk)과 전략적 협력을 체결했다. 도요타는 자사의 차세대 연료전지 기술에 시노트럭의 방대한 현지 생산망과 영업망을 결합해 중국 수소트럭 시장을 빠르게 선점하겠다는 구상이다.
이와 함께 현지 R&amp;D와 생산 인프라 확장도 속도를 내고 있다. 도요타는 중국 베이징에 현지 기업들과 합작 설립한 연료전지 R&amp;D 법인(FCRD)과 생산 법인(FCTS)을 중심으로 생산 능력을 단계적으로 확대하고 있다.
1단계로 연간 1만 대 규모의 상용차용 연료전지 시스템 생산 라인을 가동한 데 이어 추가 확장을 통해 공급 역량을 한층 끌어올릴 방침이다.
다임러트럭은 단기 시장 대응과 중장기 기술 혁신을 아우르는 투트랙(Two-Track) 전략에 속도를 내고 있다. 다임러트럭은 최근 독일의 수소엔진 전문기업인 키유(KEYOU)와 공식 파트너십을 체결했다.
양사는 메르세데스벤츠 악트로스 L 1848에 벤츠 OM 741 디젤엔진 플랫폼을 기반으로 개발된 12.8리터 직렬 6기통 수소엔진을 탑재한 수소엔진트럭을 내놓는다. 이 차량은 350bar의 기체수소로 350kW의 최고출력을 발휘하며 최대 약 650km를 달린다.
출시 시점은 2027년 말이다. 이와 함께 다임러트럭은 액화수소(sLH₂) 기반 수소전기트럭(GenH2) 상용화에 박차를 가하고 있다. 이미 아마존, DHL 등 글로벌 물류 기업들과 2024년부터 실제 운송 노선에서 실증을 진행하며 누적 주행거리 22만5000km를 돌파했다.
다임러트럭은 이러한 운행 데이터를 바탕으로 연말까지 100대 규모의 소규모 양산 모델을 인도하고 2030년대 대규모 양산 체제로 본격 전환한다는 방침이다.
지난 5월 볼보트럭은 배터리 전기트럭(BEV), 수소연료전지 트럭(FCEV), 친환경 연료(HVO, 바이오디젤, 그린수소 등) 기반 고효율 내연기관 트럭을 3대 축으로 삼아 글로벌 상용차 포트폴리오를 재편하겠다고 발표했다.
그 일환으로 최근 바이오디젤, 바이오가스 등 친환경 연료를 지원하는 신규 13리터 엔진 플랫폼을 공개했다. 특히 가스엔진의 다음 진화 단계로 ‘수소 내연기관’을 낙점하고, 2030년 이전 상용화를 목표로 공도 주행 테스트를 진행하고 있다.
수소연료전지(FCEV) 트럭의 경우 2025년부터 북유럽 일부 고객사를 대상으로 일반 도로 시범 운행을 통해 총중량 65톤 이상의 초고하중 조건과 북유럽 특유의 혹독한 기후 조건에서 내구성과 제반 성능을 극한까지 검증하고 있다.
특히 세계 최고 수준의 연료전지 양산 능력을 보유한 도요타가 다임러와 볼보의 연료전지 합작사인 셀센트릭에 합류하면서 볼보트럭의 대규모 FCEV 상용화 시점이 앞당겨질 것으로 보인다.</t>
        </is>
      </c>
      <c r="L297" s="49" t="inlineStr">
        <is>
          <t>- Hyundai 엑시언트 수소전기트럭이 유럽 누적 주행거리 2000만km를 돌파했고 북미 운행 차량도 누적 100만마일을 달성
- Daimler Truck과 Volvo가 연료전지 합작사 cellcentric 지분 참여 최종 계약에 서명해 셀·소재·스택 등 핵심 기술을 제공받기로 함
- Toyota는 중국 대형트럭 시장 점유율 1위 Sinotruk과 전략적 협력을 체결해 3세대 연료전지 시스템을 중국 시장에 본격 투입할 계획</t>
        </is>
      </c>
      <c r="M297" s="58" t="inlineStr"/>
      <c r="N297" s="51" t="inlineStr">
        <is>
          <t>https://www.h2news.kr/news/articleView.html?idxno=14251</t>
        </is>
      </c>
    </row>
    <row r="298" ht="72" customHeight="1">
      <c r="A298" s="28" t="n">
        <v>297</v>
      </c>
      <c r="B298" s="28" t="inlineStr">
        <is>
          <t>2026-09-09</t>
        </is>
      </c>
      <c r="C298" s="28" t="inlineStr">
        <is>
          <t>2026-09-09</t>
        </is>
      </c>
      <c r="D298" s="29" t="inlineStr">
        <is>
          <t>한국</t>
        </is>
      </c>
      <c r="E298" s="28" t="inlineStr">
        <is>
          <t>한국어</t>
        </is>
      </c>
      <c r="F298" s="28" t="inlineStr">
        <is>
          <t>뉴스</t>
        </is>
      </c>
      <c r="G298" s="30" t="inlineStr">
        <is>
          <t>상용차신문 (CVInfo)</t>
        </is>
      </c>
      <c r="H298" s="30" t="inlineStr">
        <is>
          <t>전체기사</t>
        </is>
      </c>
      <c r="I298" s="31" t="inlineStr">
        <is>
          <t>타타대우, '하이쎈' 직영정비소 전시 확대···공식 판매 본격화</t>
        </is>
      </c>
      <c r="J298" s="31" t="inlineStr">
        <is>
          <t>타타대우, '하이젠' 직영정비소 전시 확대·공식 판매 본격화</t>
        </is>
      </c>
      <c r="K298" s="31" t="inlineStr">
        <is>
          <t>타타대우모빌리티(사장 김태성, 이하 타타대우)가 중형트럭 '하이쎈(HIXEN)'을 전국 직영정비사업소에 전시해 고객 접점을 확대하는 한편, 전국 판매대리점을 통한 공식 판매에 나선다.
타타대우는 9월부터 ▲직영정비 경기사업소 ▲직영정비 경인사업소 ▲직영정비 부산사업소 ▲직영정비 충호남사업소 등 전국 4개 직영정비사업소에서 하이쎈을 약 4개월간 전시한다.
이번 전시는 지난 6월 하이쎈 출시와 1호차 고객 인도를 시작으로 판매가 본격화됨에 따라, 고객이 차량을 직접 살펴보고 제품 상담을 받을 수 있도록 마련됐다. 정비를 위해 사업소를 찾는 기존 고객은 물론 신규 구매를 고려하는 고객도 하이쎈의 주요 상품성을 현장에서 확인할 수 있다.
전국 타타대우 판매대리점에서도 하이쎈 판매와 상담이 진행된다. 타타대우는 직영정비사업소 전시와 판매 네트워크를 연계해 고객 접점을 넓히고, 판매부터 사후 서비스까지 이어지는 고객 경험을 강화한다는 방침이다.
하이쎈은 도심 운송과 일반 화물, 특장차 등 다양한 운행 환경에 대응하도록 개발된 도심형 중형트럭이다. 준중형급의 콤팩트한 차체에 중형급 적재 성능을 갖춰, 도심 기동성과 운송 효율을 동시에 고려한 새로운 선택지를 제시한다.
기존 중형트럭 대비 캡 폭을 최대 115mm, 높이를 최대 325mm 줄여 복잡한 도심과 좁은 골목길에서도 기동성을 확보했다. 새롭게 개발한 220mm 프레임을 적용해 강성과 경량화를 동시에 구현하고, 최대 15톤급 축 설계 허용하중과 다양한 축간거리 구성을 바탕으로 카고는 물론 특장차 제작에도 적합하다.
총소유비용(TCO) 경쟁력도 강점이다. 기존 중형급 트럭 대비 약 15~20% 낮은 가격 경쟁력을 갖췄으며, SCR Only 후처리 시스템과 10만km 연료필터 교환 주기, 밸브 간극 자동조정 장치(HLA) 등을 적용해 유지관리 부담을 줄였다. 여기에 운전자 중심의 인체공학적 실내 설계와 다양한 편의사양을 더해 운행 효율과 편의성을 개선했다.
타타대우모빌리티 관계자는 "상용차는 구매 이후 서비스까지 함께 고려하는 제품인 만큼 고객들이 차량을 직접 확인하고 상담받을 수 있도록 직영정비사업소 4곳에 차량 전시를 준비했다."라며, "앞으로도 타타대우모빌리티는 하이쎈을 직접 체험할 수 있는 기회를 꾸준히 마련해, 더 많은 고객이 신제품의 강점을 확인할 수 있도록 접점을 넓혀 가겠다."고 말했다.</t>
        </is>
      </c>
      <c r="L298" s="31" t="inlineStr">
        <is>
          <t>- 타타대우모빌리티가 중형트럭 '하이젠(HIXEN)'을 경기·경인·부산·충호남 등 전국 4개 직영정비사업소에 약 4개월간 전시
- 기존 중형트럭 대비 캡 폭 최대 115mm, 높이 최대 325mm 확대 및 220mm 신규 프레임 적용으로 강성과 경량화 동시 구현, 최대 15톤급 축 설계 지원
- 기존 중형급 트럭 대비 약 15-20% 낮은 TCO를 제공하며 SCR Only 후처리, 10만km 연료필터 교환주기, HLA 등 유지관리 부담 경감 기술 적용</t>
        </is>
      </c>
      <c r="M298" s="32" t="inlineStr"/>
      <c r="N298" s="33" t="inlineStr">
        <is>
          <t>https://www.cvinfo.com/news/articleView.html?idxno=31752</t>
        </is>
      </c>
    </row>
    <row r="299" ht="72" customHeight="1">
      <c r="A299" s="46" t="n">
        <v>298</v>
      </c>
      <c r="B299" s="46" t="inlineStr">
        <is>
          <t>2026-09-08</t>
        </is>
      </c>
      <c r="C299" s="46" t="inlineStr">
        <is>
          <t>2026-09-08</t>
        </is>
      </c>
      <c r="D299" s="47" t="inlineStr">
        <is>
          <t>한국</t>
        </is>
      </c>
      <c r="E299" s="46" t="inlineStr">
        <is>
          <t>한국어</t>
        </is>
      </c>
      <c r="F299" s="46" t="inlineStr">
        <is>
          <t>뉴스</t>
        </is>
      </c>
      <c r="G299" s="48" t="inlineStr">
        <is>
          <t>상용차신문 (CVInfo)</t>
        </is>
      </c>
      <c r="H299" s="48" t="inlineStr">
        <is>
          <t>전체기사</t>
        </is>
      </c>
      <c r="I299" s="49" t="inlineStr">
        <is>
          <t>전기·수소로 직행한 한국 ‘하이브리드 상용차’는 왜 사라졌나</t>
        </is>
      </c>
      <c r="J299" s="49" t="inlineStr">
        <is>
          <t>전기·수소로 직행한 한국 '하이브리드 상용차'는 왜 사라졌나</t>
        </is>
      </c>
      <c r="K299" s="49" t="inlineStr">
        <is>
          <t>높은 중량과 출력을 가진 대형 상용차가 내뿜는 온실가스는 전 세계 운송부문 배출량의 약 25%에 달한다. 이에 운송부문의 탈탄소를 위해 글로벌 상용차 시장의 전동화가 유럽 시장을 주축으로 진행되고 있다.
그러나 기존의 내연기관과 전혀 다른 새로운 인프라를 구축해야 하고, 높은 배터리 가격 등으로 운송 시장에서 최우선으로 고려하는 가격과 가동시간도 기존의 내연기관 상용차 대비 불안정하다는 평가를 받아왔다.
이러한 상황에서 주목받는 것이 바로 하이브리드 상용차다. 기존 디젤엔진에 전기모터를 결합해 배출가스 절감과 동시에 기존의 인프라를 그대로 사용할 수 있어 글로벌 시장에서의 활용도가 높은, 사실상 전동화로 가는 '거점'이라는 평가를 받고 있다.
일본, 30년 넘게 이어진 하이브리드 상용차 시장일본은 하이브리드 상용차 개발의 선두 주자로 꼽힌다. 일본의 상용차 브랜드 히노자동차(HINO)는 1991년 세계 최초의 하이브리드 버스 '블루리본 HIMR'를 선보였고, 2003년에는 자체 개발한 HIMR(하이브리드 인버터 제어 모터·리타더) 시스템을 적용한 소형트럭 ‘듀트로 하이브리드(DUTRO HYBRID)’를 출시했다.
뒤이어 중형트럭 ‘레인저’에도 하이브리드 사양을 적용해, 소형부터 중형·버스까지 전차종 하이브리드 라인업을 갖췄다. 이는 실제 판매로 이어져, 히노의 하이브리드 상용차 누적 판매량은 1만 대를 넘어섰다. 이스즈 역시 ‘대형버스 엘가(Erga)’와 중형트럭 ‘엘프(Elf)’에 하이브리드 사양을 구성하기도 했다.
유럽, 완전 전동화의 현실적 ‘대안'으로 도입유럽에서는 스카니아가 대표 사례 중 하나다. 스카니아는 2020년 대형 전기트럭과 함께 ‘L·P시리즈’ 기반 플러그인 하이브리드 트럭(PHEV)을 출시했다. 플러그인 하이브리드는 일반 하이브리드와 달리, 외부 전원으로 배터리를 직접 충전할 수 있는 방식이다.
평시에는 엔진으로 주행하다 필요시 모터 구동으로 전환해 최대 60km까지 주행이 가능하다. 이런 특성 덕분에 심야 배송이나 도심지 무공해 지역 진입 등에서, 전기트럭의 짧은 주행거리와 부족한 충전 인프라를 보완하는 역할로 운영되고 있다.
중국, 전기상용차 중심 속 ‘하이브리드 소형트럭’ 건재중국은 전기상용차 시장이 강세지만, 비야디(BYD)는 2024년 1월 소형트럭 ‘T5’ 시리즈를 출시하면서 전기트럭(T5EV)과 플러그인 하이브리드(T5DM) 두 모델을 함께 선보였다.
T5DM은 비야디의 자체 하이브리드 기술을 적용해 도심지 배송·냉장물류 등에 투입되며, 2024년까지 누적 생산 1만 대를 넘어섰다. 다만 중국의 상용차 시장에서는 여전히 전기가 압도적이며, 향후 전동화 시장 역시 전기가 주력이 될 것이라는 전망이다.
한국, ‘CNG 하이브리드’ 버스 8년 만에 단종현대차는 2011년 국내 최초의 압축천연가스(CNG) 하이브리드 버스 ‘블루시티’를 출시했다. 240마력급 CNG 엔진에 60kW(82마력)급 전기모터를 결합한 구조로, 기존 CNG 버스 대비 30 ~40% 이상 향상된 연비를 기록했다. 공개 당시 현대차는 “유럽·일본 등 선진국과 동등한 차세대 친환경 차량 경쟁력을 확보했다.”고 밝히기도 했다.
그러나 현장에서의 평가가 엇갈렸다. 정차 시에도 계속 작동하는 공회전 방지 장치(ISG)와 저회전 출력 부족으로 인한 불만이 이어졌고, 언덕길 주행 성능 저하로 도입 자체가 저조했다. 결국 판매 부진과 변속기(AMT) 결함이 겹치며 블루시티는 2019년 단종됐다.
자일대우도 도전 불구…상용화 실패국내 하이브리드 상용차 시장이 블루시티 하나였던 것은 아니다. 한국기계연구원은 2011년 자일대우버스와 함께 하이브리드 버스 시험차량을 개발했다. 디젤엔진과 전기모터를 결합해 운행 중 자체 충전이 가능한 구조로, 북미 시장의 설계를 국내에 적용한 사례였다.
당시 정동수 한국기계연구원 그린카연구센터장은 “에너지 절약과 환경보호에 기여하는 미래 지향적 교통수단으로, 향후 그린카 시장을 선도해 나갈 것”이라고 밝히기도 했다.
시범 차량은 서울과 과천, 대전, 대구, 부산, 광주 등 광역시를 거쳐 2012년 여수 엑스포에서도 운행됐다. 엑스포 종료 후에는 2013년 2월부터 두 달간 세종시 전역으로 옮겨져 시범 운행을 이어갔으나 시범 운행 단계를 넘어서지는 못했다. 반면 트럭 시장은 이러한 시도가 없었다.
현대차 포터와 기아 봉고 등 1톤급 트럭은 하이브리드를 거치지 않고 LPG 터보와 전기(EV)로 곧장 넘어갔고, 중대형급 트럭은 엑시언트 수소트럭을 제외하면 디젤 파워트레인 위주로 유지되고 있다. 글로벌 상용차 시장에서 하이브리드가 상용화되는 사이, 국내 정책과 시장의 관심은 일찌감치 전기·수소 쪽으로 옮겨간 셈이다.
하이브리드 상용차, 정책따라 달라진 시장 흐름일본은 지난해부터 친환경차 보조금 정책을 대대적으로 개편해 친환경 상용차에 대한 지원을 확대했다. 운송 업체뿐 아니라 상용차를 업무용으로 쓰는 일반 사업자까지 지원 대상에 포함시킨 것이 특징이다.
반면 한국은 순수 전기차(BEV)와 수소전기차(FCEV) 위주의 지원책만 존재한다. 국내 전기트럭 및 전기버스 보조금은 확대되는 반면, 하이브리드 상용차를 대상으로 한 별도 지원책은 찾아보기 어려운 상황이다.
기술적으로도 어려움이 있다. 상용차처럼 무거운 차량에서 출력을 내려면 그만큼 크고 무거운 모터·배터리가 필요한데, 이는 적재량 손실과 차량 가격 상승으로 이어진다.
그럼에도 불구하고 글로벌 각국 시장이 하이브리드를 전동화의 발판으로 삼는 것은 전동화 과정에서의 ‘교두보‘ 역할을 한다는 것이 업계 관계자의 분석이다. 하이브리드는 완전한 정답이 아니라, 각국의 인프라와 시장 여건에 맞춰 선택한 과도기적 해법이라는 설명이다.</t>
        </is>
      </c>
      <c r="L299" s="49" t="inlineStr">
        <is>
          <t>- 하이브리드 CV는 배터리 가격 부담과 ICE 대비 불안정한 판매로, 일본·중국 등 해외에서는 상용화됐으나 한국에서는 현대차 CNG 하이브리드 버스 '블루시티'(2011년 출시)가 2019년 단종되는 등 정착에 실패
- 일본 히노는 1991년 세계 최초 하이브리드 버스 이후 자체 HIMR 시스템을 소형·중형·버스 전차종에 적용해 누적 1만대 이상 판매, 중국 BYD도 2024년 T5EV·T5DM을 선보이며 하이브리드 소형트럭 시장을 확대
- 한국은 순수 BEV·FCEV 위주 지원책만 존재해 하이브리드 CV 대상 별도 지원이 부족하며, 업계는 하이브리드가 각국 인프라·시장 여건에 따른 과도기적 해법이라고 분석</t>
        </is>
      </c>
      <c r="M299" s="58" t="inlineStr"/>
      <c r="N299" s="51" t="inlineStr">
        <is>
          <t>https://www.cvinfo.com/news/articleView.html?idxno=31715</t>
        </is>
      </c>
    </row>
    <row r="300" ht="72" customHeight="1">
      <c r="A300" s="28" t="n">
        <v>299</v>
      </c>
      <c r="B300" s="28" t="inlineStr">
        <is>
          <t>2026-09-08</t>
        </is>
      </c>
      <c r="C300" s="28" t="inlineStr">
        <is>
          <t>2026-09-08</t>
        </is>
      </c>
      <c r="D300" s="29" t="inlineStr">
        <is>
          <t>한국</t>
        </is>
      </c>
      <c r="E300" s="28" t="inlineStr">
        <is>
          <t>한국어</t>
        </is>
      </c>
      <c r="F300" s="28" t="inlineStr">
        <is>
          <t>뉴스</t>
        </is>
      </c>
      <c r="G300" s="30" t="inlineStr">
        <is>
          <t>상용차신문 (CVInfo)</t>
        </is>
      </c>
      <c r="H300" s="30" t="inlineStr">
        <is>
          <t>전체기사</t>
        </is>
      </c>
      <c r="I300" s="31" t="inlineStr">
        <is>
          <t>불스원, 디젤 상용차용 DPF 관리 연료첨가제 출시</t>
        </is>
      </c>
      <c r="J300" s="31" t="inlineStr">
        <is>
          <t>불스원, 디젤 상용차용 DPF 관리 연료첨가제 출시</t>
        </is>
      </c>
      <c r="K300" s="31" t="inlineStr">
        <is>
          <t>불스원이 트럭·버스 등 디젤 상용차의 디젤 미립자 필터(DPF) 관리를 돕는 연료첨가제 '불스원샷 DPF 파워클리너'를 출시했다고 7일 밝혔다.
DPF는 디젤 엔진 배출가스에 포함된 그을음을 포집한 뒤 고온으로 태워 제거하는 장치다. 저속·단거리 운행이 반복되면 배기 온도가 충분히 올라가지 않아 재생이 원활하지 않고 그을음이 축적될 수 있다. 그을음이 과도하게 쌓이면 경고등 점등, 출력 및 연비 저하 등이 발생할 수 있다.
이번에 출시된 '불스원샷 DPF 파워클리너'는 연료에 첨가해 그을음의 연소 온도를 낮추고 주행 중 DPF 재생을 돕는 제품이다. 이를 통해 그을음 축적과 DPF 재생 과정에서 소모되는 연료량을 줄이는 데 도움을 줄 수 있다는 설명이다.
불스원이 2021년식 디젤 화물차를 대상으로 동일한 주행 조건에서 시험한 결과, 시속 90㎞ 주행 시 제품을 첨가했을 때 DPF 내 그을음 증가 속도가 미첨가 상태보다 약 40% 감소한 것으로 나타났다.
이번 제품은 1L 용량으로, 연료탱크 200L 기준 제품 한 병을 주유구에 넣고 연료를 탱크 용량의 3분의 2 이상 채워 사용하면 된다. 대용량 연료탱크에는 2병 사용을 권장하며, 사용 주기는 3,000~5,000㎞다. 주유소 등 오프라인 채널에서 구매할 수 있다.
최영묵 불스원샷 브랜드매니저는 "불스원샷 DPF 파워클리너는 상용차 운전자가 주유 과정에서 DPF를 간편하게 관리할 수 있도록 개발한 제품"이라며, "꾸준한 DPF 관리를 통해 차량 상태를 유지하고 수리비 부담을 줄이는 데 도움이 되길 바란다."고 말했다.</t>
        </is>
      </c>
      <c r="L300" s="31" t="inlineStr">
        <is>
          <t>- 불스원이 트럭·버스 등 디젤 CV의 DPF 관리를 돕는 연료첨가제 '불스원샷 DPF 파워클리너'를 출시
- 2021년식 디젤 화물차 대상 시속 90㎞ 주행 시험에서 제품 첨가 시 DPF 내 그을음 증가 속도가 미첨가 대비 약 40% 감소
- 1L 용량 제품으로 연료탱크 200L 기준 1병을 넣고 탱크 용량의 3분의 2 이상 채워 사용하며, 사용 주기는 3,000-5,000㎞</t>
        </is>
      </c>
      <c r="M300" s="32" t="inlineStr"/>
      <c r="N300" s="33" t="inlineStr">
        <is>
          <t>https://www.cvinfo.com/news/articleView.html?idxno=31751</t>
        </is>
      </c>
    </row>
    <row r="301" ht="72" customHeight="1">
      <c r="A301" s="46" t="n">
        <v>300</v>
      </c>
      <c r="B301" s="46" t="inlineStr">
        <is>
          <t>2026-09-07</t>
        </is>
      </c>
      <c r="C301" s="46" t="inlineStr">
        <is>
          <t>2026-09-07</t>
        </is>
      </c>
      <c r="D301" s="47" t="inlineStr">
        <is>
          <t>한국</t>
        </is>
      </c>
      <c r="E301" s="46" t="inlineStr">
        <is>
          <t>한국어</t>
        </is>
      </c>
      <c r="F301" s="46" t="inlineStr">
        <is>
          <t>뉴스</t>
        </is>
      </c>
      <c r="G301" s="48" t="inlineStr">
        <is>
          <t>상용차신문 (CVInfo)</t>
        </is>
      </c>
      <c r="H301" s="48" t="inlineStr">
        <is>
          <t>전체기사</t>
        </is>
      </c>
      <c r="I301" s="49" t="inlineStr">
        <is>
          <t>타타대우모빌리티-라이드플럭스, 자율주행 기술 협력 강화</t>
        </is>
      </c>
      <c r="J301" s="49" t="inlineStr">
        <is>
          <t>타타대우모빌리티-라이드플럭스, 자율주행 기술 협력 강화</t>
        </is>
      </c>
      <c r="K301" s="49" t="inlineStr">
        <is>
          <t>상용차 전문 제조사 타타대우모빌리티(사장 김태성)가 자율주행 AI 소프트웨어 기술기업 라이드플럭스(대표 박중희)와 ‘상용차 레벨2+ 주행보조 시스템 개발 및 레벨4 자율주행 사업화 협력’을 위한 업무협약(MOU)을 체결했다.
지난 3일(목) 전라북도 군산에 위치한 타타대우모빌리티 본사에서 진행된 이번 협약식에는 김태성 타타대우모빌리티 사장을 비롯하여 아닐 신하 타타대우모빌리티 부사장, 이윤규 타타대우모빌리티 연구소장, 박중희 라이드플럭스 대표, 강혁 라이드플럭스 CFO, 임종철 라이드플럭스 전략부문장 등 관계자가 참석한 가운데 이뤄졌다.
국내 상용차 업계 최초의 레벨4 자율주행트럭 시범운행을 함께 추진해 온 양사는 기존 협력을 확대하고 타타대우모빌리티의 대형트럭 ‘맥쎈(MAXEN)’과 중형트럭 ‘구쎈(KUXEN)’ 플랫폼을 기반으로 레벨2+ 주행보조 시스템을 공동 개발에 나선다.
타타대우모빌리티는 적용 차종과 차량 플랫폼, 차량 제어 인터페이스 등을 제공하고, 라이드플럭스는 상용차의 고속도로 주행에 필요한 핵심 기능을 중심으로 자율주행 소프트웨어를 개발해 탑재한다.
기존에 협력을 이어온 레벨4 자율주행트럭은 실증을 넘어 사업화 단계로 구체화한다. 타타대우모빌리티는 적용 차종 선정과 차량 개조 및 양산 방안을 검토하고, 라이드플럭스는 자율주행 소프트웨어 솔루션을 개발 및 공급한다. 이후 단계적인 기술 고도화와 사업모델 검증을 거쳐 완전 무인 레벨4 트럭 양산을 목표로 한 로드맵을 수립할 예정이다. 또한 글로벌 시장 진출을 위한 협력도 추진하기로 의견을 모았다.
타타대우모빌리티와 라이드플럭스는 상용차 자율주행 분야에서 긴밀한 협력을 이어오고 있다. 지난해 서울–충청권 고속도로와 일반도로에서 ‘맥쎈’ 기반 레벨4 자율주행 시범운행을 진행했으며, 올해 7월부터는 한진의 군산–전주–대전 노선에서 국내 최초 자율주행트럭 유상 화물운송을 수행하고 있다.
김태성 타타대우모빌리티 사장은 “자율주행은 운전자의 안전과 편의를 높이고, 물류업계가 직면한 인력 부족과 운송 효율 문제를 해결할 핵심 기술”이라며, “이번 협약을 계기로 양사의 협력 범위를 실증에서 양산차 적용과 사업화 검토로 확대하는 한편, 실제 물류 현장에서 체감하는 성과를 만들어내 상용차 시장에서의 새로운 비즈니스 기회를 창출해 나갈 것”이라고 말했다.
박중희 라이드플럭스 대표는 "이번 협약은 라이드플럭스가 정부 실증 중심의 사업 구조를 넘어 완성차 양산이라는 민간 B2B 시장으로 본격 확장하는 이정표"라며 "타타대우모빌리티, 나아가 타타모터스와 함께 글로벌 상용차 시장에서 레벨2+ 양산 적용과 레벨4 상용화를 동시에 실현해 나가겠다"고 강조했다.</t>
        </is>
      </c>
      <c r="L301" s="49" t="inlineStr">
        <is>
          <t>- 타타대우모빌리티와 라이드플럭스가 'CV 레벨2+ 주행보조 시스템 개발 및 레벨4 자율주행 사업화 협력'을 위한 MOU를 체결
- 타타대우모빌리티의 대형트럭 '맥썬'과 중형트럭 '구썬' 플랫폼을 기반으로 레벨2+ 주행보조 시스템을 공동 개발할 예정
- 향후 기술 고도화와 사업모델 검증을 거쳐 완전 무인 레벨4 트럭 양산을 목표로 로드맵을 수립할 계획</t>
        </is>
      </c>
      <c r="M301" s="58" t="inlineStr"/>
      <c r="N301" s="51" t="inlineStr">
        <is>
          <t>https://www.cvinfo.com/news/articleView.html?idxno=31740</t>
        </is>
      </c>
    </row>
    <row r="302" ht="26" customHeight="1">
      <c r="A302" s="28" t="n">
        <v>301</v>
      </c>
      <c r="B302" s="28" t="inlineStr">
        <is>
          <t>2026-09-07</t>
        </is>
      </c>
      <c r="C302" s="28" t="inlineStr">
        <is>
          <t>2026-09-07</t>
        </is>
      </c>
      <c r="D302" s="29" t="inlineStr">
        <is>
          <t>한국</t>
        </is>
      </c>
      <c r="E302" s="28" t="inlineStr">
        <is>
          <t>한국어</t>
        </is>
      </c>
      <c r="F302" s="28" t="inlineStr">
        <is>
          <t>뉴스</t>
        </is>
      </c>
      <c r="G302" s="30" t="inlineStr">
        <is>
          <t>상용차신문 (CVInfo)</t>
        </is>
      </c>
      <c r="H302" s="30" t="inlineStr">
        <is>
          <t>전체기사</t>
        </is>
      </c>
      <c r="I302" s="31" t="inlineStr">
        <is>
          <t>[통계] 2025/2026. 2분기 차종별 버스 신규등록</t>
        </is>
      </c>
      <c r="J302" s="31" t="inlineStr">
        <is>
          <t>[통계] 2025/2026 2분기 차종별 버스 신규등록</t>
        </is>
      </c>
      <c r="K302" s="31" t="inlineStr">
        <is>
          <t>[통계] 2025/2026. 2분기 차종별 버스 신규등록</t>
        </is>
      </c>
      <c r="L302" s="31" t="inlineStr"/>
      <c r="M302" s="32" t="inlineStr"/>
      <c r="N302" s="33" t="inlineStr">
        <is>
          <t>https://www.cvinfo.com/news/articleView.html?idxno=31726</t>
        </is>
      </c>
    </row>
    <row r="303" ht="72" customHeight="1">
      <c r="A303" s="46" t="n">
        <v>302</v>
      </c>
      <c r="B303" s="46" t="inlineStr">
        <is>
          <t>2026-09-07</t>
        </is>
      </c>
      <c r="C303" s="46" t="inlineStr">
        <is>
          <t>2026-09-07</t>
        </is>
      </c>
      <c r="D303" s="47" t="inlineStr">
        <is>
          <t>한국</t>
        </is>
      </c>
      <c r="E303" s="46" t="inlineStr">
        <is>
          <t>한국어</t>
        </is>
      </c>
      <c r="F303" s="46" t="inlineStr">
        <is>
          <t>뉴스</t>
        </is>
      </c>
      <c r="G303" s="48" t="inlineStr">
        <is>
          <t>상용차신문 (CVInfo)</t>
        </is>
      </c>
      <c r="H303" s="48" t="inlineStr">
        <is>
          <t>전체기사</t>
        </is>
      </c>
      <c r="I303" s="49" t="inlineStr">
        <is>
          <t>스타트럭코리아, '뉴 아록스 덤프 1박 2일 체험 행사' 성료</t>
        </is>
      </c>
      <c r="J303" s="49" t="inlineStr">
        <is>
          <t>스타트럭코리아, '뉴 아록스 덤프 1박 2일 체험 행사' 성료</t>
        </is>
      </c>
      <c r="K303" s="49" t="inlineStr">
        <is>
          <t>메르세데스-벤츠트럭의 공식 수입사 스타트럭코리아(대표이사 동근태)가 '뉴 아록스 4153K 싱글리덕션 덤프'의 성능과 경쟁력을 직접 경험하고 브랜드와 소통할 수 있는 고객 참여형 체험 프로그램 '뉴 아록스 덤프 1박 2일 여행’을 진행했다고 7일 밝혔다.
이번 행사에서는 고객들이 1박 2일간 온·오프로드 시승을 비롯한 다양한 프로그램을 통해, 지난 6월 국내 공식 출시한 뉴 아록스 4153K 싱글리덕션 덤프(이하 뉴 아록스)의 성능과 안전성, 편의성 등을 직접 체험했다.
530마력 성능과 효율적인 파워트레인 직접 체험뉴 아록스에는 최고출력 530마력, 최대토크 265kgf·m(2,600Nm)의 3세대 OM471 직렬 6기통 엔진이 탑재됐다. X-Pulse 고압 커먼레일 분사 시스템을 적용해 연료 분사를 최적화하고 내구성을 강화했다.
여기에 파워시프트 어드밴스드(PowerShift Advanced)가 적용된 MPS3 자동 12단 변속기를 조합해 빠르고 부드러운 변속과 효율적인 동력 전달을 지원한다. 차량 중량과 주행 상황에 맞춰 적합한 기어를 자동으로 선택하고, 변속 중 동력 손실을 줄여 안정적인 주행을 지원한다.
참가자들은 출발과 재가속 시 강력한 동력 성능과 변속 반응을 직접 체험했다. 일반도로에서의 직진 안정성과 조향 반응, 운전석에서의 전방 및 측면 시야, 승차감과 주요 기능의 조작성 도 확인했다.
고하중 운행 환경 고려한 내구성과 주행 안정성뉴 아록스 4153K 싱글리덕션 덤프는 국내 고하중 운행 환경을 고려해 41톤급 중량 설계와 강화된 프레임 구조를 적용했다. 동력 전달 효율과 내구성을 고려해 싱글리덕션 액슬을 강화했으며, 높은 경도와 강도의 하독스(Hardox) 재질 적재함을 적용했다.
덤핑 시스템에는 동급 최대 149mm 내경의 HYVA 고강성 경량 덤핑 실린더와 강도를 크게 보강한 실린더 크래들을 적용해 작업 환경에서의 안정적인 덤핑을 지원한다.
ABA 6 Plus부터 PPC+까지, 안전성과 운행 효율 강화뉴 아록스에는 대형 상용차 운행 환경을 고려한 다양한 첨단 안전 및 운전자 보조 기술이 적용됐다.
액티브 브레이크 어시스트 6 플러스(ABA 6 Plus)는 일상 주행 상황 대응 성능을 개선해 오경보 발생을 줄이고, 선행 차량이나 정지 장애물과의 충돌 위험 감지 시 경고·제동 단계를 기존 3단계에서 2단계로 간소화해 위험 상황에 신속하게 대응한다.
액티브 사이드가드 어시스트 2(ASGA 2)는 주행 및 차선 변경 시 측면 장애물을 감지해 미러캠과 계기반으로 운전자에게 알리며, 긴급상황 시 완전 정지까지 지원한다. 프론트가드 어시스트(FGA)는 차량 전방의 장애물을 감지하고 운전자에게 경고해 사고를 예방한다. 이와 함께 차선 유지 어시스트, 크루즈 컨트롤, 차간 거리 제어 어시스트 등 다양한 주행 보조 기술을 적용했다.
특히 고속 주행 구간에서는 차선 유지 어시스트와 크루즈 컨트롤, 차간 거리 제어 어시스트 작동을 직접 경험하고, 교차로와 회전 구간에서는 계기반을 통해 ASGA 2와 FGA의 작동 상태를 확인할 수 있도록 했다.
새롭게 적용된 지형 예측형 크루즈 컨트롤+(PPC+)는 GPS와 최신 3D 지도 데이터를 활용해 전방 도로의 지형과 주행 환경을 예측하고 차량의 속도와 기어 변속을 자동으로 최적화한다.
기존 고속도로 중심에서 도심도로와 지방도로, 국도까지 활용 범위를 넓혔으며, 커브와 속도 제한, 교차로 등 도로 상황을 반영한 예측형 주행 정보(Predictive Horizon)를 생성한다. PPC 미적용 차량 대비 최대 약 5%의 연료 소비량 감소가 예상된다.
이와 함께 2세대 멀티미디어 콕핏 인터랙티브와 미러캠, 통풍 가죽 운전석 시트, 캡 에어 서스펜션 등을 적용해 장시간 운행하는 고객의 편의성을 높였다.
차량 성능 넘어 운행 관리와 유지관리까지 고객 비즈니스 지원스타트럭코리아는 차량 성능뿐 아니라 디지털 운행 관리와 유지관리 서비스를 통해 고객의 차량 가동률 향상과 총소유비용(TCO) 절감을 지원하고 있다.
커넥티비티 서비스 플릿보드(Fleetboard)는 차량과 운행 데이터를 기반으로 연료 소비, 공회전 시간, 운행 패턴 등 주요 지표를 분석해 효율적인 운전 습관 형성과 유지비 절감, 사고 위험 감소, 연료 효율 개선 등을 지원한다.
덤프 고객을 위한 전용 서비스 컨트랙트 ‘StarCare 5+ Tipper’는 정기점검과 엔진오일, 필터류, HYVA 필터 등 주요 유지관리 항목을 지원하며 동력전달계 주요 부품에 대해 5년, 주행거리 무제한 보증을 제공한다.
‘찾아가는 시승 서비스’로 고객 체험 기회 확대스타트럭코리아는 이번 행사에 참여하지 못한 고객도 뉴 아록스 4153K 싱글리덕션 덤프를 직접 경험할 수 있도록 ‘찾아가는 시승 서비스’를 운영할 계획이다. 시승을 희망하는 고객은 가까운 메르세데스-벤츠트럭 영업점을 통해 자세한 내용과 신청 방법을 문의할 수 있다.
동근태 스타트럭코리아 대표이사는 "상용차는 고객의 사업 현장에서 매일 함께하는 만큼 제품의 경쟁력은 실제 운행 환경에서 직접 경험할 때 가장 잘 확인할 수 있다."며 "'뉴 아록스 덤프 1박 2일 여행'을 통해 고객들이 뉴 아록스 4153K 싱글리덕션 덤프의 성능과 안정성, 운전 편의성을 직접 경험하고 메르세데스-벤츠트럭과 더욱 가까이 소통하는 시간이 되길 바란다."고 말했다.
스타트럭코리아는 앞으로도 '찾아가는 시승 서비스' 등 고객이 제품과 서비스를 직접 경험하고 브랜드와 소통할 수 있는 접점을 지속 확대할 계획이다. 또한 구매부터 운행, 유지관리에 이르는 전 과정에서 고객의 안정적인 비즈니스를 지원할 수 있도록 제품·서비스 경쟁력을 강화해 나갈 방침이다.</t>
        </is>
      </c>
      <c r="L303" s="49" t="inlineStr">
        <is>
          <t>- 메르세데스-벤츠트럭 공식 수입사 스타트럭코리아가 뉴 아록스 4153K 싱글리덕션 덤프 1박 2일 체험 행사를 진행
- 시험 차량은 최고출력 530마력, 최대토크 2,600Nm의 3세대 OM471 엔진과 PowerShift Advanced가 적용된 MPS3 12단 자동변속기를 탑재
- ABA 6 Plus, ASGA 2, FGA, PPC+ 등 첨단 안전·주행보조 기술을 적용했으며, PPC+는 PPC 미적용 차량 대비 최대 약 5%의 연료소비량 감소를 예상</t>
        </is>
      </c>
      <c r="M303" s="58" t="inlineStr"/>
      <c r="N303" s="51" t="inlineStr">
        <is>
          <t>https://www.cvinfo.com/news/articleView.html?idxno=31742</t>
        </is>
      </c>
    </row>
    <row r="304" ht="72" customHeight="1">
      <c r="A304" s="28" t="n">
        <v>303</v>
      </c>
      <c r="B304" s="28" t="inlineStr">
        <is>
          <t>2026-09-07</t>
        </is>
      </c>
      <c r="C304" s="28" t="inlineStr">
        <is>
          <t>2026-09-07</t>
        </is>
      </c>
      <c r="D304" s="29" t="inlineStr">
        <is>
          <t>한국</t>
        </is>
      </c>
      <c r="E304" s="28" t="inlineStr">
        <is>
          <t>한국어</t>
        </is>
      </c>
      <c r="F304" s="28" t="inlineStr">
        <is>
          <t>뉴스</t>
        </is>
      </c>
      <c r="G304" s="30" t="inlineStr">
        <is>
          <t>상용차신문 (CVInfo)</t>
        </is>
      </c>
      <c r="H304" s="30" t="inlineStr">
        <is>
          <t>전체기사</t>
        </is>
      </c>
      <c r="I304" s="31" t="inlineStr">
        <is>
          <t>볼보트럭코리아, 22주년 맞은 '서비스 캠프' 전국 순회 실시</t>
        </is>
      </c>
      <c r="J304" s="31" t="inlineStr">
        <is>
          <t>볼보트럭코리아, 22주년 맞은 '서비스 캠프' 전국 순회 실시</t>
        </is>
      </c>
      <c r="K304" s="31" t="inlineStr">
        <is>
          <t>볼보트럭코리아가 올해로 22주년을 맞은 '볼보트럭 서비스캠프 &amp; 안전 캠페인'을 통해 전국 고객을 직접 찾아간다. 2004년 시작해 올해 22회째를 맞은 볼보트럭 서비스캠프는 9월 7일(월)부터 11일(금)까지 경기 평택항을 시작으로 충남 서산, 전남 광양, 충북 제천, 경북 칠곡, 경기 광주, 경남 창원, 인천, 경남 양산 등 전국 9개 지역을 순회하며 진행된다.
서비스 캠프 현장에서는 트랙터·카고·덤프 등 차종별 차량 안전 점검을 실시하고, 점검을 마친 차량에는 엔진오일 4리터 또는 요소수 중 하나를 선택해 제공한다. 덤프 차량에는 히바(Hyva) 필터를 추가로 제공하며, 워셔액을 현장에서 직접 주입하는 등 실질적인 정비를 지원한다.
올해는 미쉐린타이어·한국타이어·HSK·롯데정밀화학·한국쉘석유 등 각 분야 전문 파트너사들이 서비스캠프에 함께한다. 파트너사 참여로 점검 범위가 타이어 상태와 덤프 적재함 유압 시스템까지 확대되면서, 주행 안전과 직결되는 부분까지 한자리에서 폭넓게 점검받을 수 있다.
아울러 볼보트럭코리아는 서비스캠프와 함께 고객 소통도 확대한다. 창립 30주년을 기념해 볼보트럭과 함께한 경험과 추억을 담은 고객 스토리 공모전을 한 달간 진행했으며, 100명이 넘는 고객이 참여했다.
접수된 스토리 중 후보작을 선정하고, 서비스캠프 현장을 찾은 고객들의 투표를 거쳐 최종 수상작을 결정할 예정이다. 고객이 자신의 경험을 직접 공유하고 다른 고객의 이야기도 접할 수 있도록 마련해, 볼보트럭코리아와 함께해 온 30년의 의미를 고객의 목소리로 되돌아본다는 취지다.
박강석 볼보트럭코리아 대표이사는 "창립 30주년을 맞은 올해, 22년간 한결같이 이어온 서비스캠프로 고객의 안전을 지원하는 동시에 오랜 시간 동안 함께해 주신 고객들의 이야기를 되돌아보고 직접 소통할 수 있는 뜻깊은 기회를 마련하고자 했다."며 "앞으로도 볼보트럭코리아는 최고의 비즈니스 파트너로 고객과 함께 성장해 나가겠다."고 말했다.
이번 서비스캠프 및 안전 캠페인의 세부 일정과 장소는 볼보트럭코리아 공식 홈페이지에서 확인할 수 있다.</t>
        </is>
      </c>
      <c r="L304" s="31" t="inlineStr">
        <is>
          <t>- 볼보트럭코리아가 22회째를 맞은 '볼보트럭 서비스캠프 &amp; 안전 캠페인'을 9월 7일부터 11일까지 전국 9개 지역에서 순회 진행
- 트럭·카고·덤프 등 차종별 안전 점검을 실시하고 점검 완료 차량에 엔진오일 필터 또는 요소수 제공, 덤프 차량에는 Hyva 필터를 추가 제공
- 창립 30주년을 기념해 고객 스토리 공모전을 진행, 100명 이상이 참여했으며 서비스캠프 현장에서 투표를 거쳐 최종 수상작 선정 예정</t>
        </is>
      </c>
      <c r="M304" s="32" t="inlineStr"/>
      <c r="N304" s="33" t="inlineStr">
        <is>
          <t>https://www.cvinfo.com/news/articleView.html?idxno=31743</t>
        </is>
      </c>
    </row>
    <row r="305" ht="26" customHeight="1">
      <c r="A305" s="46" t="n">
        <v>304</v>
      </c>
      <c r="B305" s="46" t="inlineStr">
        <is>
          <t>2026-09-07</t>
        </is>
      </c>
      <c r="C305" s="46" t="inlineStr">
        <is>
          <t>2026-09-07</t>
        </is>
      </c>
      <c r="D305" s="47" t="inlineStr">
        <is>
          <t>한국</t>
        </is>
      </c>
      <c r="E305" s="46" t="inlineStr">
        <is>
          <t>한국어</t>
        </is>
      </c>
      <c r="F305" s="46" t="inlineStr">
        <is>
          <t>뉴스</t>
        </is>
      </c>
      <c r="G305" s="48" t="inlineStr">
        <is>
          <t>상용차신문 (CVInfo)</t>
        </is>
      </c>
      <c r="H305" s="48" t="inlineStr">
        <is>
          <t>전체기사</t>
        </is>
      </c>
      <c r="I305" s="49" t="inlineStr">
        <is>
          <t>[통계] 2025/2026. 2분기 차종별 중대형 트럭 신규등록</t>
        </is>
      </c>
      <c r="J305" s="49" t="inlineStr">
        <is>
          <t>[통계] 2025/2026 2분기 차종별 중대형 트럭 신규등록</t>
        </is>
      </c>
      <c r="K305" s="49" t="inlineStr">
        <is>
          <t>[통계] 2025/2026. 2분기 차종별 중대형 트럭 신규등록</t>
        </is>
      </c>
      <c r="L305" s="49" t="inlineStr"/>
      <c r="M305" s="58" t="inlineStr"/>
      <c r="N305" s="51" t="inlineStr">
        <is>
          <t>https://www.cvinfo.com/news/articleView.html?idxno=31725</t>
        </is>
      </c>
    </row>
    <row r="306" ht="72" customHeight="1">
      <c r="A306" s="28" t="n">
        <v>305</v>
      </c>
      <c r="B306" s="28" t="inlineStr">
        <is>
          <t>2026-09-06</t>
        </is>
      </c>
      <c r="C306" s="28" t="inlineStr">
        <is>
          <t>2026-09-04</t>
        </is>
      </c>
      <c r="D306" s="29" t="inlineStr">
        <is>
          <t>한국</t>
        </is>
      </c>
      <c r="E306" s="28" t="inlineStr">
        <is>
          <t>한국어</t>
        </is>
      </c>
      <c r="F306" s="28" t="inlineStr">
        <is>
          <t>뉴스</t>
        </is>
      </c>
      <c r="G306" s="30" t="inlineStr">
        <is>
          <t>상용차신문 (CVInfo)</t>
        </is>
      </c>
      <c r="H306" s="30" t="inlineStr">
        <is>
          <t>전체기사</t>
        </is>
      </c>
      <c r="I306" s="31" t="inlineStr">
        <is>
          <t>출퇴근길 ‘비상’걸린 2027년 광역버스 ‘저상’ 의무화</t>
        </is>
      </c>
      <c r="J306" s="31" t="inlineStr">
        <is>
          <t>출퇴근길 '비상' 걸린 2027년 광역버스 '저상' 의무화</t>
        </is>
      </c>
      <c r="K306" s="31" t="inlineStr">
        <is>
          <t>광역버스도 저상화…2027년 의무 도입정부가 오는 2027년부터 대·폐차하는 광역버스에 저상버스 도입을 의무화한다. 시내버스에 이어 광역버스까지 저상화를 확대해 휠체어 이용자와 고령자, 임산부 등 교통약자의 이동권을 보장하겠다는 취지다.
이를 위해 국토교통부와 현대자동차는 2023년부터 총사업비 약 303억 원을 투입해 고속도로 운행이 가능한 저상 광역버스 연구개발을 추진해 왔다. 연구개발이 마무리 단계에 접어든 가운데 현대자동차는 지난 6월 서울 강남구 코엑스에서 열린 ‘국토교통기술대전’에서 일렉시티 저상 광역버스를 처음 공개했다.
광역버스 저상화의 법적 근거는 2022년 개정된 ‘교통약자의 이동편의 증진법’이다. 정부는 해당 법 개정을 통해 노선버스를 대·폐차할 때 저상 버스를 우선 도입하도록 했으며, 2023년부터는 시내버스를 중심으로 의무화를 시행해 왔다.
다만, 광역버스는 장거리 운행과 고속주행이 필요한 특성상 기존 저상 개념을 적용하기 어려워 의무화 대상에서 제외돼 왔다. 그러나 정부가 광역버스 전용 저상 모델 개발을 사실상 마무리하면서, 2027년부터는 광역버스에도 저상 의무화가 적용될 예정이다.
최대 10석 감소…수송능력 저하 우려하지만 제도 시행을 앞두고 업계의 우려도 커지고 있다. 핵심은 좌석 수 감소에 따른 수송능력 저하다. 현대자동차가 공개한 일렉시티 저상 광역버스는 총 36석(일반석 33석·운전석 1석·휠체어석 2석)이다.
현재 수도권 광역버스 중 현대차 유니버스가 최대 46석(일반석 45석·운전석 1석), 우진산전 아폴로 1200이 42석(일반석 41석·운전석 1석)인 점을 고려하면, 저상 광역버스는 차량 1대당 약 6~10개의 좌석이 줄어드는 셈이다.
특히 출퇴근 시간대 만차가 일상화된 수도권 광역버스 노선에서는 좌석 감소가 시민 불편을 더욱 키울 수 있다는 우려가 나온다. 광역버스는 안전을 위해 입석 운행이 금지돼 좌석 수가 곧 수송능력과 직결된다. 이 때문에 업계에서는 좌석 감소가 출퇴근 혼잡을 심화시킬 수 있다고 보고 있다.
업계 한 관계자는 “지금도 출퇴근 시간에는 좌석 확보 경쟁이 치열하다.”며, “만차로 인해 승객들이 이전 정류장으로 역주행해 버스를 타는 사례도 적지 않다.”고 말했다. 이어 “좌석 수가 줄어들면 이러한 현상은 더욱 심화될 것”이라고 덧붙였다.
커지는 반발…"출퇴근은 누가 책임지나"광역버스를 이용하는 시민들의 반발도 적지 않다. 수도권 광역버스 이용객들은 좌석 수 감소가 출퇴근 혼잡을 더욱 심화시킬 수 있다며 우려를 나타냈다.
서울로 출퇴근하는 경기도의 한 직장인은 “지금도 출근 시간에는 버스를 타기 위해 기점 방향으로 두 정거장 정도 걸어가 탑승한다.”며, “좌석 수가 줄어들면 출퇴근 불편이 지금보다 더 커질 것”이라고 말했다.
또 다른 직장인은 “광역버스 입석 금지 이후에는 버스를 몇 대씩 보내는 일이 흔해져 출퇴근이 ‘지옥’이라는 말까지 나왔었는데, 이제 좌석 수까지 줄어든다고 하니 걱정이 크다.”며, “교통약자의 이동권도 중요하지만, 출퇴근하는 시민들의 현실도 함께 고려했으면 좋겠다.”고 말했다.
실제 정부가 안전 강화를 위해 광역버스 입석 운행을 전면 금지했을 당시 일부 수도권 노선에서는 만차로 인해 여러 대의 버스를 보내거나 이전 정류장으로 이동해 탑승하는 이른바 ‘역방향 탑승’이 이어지는 등 출퇴근 혼잡이 사회적 문제로 떠오른 바 있다.
지난 6월 현대자동차가 ‘국토교통기술대전’에서 국내 최초 저상 광역버스를 공개했다. 해당 차량은 자동차전용도로 주행이 가능한 광역·직행좌석 노선을 겨냥한 저상버스로, 교통약자의 이동 편의와 장거리 운행 성능을 함께 확보하도록 개발됐다. 특히 휠체어 경사판과 플로어 해치를 적용해 휠체어 이용자의 승·하차를 지원하며, 비상시 탈출을 위한 루프 해치 분리 구조도 갖췄다.
차량 제원은 전장 12.5m, 전고 3.4m이며, 일반석 33석과 운전석 1석, 휠체어석 2석 등 총 36명이 탑승할 수 있다.
파워트레인은 188kW 연료전지와 48kWh급 고전압 배터리를 조합한 수소전기(FCEV) 시스템을 적용했으며, 700bar 압력의 수소탱크를 탑재해 장거리 주행 성능을 확보했다.
현대차는 현재 표준모델의 성능 평가와 안전성 검증을 진행하고 있으며, 개발을 마친 뒤 광역 노선에 순차적으로 투입할 계획이다.</t>
        </is>
      </c>
      <c r="L306" s="31" t="inlineStr">
        <is>
          <t>- 국토교통부와 Hyundai Motor는 2023년부터 총사업비 약 303억 원을 투입해 고속도로 운행이 가능한 저상 광역버스를 연구개발해 왔으며 2027년부터 신규 도입 광역버스에 저상버스 도입이 의무화됨
- 저상 광역버스는 좌석이 총 36석(일반석 33석·운전석 1석·휠체어석 2석)으로 기존 대형·굴절 광역버스(42-46석) 대비 좌석이 6-10석 줄어들어 출퇴근 혼잡 심화 우려가 제기됨
- Hyundai Motor는 188kW 연료전지와 48kWh급 고전압 배터리를 조합한 FCEV 시스템과 700bar 수소탱크를 탑재한 시범 저상 광역버스를 공개했으며 현재 성능평가와 안전성 검증을 진행 중</t>
        </is>
      </c>
      <c r="M306" s="32" t="inlineStr"/>
      <c r="N306" s="33" t="inlineStr">
        <is>
          <t>https://www.cvinfo.com/news/articleView.html?idxno=31716</t>
        </is>
      </c>
    </row>
    <row r="307" ht="72" customHeight="1">
      <c r="A307" s="46" t="n">
        <v>306</v>
      </c>
      <c r="B307" s="46" t="inlineStr">
        <is>
          <t>2026-09-06</t>
        </is>
      </c>
      <c r="C307" s="46" t="inlineStr">
        <is>
          <t>2026-09-04</t>
        </is>
      </c>
      <c r="D307" s="47" t="inlineStr">
        <is>
          <t>한국</t>
        </is>
      </c>
      <c r="E307" s="46" t="inlineStr">
        <is>
          <t>한국어</t>
        </is>
      </c>
      <c r="F307" s="46" t="inlineStr">
        <is>
          <t>뉴스</t>
        </is>
      </c>
      <c r="G307" s="48" t="inlineStr">
        <is>
          <t>상용차신문 (CVInfo)</t>
        </is>
      </c>
      <c r="H307" s="48" t="inlineStr">
        <is>
          <t>전체기사</t>
        </is>
      </c>
      <c r="I307" s="49" t="inlineStr">
        <is>
          <t>승용차에 트레일러까지 ‘알박기’...고속道 화물차 쉼터는 ‘내 차고지!’</t>
        </is>
      </c>
      <c r="J307" s="49" t="inlineStr">
        <is>
          <t>승용차에 트레일러까지 '얌체 주차'...고속도로 화물차 쉬터는 '내 차고지!'</t>
        </is>
      </c>
      <c r="K307" s="49" t="inlineStr">
        <is>
          <t>고속도로 화물차 주차장이 일부 화물차주들의 ‘알박기’로 몸살을 앓고 있다. 승용차로 주차면을 선점하는 것도 모자라 트레일러만 떼어 주차장에 남겨두는 신종 편법까지 등장했다. 문제는 이 같은 행태를 막을 법적 수단이 마땅치 않다는 점이다. 휴게소 측이 차량 이동을 요청하며 계도에 나서고 있지만 강제 조치가 어려워, 정작 휴식이 필요한 화물차주들이 주차 공간을 찾지 못해 갓길로 내몰리는 상황까지 벌어지고 있다. 경부고속도로 신탄진휴게소(상행)를 찾아 그 실태를 알아봤다.
승용차 수십대가 화물차 주차 공간 선점…“개인 차고지처럼 이용”신탄진휴게소 내 화물차 전용 주차 공간은 약 200면에 달한다. 이 가운데 주차면이 넓거나 나무 그늘이 있는 등 선호도가 높은 자리를 중심으로 30~40대의 승용차가 화물차 주차면을 선점하고 있다.
일부 화물차주들이 승용차를 미리 주차해 놓고 화물차로 운행에 나선 뒤, 운행을 마치면 휴게소로 돌아와 화물차를 주차하고 승용차를 타고 귀가한다. 다음 운행 때는 다시 휴게소에 승용차를 두고 화물차를 가져가는 방식으로 특정 주차면을 사실상 개인 차고지처럼 이용하고 있는 셈이다.
통행료만 부담하면 돼 외부 화물차 주차장을 이용하는 것보다 비용과 편의성 측면에서 유리하다는 점을 노린 편법이다. 승용차로 자리를 선점하는 평일에는 통행료가 약 1,000원에 불과해 적은 비용으로 주차면을 확보할 수 있다.
주말에는 화물차 자체를 휴게소에 세워두고 귀가하는 방식으로 장기주차를 이어간다. 한국도로공사 요금 체계상 24시간을 초과하더라도 진입한 하이패스 기준 최장거리 요금이 적용돼 최대 3만원 수준의 통행료만 부담하면 된다. 외부 화물차 주차장을 이용하는 것보다 편리하고 저렴한 비용으로 장기간 주차 공간을 확보할 수 있는 셈이다.
신탄진휴게소 관계자는 “일부 화물차주들이 승용차로 주차면을 선점한 뒤 화물차를 운행하고 다시 가져다 놓는 방식으로 장기간 점유하고 있다.”며, “사실상 개인 차고지처럼 이용하는 이른바 ‘알박기’가 골칫거리”라고 말했다.
트레일러만 떼어놓고 가기도…“연료비·주차 공간 절약”승용차 알박기 외에도 트랙터에서 트레일러 등 짐칸만 분리해 주차장에 남겨두는 편법도 발생하고 있다. 무거운 짐칸을 연결한 채 운행하면 연료비 부담이 커지고 집 근처에 주차하기도 어렵다는 등의 이유에서다.
특히 휴게소 관계자는 통행료 등이 트랙터 앞부분의 차량번호를 기준으로 부과되는 반면, 뒤쪽에 연결되는 트레일러 등 짐칸은 별도로 인식되지 않는다고 설명했다. 이 때문에 일부 차주들이 트레일러나 짐칸을 휴게소에 남겨둔 채 트랙터만 운행하는 것으로 보고 있다.
실제 기자가 현장을 방문했을 당시에도 트레일러를 분리하던 차주가 기자의 질문에 “바쁘다”며 급히 자리를 떠났다. 그 모습을 지켜보던 다른 한 차주 또한 급하게 자리를 떴다. 장기 방치로 인한 피해도 발생했다. 휴게소 측에 따르면, 과거 한 트레일러가 약 두 달간 주차장에 방치됐으며, 무게로 인해 주차장 아스팔트가 파손되는 피해까지 발생했다.
“법적 제재 수단 없어”…휴게소 측 “계도 외엔 방법 없다”문제는 이 같은 행태를 제재할 수 있는 법적 수단이 마땅치 않다는 점이다. 이 때문에 관련 민원도 끊이지 않는다. 휴게소 측에는 화물차 주차 공간 부족을 호소하는 민원이 월평균 10건 이상 접수되며, 많은 날에는 하루에 2건 이상도 들어오는 것으로 전해졌다.
휴게소 측은 한국도로공사와 관할 지자체, 고속도로순찰대 등에 협조를 요청했지만, 일반 화물차 주차면에 승용차를 세워두는 행위에 대해서는 과태료 부과나 강제 견인 등 현행법상 제재가 어렵다는 답변을 받았다.트레일러를 분리해 주차장에 두는 행위 역시 별도의 제재 근거가 부족한 상황이다. 휴게소 측은 현수막을 설치하고 차주에게 직접 연락해 차량 이동을 요청하는 등 계도를 이어가고 있지만, 강제 조치가 불가능해 실효성이 떨어진다는 입장이다.
한 휴게소 관계자는 “민원이 들어오면 승용차에 적힌 번호로 연락해 차량 이동을 요청하지만, ‘멀리 있어서 못 간다’며 응하지 않는 경우가 많다.”며, “계도를 해도 현행법상 강제할 방법이 없다 보니 법적 공백을 알고 이를 악용하는 사례가 반복되고 있어 휴게소에서도 답답한 상황”이라고 토로했다.
정작 쉴 곳 없는 화물차주들…피곤함은 더욱 가중결국 피해는 정상적으로 휴식을 취하기 위해 휴게소를 찾는 화물차주들에게 돌아가고 있다. 주차 공간을 확보하지 못한 일부 화물차주들은 늦은 시간 휴게소 입구나 하이패스 나들목 주변 갓길에 차량을 세우고 휴식을 취하기도 한다. 해당 구간은 차량 통행이 잦고 속도도 빠른 만큼 추돌 등 사고 위험도 높은 곳이다.
휴게소 관계자는 “장시간 운전한 기사들이 휴식을 위해 찾아오지만 알박기 차량 때문에 주차할 자리가 없어 휴게소에 들어오지 않고 입구 갓길에 차를 세워 쉬는 경우가 있다.”며, “갓길에서 주무시면 사고 위험이 있어 안전을 위해 차량을 이동해 달라고 안내하고 있지만, ‘안에 알박기 차량 때문에 자리가 없지 않느냐’는 대답이 돌아온다.”고 말했다.
일부 운전자들이 휴게소 주차장을 사실상 개인 차고지처럼 이용하면서 정작 휴식이 필요한 화물차주들이 주차 공간을 확보하지 못하고 있다.
이 같은 문제가 신탄진휴게소에만 국한되지 않고 전국 고속도로 휴게소에서 발생할 가능성이 큰 만큼, 현행법의 사각지대를 보완하고 화물차 주차공간을 본래 목적에 맞게 운영할 수 있는 실효성 있는 관리 대책을 마련해야 한다는 지적이다.
한편, 한국도로공사에 따르면 올해 1월부터 4월까지 고속도로 교통사고 사망자는 71명으로, 전년 동기 41명보다 73% 증가했다. 이 가운데 49명(69.0%)은 졸음운전이나 전방 주시 태만으로 발생한 사고에서 숨졌으며, 화물차 사고 사망자는 39명(54.9%)으로 전체의 절반을 넘었다.</t>
        </is>
      </c>
      <c r="L307" s="49" t="inlineStr">
        <is>
          <t>- 신탄진휴게소(상행) 내 화물차 전용 주차공간 약 200면 중 선호도 높은 자리를 승용차 수십 대가 선점하거나 화물차주들이 승용차를 미리 세워둔 뒤 화물차 운행을 마치면 자리를 바꾸는 방식으로 특정 주차면을 개인 차고지처럼 사용
- 트레일러나 짐칸을 분리해 휴게소에 장기간 방치하는 사례도 있으며, 관련 행위를 제재할 법적 수단이 마땅치 않아 휴게소 측이 협조 요청 외에 강제 조치를 취하지 못하고 있음
- 올해 1-4월 고속도로 교통사고 사망자는 71명으로 전년 동기(41명) 대비 73% 증가했으며 이 중 화물차 사고 사망자는 39명(54.9%)으로 절반을 넘음</t>
        </is>
      </c>
      <c r="M307" s="58" t="inlineStr"/>
      <c r="N307" s="51" t="inlineStr">
        <is>
          <t>https://www.cvinfo.com/news/articleView.html?idxno=31703</t>
        </is>
      </c>
    </row>
    <row r="308" ht="72" customHeight="1">
      <c r="A308" s="28" t="n">
        <v>307</v>
      </c>
      <c r="B308" s="28" t="inlineStr">
        <is>
          <t>2026-09-06</t>
        </is>
      </c>
      <c r="C308" s="28" t="inlineStr">
        <is>
          <t>2026-09-04</t>
        </is>
      </c>
      <c r="D308" s="29" t="inlineStr">
        <is>
          <t>한국</t>
        </is>
      </c>
      <c r="E308" s="28" t="inlineStr">
        <is>
          <t>한국어</t>
        </is>
      </c>
      <c r="F308" s="28" t="inlineStr">
        <is>
          <t>뉴스</t>
        </is>
      </c>
      <c r="G308" s="30" t="inlineStr">
        <is>
          <t>상용차신문 (CVInfo)</t>
        </is>
      </c>
      <c r="H308" s="30" t="inlineStr">
        <is>
          <t>전체기사</t>
        </is>
      </c>
      <c r="I308" s="31" t="inlineStr">
        <is>
          <t>진흙길∙험로 뚫고 41톤도 거침없이…'뉴 아록스 덤프’의 자신감</t>
        </is>
      </c>
      <c r="J308" s="31" t="inlineStr">
        <is>
          <t>진흙길·험로 뚫고 41톤도 거침없이...'뉴 악트로스 덤프'의 자신감</t>
        </is>
      </c>
      <c r="K308" s="31" t="inlineStr">
        <is>
          <t>오늘날 대형트럭은 출력과 효율성 향상, TCO(총소유비용) 절감이라는 여러 과제를 동시에 안고 있다. 차량이 곧 생계수단인 운송업계의 특성상 건설자재와 폐기물, 일반·특수화물을 운송하는 화물차주들의 요구 수준도 갈수록 높아지고 있다. 이에 트럭 브랜드들은 고객의 다양한 요구를 충족하기 위해 성능과 경제성을 두루 갖춘 차량 개발에 힘을 쏟고 있다.
건설현장에서 주로 활용되는 덤프트럭은 더욱 까다로운 조건을 요구받는다. 카고트럭이나 트랙터보다 험로를 견딜 수 있는 강력한 출력이 필요한 반면, 연료 소비량도 많아 단 1km/ℓ의 연비 차이가 차주의 수익과 직결되기 때문이다. 이러한 상황에서 메르세데스-벤츠트럭 공식 수입사 스타트럭코리아(대표이사 동근태)는 ‘뉴 아록스 4153K 싱글리덕션 덤프(이하 뉴 아록스)’라는 해답을 내놓았다.
강인한 외관에 담아낸 험지 대응 설계전국적으로 폭우가 쏟아진 지난 9월 2일, 충북 증평 벨포레 리조트에서 ‘뉴 아록스 덤프’ 시승행사가 열렸다. 행사장 역시 폭우의 영향에서 벗어나지 못했다. 다행히 시승을 앞두고 비는 그쳤지만, 비포장도로와 험로를 오가는 덤프트럭의 성능을 시험하기에는 오히려 최적의 환경이 조성됐다.
이원장 스타트럭코리아 상무도 “뉴 아록스의 성능을 경험하기에 최적의 환경이 됐다”고 평가했다. 뉴 아록스는 국내 시장에 최적화한 싱글리덕션 액슬과 강화된 프레임을 바탕으로 험지 주행성능을 강조한 모델이다. 전날까지 이어진 폭우로 거칠어진 노면이 차량의 진가를 확인하기에 적합하다는 설명이다.
행사장 외부에는 15톤과 25.5톤 덤프트럭 두 대가 전시됐다. 이날 시승에서는 상품성을 대폭 끌어올린 25.5톤 덤프 모델을 직접 경험했다. 대형 삼각별 엠블럼이 자리한 외관에서는 메르세데스-벤츠트럭 특유의 강인한 인상이 고스란히 드러났다.
험지 주행을 고려해 경쟁 덤프트럭 가운데 가장 높은 수준의 차고를 확보한 점도 특징이다. 거친 작업환경에서 유용하게 활용되는 미러캠은 세대를 거듭하며 한층 작고 날렵해진 모습으로 눈길을 끌었다.
차체 프레임과 덤프 적재함에서도 견고함이 느껴졌다. 스타트럭코리아에 따르면 프레임 두께를 기존보다 늘리는 한편, 덤핑 실린더의 강도도 대폭 보강했다. 노면이 고르지 않은 작업환경을 고려해 평탄하지 않은 지면에서도 안정적으로 덤핑 작업을 수행할 수 있도록 설계했다.
강인한 외관과 대비되는 고급스러운 실내…‘고급 세단 같아’이원장 상무는 “운전석에 올라보시면 감탄할 것”이라는 말을 전했고 이는 곧 현실이 되었다. 강인한 외장과 대비되는 고급스러운 실내가 마치 고급 승용차를 보는 듯 했다.
새로운 2세대 멀티미디어 콕핏은 인체공학적 설계에 시각적인 멋을 더한 형태였다. 스티어링휠의 버튼류 또한 직관적인 배치로 손쉬운 조작이 가능했으며, 디지털 클러스터 및 메인 모니터의 시인성도 운전 중에 확인하기에 부족함 없이 선명했다.
운전자가 몸을 의지하는 에어서스펜션 시트도 퀼팅을 더해 고급스러움을 챙겼고, 열선과 통풍 기능 모두 지원해 현장에서 장시간 운행하는 운행 환경에서도 쾌적함을 유지할 수 있도록 했다.
A필러 좌우에 설치된 미러캠은 개선을 거쳐 더욱 선명해졌다. 대형트럭은 구조상 사각지대 사고가 잦은데, 미러캠은 이 사각지대를 최소화해준다. 여기에 회전·차선 변경 시 장애물을 감지하는 액티브 사이드가드 어시스트 2가 더해지면서, 온오프로드를 오가는 시승 내내 안심할 수 있었다.
험지에서 드러난 ‘싱글리덕션’의 실력인스트럭터의 시승 코스 설명과 함께 시승 행사가 시작됐다. 기자는 지난주 대형면허 취득 후 처음으로 오르는 대형 차량인 만큼 긴장감이 역력했지만, ‘초심자’에게도 낯설지 않은 승용 감각 인테리어에 안도감이 밀려왔다.
시동 버튼을 누르고 기어레인지를 D로 바꾸며 첫 번째 순서인 오프로드 코스로 출발했다. 뉴 아록스에 탑재된 메르세데스 파워시프트 3 변속기는 엑셀에 발을 올리면서부터 부드러운 변속감을 선보였다. 파워시프트 어드밴스 기능으로 동력 손실을 줄이고, 정교한 변속감을 지원하는 것이 그 이유다.
오프로드 코스인 채석장에 진입하자 전날 내린 비로 진흙밭이 되어버린 노면이 눈에 들어왔다. 노면이 미끄러워 슬립이 나기 쉬운 일종의 ‘최악의 작업 환경’이 재현된 것이다. 이는 실제 운행 환경을 비슷하게 경험할 수 있도록 한 행사의 의도였으나, 초심자인 기자에게는 거친 환경에 지레 겁부터 났던 것이 사실이다.
그러나 뉴 아록스는 안정감을 잃지 않았다. 고강도 프레임과 안정적인 구동력으로 지체 없이 나아갈 뿐이었다. 국내 고하중 운행 환경을 고려해 새롭게 설계된 싱글리덕션 액슬은 동력 손실을 최소화한 ‘연비 중심형’ 구조로 ‘허브 리덕션’ 대비 온로드 지향점이라는 차이가 있다.
뉴 아록스에 탑재된 싱글리덕션 허브는 진흙과 흙탕물, 채석장 사이의 높은 구배에서의 구동력을 최적화해 바퀴로 전달했다. 축간(앞뒤) 락과 좌우(바퀴 간) 락을 단계적으로 걸어 저속 구동력을 극대화한 '디퍼렌셜 락' 기능 역시 험지 주파 능력의 일등 공신이었다.
HPB부터 PPC+까지, 촘촘한 안전 설계오프로드에 이어 온로드 시승을 위해 벨포레 리조트를 빠져나갔다. 리조트에서 국도로 이어지는 경사 11도 내리막 구간은 차체가 무거운 대형트럭에게 결코 쉽지 않다. 더군다나 온로드 시승 차량은 적재함에 화물이 적재된, 총중량이 41톤에 육박한 고하중 상태였다.
여기서 하이 퍼포먼스 엔진 브레이크(HPB)가 진가를 발휘했다. 리타더 수준의 제동력으로라이닝 사용 부담이 큰 내리막에서 사실상 풋브레이크가 필요 없는 수준의 제동 성능을 보여준 것이다. 브레이크 시스템의 지속적인 부담을 줄이는 것은 물론 소모품 교환 주기까지 늘릴 수 있는 점이 일거양득으로 다가왔다.
로터리 구간을 지나 자동차 전용도로에서는 운전자보조시스템(ADAS)의 앞선 성능을 체감했다. 주행 상황 대응 성능을 개선한 '액티브 브레이크 어시스트 6 플러스'는 오경보 발생을 줄임과 동시에 긴급 상황 발생시 경고 단계를 기존 3단계에서 2단계로 줄임으로써 사고를 미연에 방지한다.
차간거리 제어 어시스트는 선행 차량의 속도와 거리를 분석해 디지털 클러스터에 표시한다. 중량물을 적재하는 덤프트럭의 경우 급제동 시 전방 차량과의 안전거리가 충돌 여부를 좌우하는데, 선행 차량과의 거리를 미터(m)단위로 분석해 확인할 수 있다는 점도 이색적이었다.
곧이어 75km/h의 속도로 지형 예측형 크루즈 컨트롤(PPC+)을 설정해 페달에서 발을 내려놓았다. 그러자 차량은 곡선 구간을 대비해 미리 감속하고, 다시 직선 구간에서는 속도를 올리는 모습이었다.
어댑티브 크루즈 컨트롤(ASCC)에서 한 단계 진화한 이 기능은, 미리 생성한 예측형 주행 정보로 커브나 속도 제한 구간 등의 위험 요인을 차량이 스스로 판단하는 기술로서 운전자의 편의성도 함께 높여줬다.
강력한 530마력 파워…플릿보드와 스타케어5 로 사후 지원 강화회차지로 돌아오는 11도 경사에서도 뉴 아록스는 거침이 없었다. 최고출력 530마력, 최대토크 265kgf·m를 발휘하는 직렬 6기통 OM471 디젤 엔진은 만차라는 사실이 무색할 정도로 힘있게 출발했다. 여기에는 동력 손실을 줄이고 성능을 개선한 파워시프트 3 변속기가 한몫했다.
기어 레인지의 변속 모드를 파워로 전환하니 RPM을 적극적으로 사용하며 더욱 힘있는 가속을 이어나갔다. 엑셀 페달을 강하게 몰아붙여도 엔진은 힘든 내색 하나없이 꾸준하게 속도를 붙이는 모습에 놀라움을 금치 못했다.
신기술이 더해진 뉴 아록스는 가동률을 높이기 위한 사후 지원 시스템도 강화됐다. 차량과 운행 데이터를 기반으로 운행 현황을 분석하는 플릿보드와, 덤프 고객 전용 서비스 '스타케어5+ 티퍼(STARCARE5+ TIPPER)'가 함께 적용됐다.
특히 스타케어5+ 티퍼는 각종 오일과 필터를 포함한 정기 점검 항목을 지원하고, 동력계통 주요 부품에 대해 5년·무제한 주행거리 보증이라는 파격적인 조건을 내걸었다. 차량 가동이 곧 수익으로 이어지는 트럭의 특성을 고려한 사후 체계에 고개가 끄덕여졌다.
폭우 뒤 진흙밭으로 변한 채석장과 만차 상태의 급경사 내리막까지, 이날 시승 코스는 스타트럭코리아의 자신감이 엿보이는 조건이었다. 싱글리덕션 액슬은 험지에서 흔들림 없는 안정감을 보여줬고, HPB와 운전자 보조 시스템은 주행의 부담을 덜어줬다.
여기에 530마력의 힘과 스타케어5+티퍼의 사후지원까지 더해져, 뉴 아록스는 국내 덤프 현장이 요구하는 조건에 충실히 답한 결과물이라는 인상을 남겼다.
메르세데스-벤츠트럭의 공식 수입사 스타트럭코리아가 지난 6월 공식 출시한 25.5톤급 싱글리덕션 덤프 모델이다. 국내 골재·건설 현장의 운행 환경과 고객 요구를 반영해 개발됐으며, 독일 본사가 3년간 분석·연구·개발 및 검증 과정을 거쳐 고하중 운행 환경 대응 성능과 운영 안정성을 강화한 것이 특징이다.
최근 국내 상용차 시장에서는 단순 출력이나 적재량 경쟁을 넘어 안정적인 운행이 핵심 경쟁력으로 부상하고 있다. 실제 국내에서는 누적주행거리 300만km에 달하는 벤츠트럭의 장기 운행 사례도 확인된 바 있어, 장기 내구성과 운영 안정성에 대한 고객 요구도 함께 커지고 있다.
이러한 흐름 속에서 반복적인 현장 작업과 장시간 운행이 많은 덤프 시장에서는 차량 성능뿐 아니라 안전성, 예방 정비 체계, 유지관리 부담, 운전자 피로도 등 실제 운행 환경 전반을 고려한 선택 기준이 중요해지고 있다. '뉴아록스 4153K'는 이 같은 시장 요구에 대응해 선보인 모델이다.
차량의 가동률이 차주의 수익을 가르는 핵심 변수로 자리 잡은 현재, 뉴 아록스 4153K는 총중량 기준 41톤급으로 상향된 차급과 3세대 OM471 엔진, RT 440 싱글리덕션 액슬을 조합해 내구성과 효율성을 극대화했으며, 동력전달계 5년·주행거리 무제한 보증 프로그램인 'StarCare5+ Tipper'를 결합해 장기 운행 경쟁력을 확보하는 데 초점을 맞추고 있다.</t>
        </is>
      </c>
      <c r="L308" s="31" t="inlineStr">
        <is>
          <t>- Mercedes-Benz 공식 수입사 스타트럭코리아가 충북 증평 벨포레 리조트에서 태풍 영향 속에 '뉴 악트로스 4153K 싱글리덕션 덤프' 시승행사를 진행
- 최고출력 530마력, 최대토크 265kgf·m의 OM471 직렬 6기통 디젤 엔진과 파워시프트 3 변속기를 탑재했으며, HPB(하이 퍼포먼스 엔진 브레이크)와 스타케어5+ 티퍼 등 사후지원 시스템을 갖춤
- 국내 골재·건설 현장 환경에 맞춰 개발된 총중량 41톤급 모델로 동력전달계 주요 부품에 5년·무제한 주행거리 보증을 제공</t>
        </is>
      </c>
      <c r="M308" s="32" t="inlineStr"/>
      <c r="N308" s="33" t="inlineStr">
        <is>
          <t>https://www.cvinfo.com/news/articleView.html?idxno=31739</t>
        </is>
      </c>
    </row>
    <row r="309" ht="72" customHeight="1">
      <c r="A309" s="46" t="n">
        <v>308</v>
      </c>
      <c r="B309" s="46" t="inlineStr">
        <is>
          <t>2026-09-06</t>
        </is>
      </c>
      <c r="C309" s="46" t="inlineStr">
        <is>
          <t>2026-09-04</t>
        </is>
      </c>
      <c r="D309" s="47" t="inlineStr">
        <is>
          <t>한국</t>
        </is>
      </c>
      <c r="E309" s="46" t="inlineStr">
        <is>
          <t>한국어</t>
        </is>
      </c>
      <c r="F309" s="46" t="inlineStr">
        <is>
          <t>뉴스</t>
        </is>
      </c>
      <c r="G309" s="48" t="inlineStr">
        <is>
          <t>상용차신문 (CVInfo)</t>
        </is>
      </c>
      <c r="H309" s="48" t="inlineStr">
        <is>
          <t>전체기사</t>
        </is>
      </c>
      <c r="I309" s="49" t="inlineStr">
        <is>
          <t>KGMC, 전기 저상 광역버스 개발…2027년 의무화 대응</t>
        </is>
      </c>
      <c r="J309" s="49" t="inlineStr">
        <is>
          <t>KGMC, 전기 저상 광역버스 개발…2027년 의무화 대응</t>
        </is>
      </c>
      <c r="K309" s="49" t="inlineStr">
        <is>
          <t>2027년부터 좌석형 광역버스 대폐차 시 저상버스 도입이 의무화되는 가운데, KGM커머셜(이하 KGMC)이 전기 기반 저상 광역버스를 개발 중인 것으로 파악됐다. 현재 국내에서 판매되는 저상 광역버스가 수소 모델에 한정된 상황에서 전기 모델이 추가되면 지자체와 운수업체의 선택 폭이 넓어질 전망이다.
KGMC는 2027년 출시를 목표로 전기 기반 저상 광역버스를 개발하고 있는 것으로 알려졌다. 이번 개발에는 수소충전 기반시설이 부족한 지역에서도 저상 광역버스를 도입할 수 있도록 해달라는 지자체와 운수업계의 요구가 반영된 것으로 전해졌다.
현행 제도에 따라, 2027년부터 광역버스 대폐차 시 저상버스 도입이 의무화되면서 차량 교체를 앞둔 지자체와 운수업체의 부담도 커지고 있다. 특히 현재 국내 저상 광역버스 시장에서는 현대자동차가 지난 4월 출시한 수소 기반 모델이 유일해 수소충전 기반시설이 없는 지역은 차량 도입과 함께 충전 시설까지 확보해야 하는 상황에 놓였다.
경기도 광주시가 이 같은 상황에 놓인 지자체 중 하나다. 광주시는 2027년 차령 만료 예정인 광역버스 6대를 저상버스로 교체해야 하지만 관내에 버스를 충전할 수 있는 대용량 수소충전소가 없다.
실제로 광주시가 경기도에 제출한 ‘2027년 저상 광역버스 도입계획’에도 이 같은 애로사항이 담겼다. 광주시는 관내 수소충전소가 없어 충전 기반시설이 구축되기 전까지는 수소 기반 저상 광역버스 도입이 어렵다는 입장을 경기도에 전달했다.
이 같은 상황에서 전기 저상 광역버스가 출시되면 수소충전소가 없는 지역에서도 저상 광역버스 도입이 가능해질 전망이다. 전기버스는 차고지에 전용 충전시설을 구축해 운용할 수 있어 수소충전소를 새로 확보해야 하는 수소버스보다 충전 시설 구축 부담이 적기 때문이다.
KGMC의 전기 저상 광역버스 개발에는 운수업계의 요구도 영향을 미친 것으로 알려졌다. 한 운수업계 관계자는 “수소 충전 기반시설이 부족한 지역에서는 차령 만료에 따른 대폐차 시 저상 광역버스로 교체하기 어려운 애로사항이 많았다.”며, “저상 광역버스를 운용할 수 있도록 버스 제작사에 전기 모델 개발을 요청한 것으로 알고 있다.”고 전했다.
이에 따라 KGMC의 전기 저상 광역버스가 출시되면 2027년 저상 광역버스 의무화를 앞둔 지자체와 운수업체는 노선과 차고지 여건, 충전 기반시설 등을 고려해 수소와 전기 모델 가운데 선택의 폭이 넓어질 전망이다.</t>
        </is>
      </c>
      <c r="L309" s="49" t="inlineStr">
        <is>
          <t>- 2027년부터 광역버스 대폐차 시 저상버스 도입이 의무화되면서 KGM커머셜(KGMC)이 전기 기반 저상 광역버스를 개발 중
- 수소충전 기반시설이 부족한 지역도 도입할 수 있도록 지자체·운수업계 요구를 반영해 2027년 출시를 목표로 개발
- 광주시 등 관내 수소충전소가 없는 지자체는 현재 유일한 저상 모델인 현대차 수소버스 도입이 어려워 전기버스 대안을 요구</t>
        </is>
      </c>
      <c r="M309" s="58" t="inlineStr"/>
      <c r="N309" s="51" t="inlineStr">
        <is>
          <t>https://www.cvinfo.com/news/articleView.html?idxno=31711</t>
        </is>
      </c>
    </row>
    <row r="310" ht="72" customHeight="1">
      <c r="A310" s="28" t="n">
        <v>309</v>
      </c>
      <c r="B310" s="28" t="inlineStr">
        <is>
          <t>2026-09-04</t>
        </is>
      </c>
      <c r="C310" s="28" t="inlineStr">
        <is>
          <t>2026-09-03</t>
        </is>
      </c>
      <c r="D310" s="29" t="inlineStr">
        <is>
          <t>한국</t>
        </is>
      </c>
      <c r="E310" s="28" t="inlineStr">
        <is>
          <t>한국어</t>
        </is>
      </c>
      <c r="F310" s="28" t="inlineStr">
        <is>
          <t>뉴스</t>
        </is>
      </c>
      <c r="G310" s="30" t="inlineStr">
        <is>
          <t>상용차신문 (CVInfo)</t>
        </is>
      </c>
      <c r="H310" s="30" t="inlineStr">
        <is>
          <t>전체기사</t>
        </is>
      </c>
      <c r="I310" s="31" t="inlineStr">
        <is>
          <t>만트럭, 전국 8개 거점서 '540마력 트랙터' 시승행사 개최</t>
        </is>
      </c>
      <c r="J310" s="31" t="inlineStr">
        <is>
          <t>MAN, 전국 8개 거점서 '540마력 트랙터' 시승행사 개최</t>
        </is>
      </c>
      <c r="K310" s="31" t="inlineStr">
        <is>
          <t>만트럭버스 그룹(MAN Truck &amp; Bus SE)의 한국법인 만트럭버스코리아(이하 만트럭)가 오는 9월 7일부터 18일까지 전국 8개 주요 거점에서 'MAN 540마력 트랙터 시승행사'를 개최한다.
이번 행사는 상용차 고객에게 만트럭 차량의 성능과 상품성을 직접 경험할 기회를 제공하기 위해 마련됐다. 시승에는 뉴 MAN TGX 540마력 6x2 트랙터 GM캡 모델이 투입되며, 전국 주요 화물 운송 거점과 공식 서비스센터를 순회한다.
고객들은 실제 주행을 통해 차량의 주행 성능과 연비 효율, 첨단 안전·편의사양 등을 확인할 수 있다. 행사는 오는 9월 7일부터 18일까지 주말을 제외한 10일간 진행되며, 지역별 담당자를 통한 사전 신청이나 현장 신청으로 참여할 수 있다.
행사 일정은 ▲의왕 ICD 1터미널 정문 맞은편(7일) ▲카길애그리퓨리나 평택공장 정문 맞은편(8일) ▲만트럭 제천센터(9~10일) ▲만트럭 세종센터(11일) ▲만트럭 전주센터(14~15일) ▲웅동 내트럭하우스(16일) ▲울산신항 내트럭하우스(17일) ▲만트럭 포항센터(18일) 순으로 전국 주요 거점을 차례로 돌며 진행된다.
시승 차량인 '뉴 MAN TGX 540마력 트랙터'는 12.4L 배기량의 MAN D26 유로6E 엔진을 탑재해 최고출력 540마력(397kW), 최대토크 2,650Nm(270kgf·m)를 발휘한다. 기존 모델보다 출력이 30마력 향상됐으며, 이전 주력 세대인 유로6C 엔진 대비 연비를 약 7% 개선해 장거리 운송의 경제성을 높인 것이 특징이다.
이번 시승 차량에는 디지털 사이드미러 시스템 'MAN 옵티뷰(MAN OptiView)'도 적용했다. 외부 카메라와 실내 디스플레이를 통해 사각지대를 줄이고 야간 및 악천후에서도 선명한 시야를 제공하며, 기존 거울형 사이드미러보다 공기 저항을 낮춰 연비 개선에도 도움을 준다. 고객들은 실제 주행을 통해 MAN 옵티뷰의 넓은 시야와 편의성을 직접 경험할 수 있다.
이와 함께 운전자의 안전과 장거리 운행 편의성을 고려한 사양도 갖췄다. 가변형 축하중 배분 기능을 통해 주행 안정성을 높였으며, 최대 3,500Nm의 제동력을 제공하는 리타더를 기본 탑재했다. 또 무시동 에어컨·히터와 통풍·열선 기능을 갖춘 컴포트 에어서스펜션 시트도 적용해 쾌적한 운행 환경을 지원한다.
피터 안데르손 만트럭버스코리아 사장은 "뉴 MAN TGX 540마력 트랙터는 강력한 주행 성능과 높은 연비 효율을 바탕으로 장거리 운송 고객의 경쟁력을 높이는 모델"이라며, "이번 시승행사를 통해 더 많은 고객이 실제 운송 환경에서 차량의 경쟁력을 확인할 수 있기를 기대한다."고 말했다.</t>
        </is>
      </c>
      <c r="L310" s="31" t="inlineStr">
        <is>
          <t>- MAN트럭버스코리아가 9월 7일부터 18일까지 전국 8개 거점에서 뉴 MAN TGX 540마력 6x2 트랙터 GM캡 모델 시승행사 진행
- 12.4L MAN D26 유로6E 엔진 탑재로 최고출력 540마력(397kW), 최대토크 2,650Nm 구현하며 기존 대비 연비 약 7% 개선
- 디지털 사이드미러 시스템 'MAN 옵티뷰', 3,500Nm 리타더, 컴포트 에어서스펜션 시트 등 안전·편의 사양 적용</t>
        </is>
      </c>
      <c r="M310" s="32" t="inlineStr"/>
      <c r="N310" s="33" t="inlineStr">
        <is>
          <t>https://www.cvinfo.com/news/articleView.html?idxno=31737</t>
        </is>
      </c>
    </row>
    <row r="311" ht="26" customHeight="1">
      <c r="A311" s="46" t="n">
        <v>310</v>
      </c>
      <c r="B311" s="46" t="inlineStr">
        <is>
          <t>2026-09-02</t>
        </is>
      </c>
      <c r="C311" s="46" t="inlineStr">
        <is>
          <t>2026-09-02</t>
        </is>
      </c>
      <c r="D311" s="47" t="inlineStr">
        <is>
          <t>한국</t>
        </is>
      </c>
      <c r="E311" s="46" t="inlineStr">
        <is>
          <t>한국어</t>
        </is>
      </c>
      <c r="F311" s="46" t="inlineStr">
        <is>
          <t>뉴스</t>
        </is>
      </c>
      <c r="G311" s="48" t="inlineStr">
        <is>
          <t>상용차신문 (CVInfo)</t>
        </is>
      </c>
      <c r="H311" s="48" t="inlineStr">
        <is>
          <t>전체기사</t>
        </is>
      </c>
      <c r="I311" s="49" t="inlineStr">
        <is>
          <t>[통계] 2026. 2분기 중대형 트럭 신규등록 및 점유율</t>
        </is>
      </c>
      <c r="J311" s="49" t="inlineStr">
        <is>
          <t>[통계] 2026년 2분기 중대형 트럭 신규등록 및 점유율</t>
        </is>
      </c>
      <c r="K311" s="49" t="inlineStr">
        <is>
          <t>[통계] 2026. 2분기 중대형 트럭 신규등록 및 점유율</t>
        </is>
      </c>
      <c r="L311" s="49" t="inlineStr"/>
      <c r="M311" s="58" t="inlineStr"/>
      <c r="N311" s="51" t="inlineStr">
        <is>
          <t>https://www.cvinfo.com/news/articleView.html?idxno=31730</t>
        </is>
      </c>
    </row>
    <row r="312" ht="72" customHeight="1">
      <c r="A312" s="28" t="n">
        <v>311</v>
      </c>
      <c r="B312" s="28" t="inlineStr">
        <is>
          <t>2026-09-02</t>
        </is>
      </c>
      <c r="C312" s="28" t="inlineStr">
        <is>
          <t>2026-09-02</t>
        </is>
      </c>
      <c r="D312" s="29" t="inlineStr">
        <is>
          <t>한국</t>
        </is>
      </c>
      <c r="E312" s="28" t="inlineStr">
        <is>
          <t>한국어</t>
        </is>
      </c>
      <c r="F312" s="28" t="inlineStr">
        <is>
          <t>뉴스</t>
        </is>
      </c>
      <c r="G312" s="30" t="inlineStr">
        <is>
          <t>상용차신문 (CVInfo)</t>
        </is>
      </c>
      <c r="H312" s="30" t="inlineStr">
        <is>
          <t>전체기사</t>
        </is>
      </c>
      <c r="I312" s="31" t="inlineStr">
        <is>
          <t>한국타이어, 글로벌 상용차 타이어 경쟁력 입증…'다이아몬드 공급업체상' 수상</t>
        </is>
      </c>
      <c r="J312" s="31" t="inlineStr">
        <is>
          <t>한국타이어, 글로벌 상용차 타이어 경쟁력 입증…'다이아몬드 공급업체상' 수상</t>
        </is>
      </c>
      <c r="K312" s="31" t="inlineStr">
        <is>
          <t>한국타이어앤테크놀로지(이하 한국타이어)가 미국 상용차 제조사 '인터내셔널 모터스'의 '2026 다이아몬드 공급업체상'을 수상했다고 2일 밝혔다.
다이아몬드 공급업체상은 인터내셔널 모터스가 협력사에 수여하는 최고 등급의 상이다. 기술·품질, 납기, 비용, 지속가능성 등 주요 평가 항목에서 우수한 성과를 거둔 공급업체를 선정하며, 매년 전 세계 약 1,500개 공급업체 중 10개 기업이 수상한다.
한국타이어는 지난 2013년부터 인터내셔널 모터스에 상용차용 타이어를 공급하며 10년 이상 파트너십을 이어오고 있다. 중·대형 트럭을 비롯해 인터내셔널 모터스의 자회사인 IC 버스 플랫폼에 스티어 및 구동축용 타이어를 공급하고 있다.
주요 공급 제품은 트럭·버스용 타이어(TBR) 브랜드 '스마트'의 중장거리 운송용 타이어 '스마트 AH37'과 중장거리 구동축용 타이어 '스마트 DH37' 등이다. 두 제품은 장거리·지역 운송 환경에서 요구되는 높은 마일리지와 내구성을 바탕으로 안정적인 운행과 운송 효율 향상을 지원하는 것이 특징이다.
아울러, 한국타이어는 미국 환경보호청(EPA)의 '스마트웨이(SmartWay)' 인증을 획득한 타이어 솔루션을 지속적으로 공급하고 있다. 이를 통해 연비와 운송 효율을 높이고 상용차 운송업체의 운영 비용 절감과 배출가스 저감에 기여하고 있다.
한국타이어 관계자는 "이번 수상으로 글로벌 TBR 시장에서의 기술력과 품질 경쟁력을 다시 한번 입증했다."며, "앞으로도 글로벌 상용차 제조사와의 전략적 파트너십을 확대하고 기술 혁신과 품질 경쟁력을 강화해 북미 상용차 시장에서의 입지를 더욱 높여 나갈 것"이라고 말했다.
한편, 한국타이어는 오는 15일부터 20일(현지시간)까지 독일 하노버에서 열리는 세계 최대 규모의 상용차 전시회 'IAA 트랜스포테이션 2026'에 참가해 최신 TBR 기술과 제품을 선보일 예정이다.</t>
        </is>
      </c>
      <c r="L312" s="31" t="inlineStr">
        <is>
          <t>- 한국타이어가 미국 상용차 제조사 인터내셔널 모터스로부터 최고 등급인 '2026 다이아몬드 공급업체상'을 수상, 매년 약 1,500개 공급업체 중 10개사만 선정
- 2013년부터 인터내셔널 모터스에 상용차용 타이어를 공급해온 10년 이상 파트너사로, 중·대형 트럭 외 자회사 IC 버스 플랫폼에도 스티어 및 구동축용 타이어를 공급
- 주요 공급 제품은 TBR 브랜드 '스마트'의 장거리 운송용 'AH37'과 구동축용 'DH37'이며, EPA 스마트웨이 인증 타이어 솔루션도 지속 공급 중</t>
        </is>
      </c>
      <c r="M312" s="32" t="inlineStr"/>
      <c r="N312" s="33" t="inlineStr">
        <is>
          <t>https://www.cvinfo.com/news/articleView.html?idxno=31733</t>
        </is>
      </c>
    </row>
    <row r="313" ht="72" customHeight="1">
      <c r="A313" s="46" t="n">
        <v>312</v>
      </c>
      <c r="B313" s="46" t="inlineStr">
        <is>
          <t>2026-09-02</t>
        </is>
      </c>
      <c r="C313" s="46" t="inlineStr">
        <is>
          <t>2026-09-02</t>
        </is>
      </c>
      <c r="D313" s="47" t="inlineStr">
        <is>
          <t>한국</t>
        </is>
      </c>
      <c r="E313" s="46" t="inlineStr">
        <is>
          <t>한국어</t>
        </is>
      </c>
      <c r="F313" s="46" t="inlineStr">
        <is>
          <t>뉴스</t>
        </is>
      </c>
      <c r="G313" s="48" t="inlineStr">
        <is>
          <t>상용차신문 (CVInfo)</t>
        </is>
      </c>
      <c r="H313" s="48" t="inlineStr">
        <is>
          <t>전체기사</t>
        </is>
      </c>
      <c r="I313" s="49" t="inlineStr">
        <is>
          <t>'고객 목소리' 최우선…타타대우모빌리티, 서비스 체질 바꾼다</t>
        </is>
      </c>
      <c r="J313" s="49" t="inlineStr">
        <is>
          <t>'고객 목소리' 최우선…타타대우모빌리티, 서비스 체질 바꾼다</t>
        </is>
      </c>
      <c r="K313" s="49" t="inlineStr">
        <is>
          <t>상용차는 한 번 판매로 끝나는 제품이 아니다. 차량 품질이 상향 평준화되면서 구매 이후 안정적인 정비와 서비스를 제공받을 수 있는지가 브랜드 경쟁력을 좌우하는 핵심 요소로 떠오르고 있다. 특히 운행 시간이 길고 가동률이 높은 상용차는 작은 고장이나 정비 지연도 고객의 운행과 수익에 직접적인 영향을 미친다.
최근 상용차 업계가 차량 성능뿐 아니라 서비스 품질 향상에 투자를 확대하는 이유다. 단순히 정비 네트워크를 확대하는 데 그치지 않고 고객의견(VOC)을 분석해 실제 서비스 정책과 운영에 반영하는 것이 새로운 경쟁력으로 떠오르고 있다.
타타대우모빌리티도 VOC를 기반으로 서비스 체질 개선에 속도를 내고 있다. 고객 응대부터 정비 네트워크, 기술력, 고객 관리 체계까지 서비스 전반을 개선하며 고객 만족도를 높여 나가고 있다.
고객 가까이서 신속하게…서비스 대응 강화서비스 품질의 출발점은 접근성이다. 타타대우모빌리티는 서비스 취약지역을 중심으로 정비 네트워크를 확대하고 있다. 최근 충남 예산과 경기 김포에 신규 서비스 네트워크를 구축했으며, 오는 10월에는 경북 김천에도 신규 거점을 마련할 계획이다.
긴급출동 서비스의 운영 프로세스도 개선했다. 고객 접수와 담당자 연결이 지연되지 않도록 초기 응대 체계를 정비하고, 차량 점검과 작업, 수리 후 결과 확인 및 설명까지 단계별 응대 기준을 새롭게 정립해 현장에 적용하고 있다.
정비 품질 고도화·현장 대응력 강화타타대우모빌리티는 정비 품질의 균일화에도 힘을 쏟고 있다. 최근 '정비 성공·실패 사례 게시판'을 신설해 전국 정비 현장의 노하우를 공유하고 있다. 이를 통해 지역이나 정비사에 따른 기술 편차를 줄이고, 일정한 수준의 정비 서비스를 제공한다는 방침이다.
또한 수리 전 사전점검 프로세스를 강화해 불필요한 대기시간을 줄이고, 퀵서비스 운영과 하이테크 기술지원, 경정비 전용 작업장 등을 운영해 정비 효율도 높이고 있다. 아울러 순회 기술교육과 지역별 서비스 매니저 간담회를 통해 현장의 전문성을 강화해 나가고 있다.
고객 만족도 높이는 응대 체계 구축고객 응대 방식도 개선하고 있다. 기존 ARS 방식의 정비 만족도 조사를 QR 기반으로 전환해 고객 참여와 응답의 정확성을 높였으며, 네이버 예약 리뷰를 고객 만족도 평가에 반영하는 체계도 마련했다.
또한 지역별 정비공장 대표자 회의와 외부 전문강사 CS 교육을 정기적으로 실시하고, 고객 불만을 정비공장 평가에 반영하는 등 서비스 품질 관리도 강화하고 있다. 이와 함께 VOC 접수 창구를 일원화해 고객 의견을 서비스 개선에 활용하는 체계도 구축했다.
서비스 혁신, 현장에서 이어간다이 같은 서비스 개선 노력은 실제 현장 서비스로 이어지고 있다. 타타대우모빌리티는 지난 6월 경기 안성정비사업소에서 준중형트럭 '더쎈(DEXEN)' 고객을 대상으로 모바일 무상점검 서비스를 실시했다. 차량 고장 진단과 주요 부품 점검, DPF 강제재생 등 운행과 직결되는 항목을 무상으로 점검하고, 추가 정비가 필요한 차량은 인근 정비사업소와 연계해 후속 서비스를 받을 수 있도록 연결했다.
계절별 맞춤 점검도 병행하고 있다. 지난 8월에는 한 달간 전국 서비스 네트워크 입고 차량을 대상으로 하절기 무상 차량점검 서비스를 실시했다. HVAC(에어컨 필터 및 냉방 성능), 브레이크 에어시스템, 냉각시스템 등 폭염기 부담이 커지는 주요 장치를 집중 점검해 운행 중 발생할 수 있는 이상을 사전에 예방하는 데 초점을 맞췄다.
타타대우모빌리티에 따르면, 올해 진행한 모바일 서비스와 계절별 무상점검을 통해 서비스를 제공받은 누적 고객은 총 14,400명에 달한다.
타타대우모빌리티는 서비스를 단순한 사후관리(After Service)가 아닌 고객의 안정적인 운행을 지속적으로 지원하는 과정으로 보고 있다. 앞으로도 고객의 운행 환경과 VOC를 서비스 정책에 적극 반영하고, 판매부터 정비·기술지원까지 이어지는 고객 경험을 강화해 브랜드 신뢰도를 높여 나갈 계획이다. 특히 정비 네트워크 운영과 기술지원, 고객 응대 체계에 현장의 목소리를 지속적으로 반영해 고객이 체감할 수 있는 서비스 경쟁력을 강화해 나간다는 방침이다.</t>
        </is>
      </c>
      <c r="L313" s="49" t="inlineStr">
        <is>
          <t>- 타타대우모빌리티는 고객의견(VOC) 기반으로 정비 네트워크, 기술력, 고객 관리 체계 등 서비스 전반을 개선하고 있음
- 충남 예산·경기 김포에 신규 서비스 네트워크를 구축했고 10월 경북 김천에도 신규 거점을 마련할 예정
- 올해 모바일 무상점검 서비스와 계절별 무상점검을 통해 누적 14,400명의 고객에게 서비스를 제공</t>
        </is>
      </c>
      <c r="M313" s="58" t="inlineStr"/>
      <c r="N313" s="51" t="inlineStr">
        <is>
          <t>https://www.cvinfo.com/news/articleView.html?idxno=31735</t>
        </is>
      </c>
    </row>
    <row r="314" ht="26" customHeight="1">
      <c r="A314" s="28" t="n">
        <v>313</v>
      </c>
      <c r="B314" s="28" t="inlineStr">
        <is>
          <t>2026-09-02</t>
        </is>
      </c>
      <c r="C314" s="28" t="inlineStr">
        <is>
          <t>2026-09-02</t>
        </is>
      </c>
      <c r="D314" s="29" t="inlineStr">
        <is>
          <t>한국</t>
        </is>
      </c>
      <c r="E314" s="28" t="inlineStr">
        <is>
          <t>한국어</t>
        </is>
      </c>
      <c r="F314" s="28" t="inlineStr">
        <is>
          <t>뉴스</t>
        </is>
      </c>
      <c r="G314" s="30" t="inlineStr">
        <is>
          <t>상용차신문 (CVInfo)</t>
        </is>
      </c>
      <c r="H314" s="30" t="inlineStr">
        <is>
          <t>전체기사</t>
        </is>
      </c>
      <c r="I314" s="31" t="inlineStr">
        <is>
          <t>[통계} 2026. 2분기 준중형 이상 버스 신규등록 및 점유율</t>
        </is>
      </c>
      <c r="J314" s="31" t="inlineStr">
        <is>
          <t>[통계] 2026년 2분기 중형 이상 버스 신규등록 및 점유율</t>
        </is>
      </c>
      <c r="K314" s="31" t="inlineStr">
        <is>
          <t>[통계} 2026. 2분기 준중형 이상 버스 신규등록 및 점유율</t>
        </is>
      </c>
      <c r="L314" s="31" t="inlineStr"/>
      <c r="M314" s="32" t="inlineStr"/>
      <c r="N314" s="33" t="inlineStr">
        <is>
          <t>https://www.cvinfo.com/news/articleView.html?idxno=31731</t>
        </is>
      </c>
    </row>
    <row r="315" ht="26" customHeight="1">
      <c r="A315" s="46" t="n">
        <v>314</v>
      </c>
      <c r="B315" s="46" t="inlineStr">
        <is>
          <t>2026-09-02</t>
        </is>
      </c>
      <c r="C315" s="46" t="inlineStr">
        <is>
          <t>2026-09-02</t>
        </is>
      </c>
      <c r="D315" s="47" t="inlineStr">
        <is>
          <t>한국</t>
        </is>
      </c>
      <c r="E315" s="46" t="inlineStr">
        <is>
          <t>한국어</t>
        </is>
      </c>
      <c r="F315" s="46" t="inlineStr">
        <is>
          <t>뉴스</t>
        </is>
      </c>
      <c r="G315" s="48" t="inlineStr">
        <is>
          <t>상용차신문 (CVInfo)</t>
        </is>
      </c>
      <c r="H315" s="48" t="inlineStr">
        <is>
          <t>전체기사</t>
        </is>
      </c>
      <c r="I315" s="49" t="inlineStr">
        <is>
          <t>[통계] 2025/2026. 2분기 연료별 버스 신규등록</t>
        </is>
      </c>
      <c r="J315" s="49" t="inlineStr">
        <is>
          <t>[통계] 2025/2026년 2분기 연료별 버스 신규등록</t>
        </is>
      </c>
      <c r="K315" s="49" t="inlineStr">
        <is>
          <t>[통계] 2025/2026. 2분기 연료별 버스 신규등록</t>
        </is>
      </c>
      <c r="L315" s="49" t="inlineStr"/>
      <c r="M315" s="58" t="inlineStr"/>
      <c r="N315" s="51" t="inlineStr">
        <is>
          <t>https://www.cvinfo.com/news/articleView.html?idxno=31728</t>
        </is>
      </c>
    </row>
    <row r="316" ht="72" customHeight="1">
      <c r="A316" s="28" t="n">
        <v>315</v>
      </c>
      <c r="B316" s="28" t="inlineStr">
        <is>
          <t>2026-09-01</t>
        </is>
      </c>
      <c r="C316" s="28" t="inlineStr">
        <is>
          <t>2026-09-01</t>
        </is>
      </c>
      <c r="D316" s="29" t="inlineStr">
        <is>
          <t>한국</t>
        </is>
      </c>
      <c r="E316" s="28" t="inlineStr">
        <is>
          <t>한국어</t>
        </is>
      </c>
      <c r="F316" s="28" t="inlineStr">
        <is>
          <t>뉴스</t>
        </is>
      </c>
      <c r="G316" s="30" t="inlineStr">
        <is>
          <t>상용차신문 (CVInfo)</t>
        </is>
      </c>
      <c r="H316" s="30" t="inlineStr">
        <is>
          <t>전체기사</t>
        </is>
      </c>
      <c r="I316" s="31" t="inlineStr">
        <is>
          <t>현대차, 트럭 운휴손실 하루 15만 원 지원…차량 교체도 돕는다</t>
        </is>
      </c>
      <c r="J316" s="31" t="inlineStr">
        <is>
          <t>Hyundai, 트럭 운휴손실 하루 15만 원 지원…차량 교체도 돕는다</t>
        </is>
      </c>
      <c r="K316" s="31" t="inlineStr">
        <is>
          <t>현대자동차(이하 현대차)가 트럭 고객의 안정적인 사업 운영을 지원하기 위해 '운휴손실 지원 서비스'와 '차량 교체 지원 프로그램'을 새롭게 선보인다.
현대차는 사고나 보증 수리로 차량 운행이 중단될 때 발생하는 고객의 경제적 부담을 줄이고, 기존 차량 매각부터 신차 구매까지 편의성을 높이기 위해 이번 지원 프로그램을 마련했다.
먼저 현대차는 대형트럭 고객을 대상으로 운휴손실 지원 서비스인 '대형트럭 비즈니스 안심 케어'를 운영한다. 차량 사고 또는 보증 수리로 운행이 중단될 경우 운휴 기간에 따른 손실을 지원하는 서비스다.
대상 차종은 엑시언트와 뉴파워트럭 등 대형트럭 전 차종이며, 현대커머셜 표준형 할부를 이용해 차량을 구매한 고객에게 운휴 1일당 15만 원, 연간 최대 500만 원을 지원한다.
이와 함께, 기존 차량의 매각과 신차 구매를 지원하는 '트레이드인' 프로그램도 운영한다. 현대커머셜과 협업해 기존 차량 매각부터 신차 구매까지 원스톱으로 지원하는 방식이다.
현대커머셜 상용 중고차 매매 플랫폼 '고트럭'과 연계해 제휴 물류사를 중심으로 무료 방문평가와 견적 보장 서비스를 제공하며, 신차 구매 고객에게는 저금리 금융 혜택도 지원한다.
현대차는 앞으로도 다양한 중고차 매매 플랫폼과의 협업을 확대해 중·대형 트럭 고객의 차량 교체 편의성을 지속적으로 높여나갈 계획이다.
현대자동차 관계자는 "상용차 고객에게 차량은 중요한 사업 자산인 만큼 운휴에 따른 부담을 최소화하고 안정적인 사업 운영을 지원하고자 이번 프로그램을 마련했다."며, "앞으로도 고객의 총보유비용 절감과 사업 경쟁력 강화를 위한 다양한 지원 프로그램을 선보이겠다."고 말했다.</t>
        </is>
      </c>
      <c r="L316" s="31" t="inlineStr">
        <is>
          <t>- Hyundai가 트럭 고객 대상 '운휴손실 지원 서비스'와 '차량 교체 지원 프로그램'을 신규 도입
- 엑시언트·뉴파워트럭 등 대형트럭 구매 고객에게 사고·보증수리로 운행 중단 시 운휴 1일당 15만 원, 연간 최대 500만 원 지원
- Hyundai커머셜과 협업해 기존 차량 매각부터 신차 구매까지 원스톱 지원하는 '트레이드인' 프로그램도 운영, 고트럭과 연계한 무료 방문평가 및 견적 보장 서비스 제공</t>
        </is>
      </c>
      <c r="M316" s="32" t="inlineStr"/>
      <c r="N316" s="33" t="inlineStr">
        <is>
          <t>https://www.cvinfo.com/news/articleView.html?idxno=31690</t>
        </is>
      </c>
    </row>
    <row r="317" ht="72" customHeight="1">
      <c r="A317" s="46" t="n">
        <v>316</v>
      </c>
      <c r="B317" s="46" t="inlineStr">
        <is>
          <t>2026-09-01</t>
        </is>
      </c>
      <c r="C317" s="46" t="inlineStr">
        <is>
          <t>2026-09-01</t>
        </is>
      </c>
      <c r="D317" s="47" t="inlineStr">
        <is>
          <t>한국</t>
        </is>
      </c>
      <c r="E317" s="46" t="inlineStr">
        <is>
          <t>한국어</t>
        </is>
      </c>
      <c r="F317" s="46" t="inlineStr">
        <is>
          <t>뉴스</t>
        </is>
      </c>
      <c r="G317" s="48" t="inlineStr">
        <is>
          <t>상용차신문 (CVInfo)</t>
        </is>
      </c>
      <c r="H317" s="48" t="inlineStr">
        <is>
          <t>전체기사</t>
        </is>
      </c>
      <c r="I317" s="49" t="inlineStr">
        <is>
          <t>컨테이너·시멘트 화물차주 “운임·휴식 모두 나아졌다”</t>
        </is>
      </c>
      <c r="J317" s="49" t="inlineStr">
        <is>
          <t>컨테이너·시멘트 화물차주 “운임·휴식 모두 나아졌다”</t>
        </is>
      </c>
      <c r="K317" s="49" t="inlineStr">
        <is>
          <t>수출입 컨테이너와 시멘트 품목에 최저 운임을 보장하는 안전운임제가 지난 2월 재도입된 지 반년이 지났다. 상용차정보가 화물운송 현장을 종합 취재한 결과, 제도 적용 대상인 컨테이너와 시멘트 운송 차주들 사이에서는 운임과 근로 여건이 개선됐다는 긍정적인 반응이 곳곳에서 확인됐다.
안전운임제는 화물차주의 과로·과속·과적을 예방하기 위해 적정 수준의 운임인 안전운송운임과 안전위탁운임을 보장하는 제도다. 지난 2월 재시행되어, 2028년 12월 31일까지 한시적으로 운영된다. 앞서 2020년 도입된 1차 안전운임제는 2022년 말 일몰된 이후 수차례 논의를 거쳐 다시 시행됐다.
강원 지역에서 안전운임제 적용 대상인 컨테이너 트레일러를 고정으로 운행하는 한 화물차주는 “이전보다 평균 매출이 15~20%가량 늘어 한숨을 돌리게 됐다.”고 말했다.
그는 “이전에는 아무리 많이 운행해도 매출이 일정 수준을 넘기 어려웠지만, 지금은 비교적 여유롭게 운행해도 종전 매출을 웃도는 것 같다.”며, “각종 고정비가 많이 오른 점은 부담이지만, 운임 상승 효과에 대해서는 현장에서도 대체로 공감하고 있다.”고 설명했다.
이어 “운임이 오르면서 이전에는 신경 쓰기 어려웠던 차량 정비 등 부대비용을 지출할 여유가 생겼다.”며, “개인적으로 활용할 수 있는 시간도 늘어나는 등 운행 환경이 이전보다 훨씬 좋아졌다.”고 덧붙였다.
한국교통연구원의 2022년 자료에 따르면 1차 안전운임제가 시행된 이후 컨테이너 운송 차주의 월평균 소득은 300만 원에서 373만 원으로, 시멘트 운송 차주는 201만 원에서 424만 원으로 증가했다.
하루 12시간 이상 운행하는 차주의 비율도 컨테이너 운송 차주는 29.1%에서 1.4%로, 벌크시멘트 운송 차주는 50.0%에서 27.4%로 크게 감소한 것으로 나타났다. 운임과 소득이 늘어난 데다 차량 정비와 운행 여건까지 개선되면서 교통사고도 감소했다는 평가다.
안전운임 위반 신고 1,200건…과태료 처분 ‘0건’안전운임제 시행 효과와 별개로 화물운송시장의 고질적인 수수료 관행에 따른 부작용은 여전했다. 지난 2월부터 7월까지 접수된 안전운임 위반 신고는 약 1,200건에 달했지만, 과태료 처분으로 이어진 사례는 전무한 것으로 파악됐다. 신고센터 인력 가운데 실제 조사를 담당하는 인원도 3명에 불과해 신속한 조사와 처분이 어려운 실정이다.
업계에서는 이러한 문제가 화물운송시장의 다단계 거래구조에서 비롯됐다고 지적한다. 화물운송시장은 화주로부터 물량을 받는 1차 운송사와 이들로부터 운송 업무를 위탁받는 2차 운송사, 실제 화물을 운송하는 화물차주로 이어지는 구조다. 1차 운송사에는 대형 물류기업과 포워더 등이, 2차 운송사에는 주로 중소 물류기업이 포함된다.
이 같은 구조에서 2차 운송사들은 1차 운송사들이 각종 명목으로 운임 일부를 공제하기 때문에 화물차주에게 안전운임을 지급하고 나면 실질적으로 남는 수익이 거의 없다고 주장한다. 이 때문에 일부 2차 운송사들이 부족한 수익을 보전하기 위해 관리비 등의 명목으로 화물차주에게 지급한 운임 일부를 다시 받아가는 사례도 있는 것으로 알려졌다.
전북 지역에서 컨테이너 트레일러를 운행하는 한 화물차주는 “차주들도 정상적인 관행이 아니라는 사실을 알지만, 일감을 계속 받기 위해 어쩔 수 없이 받아들이고 있다.”며, “문제를 제기하면 운송사 간 연락망을 통해 소문이 퍼져 일감을 받지 못할 가능성이 크기 때문에 대부분 쉬쉬한다.”고 말했다.
각종 이용료와 관리비 명목으로 운임 일부를 공제하는 관행은 1차 안전운임제 시행 당시에도 해소되지 않았던 고질적인 병폐다. 안전운임제가 재도입된 현재까지도 이러한 관행이 이어지고 있는 셈이다.
화물업계 “안전운임제 상시화 기대감 낮아”화물차주들은 안전운임제 시행에 만족감을 나타내면서도 제도가 2028년 말 다시 일몰되는 데 대해서는 아쉬움을 드러냈다.
한 화물차주는 “안전운임제가 상시화될 것이라고 생각하지 않으며, 현장에서도 상시화에 대한 기대감은 거의 없다.”며, “1차 안전운임제 시행 당시에도 그랬지만, 대부분 ‘운임이 높을 때 최대한 벌어두자’는 생각을 하고 있다.”고 말했다.
안전운임제 적용 대상을 모든 화물운송 품목으로 확대해야 한다는 일부 업계의 주장에 대해서도 현실성이 떨어진다는 반응이 나온다. 경기 남양주에서 벌크 시멘트 트레일러(BCT)를 운행하는 한 화물차주는 “안전운임제를 비롯한 국내 화물운송 정책이 현장과 동떨어져 있다는 게 가장 큰 문제”라며, “정부가 수십 년간 관행처럼 이어진 지입제 문제와 안전운임제 시행 과정에서 나타난 부작용을 해결하겠다고 나섰지만, 현장에서는 달라진 점을 체감하기 어렵다.”고 말했다.
이어 “실제 운송 현장의 상황을 제대로 반영하지 않은 정책이 시행되다 보니 결과적으로 시장 참여자 모두가 피해를 보고 있다.”고 주장했다.
전문가들은 정부와 지방자치단체, 화물업계가 현장의 목소리를 반영한 실효성 있는 대책을 마련하고, 화물운송시장의 고질적인 병폐를 단계적으로 개선해야 한다고 입을 모은다.</t>
        </is>
      </c>
      <c r="L317" s="49" t="inlineStr">
        <is>
          <t>- 2020년 도입된 안전운임제가 2022년 말 일몰 후 논의를 거쳐 지난 2월 재도입, 2028년 12월 31일까지 한시 운영
- 컨테이너 운송 차주 월평균 소득은 300만 원에서 373만 원, 시멘트 운송 차주는 201만 원에서 424만 원으로 증가했고 12시간 이상 운행 비율도 크게 감소
- 지난 2월부터 7월까지 안전운임 위반 신고가 약 1,200건 접수됐으나 과태료 처분은 전무했고, 조사 인력도 3명에 불과해 업계는 제도의 2028년 재일몰과 이용료·관리비 명목의 운임 편취 관행 등을 우려</t>
        </is>
      </c>
      <c r="M317" s="58" t="inlineStr"/>
      <c r="N317" s="51" t="inlineStr">
        <is>
          <t>https://www.cvinfo.com/news/articleView.html?idxno=31692</t>
        </is>
      </c>
    </row>
    <row r="318" ht="72" customHeight="1">
      <c r="A318" s="28" t="n">
        <v>317</v>
      </c>
      <c r="B318" s="28" t="inlineStr">
        <is>
          <t>2026-09-01</t>
        </is>
      </c>
      <c r="C318" s="28" t="inlineStr">
        <is>
          <t>2026-09-01</t>
        </is>
      </c>
      <c r="D318" s="29" t="inlineStr">
        <is>
          <t>한국</t>
        </is>
      </c>
      <c r="E318" s="28" t="inlineStr">
        <is>
          <t>한국어</t>
        </is>
      </c>
      <c r="F318" s="28" t="inlineStr">
        <is>
          <t>뉴스</t>
        </is>
      </c>
      <c r="G318" s="30" t="inlineStr">
        <is>
          <t>상용차신문 (CVInfo)</t>
        </is>
      </c>
      <c r="H318" s="30" t="inlineStr">
        <is>
          <t>전체기사</t>
        </is>
      </c>
      <c r="I318" s="31" t="inlineStr">
        <is>
          <t>‘프리미엄’으로 존재감 키워나가는 벤츠 15톤 덤프트럭</t>
        </is>
      </c>
      <c r="J318" s="31" t="inlineStr">
        <is>
          <t>‘프리미엄’으로 존재감 키워나가는 벤츠 15톤 덤프트럭</t>
        </is>
      </c>
      <c r="K318" s="31" t="inlineStr">
        <is>
          <t>현대자동차와 타타대우모빌리티가 사실상 독점해 온 국내 15톤 덤프트럭(구동축 6×4) 시장에서 메르세데스-벤츠트럭이 조금씩 존재감을 키우고 있다.
카이즈유데이터연구소 통계에 따르면, 전체 판매량은 아직 미미하지만, 판매대수(신규등록 기준)가 2024년 2대에서 2025년 8대로 늘어난 데 이어 2026년 들어서는 7월까지 17대를 기록했다. 지난해 연간 판매량의 두 배를 이미 넘어선 것이다.
구체적으로 15톤 덤프트럭 전체 시장은 2024년 929대에서 2025년 899대로 3.2% 감소했다. 2026년 1~7월에는 총 533대가 판매됐다. 이 가운데 메르세데스-벤츠트럭의 15톤 덤프트럭은 2024년 2대에서 2025년 8대로 4배 증가했다. 올해는 1~7월에만 17대가 등록돼 2025년 연간 실적보다 112.5% 늘었다.
전체 시장에서 차지하는 비중도 2024년 0.2%에서 2025년 0.9%, 2026년 1~7월 3.2%로 상승했다. 반대로 현대차와 타타대우의 합산 점유율은 같은 기간 99.8%에서 99.1%, 96.8%로 낮아졌다. 올해 월평균 등록 대수는 약 2.4대다. 이 추세가 연말까지 이어진다면 연간 29대 안팎의 등록이 가능하다. 2025년의 8대와 비교하면 3배를 웃도는 규모다.
다만 2026년 실적은 7개월치여서 연간 환산치는 참고 수준으로 봐야 한다. 판매량 자체도 수십 대에 불과해 몇 대의 증감만으로 증가율이 크게 움직이는 ‘낮은 기저효과’가 존재한다.
그럼에도 2024년 2대에 그쳤던 판매가 2025년 8대, 올해 7월까지 17대로 꾸준히 늘었다는 점은 주목할 만하다. 특히 벤츠트럭의 점유율이 3%를 넘어선 것은 의미 있는 변화다. 단순한 일회성 판매를 넘어 프리미엄 15톤 덤프에 대한 수요층이 형성되기 시작했다는 신호로 해석할 수 있다.
벤츠 15톤 덤프 ‘아록스’는 어떤 트럭인가메르세데스-벤츠트럭은 2024년 4월 국내 수입 상용차 브랜드 최초로 15톤 덤프트럭 시장에 진출했다. 벤츠가 기본 섀시를 공급하고 한국상용트럭이 국내 인증과 적재함 제작·장착을 담당하는 협업 방식으로 완성됐다. 당시 1호차로 아록스 2843K 6×4 모델이 인도됐다.
국내 판매 모델은 모두 3종류(엔트리·스탠다드·프리미엄)로 6×4 구동방식으로 구성됐다. 세 모델 모두 메르세데스 파워시프트3 12단 자동화 수동변속기와 허브 리덕션 감속기를 적용했다. 허브 리덕션은 구동력을 바퀴 부근에서 한 번 더 감속해 높은 회전력을 확보하는 방식으로, 비포장도로와 경사로 등 험로에서 차량의 탈출력과 내구성을 높이는 데 유리하다.
고성능 엔진 브레이크는 모델에 따라 약 408~462마력급의 제동력을 제공한다. 보행자와 차량을 감지해 긴급제동을 지원하는 ‘액티브 브레이크 어시스트 5(ABA5)’, 차선이탈경보장치, 전자식 주행안정프로그램 등도 적용됐다.
프리미엄 모델에는 풀 디지털 디스플레이와 멀티 터치스크린, 인포테인먼트 기능을 결합한 멀티미디어 콕핏이 탑재된다. 적재함은 한국상용트럭이 제작한다.
장기 할부로 높은 구매가격 장벽 낮춰벤츠 15톤 덤프의 가장 큰 약점은 국산차보다 높은 초기 구매비용과 정비·부품비 부담이다. 이를 보완하기 위해 공식 수입사인 스타트럭코리아는 20 26년 들어 아록스 15톤 덤프 3개 모델을 대상으로 최장 120개월 할부 프로그램을 내놨다.
엔트리 모델은 선수율 20% 기준 월 173만 원부터 구매할 수 있도록 설계됐다. 회사 측은 일반적인 60개월 할부와 비교해 월 납입 부담을 약 43% 낮췄다고 설명했다. 판매 증가에는 제품 경쟁력뿐만 아니라 이 같은 금융조건도 일정 부분 영향을 미친 것으로 보인다.
수치만 보면 벤츠의 프리미엄 15톤 덤프 전략은 시장에서 ‘먹혀들기 시작했다’고 평가할 수 있다. 출시 첫해 2대에 불과했던 판매량이 매년 늘었고, 올해는 7개월 만에 지난해 연간 실적의 두 배를 넘어섰기 때문이다.
다만 현재는 시장 안착 가능성을 확인한 단계다. 연간 판매량이 30대 이상으로 자리 잡고 이후 50대 수준까지 확대돼야 독립적인 프리미엄 세그먼트가 형성됐다고 평가할 수 있다.
향후 판매 확대의 관건은 높은 차량가격을 상쇄할 수 있는 연비와 내구성, 중고차 잔존가치, 부품 공급 및 정비 편의성이 실제 운행 현장에서 입증되느냐다. 결국 벤츠 아록스의 성패는 ‘프리미엄’이라는 이름보다 국산차와 비교한 총소유비용과 차량 가동률이 결정할 전망이다.</t>
        </is>
      </c>
      <c r="L318" s="31" t="inlineStr">
        <is>
          <t>- 메르세데스-벤츠트럭의 국내 15톤 덤프트럭(6x4) 신규등록이 2024년 2대에서 2025년 8대, 2026년 1-7월 17대로 늘며 전체 시장 점유율도 0.2%에서 3.2%까지 상승
- 2024년 4월 국내 진출한 벤츠 아록스는 3개 트림(엔트리·스탠다드·프리미엄)에 6x4 방식, PowerShift3 12단 자동변속기와 허브 리덕션 감속기를 적용하며 최대 462마력 엔진을 탑재
- 공식 수입사 스타트럭코리아는 높은 초기 구매비와 부품비 부담을 낮추기 위해 2026년 아록스 15톤 덤프 3개 모델 대상 최장 120개월 할부 프로그램을 운영, 엔트리 모델은 월 173만 원부터 구매 가능</t>
        </is>
      </c>
      <c r="M318" s="32" t="inlineStr"/>
      <c r="N318" s="33" t="inlineStr">
        <is>
          <t>https://www.cvinfo.com/news/articleView.html?idxno=31693</t>
        </is>
      </c>
    </row>
    <row r="319" ht="72" customHeight="1">
      <c r="A319" s="46" t="n">
        <v>318</v>
      </c>
      <c r="B319" s="46" t="inlineStr">
        <is>
          <t>2026-09-23</t>
        </is>
      </c>
      <c r="C319" s="46" t="inlineStr">
        <is>
          <t>2026-09-01</t>
        </is>
      </c>
      <c r="D319" s="47" t="inlineStr">
        <is>
          <t>한국</t>
        </is>
      </c>
      <c r="E319" s="46" t="inlineStr">
        <is>
          <t>한국어</t>
        </is>
      </c>
      <c r="F319" s="46" t="inlineStr">
        <is>
          <t>뉴스</t>
        </is>
      </c>
      <c r="G319" s="48" t="inlineStr">
        <is>
          <t>상용차신문 (CVInfo)</t>
        </is>
      </c>
      <c r="H319" s="48" t="inlineStr">
        <is>
          <t>전체기사</t>
        </is>
      </c>
      <c r="I319" s="49" t="inlineStr">
        <is>
          <t>롱카고 트럭, 시장 호불황에도 ‘2%대 수요’ 유지</t>
        </is>
      </c>
      <c r="J319" s="49" t="inlineStr">
        <is>
          <t>국내 캠핑카 트럭 판매, 2년 새 41.8% 급감했지만 소형트럭 시장 점유율은 2%대 유지</t>
        </is>
      </c>
      <c r="K319" s="49" t="inlineStr">
        <is>
          <t>섀시 프레임을 연장하고 축간거리(앞바퀴와 뒷바퀴 중심 간 거리)를 늘려 기존 (1톤급)소형 트럭의 적재용량을 획기적으로 개선시킨 ‘롱카고(롱바디) 트럭’ 시장 규모가 최근 빠르게 위축되고 있는 것으로 나타났다. 다만 소형 트럭 시장내 롱카고 트럭이 차지하는 비중은 2%대를 유지했다. 소형 트럭을 대표하는 현대차 포터2와 기아 봉고3의 판매량이 경기 침체와 더불어 2023년 말 디젤 단종 이후 LPG·전기 체제로 전환되며 급감하자, 여기에 맞물린 롱카고 트럭 수요 역시 소형 트럭 시장 전반의 침체 한파를 고스란히 맞고 있다는 분석이다.
국토교통부의 상용차 등록 데이터를 가공, 본지에 독점 제공하고 있는 카이즈유데이터연구소 통계에 따르면, 지난해 국내에서 판매(신차 신규등록 기준)된 롱카고 트럭은 총 2,114대로 전년(2,606대) 대비 18.9% 감소했다. 지난 2021년 3,383대였던 롱카고 트럭 판매량은 2022년 4,249대로 25.6% 급증한 뒤 2023년에도 4,208대를 기록하며 정점을 찍었다. 하지만 2024년 2,606대로 급감한 데 이어 지난해 2,114대까지 내려앉으며 2022년 정점 대비 50.2% 감소했다.
소형 트럭 시장 2년 새 42%↓…롱카고도 동반 하락이처럼 롱카고 트럭의 판매량이 3년 새 반토막 난 배경에는 소형트럭 시장의 급격한 환경 변화가 자리 잡고 있다. 실제로 소형 트럭 시장은 지난 2023년 11월 포터2와 봉고3 디젤 모델의 생산이 공식 중단되면서 큰 변곡점을 맞았다. ‘마지막 디젤 소형 트럭’을 확보하려는 수요가 대거 몰리면서 2023년 소형 트럭 판매량은 2021년, 2022년 15만대 초반 수준에서 16만 1,658대로 급격히 늘었다.
그러나 2024년부터 파워트레인이 LPG 터보와 전기(EV) 모델로 완전히 전환되자 시장 분위기는 급랭했다. 2024년 11만 3,650대로 꺾인 데 이어 지난해에는 9만 4,164대까지 주저앉으며 2년 만에 41.8%나 쪼그라들었다. 롱카고 트럭을 제작할 기저 바탕 차량 자체가 급감하면서 롱카고 트럭 출고량 역시 직격탄을 맞은 셈이다.
주목할 점은 롱카고 트럭의 판매 감소가 제품 자체의 인기 하락이라기보다는, 이러한 소형 트럭 파워트레인 전환 및 시장 축소세를 그대로 따라간 결과라는 점이다. 전체 소형 트럭 시장에서 롱카고 트럭이 차지하는 비중을 연도별로 살펴보면 2021년 2.25%, 2022년 2.76%, 2023년 2.60%, 2024년 2.29%, 지난해 2.25%로 매년 2%대 초중반을 꾸준히 유지하고 있다.
디젤이 정상 판매되던 2021년과 친환경 엔진으로 재편된 지난해를 직접 비교해보면 이러한 상관관계는 더욱 뚜렷하다. 이 기간 일반 소형 트럭 시장이 37.3% 축소되는 동안, 이를 개조한 롱카고 트럭 시장 역시 37.5% 줄어들며 사실상 동일한 감소폭을 나타냈다.
결국 경기 불황과 연료 전환에 따른 초기 관망세로 소형 트럭 시장 전체 규모는 크게 줄었지만, 파레트 3장을 실어 나르는 부피짐 운송을 위해 ‘더 넓은 적재공간’을 필요로 하는 고정 수요층의 비중만큼은 변함없이 견고하다는 방증이다. 한편 지난해 제작된 롱카고 트럭의 섀시 브랜드별로 보면 현대차 포터2 기반이 1,175대(55.6%), 기아 봉고3 기반이 939대(44.4%)로 집계됐다.
용도별 실적을 살펴보면 ‘카고’ 쏠림 현상이 한층 뚜렷해졌다. 지난해 판매된 롱카고 트럭 중 일반 카고형은 1,830대로 86.6%를 차지했다. 반면 2022년 13.8%(587대)에 달했던 캠핑용 특수차 출고는 레저 거품이 빠지며 지난해 33대(1.6%)로 급감했다.
섀시 프레임 우려 여전하지만…“10년간 시장서 검증”롱카고 트럭이 장점만 있는 것은 아니다. 축거와 차체가 길어지는 만큼 좁은 골목이나 하역 공간에서는 일반 소형 트럭보다 운전 편의성이 떨어질 수 있다는 것. 적재함이 커졌다고 해서 허용 적재중량까지 늘어나는 것은 아니기 때문에 과적에 대한 주의도 요구된다. 트럭 섀시 프레임을 연장해 제작한다는 점에서 내구성에 대한 우려를 제기하는 소비자도 여전히 존재한다.
익명을 요구한 한 특장 업체 관계자는 “롱카고는 부피짐을 많이 싣는 차주에게 분명 효율적인 차량이지만 차체가 길어진 데 따른 운전상의 불편함이나 프레임을 연장해 제작하는 데 따른 안전에 대한 우려가 아직 남아 있는 것도 사실”이라면서도 “그럼에도 적재공간을 필요로 하는 고정 수요가 확실하기 때문에 판매는 꾸준히 이어지고 있다.”고 말했다.
반면 롱카고 트럭 제작업계에서는 프레임과 관련한 우려가 과도하다는 입장이다. 2015년 시장에 처음 등장한 이후 10년 이상 실제 운행 데이터와 제작 경험이 축적됐고, 자기인증을 받은 특장차가 시장에 성공적으로 안착한 만큼 초기와 상황이 다르다는 것이다.
한 롱카고 트럭 제작업체 관계자는 “초창기에는 프레임을 연장한다는 것 자체에 대한 우려가 있었던 것이 사실이긴 하지만, 10년 넘게 시장에서 운행돼 오면서 제품은 충분히 검증된 상태”라며, “국내 인증 체계 속에서 정상적인 제작과 적재 기준을 지킨 차량이라면 프레임 자체를 지나치게 걱정할 필요는 없다.”고 말했다.
장기화 국면에 접어든 경기 침체로 인해 전체적인 시장 규모는 작아졌지만 ‘소형 트럭보다 넓고, 준중형트럭보다 부담이 적은 차’를 찾는 수요가 존재하는 한 롱카고 트럭의 틈새시장도 당분간 유지될 것으로 전망된다.</t>
        </is>
      </c>
      <c r="L319" s="49" t="inlineStr">
        <is>
          <t>- 캠핑카 트럭 판매량이 2022년 4,249대 정점에서 지난해 2,114대로 50.2% 감소했으나 소형트럭 시장 내 점유율은 2021-2025년 매년 2%대 초중반을 꾸준히 유지
- 소형트럭 시장 전체가 포터2·봉고3 디젤 단종 이후 LPG·전기 체제로 전환되며 2024년부터 2년 새 41.8% 급감, 캠핑카 트럭도 동반 하락
- 지난해 제작된 캠핑카 트럭은 셀시 브랜드별로 현대차 포터2 기반 1,175대(55.6%), 기아 봉고3 기반 939대(44.4%)로 집계, 캠핑용 특수차 출고는 33대(1.6%)로 급감</t>
        </is>
      </c>
      <c r="M319" s="58" t="inlineStr"/>
      <c r="N319" s="51" t="inlineStr">
        <is>
          <t>https://www.cvinfo.com/news/articleView.html?idxno=31705</t>
        </is>
      </c>
    </row>
    <row r="320" ht="72" customHeight="1">
      <c r="A320" s="28" t="n">
        <v>319</v>
      </c>
      <c r="B320" s="28" t="inlineStr">
        <is>
          <t>2026-08-31</t>
        </is>
      </c>
      <c r="C320" s="28" t="inlineStr">
        <is>
          <t>2026-08-31</t>
        </is>
      </c>
      <c r="D320" s="29" t="inlineStr">
        <is>
          <t>한국</t>
        </is>
      </c>
      <c r="E320" s="28" t="inlineStr">
        <is>
          <t>한국어</t>
        </is>
      </c>
      <c r="F320" s="28" t="inlineStr">
        <is>
          <t>뉴스</t>
        </is>
      </c>
      <c r="G320" s="30" t="inlineStr">
        <is>
          <t>상용차신문 (CVInfo)</t>
        </is>
      </c>
      <c r="H320" s="30" t="inlineStr">
        <is>
          <t>전체기사</t>
        </is>
      </c>
      <c r="I320" s="31" t="inlineStr">
        <is>
          <t>기아, 대형 PBV '더 기아 PV7' 티저 최초 공개</t>
        </is>
      </c>
      <c r="J320" s="31" t="inlineStr">
        <is>
          <t>Kia, 대형 PBV '더 기아 PV7' 티저 최초 공개</t>
        </is>
      </c>
      <c r="K320" s="31" t="inlineStr">
        <is>
          <t>기아가 전동화 PBV(목적기반상용차) 라인업의 두 번째 모델 '더 기아 PV7(The Kia PV7, 이하 PV7)'의 티저 이미지와 영상을 31일(월) 최초 공개했다.
PV7은 기아의 PBV 전용 전기차 플랫폼 'E-GMP.S(Electric-Global Modular Platform for Service)'를 기반으로 개발된 대형 PBV 모델이다. 기아는 PV7을 통해 전동화 PBV 라인업을 확장하고, 변화하는 사용자의 비즈니스 환경과 라이프스타일 수요에 대응할 계획이다.
티저 이미지에는 PV7의 다목적 활용성과 함께 견고한 전·후측면 비율, 원박스 형태의 측면 실루엣이 담겼다. 블랙 색상의 후드와 필러 가니쉬는 차체 색상과 대비를 이루고 전·후면 램프의 시그니처 그래픽과 조합되어 기아 PBV만의 디자인 정체성을 완성했다.
PV7은 전용 플랫폼을 바탕으로 넓고 유연한 공간을 제공해 전문적인 업무 현장부터 일상적인 이동 및 여가 활동까지 사용자의 다양한 활용 목적에 대응하는 새로운 모빌리티 경험을 제공할 예정이다.
한편, 기아는 오는 9월 14일(월)부터 20일(일)까지 독일 하노버에서 열리는 세계 최대 상용차 박람회 ‘IAA 트랜스포테이션 2026(IAA TRANSPORTATION 2026)’에서 PV7을 세계 최초로 공개한다.
이 자리에서 기아는 PV7 공개와 함께 PBV 전략 및 비전을 제시하고, 다양한 PV5 파생 모델을 전시해 고객별 활용 목적에 따라 확장되는 PBV 라인업의 상품성과 확장성을 선보일 계획이다.</t>
        </is>
      </c>
      <c r="L320" s="31" t="inlineStr">
        <is>
          <t>- Kia가 전동화 PBV 라인업의 두 번째 모델 '더 기아 PV7' 티저 이미지와 영상을 최초 공개, PBV 전용 EV 플랫폼 'E-GMP.S' 기반으로 개발된 대형 모델
- 티저에는 다목적 활용성과 견고한 전후면 비율, 원박스 형태 측면 실루엣이 담겼으며, 블랙 후드와 필러 가니쉬로 차체 색상과 대비를 이룸
- Kia는 오는 9월 14일부터 20일까지 독일 하노버에서 열리는 'IAA TRANSPORTATION 2026'에서 PV7을 세계 최초 공개하고 PBV 전략 및 비전과 PV5 파생 모델도 함께 전시할 예정</t>
        </is>
      </c>
      <c r="M320" s="32" t="inlineStr"/>
      <c r="N320" s="33" t="inlineStr">
        <is>
          <t>https://www.cvinfo.com/news/articleView.html?idxno=31678</t>
        </is>
      </c>
    </row>
    <row r="321" ht="72" customHeight="1">
      <c r="A321" s="46" t="n">
        <v>320</v>
      </c>
      <c r="B321" s="46" t="inlineStr">
        <is>
          <t>2026-08-31</t>
        </is>
      </c>
      <c r="C321" s="46" t="inlineStr">
        <is>
          <t>2026-08-31</t>
        </is>
      </c>
      <c r="D321" s="47" t="inlineStr">
        <is>
          <t>한국</t>
        </is>
      </c>
      <c r="E321" s="46" t="inlineStr">
        <is>
          <t>한국어</t>
        </is>
      </c>
      <c r="F321" s="46" t="inlineStr">
        <is>
          <t>뉴스</t>
        </is>
      </c>
      <c r="G321" s="48" t="inlineStr">
        <is>
          <t>상용차신문 (CVInfo)</t>
        </is>
      </c>
      <c r="H321" s="48" t="inlineStr">
        <is>
          <t>전체기사</t>
        </is>
      </c>
      <c r="I321" s="49" t="inlineStr">
        <is>
          <t>[포토] 적재·주행 모두 잡았다…기아 PV5 오픈베드 시승</t>
        </is>
      </c>
      <c r="J321" s="49" t="inlineStr">
        <is>
          <t>[포토] 적재·주행 모두 잡았다...기아 PV5 오픈베드 시승</t>
        </is>
      </c>
      <c r="K321" s="49" t="inlineStr">
        <is>
          <t>기아의 목적기반차량(PBV) 'PV5 오픈베드'를 직접 시승했다. 기존 포터·봉고와 달리 12.9인치 디스플레이와 칼럼식 변속 레버 등 디지털 운전석을 갖췄으며, 화물을 적재한 상태에서도 전기모터의 즉각적인 반응과 안정적인 주행 성능을 보였다.
적재함에는 사이드 스텝과 보조 스텝, 알루미늄 데크 게이트 등을 적용해 상·하차 편의성을 높였다. 방지턱과 거친 노면에서도 안정적인 승차감을 보인 가운데, 기존 1톤 화물차와 차별화된 주행감과 작업 편의성이 눈길을 끌었다.</t>
        </is>
      </c>
      <c r="L321" s="49" t="inlineStr">
        <is>
          <t>- Kia PBV 'PV5 오픈베드'는 12.9인치 디스플레이와 칼럼식 변속 레버 등 디지털 운전석을 갖췄으며, 화물 적재 상태에서도 전기모터의 즉각적 반응과 안정적 주행 성능을 보임
- 사이드 스텝과 보조 스텝, 알루미늄 데크 게이트 등을 적용해 상하차 편의성을 높이고 방지턱 노면에서도 안정적 승차감을 제공</t>
        </is>
      </c>
      <c r="M321" s="58" t="inlineStr"/>
      <c r="N321" s="51" t="inlineStr">
        <is>
          <t>https://www.cvinfo.com/news/articleView.html?idxno=31631</t>
        </is>
      </c>
    </row>
    <row r="322" ht="72" customHeight="1">
      <c r="A322" s="28" t="n">
        <v>321</v>
      </c>
      <c r="B322" s="28" t="inlineStr">
        <is>
          <t>2026-09-01</t>
        </is>
      </c>
      <c r="C322" s="28" t="inlineStr">
        <is>
          <t>2026-08-31</t>
        </is>
      </c>
      <c r="D322" s="29" t="inlineStr">
        <is>
          <t>한국</t>
        </is>
      </c>
      <c r="E322" s="28" t="inlineStr">
        <is>
          <t>한국어</t>
        </is>
      </c>
      <c r="F322" s="28" t="inlineStr">
        <is>
          <t>뉴스</t>
        </is>
      </c>
      <c r="G322" s="30" t="inlineStr">
        <is>
          <t>상용차신문 (CVInfo)</t>
        </is>
      </c>
      <c r="H322" s="30" t="inlineStr">
        <is>
          <t>전체기사</t>
        </is>
      </c>
      <c r="I322" s="31" t="inlineStr">
        <is>
          <t>[포토] 특장차 산업의 심장, 전라북도 김제를 가다</t>
        </is>
      </c>
      <c r="J322" s="31" t="inlineStr">
        <is>
          <t>[포토] 특장차 산업의 심장, 전라북도 김제를 가다</t>
        </is>
      </c>
      <c r="K322" s="31" t="inlineStr">
        <is>
          <t>2016년 완공된 김제 백구특장차 단지. 약 33만 6천여 ㎡ 규모로 조성된 이 단지에는 30개에 달하는 특장차 제조사들이 한곳에 모여있다. 청소차를 제작하는 에이엠특장부터 소방 및 고소작업차 기술을 갖춘 진우SMC 등이 이곳에서 다양한 특장차를 생산하며 지역 산업을 이끌고 있다. 자세한 내용은 상용차매거진 9월호(146호)에서 확인할 수 있다.</t>
        </is>
      </c>
      <c r="L322" s="31" t="inlineStr">
        <is>
          <t>- 전라북도 김제 백구특장차 단지는 2016년 완공됐으며 규모는 약 33만 6천여 ㎡에 달함
- 단지 내에 30개에 달하는 특장차 제조사가 모여 있음
- 청소차를 제작하는 에이엠특장부터 소방 및 고소작업차 기술을 갖춘 진우SMC 등이 다양한 특장차를 생산하며 지역 산업을 이끌고 있음</t>
        </is>
      </c>
      <c r="M322" s="32" t="inlineStr"/>
      <c r="N322" s="33" t="inlineStr">
        <is>
          <t>https://www.cvinfo.com/news/articleView.html?idxno=31682</t>
        </is>
      </c>
    </row>
    <row r="323" ht="72" customHeight="1">
      <c r="A323" s="34" t="n">
        <v>322</v>
      </c>
      <c r="B323" s="34" t="inlineStr">
        <is>
          <t>2026-08-31</t>
        </is>
      </c>
      <c r="C323" s="34" t="inlineStr">
        <is>
          <t>2026-08-25</t>
        </is>
      </c>
      <c r="D323" s="35" t="inlineStr">
        <is>
          <t>한국</t>
        </is>
      </c>
      <c r="E323" s="34" t="inlineStr">
        <is>
          <t>영어</t>
        </is>
      </c>
      <c r="F323" s="34" t="inlineStr">
        <is>
          <t>뉴스</t>
        </is>
      </c>
      <c r="G323" s="36" t="inlineStr">
        <is>
          <t>Fuel Cells Works</t>
        </is>
      </c>
      <c r="H323" s="36" t="inlineStr">
        <is>
          <t>News</t>
        </is>
      </c>
      <c r="I323" s="37" t="inlineStr">
        <is>
          <t>Seocheon County Invests 6 Billion Won [$4.1 Million] in New Hydrogen...</t>
        </is>
      </c>
      <c r="J323" s="37" t="inlineStr">
        <is>
          <t>서천군, 신규 수소충전소에 60억 원(410만 달러) 투자</t>
        </is>
      </c>
      <c r="K323" s="37" t="inlineStr">
        <is>
          <t>• Seocheon County in South Chungcheong Province will invest 6 billion won [$4.1 million] to build two hydrogen electric vehicle charging stations on the Tongil Overseas Tourism Co. site in Dosam-ri, Maseo-myeon, following...</t>
        </is>
      </c>
      <c r="L323" s="37" t="inlineStr">
        <is>
          <t>- 충남 서천군이 마서면 도삼리 통일해외관광 부지에 수소전기차 충전소 2기를 건설하기 위해 60억 원(410만 달러)을 투자</t>
        </is>
      </c>
      <c r="M323" s="38" t="inlineStr"/>
      <c r="N323" s="39" t="inlineStr">
        <is>
          <t>https://fuelcellsworks.com/2026/08/25/h2/seocheon-county-invests-6-billion-won-4-1-million-in-new-hydrogen-station</t>
        </is>
      </c>
    </row>
    <row r="324" ht="72" customHeight="1">
      <c r="A324" s="40" t="n">
        <v>323</v>
      </c>
      <c r="B324" s="40" t="inlineStr">
        <is>
          <t>2026-09-28</t>
        </is>
      </c>
      <c r="C324" s="40" t="inlineStr">
        <is>
          <t>2026-09-29</t>
        </is>
      </c>
      <c r="D324" s="41" t="inlineStr">
        <is>
          <t>유럽</t>
        </is>
      </c>
      <c r="E324" s="40" t="inlineStr">
        <is>
          <t>영어</t>
        </is>
      </c>
      <c r="F324" s="40" t="inlineStr">
        <is>
          <t>뉴스</t>
        </is>
      </c>
      <c r="G324" s="42" t="inlineStr">
        <is>
          <t>Australasian Bus and Coach</t>
        </is>
      </c>
      <c r="H324" s="42" t="inlineStr">
        <is>
          <t>News</t>
        </is>
      </c>
      <c r="I324" s="43" t="inlineStr">
        <is>
          <t>Scania and Irizar win big in global bus awards</t>
        </is>
      </c>
      <c r="J324" s="43" t="inlineStr">
        <is>
          <t>Scania·Irizar 코치, 2027 지속가능 버스 어워드 코치 부문 수상 - 89kWh 배터리로 전기 주행거리 최대 80km</t>
        </is>
      </c>
      <c r="K324" s="43" t="inlineStr">
        <is>
          <t>The Sustainable Bus Awards for 2027 have been handed out, with a raft of global manufacturers winning the major prizes for the year.
The awards were presented in Madrid on September 23 by the international Sustainable Bus Awards jury that included journalists from 10 European countries.
The Scania Irizar i6S Efficient PHEV model, launched locally at the 2026 Australasian Bus &amp; Coach Expo, won the coach category, while BYD took home the Intercity section and Solaris won the Urban award.
The Sustainable Bus Award jury recognised the originality and coherence of how the i6S Efficient PHEV introduces plug-in hybrid technology to tourist transport and long-distance coach operations.
The solution combines a 338 kW Scania Super 13-litre engine with two 145 kW electric machines and an 89 kWh lithium-ion battery, contributing to excellent driveability. The 3-axle configuration provides up to 70km of electric driving with the two-axle variant offering a range of up to 80km.
“Long-distance coach operations need solutions that work across very different parts of the journey,” Scania People Transport Solutions Global Head of Business Solutins Anders Liss says.
“With this plug-in hybrid platform, operators can use electric driving where it is required or creates customer value, while retaining and extending the range their operation demands and drastically reducing costs and emissions.”
In favourable operating conditions, including en-route charging and an operation suited to making effective use of the electric powertrain, Scania says the plug-in hybrid solution can reduce fuel consumption by 47 per cent compared with a conventional powertrain. The hybrid powertrain also provides efficiency benefits when external charging is not available.
The four drive modes – Electric, Hybrid, Charge Sustain and Forced Charging – allow energy to be managed according to route characteristics and charging strategy.
The battery can be charged from 20 to 80 per cent in approximately 44 minutes.
The combustion engine is compatible with renewable fuels. When plug-in hybrid operation is combined with HVO, CO₂ emissions can be reduced by up to 94 per cent.
“These are two complementary possibilities. The plug-in hybrid powertrain reduces fuel consumption by using electricity efficiently throughout the operation. Renewable fuel can then further reduce the CO₂ emissions associated with the fuel that is still needed,” Liss says.
The jury particularly highlighted the ability to use electric propulsion in urban areas, terminals and zero-emission zones while having all the range required for longer assignments. It also recognised the potential to reduce fuel consumption and emissions even with the infrastructure and operational constraints that still limit the use of fully electric coaches.
The award for the Scania Irizar i6S Efficient follows its Label of Excellence for Driveline Technology in the 2025 Busworld Vehicle Awards.
2006 MAN 18.280 LOWFLOOR BUS, 2006 MODEL
2010 HINO RN8J COACH, 2010 MODEL
2005 HINO RK260 SEMI COACH, 2005 MODEL
2003 AUSTRALIAN AUTOBUS AUTOBUS
2007 MERCEDES-BENZ MILLS TUI ALUMINIUM COACH. A/C, BELTS 57 PASS, 300 HP.
2007 MERCEDES-BENZ MILLS TUI ALUMINIUM COACH. A/C, BELTS 57 PASS, 300 HP.
2007 MERCEDES-BENZ MILLS TUI ALUMINIUM COACH. A/C, BELTS 57 PASS, 300 HP.
1999 VOLVO B7R PMC 160 (A.P. STARLINER BODY) 270 H.P. (UNDERFLOOR STORAGE)
1999 MERCEDES-BENZ OH1621 (FULL THRU LUGGAGE BINS)
1999 MERCEDES-BENZ OH1621 (FULL THRU LUGGAGE BINS)</t>
        </is>
      </c>
      <c r="L324" s="43" t="inlineStr">
        <is>
          <t>- Scania Irizar i6S Efficient PHEV가 2027 지속가능 버스 어워드 코치 부문을 수상, BYD는 인터시티, Solaris는 어반 부문 수상
- 338kW Scania Super 13리터 엔진과 145kW 전기모터 2기, 89kWh 리튬이온 배터리 조합으로 3축 모델은 전기 주행거리 최대 70km, 2축 모델은 최대 80km 제공
- 최적 운영 조건에서 기존 파워트레인 대비 연료 소모 최대 47% 절감, HVO 병용 시 CO2 배출 최대 94% 감축 가능하며 배터리는 20-80%까지 약 44분 충전</t>
        </is>
      </c>
      <c r="M324" s="44" t="inlineStr">
        <is>
          <t>Scania-Irizar i6S PHEV, 2027 지속가능버스상 수상</t>
        </is>
      </c>
      <c r="N324" s="45" t="inlineStr">
        <is>
          <t>https://www.busnews.com.au/scania-and-irizar-win-big-in-global-bus-awards</t>
        </is>
      </c>
    </row>
    <row r="325" ht="26" customHeight="1">
      <c r="A325" s="53" t="n">
        <v>324</v>
      </c>
      <c r="B325" s="53" t="inlineStr">
        <is>
          <t>2026-09-28</t>
        </is>
      </c>
      <c r="C325" s="53" t="inlineStr">
        <is>
          <t>2026-09-28</t>
        </is>
      </c>
      <c r="D325" s="54" t="inlineStr">
        <is>
          <t>유럽</t>
        </is>
      </c>
      <c r="E325" s="53" t="inlineStr">
        <is>
          <t>영어</t>
        </is>
      </c>
      <c r="F325" s="53" t="inlineStr">
        <is>
          <t>뉴스·협회</t>
        </is>
      </c>
      <c r="G325" s="55" t="inlineStr">
        <is>
          <t>Transport &amp; Environment (T&amp;E)</t>
        </is>
      </c>
      <c r="H325" s="55" t="inlineStr">
        <is>
          <t>Press Releases</t>
        </is>
      </c>
      <c r="I325" s="56" t="inlineStr">
        <is>
          <t>Electric trucks cheaper to operate than diesel for almost half of trucks sold in EU - new analysis</t>
        </is>
      </c>
      <c r="J325" s="56" t="inlineStr">
        <is>
          <t>전기 대형트럭, EU 신차 판매 중 46%에서 TCO 기준 디젤보다 저렴</t>
        </is>
      </c>
      <c r="K325" s="56" t="inlineStr">
        <is>
          <t>46%Share of new EU heavy truck sales where electric beats diesel on total cost</t>
        </is>
      </c>
      <c r="L325" s="56" t="inlineStr">
        <is>
          <t>- EU 신규 대형트럭 판매의 46%에서 전기트럭이 디젤 대비 TCO 우위를 보임</t>
        </is>
      </c>
      <c r="M325" s="44" t="inlineStr">
        <is>
          <t>T&amp;E 조사, EU 전기트럭 TCO 디젤보다 우위</t>
        </is>
      </c>
      <c r="N325" s="57" t="inlineStr">
        <is>
          <t>https://www.transportenvironment.org/articles/electric-trucks-cheaper-to-operate-than-diesel-for-almost-half-of-trucks-sold-in-eu-new-analysis</t>
        </is>
      </c>
    </row>
    <row r="326" ht="72" customHeight="1">
      <c r="A326" s="28" t="n">
        <v>325</v>
      </c>
      <c r="B326" s="28" t="inlineStr">
        <is>
          <t>2026-09-28</t>
        </is>
      </c>
      <c r="C326" s="28" t="inlineStr">
        <is>
          <t>2026-09-28</t>
        </is>
      </c>
      <c r="D326" s="29" t="inlineStr">
        <is>
          <t>유럽</t>
        </is>
      </c>
      <c r="E326" s="28" t="inlineStr">
        <is>
          <t>영어</t>
        </is>
      </c>
      <c r="F326" s="28" t="inlineStr">
        <is>
          <t>뉴스</t>
        </is>
      </c>
      <c r="G326" s="30" t="inlineStr">
        <is>
          <t>The Driven</t>
        </is>
      </c>
      <c r="H326" s="30" t="inlineStr">
        <is>
          <t>News</t>
        </is>
      </c>
      <c r="I326" s="31" t="inlineStr">
        <is>
          <t>Electric trucks are cheaper to operate than diesel in most markets, and offer two-year paybacks in some, new survey finds</t>
        </is>
      </c>
      <c r="J326" s="31" t="inlineStr">
        <is>
          <t>T&amp;E 조사, EU 9개국 중 6개국서 전기트럭이 디젤보다 저렴 - 네덜란드는 5년 절감액 최대 12만8000유로</t>
        </is>
      </c>
      <c r="K326" s="31" t="inlineStr">
        <is>
          <t>A major new study has revealed that electric trucks are becoming increasingly cheaper to operate than their diesel counterparts, with savings reaching as much as €100,000 in some countries.
The new study from Europe-based Transport &amp; Environment (T&amp;E) showed that the total cost of ownership (TCO) of electric trucks was lower than that for diesel trucks in six out of nine major markets across the EU. These six markets account for 46 per cent of all new heavy trucks sold in the EU.
Savings in the Netherlands and Germany can reach €100,000 and €85,000 respectively over five years, with electric trucks paying themselves off after only 2 years.
When operating an electric truck made in China, savings over five years in the Netherlands increases to €128,000, thanks in part to their lower price tag.
And taking into account yet another diesel price shock as a result of conditions in the Strait of Hormuz, savings on European-made electric trucks in could quickly rise to €123,000 and €106,000 respectively in the Netherlands and Germany.
T&amp;E also expects that by 2030 electric trucks could be cheaper to operate in all nine EU countries analysed with specific policy measures, even when vehicle purchase subsidies are reduced or phased out.
“Europe’s truckers are on the front line of the diesel crisis,”said Stef Cornelis, director of freight and fleets at T&amp;E.
“There has never been a better time to switch from diesel to electric, but we need truck makers and governments to support them in doing so.”
T&amp;E is calling on the EU to help accelerate the transition to electric trucks with three key policy measures, starting with maintaining the strength of the heavy-duty vehicle (HDV) CO2 standards, which specifies a 43 per cent reduction by 2030.
This target is seen as “crucial” to ensuring truck manufacturers continue to offer more electric trucks, delivering the economies of scale necessary to further push prices down.
T&amp;E is also calling on the EU to expand CO2-based tolling in Italy, France, Spain, and Portugal, as well as exempt zero-emission trucks from tolling charges until 2031.
National governments should also continue to financially support both public and private depot charging while simultaneously accelerating grid upgrades and permitting.
“Europe’s truckmakers should be fully focused on increasing the scale of production of e-trucks to lower their up-front prices, rather than continuing their efforts to change the regulations,” added Cornelis.
“Every investor in the e-truck’s ecosystem needs stable policy, not going back and forth. Maintaining the CO2 standards will be critical for Europe’s truck industry to compete with Chinese e-trucks and the Tesla Semi and avoid a repeat of what we saw in the auto industry.”</t>
        </is>
      </c>
      <c r="L326" s="31" t="inlineStr">
        <is>
          <t>- T&amp;E 조사 결과 EU 9개 주요 시장 중 6개(신규 대형트럭 판매의 46%) 시장에서 전기트럭 TCO가 디젤보다 낮음
- 네덜란드와 독일은 5년간 각각 최대 10만 유로, 8만5000유로 절감되며 2년 내 투자비 회수 가능, 중국산 전기트럭 사용 시 네덜란드 절감액은 12만8000유로까지 확대
- T&amp;E는 EU에 HDV CO2 기준(2030년까지 43% 감축) 유지, CO2 기반 통행료 확대, 무공해트럭 통행료 면제(2031년까지), 충전 인프라 지원 등 정책을 요구</t>
        </is>
      </c>
      <c r="M326" s="52" t="inlineStr">
        <is>
          <t>T&amp;E 조사, EU 전기트럭 TCO 디젤보다 우위</t>
        </is>
      </c>
      <c r="N326" s="33" t="inlineStr">
        <is>
          <t>https://thedriven.io/2026/09/28/electric-trucks-are-cheaper-to-operate-than-diesel-in-most-markets-and-offer-two-year-paybacks-in-some-new-survey-finds</t>
        </is>
      </c>
    </row>
    <row r="327" ht="72" customHeight="1">
      <c r="A327" s="46" t="n">
        <v>326</v>
      </c>
      <c r="B327" s="46" t="inlineStr">
        <is>
          <t>2026-09-28</t>
        </is>
      </c>
      <c r="C327" s="46" t="inlineStr">
        <is>
          <t>2026-09-28</t>
        </is>
      </c>
      <c r="D327" s="47" t="inlineStr">
        <is>
          <t>유럽</t>
        </is>
      </c>
      <c r="E327" s="46" t="inlineStr">
        <is>
          <t>중국어(간체)</t>
        </is>
      </c>
      <c r="F327" s="46" t="inlineStr">
        <is>
          <t>뉴스</t>
        </is>
      </c>
      <c r="G327" s="48" t="inlineStr">
        <is>
          <t>Sina 卡车 태그</t>
        </is>
      </c>
      <c r="H327" s="48" t="inlineStr">
        <is>
          <t>卡车 태그</t>
        </is>
      </c>
      <c r="I327" s="49" t="inlineStr">
        <is>
          <t>欧洲运输与环境联合会：欧洲六个市场电动卡车已具成本优势，高柴油价格进一步扩大差距</t>
        </is>
      </c>
      <c r="J327" s="49" t="inlineStr">
        <is>
          <t>유럽 T&amp;E, EV 트럭이 6개 시장서 이미 비용 우위 확보 - 고유가에 격차 최대 12.3만 유로로 확대</t>
        </is>
      </c>
      <c r="K327" s="49" t="inlineStr">
        <is>
          <t>欧洲运输与环境联合会（T&amp;E）9月28日发布分析称，在其研究的九个欧盟主要卡车市场中，电动卡车已在六个市场具备总持有成本优势，这些市场合计占欧盟新重型卡车销量的46%。按当前高柴油价格情景测算，2026年购入的电动卡车在荷兰和德国运营五年，较柴油车型最高可分别节省12.3万欧元和10.6万欧元。
这项研究比较了运输企业购入卡车后五年的持有及运营支出。T&amp;E指出，电动卡车的经济性正在受到多项因素推动，包括车辆价格下降、购车补贴、较低的道路通行费，以及柴油与电力之间的能源成本差异。
在报告基准情景下，荷兰和德国电动卡车的五年成本节省额最高分别为10万欧元和8.5万欧元，较高的初始购车支出约可在两年内通过后续节省收回。加入当前柴油涨价情景后，两国节省额进一步升至12.3万欧元和10.6万欧元。
报告以2025年平均柴油价格作为基础，并设置了2026年至2027年柴油价格上涨20%的情景。充电安排则假设车辆主要在车队场站补能，公共充电占用电量的20%。这一设定直接影响电动卡车的能源账单及最终成本比较。
T&amp;E将车辆价格、道路通行费和能源支出列为成本比较的三项主要因素。其模型显示，购车成本平均占欧洲电动卡车总持有成本的39%，柴油卡车对应比例为21%；能源支出占比则分别约为25%和36%。
各国政策对结果的影响也十分明显。德国的电动卡车通行费豁免显著减少了运营支出；荷兰则同时运用通行费优惠、车辆及充电设施补贴，以及场站充电相关的可再生能源积分机制，改善车队的投资回报。
国际能源署此前的研究也指出，商用车经营者尤其重视车辆全使用周期的经济性，但高额首付和融资需求仍可能阻碍小企业购车。其2025年报告估算，同等尺寸的纯电动重型卡车能源效率比柴油车型高约55%；按照2024年能源价格，欧盟电动重卡的直接能源费用约低三分之一。
充电设施的利用率同样影响成本。国际能源署测算，将充电设施利用率从5%提高至30%，可使每千瓦时分摊的基础设施成本下降约80%。对于路线和班次相对固定的物流车队，集中安排充电有助于降低这部分支出。
配套设施建设正在推进。9月14日，充电运营商Milence与戴姆勒卡车、曼恩和斯堪尼亚在汉诺威国际商用车展期间联合演示兆瓦级充电。根据企业公布的信息，参与演示的车辆在30至45分钟内将电池充至80%或充满，展示了利用司机休息时间补能的可行性。
演示采用最高功率1000千瓦的充电系统，并配备储能设备。Milence表示，公司当时已在欧洲九个市场运营近40个充电枢纽，计划到2027年底增至70个，其中超过一半预计支持兆瓦级充电。
T&amp;E在此次报告发布时呼吁，政府应加快充电设施、电网接入和相关审批，同时扩大电动卡车通行费优惠；制造商则应通过增加产量降低车辆初始售价。该机构认为，稳定的政策和更低的购车门槛，是将运营成本优势转化为车队采购需求的关键。</t>
        </is>
      </c>
      <c r="L327" s="49" t="inlineStr">
        <is>
          <t>- T&amp;E 분석에 따르면 EU 9대 주요 트럭시장(판매량 46% 차지) 중 6개 시장에서 EV 트럭이 5년 총소유비용 기준 비용 우위를 확보, 2026년 구매 시 네덜란드·독일에서 각각 최대 12.3만 유로, 10.6만 유로 절감 가능
- 차량 구매비가 EV 트럭 총소유비용의 39%(ICE는 21%)를 차지하나 에너지비 비중은 ICE가 36%로 EV(25%)보다 높아 유가 상승이 EV 우위를 확대
- Milence는 9월 14일 Daimler Truck·MAN·Scania와 함께 하노버 상용차 전시회에서 메가와트급 초고속 충전 시연을 진행, 30-45분 내 배터리 80% 충전을 시연했으며 현재 유럽 9개 시장에 약 40개 충전스테이션을 운영 중이고 2027년 말까지 70개로 확대할 계획</t>
        </is>
      </c>
      <c r="M327" s="50" t="inlineStr">
        <is>
          <t>T&amp;E 조사, EU 전기트럭 TCO 디젤보다 우위</t>
        </is>
      </c>
      <c r="N327" s="51" t="inlineStr">
        <is>
          <t>https://finance.sina.com.cn/stock/usstock/c/2026-09-28/doc-initkhxe2979294.shtml</t>
        </is>
      </c>
    </row>
    <row r="328" ht="72" customHeight="1">
      <c r="A328" s="28" t="n">
        <v>327</v>
      </c>
      <c r="B328" s="28" t="inlineStr">
        <is>
          <t>2026-09-28</t>
        </is>
      </c>
      <c r="C328" s="28" t="inlineStr">
        <is>
          <t>2026-09-28</t>
        </is>
      </c>
      <c r="D328" s="29" t="inlineStr">
        <is>
          <t>유럽</t>
        </is>
      </c>
      <c r="E328" s="28" t="inlineStr">
        <is>
          <t>영어</t>
        </is>
      </c>
      <c r="F328" s="28" t="inlineStr">
        <is>
          <t>뉴스</t>
        </is>
      </c>
      <c r="G328" s="30" t="inlineStr">
        <is>
          <t>Sustainable Truck &amp; Van</t>
        </is>
      </c>
      <c r="H328" s="30" t="inlineStr">
        <is>
          <t>Homepage</t>
        </is>
      </c>
      <c r="I328" s="31" t="inlineStr">
        <is>
          <t>Sinotruk prepares European market entry with electric and diesel trucks</t>
        </is>
      </c>
      <c r="J328" s="31" t="inlineStr">
        <is>
          <t>Sinotruk, 2027년 1분기 유럽 소규모 첫 출하 목표로 전기·디젤 트럭 라인업 공개</t>
        </is>
      </c>
      <c r="K328" s="31" t="inlineStr">
        <is>
          <t>Sinotruk is preparing to expand its presence in Europe with electric and diesel trucks, after showcasing several European-oriented models at IAA Transportation 2026. Initial small-batch deliveries are expected in early 2027, while the Chinese manufacturer works on service, spare parts, financing and potentially European assembly.
Sinotruk is preparing its entry into the European truck market. Some vehicles have already been delivered for exhibitions, demonstrations and testing, while the first small-batch deliveries are expected in the first quarter of 2027.The Chinese manufacturer plans to proceed gradually, building up a service and spare parts network while also developing financing solutions for customers.
The company sees greater opportunities for its diesel trucks in Eastern Europe, while its electric models are primarily aimed at Western and Northern European markets.Sinotruk has also identified its Steyr facility in Austriaas a potential assembly location for vehicles destined for Europe and, potentially, other markets.
Among the vehicles showcased at IAA Transportation in Hannover wasthe battery-electric SITRAK 4×2 tractor, with a kerb weight of 10.1 tonnes and designed for combinations of up to 44 tonnes.
Its 600 kWh battery provides a claimed range of around 500 kilometres. According to Sinotruk, energy consumption can be as low as 1.1 kWh/km, while charging from 20 to 80% can take approximately 23 minutes when connected to sufficiently powerful charging infrastructure.
The cab is equipped with driver assistance systems and technology providing visibility around the vehicle. For rest periods and life on board, equipment also includes a refrigerator, microwave and coffee machine.
The electric SITRAK 6×2 rigid has been developed for operations involving long distances, heavy loads, cold climates and deliveries over different types of routes.The vehicle is aimed particularly at Nordic markets.
The wheelbase measures 4.9 metres between the first and second axles and 1.4 metres between the second and third. The chassis can accommodate a body of around 45 cubic metres and can also tow a trailer. The platform is designed for combinations of up to 64 tonnes where regulations allow, while the third axle can be automatically lifted depending on the load.
For construction and mining applications,Sinotruk displayed an electric SITRAK 8×4 tipper. It has a kerb weight of 11.9 tonnes, a gross vehicle weight of 32 tonnes and a 450 kWh battery, with a claimed range of 350 kilometres.
The powertrain uses a centrally mounted motor connected to conventional axles, a configuration selected by the manufacturer to cope with the demands of more severe-duty applications.
Sinotruk’s European-oriented line-up also includes an electric 4×2 light-duty vehicle for urban distribution and a diesel 4×2 tractor for long-haul transport.
Alongside the trucks, Sinotruk presented an energy solution combining wind and solar power generation, energy storage, charging and battery swapping.
The systemincludes a microgriddesigned to support sites where grid connection capacity is limited and can also be configured to operate independently. Fixed and mobile battery-swapping stations are part of the concept, alongside chargers with stated outputs ranging from 7 to 800 kW.
This broader energy offer complements Sinotruk’s approach to the European transport market. Rather than focusing exclusively on vehicle purchase price, the Chinese manufacturer is also addressing maintenance, aftersales support and charging availability – factors that will ultimately determine whether the first trials can develop into regular fleet operations.</t>
        </is>
      </c>
      <c r="L328" s="31" t="inlineStr">
        <is>
          <t>- Sinotruk이 IAA Transportation 2026에서 유럽 시장용 전기·디젤 트럭을 공개하고 2027년 1분기 소규모 첫 출하를 계획
- 디젤 트럭은 동유럽, 전기 트럭은 서·북유럽 시장을 겨냥하며 오스트리아 Steyr 공장을 유럽용 조립 후보지로 검토
- 전기 SITRAK 4x2 트랙터(600kWh, 주행거리 약 500km), 6x2 리지드, 8x4 덤프트럭(450kWh, 주행거리 350km) 등을 전시하고 풍력·태양광 연계 충전 및 배터리 교환 에너지 솔루션도 공개</t>
        </is>
      </c>
      <c r="M328" s="32" t="inlineStr"/>
      <c r="N328" s="33" t="inlineStr">
        <is>
          <t>https://www.sustainabletruckvan.com/sinotruk-electric-diesel-trucks-europe</t>
        </is>
      </c>
    </row>
    <row r="329" ht="72" customHeight="1">
      <c r="A329" s="46" t="n">
        <v>328</v>
      </c>
      <c r="B329" s="46" t="inlineStr">
        <is>
          <t>2026-09-28</t>
        </is>
      </c>
      <c r="C329" s="46" t="inlineStr">
        <is>
          <t>2026-09-28</t>
        </is>
      </c>
      <c r="D329" s="47" t="inlineStr">
        <is>
          <t>유럽</t>
        </is>
      </c>
      <c r="E329" s="46" t="inlineStr">
        <is>
          <t>영어</t>
        </is>
      </c>
      <c r="F329" s="46" t="inlineStr">
        <is>
          <t>뉴스</t>
        </is>
      </c>
      <c r="G329" s="48" t="inlineStr">
        <is>
          <t>Sustainable Truck &amp; Van</t>
        </is>
      </c>
      <c r="H329" s="48" t="inlineStr">
        <is>
          <t>Homepage</t>
        </is>
      </c>
      <c r="I329" s="49" t="inlineStr">
        <is>
          <t>FAW Trucks prepares Cortron CS range for Europe, while TL.X looks to 2036</t>
        </is>
      </c>
      <c r="J329" s="49" t="inlineStr">
        <is>
          <t>FAW Trucks, 2027년 말 유럽 도로 투입 목표로 Cortron CS 라인업 고객 테스트 진행</t>
        </is>
      </c>
      <c r="K329" s="49" t="inlineStr">
        <is>
          <t>FAW Trucks is preparing its Cortron CS heavy-duty range for the European market, with customer testing already under way and an initial road introduction targeted by the end of 2027. At IAA Transportation, the Chinese manufacturer also unveiled the futuristic TL.X concept, developed with 2036 in mind.
FAW Trucks is preparing to bring itsCortron CS heavy-duty range to the European commercial vehicle market.At IAA Transportation 2026 in Hannover,the Chinese manufacturer displayed the diesel-poweredCS600 and CS600 XXL tractors alongside the battery-electric CS925. All three vehicles share FAW Trucks’ seventh-generation heavy-duty platform.
During the event, we had the opportunity to visit the FAW Trucks stand together with other members of the international press and take a closer look at the vehicles. A company representative introduced us to the different models, starting with the CS600, featuring a2.4-metre-long cab, and the larger CS600 XXL, whose cab extends to2.8 metres.
The additional space available in the latter is immediately noticeable and, as our FAW representative explained, is intended to provide better resting conditions on longer journeys.
Both vehicles are powered by a13-litre diesel engine delivering up to 600 hp. For the European specification, FAW indicated a12-speed ZF TraXon automated transmission. The manufacturer also has its own internally developed transmission, designed to handle higher torque levels, and produces its rear axles in-house.
Inside, the trucks feature an entirely new dashboard as well as voice-control functions. Drivers can, for example, ask the vehicle to open the windows. For FAW,onboard space and ease of use are particularly important for a truck designed for long-distance operationsand frequent overnight stays.
The transition from exhibition vehicle to trucks operating on European roads will also depend on the development of FAW’s commercial organisation. The manufacturer told us it isworking to strengthen its dealer and service network, while the trucks are currently undergoing what can broadly be described as customer testing.
The target is to have the vehiclesoperating on public roads by the end of 2027. Volumes would then be increased progressively, in parallel with the network’s ability to support vehicles in operation.
Alongside the models intended for the market, FAW Trucks unveiled theTL.X concept, developed with 2036 in mind.
The idea is to use acommon platform capable of accommodating five different powertrain systems, with the stated aim of reducing logistics costs. The concept also rethinks both the appearance and use of the truck cab.
Its exterior surfaces are more sculpted than the traditionally boxy shape of a heavy-duty truck. Alarge display at the front could be used to communicate with people outside the vehicle– for example, signalling to pedestrians that the truck is about to move.
Inside, FAW envisages additional space for resting, working and other activities, also taking into account the potential development of autonomous driving.
The Chinese manufacturer’s representative stressed thatthe TL.X remains a concept. Some of the technologies behind it are already available, but the vehicle itself still requires further development.The Cortron CS range, by contrast, is considerably closer to the road.</t>
        </is>
      </c>
      <c r="L329" s="49" t="inlineStr">
        <is>
          <t>- FAW Trucks가 디젤 CS600·CS600 XXL 트랙터와 BEV CS925를 IAA Transportation 2026에서 공개하고 2027년 말까지 유럽 공도 투입을 목표로 고객 테스트 진행
- 두 디젤 모델은 13리터 엔진(최대 600hp)과 12단 ZF TraXon 변속기를 탑재, 딜러·서비스 네트워크 강화도 병행
- 2036년을 겨냥한 TL.X 콘셉트는 5종 파워트레인을 지원하는 공통 플랫폼과 자율주행 대응 실내 공간을 제시</t>
        </is>
      </c>
      <c r="M329" s="58" t="inlineStr"/>
      <c r="N329" s="51" t="inlineStr">
        <is>
          <t>https://www.sustainabletruckvan.com/faw-trucks-prepare-for-europe-iaa-2026</t>
        </is>
      </c>
    </row>
    <row r="330" ht="72" customHeight="1">
      <c r="A330" s="28" t="n">
        <v>329</v>
      </c>
      <c r="B330" s="28" t="inlineStr">
        <is>
          <t>2026-09-28</t>
        </is>
      </c>
      <c r="C330" s="28" t="inlineStr">
        <is>
          <t>2026-09-28</t>
        </is>
      </c>
      <c r="D330" s="29" t="inlineStr">
        <is>
          <t>유럽</t>
        </is>
      </c>
      <c r="E330" s="28" t="inlineStr">
        <is>
          <t>영어</t>
        </is>
      </c>
      <c r="F330" s="28" t="inlineStr">
        <is>
          <t>뉴스</t>
        </is>
      </c>
      <c r="G330" s="30" t="inlineStr">
        <is>
          <t>Sustainable Truck &amp; Van</t>
        </is>
      </c>
      <c r="H330" s="30" t="inlineStr">
        <is>
          <t>Homepage</t>
        </is>
      </c>
      <c r="I330" s="31" t="inlineStr">
        <is>
          <t>Kögel focuses on payload with new e-truck-optimized and lightweight trailers</t>
        </is>
      </c>
      <c r="J330" s="31" t="inlineStr">
        <is>
          <t>Kögel, 전기트럭용 트레일러 축간거리 300mm 조정해 최대 4.3톤 추가 적재량 확보</t>
        </is>
      </c>
      <c r="K330" s="31" t="inlineStr">
        <is>
          <t>Kögel is addressing payload from two different angles with its latest semi-trailers. The Light Plus e-optimized changes load distribution to better accommodate heavy electric tractors, potentially adding up to 4.3 tonnes of payload, while the new Cool Liteshell refrigerated trailer cuts around 700 kg compared with its predecessor.
How much payload can an electric truck actually carry? The answer does not depend solely on battery weight or the tare weight of the semi-trailer.How that weight is distributed across the axles of the complete combination can also become a limiting factor.
This was one of the points highlighted by Kögel at IAA Transportation 2026, where the German manufacturer presented solutions for refrigerated and general cargo transport, alongside an updated tipper for construction applications.
“When you think about electrification, you have to consider what is in front and what is behind,”Maximilian Franz, Vice President Marketing and Communications at Kögel, toldSustainable Truck&amp;Vanduring our visit to the company’s stand in Hannover.
He was referring in particular to theLight Plus e-optimized, displayed in combination with a Mercedes-Benz eActros 600 but designed to operate with electric tractors from different manufacturers.
The batteries required by heavy-duty electric trucks increase tractor weight and can make theload on the drive axle the effective constraint on payload, even when the permitted gross combination weight would theoretically allow more cargo.
Kögel has therefore modified the geometry of its Light Plus curtainsider.The distance between the kingpin and the semi-trailer’s first axle has been shortened by 300 mm, changing the way weight is distributed across the combination.
According to the manufacturer, depending on the tractor and vehicle configuration,the solution can provide up to 4.3 tonnes of additional payload. Kögel also says the modification does not result in increased tyre wear when cornering. Ane-optimized version of the Mega Light is expected by the end of 2026.
For temperature-controlled transport, Kögel is taking a more conventional route to increasing payload: reducing the trailer’s own weight.
First presented as a prototype at the previous IAA Transportation, theCool Liteshell refrigerated semi-trailer is now commercially available. The vehicle displayed in Hannover is destined for rental company TIP.
The sidewall and roof panels do away with the traditional external steel skin. Instead, the structure usesa thermoplastic polyurethane outer layer and polyurethane foam insulation, while the floor incorporates glass-fibre-reinforced components.
According to Kögel, the result isa weight reduction of around 700 kg compared with its previous refrigerated trailer, potentially turning that saved mass directly into additional payload.
Kögel also estimates a potentialdiesel saving of 0.30 litres per 100 km. However, Franz told Sustainable Truck&amp;Van that the greater benefit comes when an operator can use the additional payload capacity toreduce the number of journeys required.
To help operators assess the impact under different operating conditions, Kögel has also made available a calculator taking into account factors including annual mileage, fuel consumption and the weight difference compared with the trailer currently in use.
The Cool Liteshell displayed at IAA was equipped with aCarrier Transicold refrigeration unit. Kögel does not manufacture the refrigeration systems itself, but integrates units supplied by specialist partners, allowing operators to select the most appropriate solution, including electrified refrigeration systems.
Kögel also displayed an updated semi-trailer tipper, witha tare weight of 5.7 tonnes in its basic configuration.
The welded body uses wear- and corrosion-resistant steels. Depending on the configuration, the sidewalls range from 3 to 6 mm in thickness, while the floor ranges from 4 to 8 mm. The chassis is designed to combine low weight with the structural strength required during tipping operations.
Ahydraulically operated tailgateremoves the need for manual opening before unloading.
For asphalt transport, PIR rigid-foam insulation is available with either steel or aluminium cladding. Choosing aluminiumreduces tare weight by around 150 kgcompared with the steel version. A sliding roof, operated either manually or remotely, completes the configuration.
Kögel is also working withTSR and REMONDIS on a pilot semi-trailer using a high proportion of recycled materials. The project involves analysing steel, aluminium, wood and other materials that can be recovered from end-of-life vehicles.
During our visit to the stand, Franz told Sustainable Truck&amp;Van that the ambition is forat least 80% of the materials used in the new trailer to be recycled, while maintaining the same quality standards expected from a semi-trailer manufactured using virgin raw materials.
That target still needs to be validated through development and testing.A prototype is expected within the next one to two years.</t>
        </is>
      </c>
      <c r="L330" s="31" t="inlineStr">
        <is>
          <t>- Kögel의 Light Plus e-optimized는 킹핀-1축 간 거리를 300mm 줄여 전기 트랙터 조합 시 최대 4.3톤의 추가 적재량 확보 가능
- 신형 Cool Liteshell 냉동 트레일러는 열가소성 폴리우레탄 외장과 유리섬유 바닥재 적용으로 기존 대비 약 700kg 경량화, 100km당 디젤 0.30리터 절감 추정
- Kögel은 TSR, REMONDIS와 협력해 재활용 소재 비율 80% 이상인 트레일러 프로토타입을 1-2년 내 개발 목표</t>
        </is>
      </c>
      <c r="M330" s="32" t="inlineStr"/>
      <c r="N330" s="33" t="inlineStr">
        <is>
          <t>https://www.sustainabletruckvan.com/kogel-lightweight-trailers-iaa-2026</t>
        </is>
      </c>
    </row>
    <row r="331" ht="72" customHeight="1">
      <c r="A331" s="46" t="n">
        <v>330</v>
      </c>
      <c r="B331" s="46" t="inlineStr">
        <is>
          <t>2026-09-28</t>
        </is>
      </c>
      <c r="C331" s="46" t="inlineStr">
        <is>
          <t>2026-09-28</t>
        </is>
      </c>
      <c r="D331" s="47" t="inlineStr">
        <is>
          <t>유럽</t>
        </is>
      </c>
      <c r="E331" s="46" t="inlineStr">
        <is>
          <t>영어</t>
        </is>
      </c>
      <c r="F331" s="46" t="inlineStr">
        <is>
          <t>뉴스</t>
        </is>
      </c>
      <c r="G331" s="48" t="inlineStr">
        <is>
          <t>Sustainable Truck &amp; Van</t>
        </is>
      </c>
      <c r="H331" s="48" t="inlineStr">
        <is>
          <t>Homepage</t>
        </is>
      </c>
      <c r="I331" s="49" t="inlineStr">
        <is>
          <t>Krone expands trailer services and spare parts network across Europe</t>
        </is>
      </c>
      <c r="J331" s="49" t="inlineStr">
        <is>
          <t>Krone, Schwarzmüller 등 6개 브랜드 통합해 유럽 내 워크숍 7곳 추가 확보</t>
        </is>
      </c>
      <c r="K331" s="49" t="inlineStr">
        <is>
          <t>Krone is strengthening its European aftermarket activities with additional workshops, a broader multi-brand spare parts offering and increasingly integrated digital services. At IAA Transportation 2026, the group also highlighted its growing portfolio of brands and its continued focus on refrigerated transport and electrified trailer solutions.
At IAA Transportation 2026 in Hannover, Krone Commercial Vehicle Group brought togetherKrone, Knapen, Schwarzmüller, Hüffermann, Trailer Dynamics and Gigant on a single stand for the first time.
TheBuilt as onemessage, already introduced ahead of the exhibition, took concrete shape particularly in the services that Krone intends to provide throughout the operational life of its trailers,from spare parts supply to maintenance and digital support.
On the service side,the integration of Schwarzmülleraddsseven workshops to the network available to Krone customers, particularly in southern Germany and Austria.
The facilities in Passau, Eltmann, Kundl/Kramsach, Lieboch, Vienna, Wels and Mäder can provide maintenance and repairs for Krone trailerseven without an existing maintenance contract.
The group is also expanding theKrone Trailer Parts Shop with a multi-brand approach, targeting fleets operating trailers from different manufacturers. Throughmykrone.blue, the parts shop is integrated into Krone’s digital services platform.
The aim is to make the process from vehicle data to a service request or spare parts search more straightforward, effectively bringingvehicle information, maintenance and parts procurement into the same digital ecosystem.
Krone’s offering also includes Eco, Prime and Comfort tyres, as well as R retreaded tyres. The manufacturer plans to fitClass A efficiency tyres as standard on production vehicles, highlighting the potential contribution of lower rolling resistance to reducing the energy consumption of the complete vehicle combination.
The group’s strategy also extends to refrigerated transport, a well-established part of Krone’s portfolio.
At IAA, the manufacturer displayed itsCool Linerequipped with a Thermo King electric refrigeration unit and a BPW generator axle, while the group is also working with Trailer Dynamics on electrified semi-trailer solutions.
Speaking toSustainable Truck&amp;Vanin Hannover, Krone’s Julian Dango confirmed thatthe cold chain will continue to play an important role in the company’s offering.
The broader approach reflects Krone’s intention to move beyond the trailer itself and maintain a closer relationship with fleets throughout the vehicle’s working life, combiningaftermarket support, spare parts, digital services and increasingly integrated solutions across the group’s different brands.</t>
        </is>
      </c>
      <c r="L331" s="49" t="inlineStr">
        <is>
          <t>- Krone은 Schwarzmüller 인수 통합으로 독일 남부·오스트리아 지역에 워크숍 7곳(Passau, Eltmann, Kundl/Kramsach 등)을 서비스망에 추가
- mykrone.blue 플랫폼을 통해 멀티브랜드 부품샵과 차량 데이터, 정비, 부품 조달을 하나의 디지털 생태계로 통합
- Cool Liner에 Thermo King 전기 냉동유닛과 BPW 발전 액슬을 적용해 냉동 운송 및 전동화 트레일러 사업 지속 확대</t>
        </is>
      </c>
      <c r="M331" s="58" t="inlineStr"/>
      <c r="N331" s="51" t="inlineStr">
        <is>
          <t>https://www.sustainabletruckvan.com/krone-trailer-services-network-europe</t>
        </is>
      </c>
    </row>
    <row r="332" ht="72" customHeight="1">
      <c r="A332" s="28" t="n">
        <v>331</v>
      </c>
      <c r="B332" s="28" t="inlineStr">
        <is>
          <t>2026-09-28</t>
        </is>
      </c>
      <c r="C332" s="28" t="inlineStr">
        <is>
          <t>2026-09-28</t>
        </is>
      </c>
      <c r="D332" s="29" t="inlineStr">
        <is>
          <t>유럽</t>
        </is>
      </c>
      <c r="E332" s="28" t="inlineStr">
        <is>
          <t>영어</t>
        </is>
      </c>
      <c r="F332" s="28" t="inlineStr">
        <is>
          <t>뉴스</t>
        </is>
      </c>
      <c r="G332" s="30" t="inlineStr">
        <is>
          <t>Sustainable Truck &amp; Van</t>
        </is>
      </c>
      <c r="H332" s="30" t="inlineStr">
        <is>
          <t>Homepage</t>
        </is>
      </c>
      <c r="I332" s="31" t="inlineStr">
        <is>
          <t>PragmaCharge and Prologis open electric truck charging hub in Valencia</t>
        </is>
      </c>
      <c r="J332" s="31" t="inlineStr">
        <is>
          <t>PragmaCharge·Prologis, 발렌시아 항만 인근에 전기트럭 충전 허브 가동 개시</t>
        </is>
      </c>
      <c r="K332" s="31" t="inlineStr">
        <is>
          <t>PragmaCharge and Prologis have started operations at a new electric truck charging hub at MercaValencia, close to the Port of Valencia. Fourteen charging ports are already operational, with the 12,500-square-metre facility set to expand to 50 ports and a secured 4 MW grid connection by 2027.
PragmaCharge and Prologis have launched operations at a newelectric heavy-duty truck charging hub at MercaValencia, near the Port of Valencia in Spain.The project was announced back in June, this year.
The12,500-square-metre facility currently has 14 operational charging ports. A phased expansion scheduled for completion in 2027 will bring the total to50 high-power charging ports, supported by asecured 4 MW grid connection.
According to the companies, this would make MercaValenciaone of Europe’s largest dedicated electric heavy-truck charging hubsonce fully developed.
The site also provides dedicated parking and charging areas for heavy trucks, renewable electricity and PragmaCharge’s dynamic charging management software.
The facility is already being used by electric heavy-duty vehicles operated by Spanish transport companiesLogística Carosan-Transnugon and Grupo Torres, on routes connecting Valencia with Madrid as well as destinations in Castellón and Alicante.
The location is particularly relevant for freight transport.MercaValencia is a 500,000-square-metre agri-food logistics platform handling more than 500 truck movements per day, while its proximity to the Port of Valencia also makes the charging hub accessible to port-related operations.
Logística Carosan-Transnugon is using electric trucks in24-hour operations, including mineral water transport between Chóvar and Silla as well as other regional and long-distance routes.
Grupo Torres, meanwhile, is charging electric trucks at the site forcontainer movements between the Port of Valencia and customer locations.
“For a transport company like ours, electrification only works when we can use electric heavy trucks in day-to-day freight operations with confidence,” saidPablo Bordils, Managing Director of Logística Carosan-Transnugon–On Route. “The MercaValencia hub gives us that confidence by providing charging certainty in the right location and connected to the routes we run.”
The facility was developed and is owned by Prologis around PragmaCharge’s fleet and charging requirements, whilePragmaCharge operates the hub as part of its Electric Trucking-as-a-Service platform.
The model combines access to electric trucks with charging infrastructure, software and operational support for fleet customers. The MercaValencia facility is also designed to accommodate wider heavy-duty charging demand in the Valencia region as additional capacity comes online.
The project is also consistent with thePort Authority of Valencia’s plan to achieve carbon neutrality across its facilities in València, Sagunt and Gandia by 2035.</t>
        </is>
      </c>
      <c r="L332" s="31" t="inlineStr">
        <is>
          <t>- 스페인 MercaValencia에 위치한 12,500제곱미터 규모 충전 허브에서 14개 충전 포트가 현재 운영 중
- 2027년까지 50개 고출력 충전 포트와 4MW 그리드 연결로 확장해 유럽 최대 규모 전기 대형트럭 충전 허브 목표
- Logística Carosan-Transnugon과 Grupo Torres가 발렌시아-마드리드, 항만 컨테이너 운송 등에 이미 해당 허브 이용 중</t>
        </is>
      </c>
      <c r="M332" s="32" t="inlineStr"/>
      <c r="N332" s="33" t="inlineStr">
        <is>
          <t>https://www.sustainabletruckvan.com/pragmacharge-prologis-e-truck-charging-valencia</t>
        </is>
      </c>
    </row>
    <row r="333" ht="72" customHeight="1">
      <c r="A333" s="46" t="n">
        <v>332</v>
      </c>
      <c r="B333" s="46" t="inlineStr">
        <is>
          <t>2026-09-28</t>
        </is>
      </c>
      <c r="C333" s="46" t="inlineStr">
        <is>
          <t>2026-09-28</t>
        </is>
      </c>
      <c r="D333" s="47" t="inlineStr">
        <is>
          <t>유럽</t>
        </is>
      </c>
      <c r="E333" s="46" t="inlineStr">
        <is>
          <t>한국어</t>
        </is>
      </c>
      <c r="F333" s="46" t="inlineStr">
        <is>
          <t>뉴스</t>
        </is>
      </c>
      <c r="G333" s="48" t="inlineStr">
        <is>
          <t>상용차신문 (CVInfo)</t>
        </is>
      </c>
      <c r="H333" s="48" t="inlineStr">
        <is>
          <t>전체기사</t>
        </is>
      </c>
      <c r="I333" s="49" t="inlineStr">
        <is>
          <t>ACEA, 전기트럭 배터리 규제 '시기상조' 주장</t>
        </is>
      </c>
      <c r="J333" s="49" t="inlineStr">
        <is>
          <t>ACEA, EU 산업가속화법의 '배터리 EU산 요건' 시기상조 주장 - 2027년 생산 트럭 EU·영국산 배터리 비율 5% 미달 전망</t>
        </is>
      </c>
      <c r="K333" s="49" t="inlineStr">
        <is>
          <t>유럽자동차제조협회(ACEA)가 현재 유럽에서 생산되는 중대형 전기트럭의 절반이 유럽연합(이하 EU)가 추진 중인 배터리 산업가속화법을 충족하지 못할 것이라고 주장했다.
EU가 발의한 산업가속화법(Industrial Accelerator Act)은 전기트럭과 같이 정부 지원 제도의 혜택을 받는 차량과 부품에 'EU산(Made in EU)' 요건을 적용하는 것이 핵심이다. EU 국가의 제조업을 강화하고 해외 공급망 의존도를 낮추려는 취지다.
그러나 ACEA는 유럽 배터리 산업이 트럭 제조사가 요구하는 품질 기준을 충족하지 못할 것이라고 밝혔다. 또한 2027년 EU에서 생산되는 트럭에 탑재될 배터리 가운데 EU 또는 영국산 소재를 사용한 비율은 5%에도 못 미칠 것으로 전망됐다.
특히 리튬인산철(LFP) 배터리의 경우 중국 의존도가 여전히 높고, 대체 공급처를 단기간에 찾기가 어려워 문제가 심각하다고 주장했다. 이에 따라 대형트럭용 배터리 현지화 일정은 업종 특성을 반영해 설정돼야 하며, 공급처가 충분히 확보된 이후에 의무를 도입해야 한다고 촉구했다.
ACEA는 이와 별도로 유럽 배터리 공급망이 필요한 규모에 도달하기까지 시간이 더 걸리는 만큼, 원산지 규정을 한시적으로 완화해 달라고 요구하고 있다.</t>
        </is>
      </c>
      <c r="L333" s="49" t="inlineStr">
        <is>
          <t>- ACEA는 EU 산업가속화법이 요구하는 배터리 'Made in EU' 요건을 유럽 배터리 산업이 아직 충족하지 못할 것이라고 주장
- 2027년 EU 생산 트럭에 탑재되는 배터리 중 EU 또는 영국산 소재 비율은 5%에도 못 미칠 전망
- LFP 배터리는 중국 의존도가 여전히 높아 대체 공급처 확보가 단기간에 어려운 상황이며, ACEA는 원산지 규정의 한시적 완화를 요구</t>
        </is>
      </c>
      <c r="M333" s="58" t="inlineStr"/>
      <c r="N333" s="51" t="inlineStr">
        <is>
          <t>https://www.cvinfo.com/news/articleView.html?idxno=31810</t>
        </is>
      </c>
    </row>
    <row r="334" ht="72" customHeight="1">
      <c r="A334" s="28" t="n">
        <v>333</v>
      </c>
      <c r="B334" s="28" t="inlineStr">
        <is>
          <t>2026-09-28</t>
        </is>
      </c>
      <c r="C334" s="28" t="inlineStr">
        <is>
          <t>2026-09-28</t>
        </is>
      </c>
      <c r="D334" s="29" t="inlineStr">
        <is>
          <t>유럽</t>
        </is>
      </c>
      <c r="E334" s="28" t="inlineStr">
        <is>
          <t>영어</t>
        </is>
      </c>
      <c r="F334" s="28" t="inlineStr">
        <is>
          <t>뉴스</t>
        </is>
      </c>
      <c r="G334" s="30" t="inlineStr">
        <is>
          <t>Sustainable Bus</t>
        </is>
      </c>
      <c r="H334" s="30" t="inlineStr">
        <is>
          <t>News</t>
        </is>
      </c>
      <c r="I334" s="31" t="inlineStr">
        <is>
          <t>Germany: RMV, Deutsche Bahn and HOLON launch KIRA+ for Level 4 autonomous public transport in Rhine-Main region</t>
        </is>
      </c>
      <c r="J334" s="31" t="inlineStr">
        <is>
          <t>RMV·DB·HOLON, 라인-마인 지역 레벨4 자율주행 대중교통 KIRA+ 프로젝트 착수·2027년 매핑 주행 개시</t>
        </is>
      </c>
      <c r="K334" s="31" t="inlineStr">
        <is>
          <t>RMV, Deutsche Bahn and HOLON have launched the KIRA+ project to test SAE Level 4 autonomous on-demand public transport with HOLON urban vehicles in Germany’s Rhine-Main region. Preparations for the test operation are underway, with the first mapping drives scheduled for 2027 in parts of Darmstadt and the district of Offenbach, in areas served by […]
RMV, Deutsche Bahn and HOLONhave launched the KIRA+ project to test SAE Level 4 autonomous on-demand public transport with HOLON urban vehicles inGermany’s Rhine-Main region.
Preparations for the test operation are underway, with thefirst mapping drives scheduled for 2027in parts of Darmstadt and the district of Offenbach, in areas served by local project partners HEAG mobilo and Kreisverkehrsgesellschaft Offenbach (kvgOF).
KIRA+ is one of five test fields within the MILA.mobility project, funded by Germany’s Federal Ministry of Research, Technology and Space (BMFTR). The project is intended to prepare a defined model region where autonomous mobility services can operate as part of regular local public transport.
According to project partners RMV, DB and HOLON, KIRA+ builds on the predecessor KIRA project, which runs until the end of 2026.
KIRA+ builds on autonomous public transport activities already underway in the Rhine-Main region. In 2024,RMV and Deutsche Bahn launched Level 4 autonomous shuttle operationsunder the predecessor KIRA project, with operations involving Darmstadt and the Offenbach district. Deutsche Bahn is also involved in a just-announcedproject addressing standardized approval processes for autonomous shuttlesin Germany. HOLON and RMV had alreadyannounced their cooperation on autonomous shuttle deployment, with the HOLON urban at the centre of the planned driverless services. The vehicle is also involved in other German autonomous mobility programs:MOIA has started autonomous testing in Hamburg, while HOLON has been developing projects for the urban platform in several locations as part of thecompany’s autonomous mobility activities.
KIRA+ will use the accessible HOLON urban, equipped withautonomous driving technology from Mobileyeand purpose-built for public transport operations.
During the test operation, each vehicle will offer five passenger seats and one wheelchair space. When the wheelchair space is occupied, three passenger seats will remain available.
Safety personnel will remain on board throughout the SAE Level 4 autonomous operations.
Theproject will cover both vehicle operation and on-demand booking processes. Ride requests will be managed through a dedicated app fromiokiGmbH, which will coordinate requests and combine them for route planning. The IT company wasacquired by HOLON’s parent company Benteler in early 2026.
HOLON will provide the vehicles and act as vehicle keeper, with responsibility for vehicle-related approvals and maintenance, supported by DB Regio. DB Regio will handle approvals under passenger transport law and operate the autonomous vehicles. Its responsibilities will also include fleet management, technical supervision, operating-area management and on-board passenger support.
For HOLON, the Rhine-Main deployment will represent another German public-road operation for the urban after projects in Hamburg and Paderborn.
The planned KIRA+ operating area builds on the predecessor KIRA project, allowing existing autonomous-operation capabilities, including its control centre, to continue to be used.
Experience generated through KIRA and other previous autonomous driving projects will also be incorporated into booking procedures, operating processes and vehicle equipment.
KIRA+ will examine theoperation of autonomous vehicles and on-demand services with a focus on scalability. Technical supervision will also form part of the project work.
HEAG mobilo and Kreisverkehrsgesellschaft Offenbach, already part of the innovation network established through KIRA, will participate as local partners. Test operations are planned in their respective areas in Darmstadt and the Offenbach district.
The German Aerospace Center (DLR) will provide scientific support, while theAssociation of German Transport Companies (VDV) is participating as an industry partner.
KIRA+ is one of five test fields included in MILA.mobility, whose name stands for “Middleware Integration of Control Centre and Dispatch Systems for Autonomous Mobility”.
The BMFTR-funded project is developing and harmonising a middleware architecture connecting the software systems required for autonomous public transport, covering the vehicle, fleet dispatch and control centre.
Within KIRA+, RMV is the project initiator and transport association, while HOLON supplies the vehicles and DB Regio is responsible for their operation. The project is intended to provide further operational and technical information for the deployment of autonomous vehicles in regular public transport.
Prof. Knut Ringat, Chairman of the RMV Management Board, said: “With KIRA+ we build on the experience gathered so far in autonomous driving and test the further developed technology in vehicles that were designed for use in public transport. This brings us a decisive step closer to the model region we are aiming for in the RMV area. The goal is to integrate autonomous services into regular public transport in the near future. Driverless services offer the great opportunity, with the appropriate political support, to continue offering attractive and affordable public transport everywhere and at any time.”
Harmen van Zijderveld, Chairman of the Management Board of DB Regio AG, said: “Autonomous driving offers the chance of a faster, cheaper and digital mobility service. But so that we do not simply end up with even more cars on the roads, we have to integrate autonomous vehicles intelligently into public transport. That is exactly what we are testing with KIRA+, with all the requirements that modern, autonomous public transport has to meet. From usability for customers with reduced m</t>
        </is>
      </c>
      <c r="L334" s="31" t="inlineStr">
        <is>
          <t>- RMV, Deutsche Bahn, HOLON이 독일 라인-마인 지역에서 SAE 레벨4 자율주행 온디맨드 대중교통을 시험하는 KIRA+ 프로젝트를 시작, 2027년 다름슈타트와 오펜바흐 일부 지역에서 첫 매핑 주행 예정
- KIRA+는 독일 연방연구기술우주부(BMFTR)가 지원하는 MILA.mobility 프로젝트의 5개 시험장 중 하나로, 2026년 말 종료되는 기존 KIRA 프로젝트를 기반으로 확장
- Mobileye 자율주행 기술을 탑재한 HOLON urban 차량이 좌석 5석과 휠체어 공간 1석을 제공하며, HOLON은 차량 제공, DB Regio는 운행 및 승객 지원을 담당</t>
        </is>
      </c>
      <c r="M334" s="32" t="inlineStr"/>
      <c r="N334" s="33" t="inlineStr">
        <is>
          <t>https://www.sustainable-bus.com/autonomous-driving/kira-autonomous-bus-project-darmstadt-holon-rmv-db</t>
        </is>
      </c>
    </row>
    <row r="335" ht="72" customHeight="1">
      <c r="A335" s="46" t="n">
        <v>334</v>
      </c>
      <c r="B335" s="46" t="inlineStr">
        <is>
          <t>2026-09-28</t>
        </is>
      </c>
      <c r="C335" s="46" t="inlineStr">
        <is>
          <t>2026-09-28</t>
        </is>
      </c>
      <c r="D335" s="47" t="inlineStr">
        <is>
          <t>유럽</t>
        </is>
      </c>
      <c r="E335" s="46" t="inlineStr">
        <is>
          <t>영어</t>
        </is>
      </c>
      <c r="F335" s="46" t="inlineStr">
        <is>
          <t>뉴스</t>
        </is>
      </c>
      <c r="G335" s="48" t="inlineStr">
        <is>
          <t>Sustainable Bus</t>
        </is>
      </c>
      <c r="H335" s="48" t="inlineStr">
        <is>
          <t>News</t>
        </is>
      </c>
      <c r="I335" s="49" t="inlineStr">
        <is>
          <t>What we have seen at FIAA 2026: buses, coaches and new launches from Madrid</t>
        </is>
      </c>
      <c r="J335" s="49" t="inlineStr">
        <is>
          <t>FIAA 2026 마드리드 개막, Irizar·BYD·Farizon 신모델 공개 및 지속가능버스대상 3개 부문 시상</t>
        </is>
      </c>
      <c r="K335" s="49" t="inlineStr">
        <is>
          <t xml:space="preserve">The 2026 edition of FIAA in Madrid was held last week. The show brought a series of new bus and coach products, including the 15-metre Irizar i3 electric, the European-homologated Marcopolo–Volvo Paradiso G8, the Iveco Bus eFlexy and a new 13-metre BYD–Castrosua Low Entry, while Farizon and Zeroid made their first appearances at the Spanish […]
The 2026 edition ofFIAA in Madridwas held last week. The show brought a series of new bus and coach products, including the 15-metre Irizar i3 electric, theEuropean-homologated Marcopolo–Volvo Paradiso G8, theIveco Bus eFlexyand anew 13-metre BYD–Castrosua Low Entry, whileFarizonandZeroidmade their first appearances at the Spanish exhibition.
The exhibition also provided the setting for theSustainable Bus Awards 2027, presented in Madrid on 23 September.The Solaris Urbino 18 Hydrogen New Generation received the Urban award, the battery-electric BYD B12.b HF won the Intercity category and the Irizar i6S Efficient Scania PHEV received the Coach award. The three models therefore represented fuel-cell electric, battery-electric and plug-in hybrid technologies respectively among this year’s winners.
FIAA also hosted a stop of theSustainable Bus Tour 2026, bringing manufacturers, suppliers, operators and industry experts together for a discussion on partnerships, investment and new business models in the zero-emission bus transition.
McKinsey &amp; Company’s Dr. Lena Bell and Dr. Tobias Schneiderbauerpresented analysis on the competitive landscape for bus manufacturers and the role of autonomous driving, while the operator perspective was represented byIan Livesey of Moventis, Francesco Romagnoli of ANAV and Antonio Cendrero Querol of Arriva Spain, with a focus on funding and the growing involvement of operators in batteries, charging and energy management.
The manufacturing and supply side includedMarco Zanchetta of IVECO BUS,Stéphane Espinasse of BYD Europe, Umberto Mauri of Otokar Europe and Fabian Schumacher of ZF Group, with the discussion also addressing partnerships, local content and the evolving European regulatory framework.
Here is a manufacturer-by-manufacturer overview of what we saw at the show.
Three buses are on display:the Kendo in hybrid configuration, a new product, the conventionally powered Grand Toro diesel coach, fitted with a Cummins engine and presented in black, and the white NovoCiti Volt, a battery-electric model designed for urban and intercity operations.
Also completing the stand was theBYD B12.b HF, the battery-electric Class II high-floor model featuring Blade batteries integrated into the chassis, which waslaunched on the market at the end of 2025. The model was also named winner of theSustainable Bus Award 2027 in the Intercity category.
Of the six vehicles on display, two are battery-electric: the urban eCitaro and theClass II eIntouro, both presented in green. They are joined by three conventionally powered Setra models in red: the MultiClass hybrid for intercity operations and the ComfortClass and TopClass for coach applications. Completing the line-up is the Mercedes-Benz Tourismo in Safety Coach configuration.
Farizon, aGeelyGroup brand, brought the C12E to Madrid, a 12-metre fully low-floor electric city bus developed for the European market. Curiously, the model name is identical to that of a King Long electric Class I bus. The vehicle measures 12,000 mm in length, 2,550 mm in width and 3,225 mm in height, with a 5,800 mm wheelbase, front and rear overhangs of 2,750 and 3,450 mm respectively, and a minimum ground clearance of 130 mm. Total capacity reaches around90 passengers, depending on the selected configuration, with a standard layout comprising 27 seats, two folding seats and the driver’s seat. Accessibility equipment includes a manual ramp, with an electric ramp available as an option.
The CATL LFP batteries have a capacity of422 kWh, with 466 and 512 kWh options, and are divided into 12 packs. DC charging is provided through the CCS2 standard. The electric powertrain delivers 215 kW nominal and 350 kW peak power, with nominal and maximum torque of 1,200 and 2,800 Nm respectively.
A13-metre Low Entry version for suburban applications is also scheduledto become available in early 2027.
Among the Spanish bodybuilders exhibiting at FIAA was Ferqui, which unveiled thenew eSendain Madrid together withZeroid. The fully electric midibus is based on the Zeroid Force platform.
The vehicle is 7.49 metres long and can carry 19 passengers. The version displayed has been developed for different operating profiles, ranging from urban and interurban transport to shuttle services. Overhead luggage racks are also fitted.
The battery has a capacity of120 kWh, while maximum power output is 150 kW.
Alongside the eSenda, Ferqui exhibited three conventionally powered minibuses based on the Mercedes-Benz Sprinter (Sunlife), Renault Master (Cité) and Iveco Daily (Dino). At FIAA, Ferqui also signed a dealership agreement for the Sunlife with Marin Ayala, which also distributes Temsa in Spain.
At theHiger Bus Company stand, alongside an electric chassis, is arevised version of the Fencer, now called F6 Integral EV. The vehicle was historically developed jointly with Scania, but this version has been developed entirely by Higer. It is a battery-electric, high-floor Class II model.
Alongside the intercity model and chassis, Higer is displaying two vehicles developed entirely in-house: the Azure urban bus, just under nine metres long, and the V13, a 13-metre conventionally powered coach belonging to the new “V Series” coach range.
“We want to become Europe’s largest minibus manufacturer, and we are on the right path to achieving that,” said Indcar CEO Gaël Queralt at FIAA.
The company is no longer working only with Iveco. Following the acquisition ofCarBusNet, Indcar is also cooperating with Daimler, bodying minibuses on Mercedes-Benz Sprinter chassis. The result includes the Spica and Shaula. Also on display are the compact Wing coach, </t>
        </is>
      </c>
      <c r="L335" s="49" t="inlineStr">
        <is>
          <t>- Irizar i3 전기버스, Marcopolo-Volvo Paradiso G8, Iveco Bus eFlexy, BYD-Castrosua 신형 13m Low Entry 등 신모델이 마드리드 FIAA 2026에서 공개됨
- Sustainable Bus Awards 2027에서 Solaris Urbino 18 Hydrogen New Generation(도시), BYD B12.b HF(인터시티), Irizar i6S Efficient Scania PHEV(코치)가 각각 수상
- Farizon C12E(12m 완전 저상 전기버스, CATL LFP 배터리 422-512kWh)와 Ferqui-Zeroid의 eSenda(7.49m, 19인승, 120kWh) 등이 스페인 시장 첫 공개</t>
        </is>
      </c>
      <c r="M335" s="58" t="inlineStr"/>
      <c r="N335" s="51" t="inlineStr">
        <is>
          <t>https://www.sustainable-bus.com/news/fiaa-2026-overview-buses-coaches</t>
        </is>
      </c>
    </row>
    <row r="336" ht="72" customHeight="1">
      <c r="A336" s="28" t="n">
        <v>335</v>
      </c>
      <c r="B336" s="28" t="inlineStr">
        <is>
          <t>2026-09-28</t>
        </is>
      </c>
      <c r="C336" s="28" t="inlineStr">
        <is>
          <t>2026-09-28</t>
        </is>
      </c>
      <c r="D336" s="29" t="inlineStr">
        <is>
          <t>유럽</t>
        </is>
      </c>
      <c r="E336" s="28" t="inlineStr">
        <is>
          <t>영어</t>
        </is>
      </c>
      <c r="F336" s="28" t="inlineStr">
        <is>
          <t>뉴스</t>
        </is>
      </c>
      <c r="G336" s="30" t="inlineStr">
        <is>
          <t>trans.iNFO</t>
        </is>
      </c>
      <c r="H336" s="30" t="inlineStr">
        <is>
          <t>전체기사</t>
        </is>
      </c>
      <c r="I336" s="31" t="inlineStr">
        <is>
          <t>German business confidence rises, but hauliers shouldn’t celebrate yet</t>
        </is>
      </c>
      <c r="J336" s="31" t="inlineStr">
        <is>
          <t>독일 ifo 기업신뢰지수 88.8→89.9로 상승, 경제연구소는 2026년 성장률 1.3%로 상향</t>
        </is>
      </c>
      <c r="K336" s="31" t="inlineStr">
        <is>
          <t>The latest ifo survey points to greater confidence among German companies. Both their assessment of current conditions and their expectations for the months ahead improved, lifting the index from 88.8 to 89.9 points.
On 24 September, leading economic research institutes also published their joint diagnosis. They now expect Germany’s economy to grow by 1.3% in 2026, an upward revision of 0.7 percentage points compared with their spring forecast.
That more positive outlook needs to be viewed alongside some less encouraging data. Industrial production fell noticeably in July, while exports have recently edged down. Forfreight forwarders, this distinction matters: confidence can signal better months ahead, but additional freight volumes will materialise only if companies produce, order and sell more goods.
Exports and manufacturing value added performed considerably better than expected in the first half of 2026. Strong global economic activity supported demand. The institutes also pointed to the global expansion of AI infrastructure and production disruptions affecting competitors in the Gulf region as a result of the war involving Iran.
Industrial sentiment in the ifo survey improved again in September, but the change was driven mainly by more optimistic expectations, particularly in the electrical industry. Companies rated their current situation slightly worse than in August and remained dissatisfied with their order books. The automotive sector is still operating in difficult conditions, according to the ifo Institute.
For industrial and supplier transport, this does not amount to a broad-based recovery. Production and exports supported the German economy during the first half of the year, but the latest declines show that the upturn has yet to gain a stable footing.
The institutes expect foreign demand to provide stronger support as the year progresses, especially in European sales markets. For internationally active freight forwarders, that is a more useful signal than the GDP forecast alone.
Low water levels have persisted since mid-July, creating a direct obstacle to the movement of goods. The economic researchers say the chemical industry is particularly affected, with transport-related production constraints already being reported in manufacturing.
The impact extends beyond inland waterways. If raw materials cannot be delivered in the required quantities, downstream transport operators may also have less cargo to move.
The institutes have therefore lowered their expectations for third-quarter GDP growth to just 0.1% compared with the previous quarter. Low water levels are one factor; higher energy prices are another drag on economic activity.
The outlook is expected to improve from the fourth quarter onwards, provided water levels return to normal. Production bottlenecks could ease and some delayed orders might be completed. The forecast does not, however, indicate how many additional truck movements this could generate.
Business sentiment in the trade sector also rose in September. Companies reported an improved current situation and more positive expectations. Retailers remain more cautious, however, as inflation continues to rise.
The joint diagnosis offers a possible explanation. Exports and industry delivered surprisingly strong results in the first half of the year, while private consumption remained weak. Higher energy prices are reducing household purchasing power.
That means transport volumes linked to retail and consumer goods are unlikely to see the same clear improvement as those connected to some export-focused industrial sectors. The institutes do not expect private consumption to increase moderately until 2027, supported by higher real disposable incomes.
Consumer prices are forecast to rise by 2.8% in 2026 and 3.2% in 2027. For transport companies, energy prices are also a direct cost burden, regardless of how much demand their customers generate.
Sentiment in the main construction sector was almost unchanged in September. Companies were slightly more satisfied with their current business, but their expectations weakened marginally. According to the ifo Institute, civil engineering continues to perform better than building construction.
The economic researchers expect rising public spending on infrastructure and defence to provide increasing support for the economy. This should feed through into investment and purchases of intermediate goods, potentially creating additional demand for construction materials, machinery and project transport.
Residential construction, by contrast, is not expected to pick up gradually until 2027. Private investment overall is likely to remain weak. For transport providers serving the construction sector, the distinction between public infrastructure work and private building projects will therefore remain important.
The economy has proved more resilient than expected. However, the recovery is resting on a narrow foundation, as high energy prices and structural problems continue to weigh on growth, says Oliver Holtemöller, head of economic forecasting at the Leibniz Institute for Economic Research Halle.
The institutes forecast economic growth of 1.1% in 2027 and just 0.4% in 2028. One major constraint is theshrinking labour forcecaused by demographic change, which is expected to increasingly limit Germany’s growth potential.
Taken together, the two September publications offer freight forwarders a useful sector-by-sector guide. Export-oriented manufacturers and public infrastructure projects could support demand. Retail, private investment and residential construction are likely to recover much more slowly.
Whether stronger sentiment translates into more freight will become clearer in the coming months. The key indicators will be industrial order intake, consumer spending and the return of normal water levels.</t>
        </is>
      </c>
      <c r="L336" s="31" t="inlineStr">
        <is>
          <t>- 독일 ifo 기업신뢰지수가 8월 88.8에서 9월 89.9로 상승했으나 산업생산은 7월 감소, 수출도 최근 둔화
- 주요 경제연구소들이 2026년 독일 경제성장률 전망을 봄 대비 0.7%p 상향한 1.3%로 조정, 2027년은 1.1%, 2028년은 0.4%로 전망
- 7월 중순 이후 지속된 라인강 저수위로 화학산업 등 생산 차질 발생, 이에 3분기 GDP 성장률 전망을 전분기 대비 0.1%로 하향</t>
        </is>
      </c>
      <c r="M336" s="32" t="inlineStr"/>
      <c r="N336" s="33" t="inlineStr">
        <is>
          <t>https://trans.info/en/german-business-confidence-rises-but-hauliers-shouldn-t-celebrate-yet-505171</t>
        </is>
      </c>
    </row>
    <row r="337" ht="72" customHeight="1">
      <c r="A337" s="46" t="n">
        <v>336</v>
      </c>
      <c r="B337" s="46" t="inlineStr">
        <is>
          <t>2026-09-28</t>
        </is>
      </c>
      <c r="C337" s="46" t="inlineStr">
        <is>
          <t>2026-09-28</t>
        </is>
      </c>
      <c r="D337" s="47" t="inlineStr">
        <is>
          <t>유럽</t>
        </is>
      </c>
      <c r="E337" s="46" t="inlineStr">
        <is>
          <t>중국어(간체)</t>
        </is>
      </c>
      <c r="F337" s="46" t="inlineStr">
        <is>
          <t>뉴스</t>
        </is>
      </c>
      <c r="G337" s="48" t="inlineStr">
        <is>
          <t>Sina 商用车 태그</t>
        </is>
      </c>
      <c r="H337" s="48" t="inlineStr">
        <is>
          <t>商用车 태그</t>
        </is>
      </c>
      <c r="I337" s="49" t="inlineStr">
        <is>
          <t>中国商用车亮相欧洲，为何多款展车共同选择康迈轮端？</t>
        </is>
      </c>
      <c r="J337" s="49" t="inlineStr">
        <is>
          <t>중국 OEM들, 유럽 전시 신차에 캉지 차축 공통 채택 - 해방·둥펑·포톤·선롱 등 다수 적용</t>
        </is>
      </c>
      <c r="K337" s="49" t="inlineStr">
        <is>
          <t>在IAA商用车展上,中国主机厂带来的新产品,是观察中国商用车国际化进程的重要窗口。除了驾驶室设计、动力系统和智能化配置,一些并不显眼的底盘零部件,同样能反映整车企业在产品开发中的思路。
此次展会上,解放、东风、福田、深向等中国品牌面向欧洲展示的部分车型,在轮端配置上出现了一个共同的名字——康迈。
不同品牌、不同产品定位的展车选择同一家轮端供应商,也带来了一个值得关注的现象:当中国主机厂面向欧洲市场推出新产品时,它们如何判断关键零部件的价值,又会把哪些长期合作形成的技术信任,带入新的市场?
欧洲拥有成熟的商用车产业体系,也有长期形成的零部件供应关系。
中国主机厂进入这一市场,需要适应当地法规、用户需求和应用环境,同时也要重新审视整车配置:哪些技术路线适合自己的产品,哪些合作伙伴能够继续参与新市场的产品开发。
从此次展车来看,多款车型采用康迈轮端,也说明中国主机厂在面向欧洲进行产品开发时,供应链选择并不局限于欧洲本土品牌,而是更多结合自身既有开发经验、产品目标以及长期合作基础进行判断。
这里同样需要区分供应商品牌与具体技术路线。欧洲商用车市场本身存在多种轮端结构和技术方案,选用康迈不能简单理解为对某一种“欧洲技术”的否定。但从配套选择的角度看,这些展车传递出的信号是明确的:在面向欧洲展示产品能力时,中国主机厂依然愿意把熟悉的轮端合作伙伴带入新的产品体系中。
康迈在商用车轮端领域拥有超过60年的开发和制造经验,在北美市场长期服务于多家重型商用车制造商,并持续拓展面向欧洲市场的工程、制造及技术支持能力。
在中国市场,康迈也已积累了较为成熟的主机厂配套基础。此次出现在多款面向欧洲展示的中国车型上,也让这种合作关系有了新的延伸:过去围绕国内车型建立起来的产品配套和开发协同,正在进一步进入面向国际市场的整车项目。
面向新市场,整车企业需要重新审视产品配置。零部件能否匹配整车开发要求,质量能否保持一致,供应商能否参与后续工程协同,都会影响选择。
因此,继续选用熟悉的供应商,背后可能包含长期合作形成的开发默契、对制造质量的信心,以及对跨区域支持能力的预期。具体到各家主机厂的决策原因,仍需进一步采访确认;但多款展车共同采用康迈,已经呈现出一种配套信任向国际化产品延伸的现象。
展会上动力形式、续航、智能驾驶通常更容易成为关注焦点。相比之下,轮端并不是一个特别显眼的部件,却与车辆长期使用中的可靠性、维护效率和持续运营密切相关。
对于商用车用户而言,车辆最终需要完成运输或作业任务。评价一套轮端方案,也不能只看单一零部件本身,而要放到整车运行中去理解:能否适应不同载荷和工况,维护是否便于安排,长期使用是否稳定,零部件和服务体系能否支撑车辆持续运营。
这也是轮端配置在整车开发中的实际价值。此次展出的车型覆盖长途运输、新能源、城市作业等不同应用场景,对轮端的具体要求并不完全相同。康迈同时出现在这些不同类型的车型上,也从侧面反映出其在不同整车平台和应用场景中的配套基础。
展车装配本身尚不能替代欧洲道路上的长期运营数据,但它体现了产品开发阶段的选择,也表达了主机厂对这套配套方案的信心。
产品进入新的市场,涉及的不只是零部件交付,还包括工程匹配、质量管理、备件供应和服务协同。主机厂在国内形成的合作体系,能否支持海外产品的持续发展,是国际化过程中必须回答的问题。
这也让具备跨区域业务经验的供应商拥有了新的价值:既理解中国主机厂的开发方式,又能够参与面向海外市场的产品协作。
从行业角度看,多款中国展车选择康迈,可以视为这一需求的具体体现。中国主机厂在构建国际化产品时,正在把已有的配套经验与全球供应链资源结合起来,形成自己的产品方案。
从北美的市场积累,到中国主机厂的配套合作,再到面向欧洲展示的新车型,康迈的此次亮相提供了一个清晰的观察样本:供应商的竞争力,可以随着主机厂的产品选择跨越区域市场。
对于中国商用车而言,走向欧洲的底气,也体现在这些具体而细致的配置决定中。轮端虽小,却能让行业看到,主机厂如何通过关键零部件的选择,表达对自身产品的判断与信心。</t>
        </is>
      </c>
      <c r="L337" s="49" t="inlineStr">
        <is>
          <t>- IAA 상용차 전시회에서 해방, 둥펑, 포톤, 선롱 등 중국 OEM 다수가 유럽 전시 차량에 캉지(康迈) 차축을 공통 채택
- 캉지는 상용차 차축 분야 60년 이상 개발·제조 경험을 보유하며 북미 다수 HDV 제조사에 장기 공급 중
- 중국 OEM은 유럽 시장 진출 시 유럽 현지 브랜드에 한정하지 않고 기존 개발 경험과 장기 협력 기반의 공급사를 선택하는 경향</t>
        </is>
      </c>
      <c r="M337" s="58" t="inlineStr"/>
      <c r="N337" s="51" t="inlineStr">
        <is>
          <t>https://news.sina.com.cn/sx/2026-09-28/detail-initkhxe2879984.shtml</t>
        </is>
      </c>
    </row>
    <row r="338" ht="72" customHeight="1">
      <c r="A338" s="28" t="n">
        <v>337</v>
      </c>
      <c r="B338" s="28" t="inlineStr">
        <is>
          <t>2026-09-28</t>
        </is>
      </c>
      <c r="C338" s="28" t="inlineStr">
        <is>
          <t>2026-09-28</t>
        </is>
      </c>
      <c r="D338" s="29" t="inlineStr">
        <is>
          <t>유럽</t>
        </is>
      </c>
      <c r="E338" s="28" t="inlineStr">
        <is>
          <t>영어</t>
        </is>
      </c>
      <c r="F338" s="28" t="inlineStr">
        <is>
          <t>뉴스</t>
        </is>
      </c>
      <c r="G338" s="30" t="inlineStr">
        <is>
          <t>Truck and Fleet Middle East</t>
        </is>
      </c>
      <c r="H338" s="30" t="inlineStr">
        <is>
          <t>News</t>
        </is>
      </c>
      <c r="I338" s="31" t="inlineStr">
        <is>
          <t>IVECO and Toyota target longer-range hydrogen trucks with next-generation fuel cell technology</t>
        </is>
      </c>
      <c r="J338" s="31" t="inlineStr">
        <is>
          <t>IVECO-Toyota, 주행거리 900km 이상 차세대 수소연료전지트럭 공동개발</t>
        </is>
      </c>
      <c r="K338" s="31" t="inlineStr">
        <is>
          <t>IVECO and Toyota are developing a new fuel cell heavy-duty truck with more than 900km of range, higher durability and a reduced battery requirement, as hydrogen technology moves closer to commercial-scale deployment
IVECO and Toyota are combining their respective fuel cell and heavy-duty vehicle expertise to develop the next generation of hydrogen-powered trucks, with the companies targeting improvements in range, efficiency, durability and vehicle weight.
The collaboration will see Toyota supply its latest fuel cell system for IVECO’s new-generation fuel cell electric vehicles (FCEVs), while IVECO will lead vehicle development, system integration and validation.
The project is being delivered through EMPOWER, an EU-funded Horizon Europe initiative focused on zero-emission heavy-duty transport. However, the technology being developed has wider relevance for commercial vehicle operators, particularly in long-haul applications where range, payload, refuelling time and vehicle utilisation are key considerations.
The new IVECO S-eWay Fuel Cell represents a substantial step forward from the first-generation fuel cell trucks deployed by IVECO through the H2Haul project.
Toyota’s fuel cell system delivers a combined output of 300kW, helping the truck achieve a driving range of more than 900km. At the same time, durability has been increased to more than 25,000 operating hours, addressing one of the critical requirements for high-utilisation heavy-duty fleets.
The vehicle also uses a smaller battery than its predecessor, with battery capacity reduced by half. This is enabled by a more efficient overall energy management strategy and a simplified vehicle architecture. Alongside the reduction in battery capacity, the new generation also benefits from lower vehicle weight.
For fleet operators, these developments are significant because the viability of hydrogen fuel cell trucks depends not simply on zero tailpipe emissions, but on their ability to deliver commercial levels of range, reliability, payload and operating availability.
Toyota is contributing more than 30 years of fuel cell development and commercialisation experience across mobility and industrial applications. IVECO, meanwhile, is responsible for integrating the technology into a heavy-duty vehicle and validating its performance under real operating conditions.
Marco Liccardo, Chief Technology &amp; Digital Officer, Iveco Group, commented: “Hydrogen is a key enabler of the future energy and mobility ecosystem. By joining forces with Toyota through EMPOWER, we are investing in a long-term vision for heavy-duty transport, one that combines sustainability, energy resilience and operational performance. Through EMPOWER, we are bringing together leading fuel cell expertise and advanced vehicle engineering to help unlock the full potential of hydrogen and drive the evolution of zero-emission heavy-duty transport. Together, we aim to accelerate the adoption of zero-emission solutions and contribute to redefining how goods move in the decades ahead,”
Shinichi Yasui, Executive Vice President, R&amp;D, Toyota Motor Europe, added: “The transition to zero-emission freight requires technologies that can meet the realities of commercial transport. For high-mileage, heavy-duty operations, hydrogen fuel cell technology offers strong potential by combining range, uptime and efficiency. By working together with IVECO, we aim to demonstrate how Toyota’s third-generation fuel cell system can help customers move towards zero-tailpipe emission logistics without compromising operational needs.”
Testing and validation are due to begin in the fourth quarter of this year, with on-road trials planned for the first half of 2027. The programme will assess the vehicle in demanding real-world conditions and generate operational data to support future commercialisation and industrial-scale production.
Collaboration highlights Hydrogen’s potential
The collaboration highlights the potential of hydrogen fuel cell technology for heavy-duty transport where long operating distances and high vehicle utilisation can make energy density and range particularly important.
IVECO is also contributing a battery-electric truck demonstrator to EMPOWER, reflecting its multi-energy strategy. For the commercial vehicle sector, however, the fuel cell development provides a particularly relevant test of whether hydrogen can combine long range, durability and operational efficiency in a package suitable for demanding heavy-duty applications.
The results from the trials will help determine the technology’s readiness for broader deployment and provide further insight into the role hydrogen could play alongside battery-electric and other low-carbon powertrains in future freight operations.</t>
        </is>
      </c>
      <c r="L338" s="31" t="inlineStr">
        <is>
          <t>- Toyota가 300kW 출력의 최신 연료전지 시스템을 공급하고 IVECO는 차량 개발·시스템 통합·검증을 주도해 신형 S-eWay Fuel Cell 트럭 개발
- 내구성 25,000시간 이상으로 향상되고 배터리 용량은 절반으로 축소, 차량 경량화도 달성
- EU 지원 Horizon Europe EMPOWER 프로젝트로 진행되며 2025년 4분기 검증 시작, 2027년 상반기 실도로 시험 계획</t>
        </is>
      </c>
      <c r="M338" s="32" t="inlineStr"/>
      <c r="N338" s="33" t="inlineStr">
        <is>
          <t>https://truckandfleetme.com/news/iveco-and-toyota-target-longer-range-hydrogen-trucks-with-next-generation-fuel-cell-technology</t>
        </is>
      </c>
    </row>
    <row r="339" ht="72" customHeight="1">
      <c r="A339" s="46" t="n">
        <v>338</v>
      </c>
      <c r="B339" s="46" t="inlineStr">
        <is>
          <t>2026-09-28</t>
        </is>
      </c>
      <c r="C339" s="46" t="inlineStr">
        <is>
          <t>2026-09-28</t>
        </is>
      </c>
      <c r="D339" s="47" t="inlineStr">
        <is>
          <t>유럽</t>
        </is>
      </c>
      <c r="E339" s="46" t="inlineStr">
        <is>
          <t>영어</t>
        </is>
      </c>
      <c r="F339" s="46" t="inlineStr">
        <is>
          <t>뉴스</t>
        </is>
      </c>
      <c r="G339" s="48" t="inlineStr">
        <is>
          <t>Truck and Fleet Middle East</t>
        </is>
      </c>
      <c r="H339" s="48" t="inlineStr">
        <is>
          <t>News</t>
        </is>
      </c>
      <c r="I339" s="49" t="inlineStr">
        <is>
          <t>MAN’s TGE van gains expanded safety technology for 2027 model year</t>
        </is>
      </c>
      <c r="J339" s="49" t="inlineStr">
        <is>
          <t>MAN, 2027 모델 TGE 밴에 교차로 어시스트·졸음 감지 안전 사양 확대 적용</t>
        </is>
      </c>
      <c r="K339" s="49" t="inlineStr">
        <is>
          <t>MAN targets the most challenging scenarios faced by van operators in urban and delivery environments with new driver assistance functions across the 2027 TGE range
MAN Truck &amp; Bus is expanding the active safety package of its MAN TGE van for model year 2027, adding new driver assistance technology and extending the capabilities of existing systems.
The latest changes are aimed particularly at situations encountered during delivery operations and urban driving, where frequent junctions, vulnerable road users, changing traffic conditions and driver workload can increase the potential for incidents. The updated systems are designed to provide drivers with earlier warnings, improved awareness of surrounding traffic and, where appropriate, automated braking intervention.
Production of the model year 2027 MAN TGE is scheduled to begin in early September at MAN’s plant in Września, Poland.
“With model year 2027, we are noticeably increasing active safety in the MAN TGE once again. Our assistance systems support the driver exactly where the risk of accidents is highest,” summarises Martin Imhoff, Head of Product Marketing &amp; Product Management Van at MAN Truck &amp; Bus.
For fleet operators, the updates add another layer of technology aimed at supporting drivers in the environments where light commercial vehicles spend much of their working lives. The emphasis is not only on preventing collisions, but also on making the vehicle’s responses and warnings more predictable for the driver.
One of the headline additions for the 2027 model year is junction assist, a system designed to address the risks associated with crossing traffic at junctions.
Within the operating limits of the technology, the system monitors for crossing traffic as the TGE approaches or enters a junction. If a potential collision is detected, it can provide an early warning to the driver and, where the system identifies an acute collision risk, apply the brakes automatically.
MAN has also introduced a multi-stage warning strategy. Rather than relying on a single intervention, the system progressively alerts the driver as the situation develops. This is intended to give the driver greater visibility of the developing hazard while allowing the vehicle to intervene when required.
For operators working in dense urban environments, where delivery vans can encounter complex junction layouts repeatedly throughout a shift, the technology is intended to provide additional support during one of the more demanding parts of the driving cycle.
MAN is also upgrading the TGE’s ability to identify signs of driver fatigue and distraction.
A multifunction camera positioned within the interior mirror monitors indicators such as gaze behaviour and eye activity. Using this information, the system can identify signs that may indicate reduced driver attention or fatigue and provide targeted warnings.
The technology is designed to assess abstract driver states rather than retain identifiable personal information. MAN says that no personal data is stored as part of the function.
Importantly for fleet buyers, attention and fatigue detection will become standard equipment across the TGE. This makes the technology part of the vehicle’s core safety specification rather than an additional function limited to selected configurations.
The move also reflects the operational reality of commercial van driving, where vehicles may spend long periods on the road and drivers can face demanding schedules, frequent stops and changing traffic conditions.
MAN is also developing the TGE’s existing Adaptive Cruise Control (ACC), with predictive speed adjustment being introduced for N1 vehicles up to 3.5t GVW.
The upgraded system combines several sources of information to determine whether the vehicle should adjust its speed ahead of changing road conditions. These include navigation data, traffic information and camera-based recognition of road signs.
This allows the system to anticipate features such as bends, changes to speed limits and junctions rather than simply responding to them once the vehicle reaches them.
For drivers, the intended result is a more consistent driving experience, with fewer unnecessary braking events and smoother speed transitions. For fleets, the technology is also positioned as a way of reducing the physical demands placed on drivers and the vehicle during everyday operation.
The predictive function therefore extends the role of ACC beyond maintaining a set distance from traffic ahead. By incorporating information about the road further ahead, the system can make speed adjustments before the driver reaches a known change in the route.
The 2027 model year updates represent a further expansion of the MAN TGE’s active safety strategy, with the latest technology focused on collision risks and driver workload encountered during everyday commercial vehicle operations.
Junction assist provides additional support when crossing traffic creates a potential collision risk, while the enhanced fatigue and attention monitoring system is designed to identify signs of reduced driver alertness. Predictive ACC, meanwhile, uses navigation, traffic and camera information to anticipate upcoming road conditions and adjust speed accordingly.
With production of the updated TGE beginning in September at Września, MAN is positioning the latest model around a broader package of assistance technologies designed to support drivers while maintaining the TGE’s role as a working vehicle for delivery, logistics and urban applications.</t>
        </is>
      </c>
      <c r="L339" s="49" t="inlineStr">
        <is>
          <t>- MAN이 2027 모델 TGE 밴에 교차로 어시스트, 다단계 경고, 예측형 ACC 등 신규 ADAS를 추가
- 폴란드 브제시니아 공장에서 9월 초부터 2027 모델 생산 시작
- 실내 미러 카메라 기반 운전자 피로·주의력 감지 기능이 전 트림 표준 사양으로 적용</t>
        </is>
      </c>
      <c r="M339" s="58" t="inlineStr"/>
      <c r="N339" s="51" t="inlineStr">
        <is>
          <t>https://truckandfleetme.com/news/mans-tge-van-gains-expanded-safety-technology-for-2027-model-year</t>
        </is>
      </c>
    </row>
    <row r="340" ht="72" customHeight="1">
      <c r="A340" s="28" t="n">
        <v>339</v>
      </c>
      <c r="B340" s="28" t="inlineStr">
        <is>
          <t>2026-09-28</t>
        </is>
      </c>
      <c r="C340" s="28" t="inlineStr">
        <is>
          <t>2026-09-28</t>
        </is>
      </c>
      <c r="D340" s="29" t="inlineStr">
        <is>
          <t>유럽</t>
        </is>
      </c>
      <c r="E340" s="28" t="inlineStr">
        <is>
          <t>영어</t>
        </is>
      </c>
      <c r="F340" s="28" t="inlineStr">
        <is>
          <t>뉴스</t>
        </is>
      </c>
      <c r="G340" s="30" t="inlineStr">
        <is>
          <t>Truck and Fleet Middle East</t>
        </is>
      </c>
      <c r="H340" s="30" t="inlineStr">
        <is>
          <t>News</t>
        </is>
      </c>
      <c r="I340" s="31" t="inlineStr">
        <is>
          <t>Otokar begins Mercedes-Benz Conecto production in Turkey as bus partnership expands regional significance</t>
        </is>
      </c>
      <c r="J340" s="31" t="inlineStr">
        <is>
          <t>Otokar, 터키 사카리아 공장에서 Mercedes-Benz Conecto 양산 개시, 2027년 상반기 고객 인도 시작</t>
        </is>
      </c>
      <c r="K340" s="31" t="inlineStr">
        <is>
          <t>New production agreement adds capacity for the Mercedes-Benz Conecto, with Otokar’s manufacturing base and Middle East footprint giving the partnership wider relevance for bus markets across the region
Daimler Buses, Mercedes-Benz Türk and Otokar have marked the start of series production of the Mercedes-Benz Conecto at Otokar’s manufacturing facility in Sakarya, Türkiye, advancing a production partnership established in 2025.
The additional manufacturing capacity is primarily intended to help Daimler Buses and Mercedes-Benz Türk respond to continued demand for the Conecto in European markets, with customer deliveries from the Sakarya operation scheduled to begin in the first half of 2027.
For the wider Middle East bus sector, however, the development also highlights the growing role of Turkish manufacturing capacity and regional commercial-vehicle companies in supporting international bus programmes. Otokar already operates subsidiaries in the UAE and other markets, while exporting its commercial vehicles to more than 60 countries.
Manufactured with Daimler Bus’ support
The start of production follows the successful completion of the pre-series phase at Otokar’s Sakarya plant. Under the agreement signed in 2025, Otokar is responsible for manufacturing the Mercedes-Benz Conecto at the facility, while Daimler Buses supplies the major vehicle components and dedicated production equipment.
A Daimler Buses team is also supporting operations on site, with the two organisations working together on production processes and quality assurance.
The arrangement provides Daimler Buses with additional manufacturing capacity while allowing Otokar to apply its established bus-production expertise to a Mercedes-Benz product. The Conecto is already established in a number of European markets and has formed part of the Mercedes-Benz bus portfolio in Germany since 2025.
Till Oberwörder, CEO Daimler Buses, said: “The start of production marks an important milestone in our cooperation with Otokar. Demand for our buses in Europe remains strong, and the Mercedes-Benz Conecto continues to play an important role in many European markets. By expanding production capacity, we are strengthening our ability to serve customers reliably while further supporting the profitable growth of our business. Otokar is a highly respected and reliable partner with extensive manufacturing expertise. Together, we will ensure the high quality standards our customers expect from Daimler Buses.”
Heiko Selzam, CEO Mercedes-Benz Türk, added: “Over the past months, the teams from Daimler Buses, Mercedes-Benz Türk and Otokar have worked closely together to prepare production, establish processes and ensure the required quality standards. Launching series production on schedule while fully meeting the high quality standards of the Mercedes-Benz brand marks a significant achievement and reflects the exceptional dedication and expertise of all teams involved. This project demonstrates how Mercedes-Benz Türk contributes to the strength and flexibility of the Daimler Buses’s production network, enabling us to serve customers across Europe with the reliability and quantity they can expect.”
Aykut Özüner, CEO of Otokar, commented: “Today, we are seeing the results of the strong collaboration between the teams of Otokar, Daimler Buses and Mercedes-Benz Türk. The successful start of production reflects the dedication, expertise and teamwork of everyone involved in the project. We are proud to manufacture the Mercedes-Benz Conecto at our Sakarya plant. With our expertise in bus production, we look forward to delivering vehicles that meet the customer expectations with high quality.”
Designed for high-capacity urban operations
The Mercedes-Benz Conecto is a low-floor city bus developed for high-capacity urban passenger transport. It is available in both three-door solo and four-door articulated configurations, while its fully low-floor architecture enables level passenger access and exit.
The model has been offered in several European markets for many years, with its addition to the German market in 2025 further extending its position within the Mercedes-Benz product portfolio.
For Middle Eastern operators, the model’s urban-transit positioning is particularly relevant as cities across the region continue to invest in public transport infrastructure and higher-capacity bus networks. Its low-floor configuration is designed around frequent passenger movements, making it suited to intensive urban operating cycles.
Otokar’s established presence in the region also provides a wider context for the production agreement. The company is headquartered in Türkiye and has subsidiaries in France, Italy, Romania, the UAE and Kazakhstan, alongside a German branch office.
Additional capacity for Daimler Bus
The Sakarya production launch gives Daimler Buses additional capacity for the Mercedes-Benz Conecto while strengthening its manufacturing relationship with Otokar.
Although the immediate requirement is driven by European demand, the partnership also underlines the importance of Türkiye as a manufacturing hub serving international bus markets and the role of Otokar as a commercial-vehicle manufacturer with an established presence across the Middle East.
With customer deliveries from the new production line due to start in the first half of 2027, the Conecto will continue to expand its role in the Mercedes-Benz urban bus portfolio while the manufacturing partnership provides additional flexibility for future market demand.</t>
        </is>
      </c>
      <c r="L340" s="31" t="inlineStr">
        <is>
          <t>- Daimler Buses, Mercedes-Benz 튀르키예, Otokar가 사카리아 공장에서 Conecto 시리즈 생산을 개시, 2025년 체결한 생산 협약을 진전시킴
- Otokar가 제조를 맡고 Daimler Buses가 주요 부품과 전용 생산장비를 공급하며, 2027년 상반기부터 유럽向 고객 인도 예정
- Otokar는 60개국 이상에 CV를 수출하며 UAE 등 중동 지역에도 자회사를 운영, 저상 시내버스 Conecto는 3도어 솔로·4도어 굴절버스 형태로 제공</t>
        </is>
      </c>
      <c r="M340" s="32" t="inlineStr"/>
      <c r="N340" s="33" t="inlineStr">
        <is>
          <t>https://truckandfleetme.com/news/otokar-begins-mercedes-benz-conecto-production-in-turkey-as-bus-partnership-expands-regional-significance</t>
        </is>
      </c>
    </row>
    <row r="341" ht="15" customHeight="1">
      <c r="A341" s="46" t="n">
        <v>340</v>
      </c>
      <c r="B341" s="46" t="inlineStr">
        <is>
          <t>2026-09-28</t>
        </is>
      </c>
      <c r="C341" s="46" t="inlineStr">
        <is>
          <t>2026-09-27</t>
        </is>
      </c>
      <c r="D341" s="47" t="inlineStr">
        <is>
          <t>유럽</t>
        </is>
      </c>
      <c r="E341" s="46" t="inlineStr">
        <is>
          <t>영어</t>
        </is>
      </c>
      <c r="F341" s="46" t="inlineStr">
        <is>
          <t>뉴스</t>
        </is>
      </c>
      <c r="G341" s="48" t="inlineStr">
        <is>
          <t>Fuel Cells Works</t>
        </is>
      </c>
      <c r="H341" s="48" t="inlineStr">
        <is>
          <t>News</t>
        </is>
      </c>
      <c r="I341" s="49" t="inlineStr">
        <is>
          <t>Pau Council Debates Future of Fébus Hydrogen Buses as New Majority...</t>
        </is>
      </c>
      <c r="J341" s="49" t="inlineStr">
        <is>
          <t>포(Pau) 시의회, 새 다수당 체제 속 페뷔스(Fébus) 수소버스의 미래를 논의</t>
        </is>
      </c>
      <c r="K341" s="49" t="inlineStr">
        <is>
          <t>Image of Bus by Republisque Pyrenees</t>
        </is>
      </c>
      <c r="L341" s="49" t="inlineStr">
        <is>
          <t>Républic Pyrenees가 제공한 버스 이미지.</t>
        </is>
      </c>
      <c r="M341" s="58" t="inlineStr"/>
      <c r="N341" s="51" t="inlineStr">
        <is>
          <t>https://fuelcellsworks.com/2026/09/27/fuel-cells/pau-council-debates-future-of-febus-hydrogen-buses-as-new-majority-moves-to-replace-flee</t>
        </is>
      </c>
    </row>
    <row r="342" ht="52" customHeight="1">
      <c r="A342" s="28" t="n">
        <v>341</v>
      </c>
      <c r="B342" s="28" t="inlineStr">
        <is>
          <t>2026-09-28</t>
        </is>
      </c>
      <c r="C342" s="28" t="inlineStr">
        <is>
          <t>2026-09-26</t>
        </is>
      </c>
      <c r="D342" s="29" t="inlineStr">
        <is>
          <t>유럽</t>
        </is>
      </c>
      <c r="E342" s="28" t="inlineStr">
        <is>
          <t>중국어(간체)</t>
        </is>
      </c>
      <c r="F342" s="28" t="inlineStr">
        <is>
          <t>뉴스</t>
        </is>
      </c>
      <c r="G342" s="30" t="inlineStr">
        <is>
          <t>Sina 卡车 태그</t>
        </is>
      </c>
      <c r="H342" s="30" t="inlineStr">
        <is>
          <t>卡车 태그</t>
        </is>
      </c>
      <c r="I342" s="31" t="inlineStr">
        <is>
          <t>英媒：一辆电动卡车带来的启示</t>
        </is>
      </c>
      <c r="J342" s="31" t="inlineStr">
        <is>
          <t>영국 매체: 전기 트럭 한 대가 주는 시사점</t>
        </is>
      </c>
      <c r="K342" s="31" t="inlineStr">
        <is>
          <t>我看着一辆巨型红色卡车驶向一排充电桩，司机从驾驶室跳下，从容地拿起粗大插头插入电池组，然后接上第二个插头并联充电。换言之，这不算什么麻烦事...</t>
        </is>
      </c>
      <c r="L342" s="31" t="inlineStr">
        <is>
          <t>거대한 빨간색 트럭이 충전소 줄을 향해 다가오는 것을 보았고, 운전자는 운전석에서 뛰어내려 능숙하게 굵은 커넥터를 잡아 배터리팩에 꽂은 뒤, 두 번째 커넥터를 연결해 충전을 시작했습니다. 다시 말해, 이는 전혀 번거로운 일이 아닙니다.</t>
        </is>
      </c>
      <c r="M342" s="32" t="inlineStr"/>
      <c r="N342" s="33" t="inlineStr">
        <is>
          <t>https://k.sina.com.cn/article_1686546714_m6486a91a03304ze1s.html</t>
        </is>
      </c>
    </row>
    <row r="343" ht="72" customHeight="1">
      <c r="A343" s="53" t="n">
        <v>342</v>
      </c>
      <c r="B343" s="53" t="inlineStr">
        <is>
          <t>2026-09-28</t>
        </is>
      </c>
      <c r="C343" s="53" t="inlineStr">
        <is>
          <t>2026-09-25</t>
        </is>
      </c>
      <c r="D343" s="54" t="inlineStr">
        <is>
          <t>유럽</t>
        </is>
      </c>
      <c r="E343" s="53" t="inlineStr">
        <is>
          <t>영어</t>
        </is>
      </c>
      <c r="F343" s="53" t="inlineStr">
        <is>
          <t>뉴스</t>
        </is>
      </c>
      <c r="G343" s="55" t="inlineStr">
        <is>
          <t>Transport Topics (TTNews)</t>
        </is>
      </c>
      <c r="H343" s="55" t="inlineStr">
        <is>
          <t>More News</t>
        </is>
      </c>
      <c r="I343" s="56" t="inlineStr">
        <is>
          <t>Truck makers seek European emissions compliance relief</t>
        </is>
      </c>
      <c r="J343" s="56" t="inlineStr">
        <is>
          <t>Daimler Truck·Volvo 등 유럽 CV 업체들, CO2 규제 완화 촉구하며 130억 원 규모 벌금 리스크 경고</t>
        </is>
      </c>
      <c r="K343" s="56" t="inlineStr">
        <is>
          <t>HANNOVER, Germany — IAA Transportation dwarfs any North American truck show in size. Yet the 2026 edition found European carriers grappling with many of the same challenges as their North American counterparts:record diesel prices, rising driver pay and higher maintenance costs.
And much as is expected at American Trucking Associations’ Management Conference &amp; Exhibition in October, truck makers closed deals with customers.
Daimler Truck, for one, secured major orders from European fleets. Lithuania’s Girteka Group agreed to purchase 900 Mercedes-Benz Actros L ProCabin trucks from the parent company of Freightliner and Western Star.
What differed at the biennial conference and trade show this year was the focus on regulatory compliance and a flood of new battery-electric models. Volvo Trucks and Volvo Group sister brand Renault were among the manufacturers, alongside a panoply of Chinese OEMs, unveiling new battery-electric trucks.
“For every [percentage point] that we potentially miss the target, we could face around euro 120 million in penalties,” Daimler Truck CEO Karin Radstrom warned. “And say we missed the target by just 10%, so we reached 33% better CO2 in the fleet than in 2019. That would mean we’d have to pay $1.2 billion.”
As a result, Radstrom and her peers used the IAA stage to press European regulators, chiefly the European Commission, to delay the approaching compliance deadline.
The coalition of 17 truck and bus manufacturers operating under the European Automobile Manufacturers Association (ACEA) also called for a more coherent policy framework, including broader use of toll incentives for low-CO2-emitting trucks and reinvestment of anticipated carbon tax revenue. Manufacturers also urged action to accelerate fueling infrastructure for battery-electric, gas and hydrogen trucks.
Major automotive CEOs at IAA Transportation cautioned the European Commission that delays on building out the necessary infrastructure could slow the adoption of zero-emission heavy-duty vehicles. (ACEA)
Truck makers are also investing directly. On Sept. 15, Daimler Truck and Volvo Group announced apartnership with technology and energy companiesto expand Germany’s hydrogen-fueling network. Both companies plan to offer hydrogen fuel cell electric and hydrogen internal combustion engine models.
Radstrom maintains that electric trucks alone will not be enough to meet industry and regulatory decarbonization goals. Daimler at the show publicly showcased its Mercedes-Benz Trucks’ NextGenH2 hydrogen fuel cell electric tractor. The company plans to build 100 NextGenH2 trucks at its Worth plant by the end of 2026 as part of an initial production run, with full-scale production targeted for the early 2030s.
Standing alongside Radstrom at the launch, Volvo Group CEO Martin Lundstedt said the industry should not be choosing winners.“We need all of these technologies to be successful,” he said. “But we need them at scale, and we need a synchronized uplift when it comes to the ecosystem.”
Volvo’s engines are now designed to run on diesel and alternative fuels. In May, the company unveiled a new engine platform that it said will underpin a future overhaul of Volvo and Mack engines in North America.
With Volvo approaching its 100th anniversary in 2027, the company also teased major changes, ending an IAA press conference by promising a “whole new range” of trucks and warning attendees not to “get too nostalgic.”
Mercedes-Benz Trucks, meanwhile, unveiled the eActros Lowliner version of its flagship battery-electric truck. During a tour of the company’s largest manufacturing plant in Worth am Rhein, TT learned how the truck solves a practical challenge: transporting the three-rack component loads used throughout the company’s supply network while advancing electrification goals. Earlier eActros models could carry only two racks. The Worth facility receives 300-400 deliveries daily, including shipments from Mercedes-Benz Trucks plants in Mannheim, Kassel and Gaggenau.
Daimler Truck CEO Karin Radstrom at IAA Transportation. Behind her is aspecial edition Mercedes Benz Trucks Actros 600 celebrating the 130th anniversary of the founding of the company. (Keiron Greenhalgh/Transport Topics)
Volvo also launched a new battery-electric model aimed at expanding customer choice. On Sept. 14, the company unveiled the Volvo FH Electric/FH Aero Electric rigid truck with extended range for truck-and-trailer combinations weighing up to 80 tonnes.
The truck joins a range of battery-electric models introduced earlier this year, including the FH Electric, FM Electric, FMX Electric and FH Aero Electric, which wonInternational Truck of the Year 2027. TT Executive Editor Joe Howard is an associate nonvoting member of the ITOY panel.
Elsewhere at the show, Traton Group’s Scania brand focused on diesel and battery-electric offerings, unveiling its Scania Dynamic upgrade package for R-series and S-series heavy-duty trucks with an emphasis on fuel efficiency and aerodynamics.
A MAN 4x2 eTGX tractor can travel up to 660 kilometers, while a 6x2 version offers up to 720 kilometers of range. (MAN)
Sister brand MAN launched theeTGX battery-electric truck, featuring a new generation of batteries with 10% more usable energy. According to the company, a 4x2 eTGX tractor can travel up to 660 kilometers, while a 6x2 version offers up to 720 kilometers of range.
Paccar’s DAF division introduced new axle configurations for its XD, XF, XG and XG+ diesel models and unveiled the XG+ Electric.
Europe also got its first look at the standard-range Tesla Semi being produced at the company’s Reno, Nev., plant. Semi program chief Dan Priestley told attendees customer deliveries are scheduled to begin in late 2027.</t>
        </is>
      </c>
      <c r="L343" s="56" t="inlineStr">
        <is>
          <t>- Daimler Truck CEO는 CO2 감축 목표치를 10% 미달 시 약 12억 유로(1.2억 유로x10) 규모 벌금이 부과될 수 있다고 경고하며 목표 1%p 미달마다 약 1.2억 유로 벌금 발생 가능성을 언급
- ACEA 산하 트럭·버스 제조사 17곳은 저CO2 트럭 대상 톨 인센티브 확대와 탄소세 수입 재투자 등 정책 프레임워크 정비를 요구
- MAN은 4x2 eTGX 최대 660km, 6x2 최대 720km 주행이 가능한 신형 배터리 10% 증량 eTGX를 공개했고, Daimler Truck·Volvo는 독일 수소 충전 인프라 확대를 위해 기술·에너지 기업들과 파트너십을 발표</t>
        </is>
      </c>
      <c r="M343" s="44" t="inlineStr">
        <is>
          <t>유럽 OEM CEO, EU CO2 배출목표 벌금 철회 요구</t>
        </is>
      </c>
      <c r="N343" s="57" t="inlineStr">
        <is>
          <t>https://www.ttnews.com/articles/oems-europe-emissions</t>
        </is>
      </c>
    </row>
    <row r="344" ht="72" customHeight="1">
      <c r="A344" s="40" t="n">
        <v>343</v>
      </c>
      <c r="B344" s="40" t="inlineStr">
        <is>
          <t>2026-09-28</t>
        </is>
      </c>
      <c r="C344" s="40" t="inlineStr">
        <is>
          <t>2026-09-25</t>
        </is>
      </c>
      <c r="D344" s="41" t="inlineStr">
        <is>
          <t>유럽</t>
        </is>
      </c>
      <c r="E344" s="40" t="inlineStr">
        <is>
          <t>영어</t>
        </is>
      </c>
      <c r="F344" s="40" t="inlineStr">
        <is>
          <t>뉴스</t>
        </is>
      </c>
      <c r="G344" s="42" t="inlineStr">
        <is>
          <t>Sustainable Truck &amp; Van</t>
        </is>
      </c>
      <c r="H344" s="42" t="inlineStr">
        <is>
          <t>Homepage</t>
        </is>
      </c>
      <c r="I344" s="43" t="inlineStr">
        <is>
          <t>Electric truck charging demand could reach 100 TWh in Europe by 2035, ICCT study finds</t>
        </is>
      </c>
      <c r="J344" s="43" t="inlineStr">
        <is>
          <t>ICCT-Fraunhofer 연구, 2035년 유럽 전기트럭 충전수요 연간 100TWh 도달 전망</t>
        </is>
      </c>
      <c r="K344" s="43" t="inlineStr">
        <is>
          <t>Electric trucks could require around 100 TWh of charging energy annually across Europe by 2035 under a moderate electrification scenario, according to a new ICCT and Fraunhofer ISI study. Most demand would come from depot charging and be heavily concentrated around major freight corridors and logistics hubs.
The electrification of Europe’s truck fleet could create annual charging demand of around100 TWh by 2035, rising to approximately200 TWh by 2045, according to a new studyby the International Council on Clean Transportation (ICCT)and Fraunhofer ISI.
Perhaps more important than the overall figures, however, is where that demand is expected to materialise. The researchers find that electric truck charging will be highly concentrated around a relatively small number of freight corridors, logistics hubs and industrial areas, potentially creating substantial local requirements for charging infrastructure and grid capacity.
The study,Spatiotemporal analysis of electric truck charging demand in Europe, covers the EU-27 plus Norway, Switzerland and the United Kingdom. It uses the newly developedVESUVIO modelto estimate depot and public en-route charging demand geographically and over time. Demand is mapped using cells of around 250 km², with charging profiles modelled at 15-minute intervals.
The 100 TWh figure for 2035 refers to what the researchers call theirModerate Electrification scenario. Under the more conservative Minimum Electrification scenario, demand would instead reach around 30 TWh in 2035. By 2045, the two scenarios produce approximately 200 TWh and 75 TWh respectively.
Germany, France, the United Kingdom, Spain and Italy are among the countries expected to generate the largest overall demand.
One of the clearest findings is the importance of private charging infrastructure. According to the study,depot charging typically accounts for more than 70–80% of total truck charging energy, with return-to-depot regional operations forming the backbone of demand in most countries.
Public charging nevertheless remains essential, particularly for long-haul operations. Its importance also varies considerably between markets: in some smaller transit countries, public en-route charging can represent30–50% of total truck charging demand.
This variation leads the researchers to caution against a uniform approach to charging infrastructure across Europe. Fleet composition, freight activity and geography differ substantially between countries, producing different combinations of depot and public charging requirements.
That distinction also has implications for policy. Whileregulations such as AFIRestablish requirements for public heavy-duty charging along the TEN-T network, ICCT and Fraunhofer argue that support fordepot infrastructure and its grid connectionswill be equally important given the amount of energy expected to be delivered there. Embargoed report, ICCT-Fraunhof…
The geographical concentration identified by the model is particularly striking. Across many countries, thetop 1% of areas account for roughly 25–33% of truck charging energy, with the proportion approaching 50% in some cases.
Expand that to the top 10% of locations and the model captures between60% and 90% of total national charging demand. These hotspots tend to coincide with major motorway corridors, industrial centres and logistics clusters.
For infrastructure planners, this suggests that the challenge may be less about providing equally dense capacity everywhere than identifying the places where very large loads will develop.
The same pattern emerges when looking at power rather than energy. In larger freight markets, the most heavily loaded areas frequently reachlocal peak charging demand of 20–50 MW. In a few exceptional cases, including the UK and Luxembourg under the Moderate Electrification scenario in 2045, the model produces peaks exceeding 50 MW.
The authors therefore argue that grid constraints are likely to emerge first at specific charging hotspots rather than uniformly across national electricity systems. Large depots and locations along heavily used motorway corridors could consequently require substantial grid reinforcement.
There is an important caveat to those numbers. VESUVIO models charging patterns using arepresentative average week, rather than the busiest periods of the year.
Additional analysis carried out by the researchers indicates that during particularly busy periods — expected around two or three times a year — truck traffic and associated electricity demand could be approximately30–40% higher than the average. The report therefore acknowledges that its results may underestimate extreme local peak loads, even if the geographical location of the main hotspots is unlikely to change.
There are other limitations. The study currently covers only heavy trucks above 12 tonnes, while much of the empirical information used to construct charging profiles comes from Germany and Central Europe. The authors also note that alternative strategies — including smart charging, different combinations of slow and fast charging, on-site solar generation, stationary storage and vehicle-to-grid applications — could produce different load profiles.
The current report is also only thedemand-side part of the VESUVIO project. A subsequent ICCT-Fraunhofer study will compare the projected charging demand at this granular geographical level with the actual capacity of local electricity grids, with the aim of identifying potential mismatches and priority areas for investment.
For the authors, the results support a more proactive approach to grid planning: rather than waiting for individual connection requests before expanding capacity, infrastructure and grid operators could use projected freight demand to identify areas where large-scale truck charging is likely to emerge and prepare those locations in advance.</t>
        </is>
      </c>
      <c r="L344" s="43" t="inlineStr">
        <is>
          <t>- ICCT-Fraunhofer 연구에 따르면 유럽 전기트럭 충전수요는 완만한 전동화 시나리오에서 2035년 약 100TWh, 2045년 약 200TWh로 증가 전망
- 충전수요는 물류허브·주요 화물 코릴러 인근 상위 1% 지역에 전체 수요의 25-33%가 집중되고, 상위 10% 지역이 60-90%를 차지
- 디포 충전이 전체 트럭 충전 에너지의 70-80% 이상을 차지하며, 일부 소규모 경유국에서는 공공 충전 비중이 30-50%에 달함</t>
        </is>
      </c>
      <c r="M344" s="44" t="inlineStr">
        <is>
          <t>Fraunhofer-ICCT, 유럽 전기트럭 충전수요 전망</t>
        </is>
      </c>
      <c r="N344" s="45" t="inlineStr">
        <is>
          <t>https://www.sustainabletruckvan.com/electric-truck-charging-demand-icct-study-europe</t>
        </is>
      </c>
    </row>
    <row r="345" ht="72" customHeight="1">
      <c r="A345" s="53" t="n">
        <v>344</v>
      </c>
      <c r="B345" s="53" t="inlineStr">
        <is>
          <t>2026-09-28</t>
        </is>
      </c>
      <c r="C345" s="53" t="inlineStr">
        <is>
          <t>2026-09-25</t>
        </is>
      </c>
      <c r="D345" s="54" t="inlineStr">
        <is>
          <t>유럽</t>
        </is>
      </c>
      <c r="E345" s="53" t="inlineStr">
        <is>
          <t>영어</t>
        </is>
      </c>
      <c r="F345" s="53" t="inlineStr">
        <is>
          <t>뉴스</t>
        </is>
      </c>
      <c r="G345" s="55" t="inlineStr">
        <is>
          <t>Sustainable Truck &amp; Van</t>
        </is>
      </c>
      <c r="H345" s="55" t="inlineStr">
        <is>
          <t>Homepage</t>
        </is>
      </c>
      <c r="I345" s="56" t="inlineStr">
        <is>
          <t>Volvo Trucks lands record order for 500 LNG-powered FH Aero trucks</t>
        </is>
      </c>
      <c r="J345" s="56" t="inlineStr">
        <is>
          <t>Volvo Trucks, Reinert Logistics에 LNG 트럭 500대 공급하며 2027년 인도 개시</t>
        </is>
      </c>
      <c r="K345" s="56" t="inlineStr">
        <is>
          <t>Reinert Logistics has ordered 500 gas-powered Volvo FH Aero trucks, marking the largest order Volvo Trucks has ever received for its LNG-powered range. Deliveries will begin in 2027, following the German logistics company's experience with an initial fleet of 50 gas-powered Volvo trucks.
Volvo Trucks has received itslargest-ever order for gas-powered trucks, with German transport companyReinert Logistics purchasing 500 Volvo FH Aero tractors.
The agreement was signedduring IAA Transportation 2026 in Hannover, with deliveries scheduled to begin in2027. The order follows Reinert’s experience operating an initial fleet of 50 Volvo gas-powered trucks, with the company citing both day-to-day operating results and fuel prices among the factors behind its decision to expand the fleet.
Reinert plans to operate the trucks usingbio-LNG, produced from feedstocks such as manure, organic waste and other biogenic residues.
“We recognized early on that bio-LNG was the right solution for us,” saidcompany founder and owner René Reinert, adding that the experience accumulated in daily operations had strengthened the company’s decision to continue investing in the technology.
The record order comes as Volvo reports growing volumes for its gas-powered heavy-duty range.The manufacturer passed the milestone of10,000 gas-powered trucks delivered globallyearlier this year, after recording its highest-ever annual sales for the technology in 2025. Volvo now expects volumes to grow further in 2026.
Volvo offers its gas engine in theFM, FH and FH Aeroranges. The trucks can operate on conventional fossil LNG or renewable bio-LNGand useHigh Pressure Direct Injection (HPDI)technology, with a small quantity of diesel used for ignition. Volvo says HVO can also be used as the ignition fuel.
Depending on operating conditions, the trucks can coverup to 1,000 kilometres on a single tank, allowing the technology to address long-haul as well as regional transport applications.
Germany is particularly relevant to Reinert’s decision. Citing figures from the German gas and hydrogen industry association, Volvo saysbio-LNG represented around 98.5% of the fuel sold at German LNG filling stations in 2025.
When operated on bio-LNG, Volvo claims its trucks can achievewell-to-wheel CO₂ reductions of up to 100% compared with diesel, depending on the fuel pathway and with HVO used for ignition. This figure refers to lifecycle emissions rather than zero emissions at the vehicle’s tailpipe.
The gas-powered range remains one part of Volvo Trucks’ broader decarbonisation strategy, alongside battery-electric and fuel-cell electric vehicles and combustion engines running on renewable fuels.</t>
        </is>
      </c>
      <c r="L345" s="56" t="inlineStr">
        <is>
          <t>- Reinert Logistics가 Volvo FH Aero 가스 트럭 500대를 발주해 Volvo의 LNG 트럭 부문 역대 최대 주문을 기록, 2027년부터 인도 시작
- Reinert는 기존 50대 규모 가스 트럭 운용 경험을 바탕으로 바이오-LNG 사용을 결정
- Volvo는 올해 누적 가스 트럭 글로벌 판매 1만대를 돌파했고 2025년 역대 최대 연간 판매를 기록, 2026년 추가 성장을 예상</t>
        </is>
      </c>
      <c r="M345" s="44" t="inlineStr">
        <is>
          <t>Volvo Trucks, Reinert Logistics 가스트럭 500대 사상 최대 수주</t>
        </is>
      </c>
      <c r="N345" s="57" t="inlineStr">
        <is>
          <t>https://www.sustainabletruckvan.com/volvo-record-order-lng-powered-trucks</t>
        </is>
      </c>
    </row>
    <row r="346" ht="72" customHeight="1">
      <c r="A346" s="28" t="n">
        <v>345</v>
      </c>
      <c r="B346" s="28" t="inlineStr">
        <is>
          <t>2026-09-28</t>
        </is>
      </c>
      <c r="C346" s="28" t="inlineStr">
        <is>
          <t>2026-09-25</t>
        </is>
      </c>
      <c r="D346" s="29" t="inlineStr">
        <is>
          <t>유럽</t>
        </is>
      </c>
      <c r="E346" s="28" t="inlineStr">
        <is>
          <t>영어</t>
        </is>
      </c>
      <c r="F346" s="28" t="inlineStr">
        <is>
          <t>뉴스</t>
        </is>
      </c>
      <c r="G346" s="30" t="inlineStr">
        <is>
          <t>Sustainable Bus</t>
        </is>
      </c>
      <c r="H346" s="30" t="inlineStr">
        <is>
          <t>News</t>
        </is>
      </c>
      <c r="I346" s="31" t="inlineStr">
        <is>
          <t>HESS Belgium takes over Exqui.City lifecycle support following Van Hool bankruptcy</t>
        </is>
      </c>
      <c r="J346" s="31" t="inlineStr">
        <is>
          <t>HESS Belgium, Van Hool 파산 이후 Exqui.City 플랫폼 기술·서비스 이전받아 헤이스트옵던베르흐서 운영 개시</t>
        </is>
      </c>
      <c r="K346" s="31" t="inlineStr">
        <is>
          <t>HESS Belgium has started operations in Heist-op-den-Berg as a service and expertise centre, taking over technical know-how related to the Van Hool Exqui.City platform and supporting vehicles already in operation. Heist-op-den-Berg is a town in Belgium’s Antwerp province, near Van Hool’s former base in Koningshooikt. The Belgian operation brings together former Van Hool employees and […]
HESS Belgiumhas started operations inHeist-op-den-Bergas a service and expertise centre, taking over technical know-how related to theVan Hool Exqui.City platformand supporting vehicles already in operation. Heist-op-den-Berg is a town in Belgium’s Antwerp province, near Van Hool’s former base in Koningshooikt.
The Belgian operation brings togetherformer Van Hool employeesand follows the transfer to HESS of intellectual property rights associated with the Exqui.City. According to a release published on theBusworld blogon 22 September, the activities includetechnical assistance, spare parts, software support, vehicle modifications and retrofit services.
The Exqui.City is no longer set to be produced as a new vehicle followingVan Hool’s bankruptcy in 2024. HESS Belgium’s activities are instead focused on supporting existing vehicles through their remaining service life.
The operation adds these activities to other technological capabilities acquired by HESS. In January 2026, the Swiss manufacturertook over KIEPE’s technological activities in the trolleybus segment, adding trolleybus system technology to its existing vehicle activities.
HESS had already become involved with the Exqui.City platform following an order placed by Île-de-France Mobilités for 30 battery-electric, 24-metre vehicles. Five buses had been delivered when Van Hool went bankrupt.HESS subsequently participated in completing the remaining 25 vehicles, working with existing technology partners and former Van Hool personnel.
According to Hungaria trade mediaMagyarbusz, which attended the official opening on 17 September, the new HESS Belgium facility in Heist-op-den-Berg provides around 4,500 square metres of workshop space and currently employs 25 people, with theworkforce expected to increase to 35–40 in the medium term. At the time of the opening, two 24-metre Van Hool Exqui.City vehicles from the Mettis network in Metz were undergoing major roof-structure refurbishment at the site.
Reportedly,the entire HESS Belgium team is composed of former Van Hool employees. The operation is headed byGeert Van Hecke, who previously worked for the Belgian manufacturer.
The intellectual property rights for the Exqui.City initially passed to VDL Van Hool following Van Hool’s bankruptcy. HESS subsequently acquired the rights through a technology transfer, reportedly.
The activities now established in Heist-op-den-Berg cover technical support for operators, spare parts, software updates and possible modifications to vehicles already in service.
Retrofit activities are also included in the centre’s scope. These can involve battery replacement, replacement of obsolete components, software updates, structural repairs and the installation of newer technologies on buses already in operation.</t>
        </is>
      </c>
      <c r="L346" s="31" t="inlineStr">
        <is>
          <t>- HESS Belgium이 벨기에 헤이스트옵던베르흐에서 서비스·전문센터를 가동해 Van Hool Exqui.City 플랫폼 관련 기술과 지식재산권을 이전받음
- 시설은 약 4,500㎡ 규모로 현재 25명이 근무하며 중기적으로 35-40명까지 인력을 확대할 계획, 인력은 대부분 옛 Van Hool 직원으로 구성
- HESS는 앞서 Île-de-France Mobilités 발주 24m 전기버스 30대 중 Van Hool 파산 후 남은 25대 완성 작업에 참여했고, 2026년 1월 KIEPE의 트롤리버스 기술도 인수</t>
        </is>
      </c>
      <c r="M346" s="32" t="inlineStr"/>
      <c r="N346" s="33" t="inlineStr">
        <is>
          <t>https://www.sustainable-bus.com/trolleybus-tramway/hess-belgium-van-hool-exqui-city-support</t>
        </is>
      </c>
    </row>
    <row r="347" ht="72" customHeight="1">
      <c r="A347" s="46" t="n">
        <v>346</v>
      </c>
      <c r="B347" s="46" t="inlineStr">
        <is>
          <t>2026-09-28</t>
        </is>
      </c>
      <c r="C347" s="46" t="inlineStr">
        <is>
          <t>2026-09-25</t>
        </is>
      </c>
      <c r="D347" s="47" t="inlineStr">
        <is>
          <t>유럽</t>
        </is>
      </c>
      <c r="E347" s="46" t="inlineStr">
        <is>
          <t>영어</t>
        </is>
      </c>
      <c r="F347" s="46" t="inlineStr">
        <is>
          <t>뉴스</t>
        </is>
      </c>
      <c r="G347" s="48" t="inlineStr">
        <is>
          <t>Truck and Bus Builder</t>
        </is>
      </c>
      <c r="H347" s="48" t="inlineStr">
        <is>
          <t>CV Segment</t>
        </is>
      </c>
      <c r="I347" s="49" t="inlineStr">
        <is>
          <t>Irizar trials new-generation i6S Efficient H2 FCEV with Alsa in Madrid</t>
        </is>
      </c>
      <c r="J347" s="49" t="inlineStr">
        <is>
          <t>Irizar, 신형 i6S Efficient H2 FCEV를 마드리드서 Alsa와 실증운행 - 주행거리 1,000km 이상</t>
        </is>
      </c>
      <c r="K347" s="49" t="inlineStr">
        <is>
          <t>Spain–Irizaris trialling its new-generation i6S Efficient H2 FCEV in real-world passenger operations with Alsa in Madrid, following the completion of type-approval testing. The coach has been operating since June 2026 on different routes within the Madrid transport network, including demanding intercity and longer-distance services. The trial is intended to validate the vehicle’s performance, reliability and operating characteristics under normal passenger conditions ahead of its commercial launch. Irizar has not yet published detailed operational consumption or efficiency data from the trial.
The second-generation i6S Efficient H2 features a 190 kW Bosch FCPM C190 hydrogen fuel-cell system, making it the first customer project for Bosch’s new fuel-cell system in the bus and coach segment. The vehicle has a claimed range of more than 1,000 km, with hydrogen refuelling taking approximately 10–15 minutes.</t>
        </is>
      </c>
      <c r="L347" s="49" t="inlineStr">
        <is>
          <t>- Irizar가 신형 i6S Efficient H2 FCEV를 2026년 6월부터 마드리드에서 Alsa와 실제 여객 운행으로 실증 중
- 190kW Bosch FCPM C190 수소연료전지 시스템을 탑재해 버스·코치 분야 Bosch 신형 시스템의 첫 고객 프로젝트
- 주행거리 1,000km 이상, 수소 충전 시간 약 10-15분으로 상용 출시 전 성능·신뢰성 검증 진행 중</t>
        </is>
      </c>
      <c r="M347" s="58" t="inlineStr"/>
      <c r="N347" s="51" t="inlineStr">
        <is>
          <t>https://truckandbusbuilder.com/article/2026/09/25/irizar-trials-new-generation-i6s-efficient-h2-fcev-with-alsa-in-madrid</t>
        </is>
      </c>
    </row>
    <row r="348" ht="72" customHeight="1">
      <c r="A348" s="28" t="n">
        <v>347</v>
      </c>
      <c r="B348" s="28" t="inlineStr">
        <is>
          <t>2026-09-28</t>
        </is>
      </c>
      <c r="C348" s="28" t="inlineStr">
        <is>
          <t>2026-09-25</t>
        </is>
      </c>
      <c r="D348" s="29" t="inlineStr">
        <is>
          <t>유럽</t>
        </is>
      </c>
      <c r="E348" s="28" t="inlineStr">
        <is>
          <t>영어</t>
        </is>
      </c>
      <c r="F348" s="28" t="inlineStr">
        <is>
          <t>뉴스</t>
        </is>
      </c>
      <c r="G348" s="30" t="inlineStr">
        <is>
          <t>Truck and Bus Builder</t>
        </is>
      </c>
      <c r="H348" s="30" t="inlineStr">
        <is>
          <t>CV Segment</t>
        </is>
      </c>
      <c r="I348" s="31" t="inlineStr">
        <is>
          <t>Volvo to enable remote control of Thermo King refrigeration units from truck infotainment</t>
        </is>
      </c>
      <c r="J348" s="31" t="inlineStr">
        <is>
          <t>Volvo Trucks, 트럭 인포테인먼트로 Thermo King 냉동유닛 원격 제어 기능 업계 최초 도입</t>
        </is>
      </c>
      <c r="K348" s="31" t="inlineStr">
        <is>
          <t>Sweden– In what is claimed to be an industry first,Volvo Trucks Corporationof Gothenburg, Sweden will now allow drivers to controlThermo Kingtransport refrigeration units directly from the in-cab infotainment system, eliminating the need to leave the cab or use another device to manage cargo temperatures.
Through Volvo’s ‘My Business Apps’ software, which is accessed via the infotainment system on the truck dashboard, drivers can now monitor and control their temperature-controlled cargo in real time. Thermo King claims it is the first in the market to offer this kind of integration for transport refrigeration units. While mobile apps are already in use for remote control, Thermo King says that concerns about smartphone use in the cab and “increasingly complex” data privacy laws make its infotainment solution a more attractive option.</t>
        </is>
      </c>
      <c r="L348" s="31" t="inlineStr">
        <is>
          <t>- Volvo Trucks가 캡 내 인포테인먼트 시스템으로 Thermo King 냉동 유닛을 직접 제어하는 업계 최초 기능을 도입
- 'My Business Apps' 소프트웨어를 통해 운전자가 실시간으로 화물 온도를 모니터링 및 제어 가능
- 스마트폰 사용 우려와 데이터 프라이버시 규제 강화로 인포테인먼트 통합 방식이 기존 모바일 앱보다 유리하다고 설명</t>
        </is>
      </c>
      <c r="M348" s="32" t="inlineStr"/>
      <c r="N348" s="33" t="inlineStr">
        <is>
          <t>https://truckandbusbuilder.com/article/2026/09/25/volvo-to-enable-remote-control-of-thermo-king-refrigeration-units-from-truck-infotainment</t>
        </is>
      </c>
    </row>
    <row r="349" ht="72" customHeight="1">
      <c r="A349" s="53" t="n">
        <v>348</v>
      </c>
      <c r="B349" s="53" t="inlineStr">
        <is>
          <t>2026-09-28</t>
        </is>
      </c>
      <c r="C349" s="53" t="inlineStr">
        <is>
          <t>2026-09-24</t>
        </is>
      </c>
      <c r="D349" s="54" t="inlineStr">
        <is>
          <t>유럽</t>
        </is>
      </c>
      <c r="E349" s="53" t="inlineStr">
        <is>
          <t>영어</t>
        </is>
      </c>
      <c r="F349" s="53" t="inlineStr">
        <is>
          <t>뉴스</t>
        </is>
      </c>
      <c r="G349" s="55" t="inlineStr">
        <is>
          <t>Automotive World</t>
        </is>
      </c>
      <c r="H349" s="55" t="inlineStr">
        <is>
          <t>Commercial Vehicle</t>
        </is>
      </c>
      <c r="I349" s="56" t="inlineStr">
        <is>
          <t>Plug-in hybrid Scania coach takes Sustainable Bus Award</t>
        </is>
      </c>
      <c r="J349" s="56" t="inlineStr">
        <is>
          <t>Scania Irizar i6S PHEV 코치, 최대 47% 연료 절감으로 2027 Sustainable Bus Award 수상</t>
        </is>
      </c>
      <c r="K349" s="56" t="inlineStr">
        <is>
          <t>The Sustainable Bus Award suggests judges see hybrid coaches as a credible transition step, with full electrification some way off
Scania’s Irizar i6S Efficient PHEV has taken the coach prize in the 2027 Sustainable Bus Awards for a plug-in hybrid system that can cut long-distance fuel use by up to 47%. Judges praised its ability to run on electricity alone in cities and zero-emission zones without sacrificing range on longer routes.
The panel saw the approach as a practical bridge while public charging networks develop. Scania pairs its 460hp 13-litre Super engine with two 145kW electric machines and an 89kW/h lithium-ion battery.
Electric-only range reaches 70km in tri-axle form and 80km for the two-axle version, and a 20% to 80% charge takes about 45 minutes. The 47% fuel saving assumes favourable conditions such as en-route charging, and the engine can also run on hydrotreated vegetable oil.
In a statement, Anders Liss, Scania’s Global Head of Business Solutions for People Transport Solutions, said: “Long-distance coach operations need solutions that work across very different parts of the journey. With this plug-in hybrid platform, operators can use electric driving where it is required or creates customer value, while retaining and extending the range their operation demands and drastically reducing costs and emissions.”
Liss added: “These are two complementary possibilities. The plug-in hybrid powertrain reduces fuel consumption by using electricity efficiently throughout the operation. Renewable fuels can then further reduce the CO₂ emissions associated with the fuel that is still needed.”</t>
        </is>
      </c>
      <c r="L349" s="56" t="inlineStr">
        <is>
          <t>- Scania의 플러그인 하이브리드 코치가 장거리 연료 소비를 최대 47% 절감하며 2027 Sustainable Bus Awards 코치 부문 수상
- 460hp 13리터 Super 엔진에 145kW 전기모터 2기와 89kWh 리튬이온 배터리를 결합, 전기 전용 주행거리는 3축 70km·2축 80km
- 20-80% 충전에 약 45분 소요되며 수소화식물성오일(HVO) 연료도 사용 가능</t>
        </is>
      </c>
      <c r="M349" s="44" t="inlineStr">
        <is>
          <t>Scania-Irizar i6S PHEV, 2027 지속가능버스상 수상</t>
        </is>
      </c>
      <c r="N349" s="57" t="inlineStr">
        <is>
          <t>https://www.automotiveworld.com/news/plug-in-hybrid-scania-coach-takes-sustainable-bus-award</t>
        </is>
      </c>
    </row>
    <row r="350" ht="72" customHeight="1">
      <c r="A350" s="28" t="n">
        <v>349</v>
      </c>
      <c r="B350" s="28" t="inlineStr">
        <is>
          <t>2026-09-28</t>
        </is>
      </c>
      <c r="C350" s="28" t="inlineStr">
        <is>
          <t>2026-09-24</t>
        </is>
      </c>
      <c r="D350" s="29" t="inlineStr">
        <is>
          <t>유럽</t>
        </is>
      </c>
      <c r="E350" s="28" t="inlineStr">
        <is>
          <t>영어</t>
        </is>
      </c>
      <c r="F350" s="28" t="inlineStr">
        <is>
          <t>뉴스</t>
        </is>
      </c>
      <c r="G350" s="30" t="inlineStr">
        <is>
          <t>Truck and Fleet Middle East</t>
        </is>
      </c>
      <c r="H350" s="30" t="inlineStr">
        <is>
          <t>News</t>
        </is>
      </c>
      <c r="I350" s="31" t="inlineStr">
        <is>
          <t>Scania’s Irizar plug-in hybrid coach takes Sustainable Bus Award 2027</t>
        </is>
      </c>
      <c r="J350" s="31" t="inlineStr">
        <is>
          <t>Scania·Irizar, i6S Efficient PHEV 코치로 지속가능 버스상 2027 수상</t>
        </is>
      </c>
      <c r="K350" s="31" t="inlineStr">
        <is>
          <t>The Scania Irizar i6S Efficient PHEV has been recognised for combining electric driving capability with long-distance range, offering operators a lower-emission option for coach operations
The Scania Irizar i6S Efficient PHEV has been named the winner of the Sustainable Bus Award 2027 in the Coach category, with the jury recognising its plug-in hybrid technology as a solution designed to reduce fuel consumption and emissions in long-distance passenger transport.
The award highlights the i6S Efficient PHEV’s ability to combine electric operation with the range required for longer coach assignments. Depending on configuration and operating conditions, the system can deliver up to 70km of electric driving on the three-axle version, while the two-axle variant can achieve up to 80km.
At the heart of the powertrain is a 338kW Scania Super 13-litre combustion engine, supported by two 145kW electric machines and an 89kWh lithium-ion battery. The combination is designed to provide electric capability for urban sections, terminals and zero-emission zones without removing the flexibility required for longer routes.
“Long-distance coach operations need solutions that work across very different parts of the journey. With this plug-in hybrid platform, operators can use electric driving where it is required or creates customer value, while retaining and extending the range their operation demands and drastically reducing costs and emissions,” said Anders Liss, Global Head of Business Solutions, People Transport Solutions, Scania.
According to Scania, fuel consumption can be reduced by up to 47% compared with a conventional powertrain when operating conditions allow effective use of the electric drivetrain and en-route charging. The hybrid system is also designed to deliver efficiency gains when external charging is unavailable.
Operators can select from four drive modes – Electric, Hybrid, Charge Sustain and Forced Charging – allowing energy use to be adapted to individual routes and charging strategies.
Charging the battery from 20% to 80% takes approximately 44 minutes. Regenerative braking, electrified auxiliaries and energy-management technology further contribute to reducing energy consumption.
The powertrain can also be combined with HVO renewable fuel. Scania says this combination can cut CO₂ emissions by up to 94%, compared with conventional operation.
“These are two complementary possibilities. The plug-in hybrid powertrain reduces fuel consumption by using electricity efficiently throughout the operation. Renewable fuel can then further reduce the CO₂ emissions associated with the fuel that is still needed,” said Liss.
For fleet operators, the technology is supported by Scania’s digital ecosystem, including tools for monitoring charging and electric range, analysing driving behaviour, predictive maintenance, remote diagnostics and fleet performance.
The i6S Efficient PHEV also incorporates aerodynamic improvements and weight reduction through Irizar’s Efficiency body, further targeting lower energy demand and operating costs.
The jury highlighted the platform’s ability to support electric driving in urban environments while maintaining long-distance capability, particularly where charging infrastructure or operational requirements make fully electric coaches difficult to deploy.
The recognition follows the Scania Irizar i6S Efficient’s Label of Excellence for Driveline Technology at the 2025 Busworld Vehicle Awards, adding another industry accolade for the platform’s approach to reducing the environmental impact of coach operations.</t>
        </is>
      </c>
      <c r="L350" s="31" t="inlineStr">
        <is>
          <t>- Scania Irizar i6S Efficient PHEV가 3축 최대 70km, 2축 최대 80km 전기 주행거리를 제공하며 지속가능 버스상 2027 코치 부문 수상
- 338kW Scania Super 13리터 엔진과 145kW 전기모터 2개, 89kWh 배터리로 구동, 기존 대비 연료소비 최대 47% 절감
- HVO 재생연료 병용 시 CO2 배출 최대 94% 감축 가능하며 배터리 20-80% 충전에 약 44분 소요</t>
        </is>
      </c>
      <c r="M350" s="52" t="inlineStr">
        <is>
          <t>Scania-Irizar i6S PHEV, 2027 지속가능버스상 수상</t>
        </is>
      </c>
      <c r="N350" s="33" t="inlineStr">
        <is>
          <t>https://truckandfleetme.com/news/scanias-irizar-plug-in-hybrid-coach-takes-sustainable-bus-award-2027</t>
        </is>
      </c>
    </row>
    <row r="351" ht="72" customHeight="1">
      <c r="A351" s="53" t="n">
        <v>350</v>
      </c>
      <c r="B351" s="53" t="inlineStr">
        <is>
          <t>2026-09-28</t>
        </is>
      </c>
      <c r="C351" s="53" t="inlineStr">
        <is>
          <t>2026-09-24</t>
        </is>
      </c>
      <c r="D351" s="54" t="inlineStr">
        <is>
          <t>유럽</t>
        </is>
      </c>
      <c r="E351" s="53" t="inlineStr">
        <is>
          <t>영어</t>
        </is>
      </c>
      <c r="F351" s="53" t="inlineStr">
        <is>
          <t>뉴스</t>
        </is>
      </c>
      <c r="G351" s="55" t="inlineStr">
        <is>
          <t>electrive.com</t>
        </is>
      </c>
      <c r="H351" s="55" t="inlineStr">
        <is>
          <t>Commercial Vehicles</t>
        </is>
      </c>
      <c r="I351" s="56" t="inlineStr">
        <is>
          <t>Electric truck charging demand could reach 200 TWh by 2045</t>
        </is>
      </c>
      <c r="J351" s="56" t="inlineStr">
        <is>
          <t>Fraunhofer ISI·ICCT 연구, 유럽 전기트럭 충전 수요 2035년 100TWh·2045년 200TWh로 전망</t>
        </is>
      </c>
      <c r="K351" s="56" t="inlineStr">
        <is>
          <t>The electricity demand for charging electric trucks in Europe could rise to around 100 TWh per year by 2035 and to approximately 200 TWh by 2045. This is according to a study by Fraunhofer ISI and ICCT, which also highlights that much of the demand is likely to be concentrated in a handful of locations.
The report, entitled “Spatiotemporal Analysis of Electric Truck Charging Demand in Europe”,  provides a detailed picture of where and when charging demand for battery-electric trucks could emerge in Europe by 2045. The analysis covers 27 EU member states as well as the UK, Norway, and Switzerland and is based on the newly developed VESUVIO model, which maps both depot and public charging on a grid of approximately 17 by 20 kilometres and in 15-minute intervals over the course of a week.
Under favourable political framework conditions for the ramp-up of battery-electric trucks (a “Moderate Electrification” scenario), annual charging electricity demand is projected to rise to around 100 TWh by 2035 and to approximately 200 TWh by 2045. Demand is particularly high in major freight transport markets such as Germany, France, the UK, Spain, and Italy. The following graphic shows the regional hotspots for electric truck charging demand in 2035, as determined by the VESUVIO model:
Depot charging remains by far the most important type of infrastructure, and accounts for more than 70 to 80 per cent of total demand in most countries and scenarios. However, for long-haul transport, public charging infrastructure remains critical: in some smaller transit countries, its share can reach between 30 and 50 per cent, according to the study.
The spatial concentration is particularly pronounced. In many countries, just one per cent of locations examined account for around 1/4 to 1/3 of total charging electricity demand. The top ten per cent of locations with the highest demand make up between 60 and 90 per cent of the total, depending on the country. Hotspots are primarily located along major freight transport corridors, at motorway intersections, and in urban areas, industrial and logistics centres.
As a result, grid capacity requirements in these areas can be steep. In larger countries with stronger freight transport, Fraunhofer ISI and ICCT forecast frequent peak loads of 20 to 50 MW for particularly stressed regions. Challenges for the power grid are therefore likely to arise initially at individual logistics hotspots rather than being evenly distributed across national networks. The following graphic shows the projected energy demand for the countries under study:
The scale of demand in Germany is illustrated by planning for thestate-initiated truck fast-charging network(link in German). For managed motorway service areas, the federal government has already calculated likely required grid connection capacities for 2035. For example, 24.64 MVA is currently planned at the Garbsen Nord location on the A2, while several other major sites also require more than 20 MVA. However, the majority of service areas fall within the four-digit kVA range.
At managed service areas alone, around 1,300 MCS and 2,000 CCS charging points are planned. Together with the already awarded unmanaged sites, the federally initiated network is set to grow to a total of approximately 1,800 MCS and 2,400 CCS charging points. The plan also includes later expansion of individual sites if the initially installed charging infrastructure does not permanently meet actual demand.
Private providers are also focusing their efforts on expanding central freight transport routes. Milence, for example, intends to grow its European charging network along key traffic axes and TEN-T corridors and increasingly deploy megawatt charging systems there. Meanwhile, the joint venture betweenDaimler Truck, Traton and Volvo Groupnow operates around 40 charging parks in Europe and aims to reach a total of 70 sites by the end of 2027. At individual charging parks, Milence is also deploying stationary battery storage systems to support high charging power.
Furthermore, the authors of the study recommend promoting depot charging as the backbone of the infrastructure and expanding public charging offers in a targeted manner in transit regions and at particularly high-traffic locations. At the same time, the necessary grid capacities must be planned in advance and approved by governments.
Your email address will not be published.Required fields are marked*</t>
        </is>
      </c>
      <c r="L351" s="56" t="inlineStr">
        <is>
          <t>- Fraunhofer ISI와 ICCT의 VESUVIO 모델 분석에 따르면 유럽 전기트럭 충전 전력 수요는 2035년 약 100TWh, 2045년 약 200TWh에 달할 전망이며 독일·프랑스·영국·스페인·이탈리아에서 특히 높음
- 디포 충전이 전체 수요의 70-80%를 차지하지만 일부 소규모 경유국은 공공충전 비중이 30-50%에 달하며, 상위 1% 지점이 전체 수요의 1/4-1/3을 차지하는 등 수요가 특정 거점에 집중
- 독일은 A2 Garbsen Nord 등 주요 거점에 24.64MVA급 전력 계통이 필요하며, 관리형 휴게소 기준 MCS 약 1,300기·CCS 약 2,000기를 계획 중이고 Milence는 2027년 말까지 충전파크 70곳 구축 목표</t>
        </is>
      </c>
      <c r="M351" s="44" t="inlineStr">
        <is>
          <t>Fraunhofer-ICCT, 유럽 전기트럭 충전수요 전망</t>
        </is>
      </c>
      <c r="N351" s="57" t="inlineStr">
        <is>
          <t>https://www.electrive.com/2026/09/24/electric-truck-charging-demand-could-reach-200-twh-by-2045</t>
        </is>
      </c>
    </row>
    <row r="352" ht="39" customHeight="1">
      <c r="A352" s="28" t="n">
        <v>351</v>
      </c>
      <c r="B352" s="28" t="inlineStr">
        <is>
          <t>2026-09-28</t>
        </is>
      </c>
      <c r="C352" s="28" t="inlineStr">
        <is>
          <t>2026-09-24</t>
        </is>
      </c>
      <c r="D352" s="29" t="inlineStr">
        <is>
          <t>유럽</t>
        </is>
      </c>
      <c r="E352" s="28" t="inlineStr">
        <is>
          <t>영어</t>
        </is>
      </c>
      <c r="F352" s="28" t="inlineStr">
        <is>
          <t>정책·연구</t>
        </is>
      </c>
      <c r="G352" s="30" t="inlineStr">
        <is>
          <t>ICCT (International Council on Clean Transportation)</t>
        </is>
      </c>
      <c r="H352" s="30" t="inlineStr">
        <is>
          <t>Publications</t>
        </is>
      </c>
      <c r="I352" s="31" t="inlineStr">
        <is>
          <t>Spatiotemporal analysis of electric truck charging demand in Europe</t>
        </is>
      </c>
      <c r="J352" s="31" t="inlineStr">
        <is>
          <t>유럽의 전기 트럭 충전 수요에 대한 시공간 분석</t>
        </is>
      </c>
      <c r="K352" s="31" t="inlineStr">
        <is>
          <t>ReportAn overview of the  global zero-emission medium- and heavy-duty vehicle marketAugust 19, 2026</t>
        </is>
      </c>
      <c r="L352" s="31" t="inlineStr">
        <is>
          <t>글로벌 무공해 중대형 상용차 시장에 대한 개요를 다룬 리포트입니다. 2026년 8월 19일 발행.</t>
        </is>
      </c>
      <c r="M352" s="52" t="inlineStr">
        <is>
          <t>Fraunhofer-ICCT, 유럽 전기트럭 충전수요 전망</t>
        </is>
      </c>
      <c r="N352" s="33" t="inlineStr">
        <is>
          <t>https://theicct.org/publication/spatiotemporal-analysis-of-electric-truck-charging-demand-in-europe-sept26</t>
        </is>
      </c>
    </row>
    <row r="353" ht="72" customHeight="1">
      <c r="A353" s="53" t="n">
        <v>352</v>
      </c>
      <c r="B353" s="53" t="inlineStr">
        <is>
          <t>2026-09-28</t>
        </is>
      </c>
      <c r="C353" s="53" t="inlineStr">
        <is>
          <t>2026-09-24</t>
        </is>
      </c>
      <c r="D353" s="54" t="inlineStr">
        <is>
          <t>유럽</t>
        </is>
      </c>
      <c r="E353" s="53" t="inlineStr">
        <is>
          <t>영어</t>
        </is>
      </c>
      <c r="F353" s="53" t="inlineStr">
        <is>
          <t>OEM</t>
        </is>
      </c>
      <c r="G353" s="55" t="inlineStr">
        <is>
          <t>Daimler Truck Newsroom</t>
        </is>
      </c>
      <c r="H353" s="55" t="inlineStr">
        <is>
          <t>Newsroom</t>
        </is>
      </c>
      <c r="I353" s="56" t="inlineStr">
        <is>
          <t>Mercedes-Benz Trucks and Girteka Agree on Delivery of 900 New Actros L ProCabin Trucks</t>
        </is>
      </c>
      <c r="J353" s="56" t="inlineStr">
        <is>
          <t>Mercedes-Benz Trucks, Girteka에 Actros L ProCabin 트럭 900대 공급 계약 체결</t>
        </is>
      </c>
      <c r="K353" s="56" t="inlineStr">
        <is>
          <t>Leinfelden-Echterdingen - Daimler Truck and Girteka further expand their cooperation: At IAA Transportation in Hanover, the two companies reached an agreement for the delivery of 900 new Mercedes-Benz Actros L ProCabin trucks. The vehicles are scheduled for delivery in the first half of 2027 and will further contribute to the modernization of Girteka’s fleet. In 2026, Girteka had already integrated 500 Mercedes-Benz Actros L…
Leinfelden-Echterdingen - Daimler Truck and Girteka further expand their cooperation: At IAA Transportation in Hanover, the two companies reached an agreement for the delivery of 900 new Mercedes-Benz Actros L ProCabin trucks. The vehicles are scheduled for delivery in the first half of 2027 and will further contribute to the modernization of Girteka’s fleet. In 2026, Girteka had already integrated 500 Mercedes-Benz Actros L ProCabin trucks into its fleet.
With around 6,500 trucks of its own, Girteka is one of the largest privately owned transportation companies in Europe. For a fleet of this size, continuous fleet renewal is a key lever for promoting high levels of reliability, safety, efficiency and service standards in operations across Europe over the long term.
Achim Puchert, CEO Mercedes-Benz Trucks: “With the Actros L ProCabin, we provide our customers with a truck that sets new standards in efficiency, safety, and driver comfort for long-haul transportation. I would like to thank Girteka for the continued trust they place in Mercedes-Benz Trucks. Their decision to add another 900 vehicles to their fleet goes far beyond a significant order. It is a strong endorsement of our long-standing partnership and our shared ambition to make long-haul transport more efficient, safer, and more sustainable for the future. This agreement also highlights the critical role that innovative vehicle technology, reliable service, and a strong sales and support network play in helping large fleets succeed and grow.”
Edvardas Liachovičius, CEO of Girteka Group: “Our cooperation with Mercedes-Benz Trucks goes back many years, and this agreement is another important step in that partnership. Working with leading manufacturers allows us to continuously introduce newer technologies into our fleet, improve the working environment for our drivers and maintain the level of reliability our customers expect from us. For temperature-controlled and high-value cargo, this consistency is especially important.”
Optimized Cab Design and Aerodynamics
The newly designed Actros L ProCabin has been consistently engineered with a focus on aerodynamics and efficiency in long-haul transport. An 80 mm longer front end, optimized transitions and aerodynamically refined body components improve airflow and can support the economical operation of large fleets.
Safety Assistance Systems for Enhanced Safety
The vehicles are equipped with Active Brake Assist, which combines radar and camera data. Within system limits, it can detect vehicles driving ahead, stationary vehicles and crossing vehicles, and can automatically apply full braking down to a standstill. Active Sideguard Assist 2 monitors the areas alongside the vehicle and can warn of objects approaching from the side. When turning, the system can independently initiate automated braking on the co-driver's side if necessary. In addition, Predictive Powertrain Control uses topographical data and route information to support anticipatory and efficient driving.
All vehicles are equipped with the Multimedia Cockpit Interactive 2. A high-resolution 12-inch instrument display and an optimized touchscreen enable intuitive operation of key vehicle functions. In addition, numerous functions can be adjusted using voice control.
About the Segment Mercedes-Benz Trucks
Mercedes-Benz Trucks, a business unit of Daimler Truck AG led by Achim Puchert, is responsible for the Group’s global truck business outside North America and includes operations of the truck brands Mercedes-Benz and BharatBenz. The Mercedes-Benz Trucks product range extends from heavy-duty long-haul trucks and 8-ton trucks for urban distribution to trucks for special applications. Mercedes-Benz Trucks has its own international sales and service network, which is constantly being developed. The BharatBenz brand's product range includes heavy and medium-duty trucks as well as buses and is specifically aimed at customers in the Indian market. BharatBenz also has a close-knit service network.
The Mercedes-Benz Trucks segment operates production facilities around the globe, some of which are accompanied by test and development sites. In addition, there are further production facilities operated with partners in various countries. The Global Parts Center in Germany, which was inaugurated in 2025, controls the entire spare parts supply for Mercedes-Benz trucks.
Leinfelden-Echterdingen - Daimler Truck and Girteka further expand their cooperation: At IAA Transportation in Hanover, the two companies reached an agreement for the delivery of 900 new Mercedes-Benz Actros L ProCabin trucks. The vehicles are scheduled for delivery in the first half of 2027 and will further contribute to the modernization of Girteka’s fleet. In 2026, Girteka had already integrated 500 Mercedes-Benz Actros L…</t>
        </is>
      </c>
      <c r="L353" s="56" t="inlineStr">
        <is>
          <t>- Daimler Truck과 Girteka가 IAA Transportation 하노버에서 Actros L ProCabin 트럭 900대 공급에 합의, 2027년 상반기 인도 예정
- Girteka는 2026년에 이미 Actros L ProCabin 500대를 자사 대열에 편입, 약 6,500대 규모의 유럽 최대 민간 운송사 중 하나
- 신형 Actros L ProCabin은 전면부 80mm 연장 등 공기역학 개선과 Active Brake Assist, Active Sideguard Assist 2, Predictive Powertrain Control 등 안전·효율 시스템 탑재</t>
        </is>
      </c>
      <c r="M353" s="44" t="inlineStr">
        <is>
          <t>Mercedes-Benz Trucks, Girteka Actros L ProCabin 90</t>
        </is>
      </c>
      <c r="N353" s="57" t="inlineStr">
        <is>
          <t>https://www.daimlertruck.com/en/newsroom/pressrelease/mercedes-benz-trucks-and-girteka-agree-on-delivery-of-900-new-actros-l-procabin-trucks-53615977</t>
        </is>
      </c>
    </row>
    <row r="354" ht="72" customHeight="1">
      <c r="A354" s="28" t="n">
        <v>353</v>
      </c>
      <c r="B354" s="28" t="inlineStr">
        <is>
          <t>2026-09-28</t>
        </is>
      </c>
      <c r="C354" s="28" t="inlineStr">
        <is>
          <t>2026-09-24</t>
        </is>
      </c>
      <c r="D354" s="29" t="inlineStr">
        <is>
          <t>유럽</t>
        </is>
      </c>
      <c r="E354" s="28" t="inlineStr">
        <is>
          <t>스페인어</t>
        </is>
      </c>
      <c r="F354" s="28" t="inlineStr">
        <is>
          <t>뉴스</t>
        </is>
      </c>
      <c r="G354" s="30" t="inlineStr">
        <is>
          <t>Revista TyT (멕시코)</t>
        </is>
      </c>
      <c r="H354" s="30" t="inlineStr">
        <is>
          <t>Noticias</t>
        </is>
      </c>
      <c r="I354" s="31" t="inlineStr">
        <is>
          <t>Girteka fortalece su operación europea con 900 nuevos Mercedes-Benz</t>
        </is>
      </c>
      <c r="J354" s="31" t="inlineStr">
        <is>
          <t>Girteka, Mercedes-Benz Actros L ProCabin 900대 추가 발주... 2027년 상반기 인도</t>
        </is>
      </c>
      <c r="K354" s="31" t="inlineStr">
        <is>
          <t>La transportista lituana Girteka acordó adquirir 900 tractocamiones Mercedes-Benz Actros L ProCabin,que se sumarán a los 500 que tiene del mismo modelo en flota.
El acuerdo se firmó en el marco de la IAA Transportation de Hannover,donde empresas establecieron la entrega de los vehículos para el primer semestre de 2027, lo que permitirá la renovación de la flota de Girteka, que cuenta con una flota propia de unos 6,500 camiones.
Te recomendamos leer:Desde la IAA Transportation arranca la expedición global del eActros 600
En el marco del acuerdo,Achim Puchert, CEO de Mercedes-Benz Trucks,destacó que el Actros L ProCabin ofrece a Girteka «nuevos estándares de eficiencia, seguridad y confort para el operador en el transporte de larga distancia».
«Quiero agradecer a Girteka la confianza que sigue depositando en Mercedes-Benz Trucks.Su decisión de incorporar otros 900 vehículos a su flota va mucho más allá de un simple pedido importante; supone un firme respaldo a nuestra colaboración de larga trayectoria y a nuestra ambición compartida de lograr un transporte de larga distancia más eficiente, seguro y sostenible de cara al futuro», añadió Puchert.
Mercedes-Benz Trucks resaltó la aerodinámica y la eficiencia de combustible de la nueva cabina del Actros L ProCabinpara el transporte de larga distancia, en ese sentido, el modelo cuenta con un frontal 80 mm más largo, unas transiciones optimizadas y unos componentes de la carrocería aerodinámicamente perfeccionados mejoran el flujo de aire.
Te recomendamos leer:Daimler Truck presenta en IAA Transportation 2026 su nueva apuesta eléctrica: el eActros Lowliner
Además, el tractocamiónincorpora avanzados sistemas de seguridad, como el Active Brake Assist, que combina datos de radar y cámara. Dentro de los límites del sistema, puede detectar vehículos que circulan delante, vehículos detenidos y vehículos que cruzan la trayectoria, aplicando automáticamente una frenada completa hasta detener el vehículo por completo.
También integra el sistema Active Sideguard Assist 2,que supervisa las zonas laterales del vehículo y puede advertir de la presencia de objetos que se aproximan por el costado. Al realizar giros, el sistema puede iniciar de forma autónoma una frenada en el lado del acompañante si fuera necesario. Además, el sistema Predictive Powertrain Control utiliza datos topográficos e información de la ruta para fomentar una conducción eficiente y con capacidad de anticipación.
Edvardas Liachovičius, CEO de Girteka Group, declaró: «Trabajar con fabricantes líderes nos permite incorporar continuamente tecnologías más modernas a nuestra flota, mejorar el entorno laboral de nuestros conductores y mantener el nivel de fiabilidad que nuestros clientes esperan de nosotros. Esta constancia resulta especialmente importante para el transporte de mercancías a temperatura controlada y de alto valor».
Rainer Müller-Finkeldei, jefe de Desarrollo deMercedes-Benz Trucks,ha explicado que el Actros L ProCabin y su diseño futurista de cabina ofrecen un mayor confort para el operador. También afirmó que el modelo ofrece numerosas características de confort, como calefacción optimizada del asiento, nuevas fundas de asiento de tejido plano de primera calidad o literas con somieres de láminas completas y un nuevo colchón premium grueso.
Asimismo, el tractocamiónincorpora funciones ampliadas de los paneles de interruptores de las literas,así como la iluminación ambiental y las lámparas de lectura LED de cuello de cisne adicionales. Además, se incluyen otras características de equipamiento, como enchufes USB-C adicionales en las paredes laterales, una cortina de alta calidad con diseño bicolor, un segundo frigorífico, un enchufe de 230 voltios o el SoloStar Concept, que ahora está disponible en dos nuevas variantes de fundas para asientos.
Te invitamos a escuchar el nuevo episodio de nuestro podcast Ruta TyT:</t>
        </is>
      </c>
      <c r="L354" s="31" t="inlineStr">
        <is>
          <t>- 리투아니아 운송사 Girteka가 IAA Transportation Hannover에서 Mercedes-Benz Actros L ProCabin 900대 구매 계약을 체결, 기존 보유 500대에 추가
- 신규 차량은 2027년 H1 중 인도 예정이며, Girteka는 약 6,500대 규모의 자체 트럭 플릿을 보유
- Actros L ProCabin은 공기저항 개선 캐빈 설계와 Active Brake Assist, Active Sideguard Assist 2, Predictive Powertrain Control 등 안전·효율 기술을 탑재</t>
        </is>
      </c>
      <c r="M354" s="52" t="inlineStr">
        <is>
          <t>Mercedes-Benz Trucks, Girteka Actros L ProCabin 90</t>
        </is>
      </c>
      <c r="N354" s="33" t="inlineStr">
        <is>
          <t>https://www.tyt.com.mx/nota/girteka-fortalece-su-operacion-europea-con-900-nuevos-mercedes-benz</t>
        </is>
      </c>
    </row>
    <row r="355" ht="72" customHeight="1">
      <c r="A355" s="53" t="n">
        <v>354</v>
      </c>
      <c r="B355" s="53" t="inlineStr">
        <is>
          <t>2026-09-28</t>
        </is>
      </c>
      <c r="C355" s="53" t="inlineStr">
        <is>
          <t>2026-09-24</t>
        </is>
      </c>
      <c r="D355" s="54" t="inlineStr">
        <is>
          <t>유럽</t>
        </is>
      </c>
      <c r="E355" s="53" t="inlineStr">
        <is>
          <t>영어</t>
        </is>
      </c>
      <c r="F355" s="53" t="inlineStr">
        <is>
          <t>OEM</t>
        </is>
      </c>
      <c r="G355" s="55" t="inlineStr">
        <is>
          <t>Volvo Trucks (Global)</t>
        </is>
      </c>
      <c r="H355" s="55" t="inlineStr">
        <is>
          <t>Press Releases</t>
        </is>
      </c>
      <c r="I355" s="56" t="inlineStr">
        <is>
          <t>Volvo Trucks receives record order for gas-powered trucks</t>
        </is>
      </c>
      <c r="J355" s="56" t="inlineStr">
        <is>
          <t>Volvo Trucks, 독일 Reinert Logistics로부터 가스 트럭 500대 사상 최대 규모 수주</t>
        </is>
      </c>
      <c r="K355" s="56" t="inlineStr">
        <is>
          <t>Press releaseVolvo Trucks receives record order for gas-powered trucks2026-09-24Volvo Trucks has received its largest order to date for gas-powered trucks, with the purchase of 500 Volvo FH Aero trucks by German transport company Reinert Logistics.Volvo has received its largest order to date for gas-powered trucks.</t>
        </is>
      </c>
      <c r="L355" s="56" t="inlineStr">
        <is>
          <t>- Volvo Trucks가 독일 운송업체 Reinert Logistics로부터 Volvo FH Aero 트럭 500대를 수주
- 이는 Volvo의 가스 트럭 부문 역대 최대 규모 주문</t>
        </is>
      </c>
      <c r="M355" s="44" t="inlineStr">
        <is>
          <t>Volvo Trucks, Reinert Logistics 가스트럭 500대 사상 최대 수주</t>
        </is>
      </c>
      <c r="N355" s="57" t="inlineStr">
        <is>
          <t>https://www.volvotrucks.com/en-en/news-stories/press-releases/2026/sep/volvo-trucks-receives-record-order-for-gas-powered-trucks.html</t>
        </is>
      </c>
    </row>
    <row r="356" ht="72" customHeight="1">
      <c r="A356" s="28" t="n">
        <v>355</v>
      </c>
      <c r="B356" s="28" t="inlineStr">
        <is>
          <t>2026-09-28</t>
        </is>
      </c>
      <c r="C356" s="28" t="inlineStr">
        <is>
          <t>2026-09-24</t>
        </is>
      </c>
      <c r="D356" s="29" t="inlineStr">
        <is>
          <t>유럽</t>
        </is>
      </c>
      <c r="E356" s="28" t="inlineStr">
        <is>
          <t>스페인어</t>
        </is>
      </c>
      <c r="F356" s="28" t="inlineStr">
        <is>
          <t>뉴스</t>
        </is>
      </c>
      <c r="G356" s="30" t="inlineStr">
        <is>
          <t>Revista TyT (멕시코)</t>
        </is>
      </c>
      <c r="H356" s="30" t="inlineStr">
        <is>
          <t>Noticias</t>
        </is>
      </c>
      <c r="I356" s="31" t="inlineStr">
        <is>
          <t>Volvo Trucks recibe pedido récord de 500 camiones impulsados por gas</t>
        </is>
      </c>
      <c r="J356" s="31" t="inlineStr">
        <is>
          <t>Volvo Trucks, 독일 Reinert Logistics로부터 가스 트럭 500대 사상 최대 주문 수주</t>
        </is>
      </c>
      <c r="K356" s="31" t="inlineStr">
        <is>
          <t>Volvo Trucks recibió su mayor pedido de camiones propulsados por gas hasta la fecha: 500 unidades del modelo Volvo FH Aeropor parte de la empresa de transporte alemana Reinert Logistics.
El pedido se concretó en la reciente edición de la IAA Transportation, donde Reinert Logistics firmó el contrato para adquirir los 500 tractocamiones, cuyas entregas comenzarán en 2027.
Te recomendamos leer:Volvo FH Aero Electric con 700 km de autonomía será una de las estrellas en IAA 2026
De acuerdo con Volvo Trucks,el pedido se dio gracias a la operación de una primera flota de 50 camiones Volvo de gas; la experiencia positiva en el uso diario y los precios del combustible influyeron en la decisión de compra de la empresa logística.
«Nos dimos cuenta desde el principio de que el bio-GNL era la solución adecuada para nosotros. Poder operar nuestros camiones con un combustible de producción local, elaborado a partir de estiércol, residuos orgánicos o desechos biogénicos, es sencillamente fantástico», dijoRené Reinert, fundador y dueño de Reinert Logistics.
El directivo destacó la buena experiencia que tuvieron con la flota inicial,además de resaltar la «excelente red de servicio para camiones propulsados ​​por gas» de Volvo.
Te recomendamos leer:Gama eléctrica de Volvo Trucks conquista el International Truck of the Year 2027
En total, Volvo Trucks ha entregado más de 10,000 camiones propulsados ​​por gas en todo el mundo.Actualmente, la marca sueca cuenta en su portafolio con motores de gas en la gama de vehículos pesados, los cuales son Volvo FM, FH y FH Aero, y pueden funcionar con GNL (gas natural licuado) convencional o con bio-GNL, un gas no fósil derivado de residuos orgánicos.
Jan Hjelmgren, director de Gestión de Producto deVolvo Trucks,explicó que han observado una fuerte demanda de sus camiones propulsados ​​por gas y añadió que «este pedido demuestra que un transporte más sostenible puede ser una alternativa altamente rentable ya hoy en día».
Esta tendencia de aumento en el volumen de ventas de camiones de gas de Volvo fue evidente en2025, que se estableció como el mejor de la historia para la marca en ventas de camiones propulsados ​​por gas, y la marca advirtió que 2026 «será aún más fuerte».
Los camiones de gas de Volvo pueden recorrer hasta 1,000 kilómetros con una carga,lo que los hace idóneos para el transporte de larga distancia y la distribución regional, así como para operaciones de construcción. Representan una alternativa práctica a otras soluciones de bajas emisiones en un momento en que los operadores de transporte y los clientes de servicios de carga buscan opciones más sostenibles.
Te invitamos a escuchar el nuevo episodio de nuestro podcast Ruta TyT:</t>
        </is>
      </c>
      <c r="L356" s="31" t="inlineStr">
        <is>
          <t>- Volvo Trucks가 독일 물류사 Reinert Logistics로부터 Volvo FH Aero 가스 트랙터 500대를 주문받았으며, 2027년부터 인도 시작
- 초기 50대 규모 가스 트럭 플렛 운영 경험과 연료비가 구매 결정에 영향, Volvo는 전 세계 누적 가스 트럭 1만대 이상 판매
- 가스 트럭은 1회 충전으로 최대 1,000km 주행 가능하며, 2025년이 Volvo 가스 트럭 최대 판매 실적 기록, 2026년은 더 강세 전망</t>
        </is>
      </c>
      <c r="M356" s="52" t="inlineStr">
        <is>
          <t>Volvo Trucks, Reinert Logistics 가스트럭 500대 사상 최대 수주</t>
        </is>
      </c>
      <c r="N356" s="33" t="inlineStr">
        <is>
          <t>https://www.tyt.com.mx/nota/volvo-trucks-recibe-pedido-record-de-500-camiones-impulsados-por-gas</t>
        </is>
      </c>
    </row>
    <row r="357" ht="72" customHeight="1">
      <c r="A357" s="46" t="n">
        <v>356</v>
      </c>
      <c r="B357" s="46" t="inlineStr">
        <is>
          <t>2026-09-28</t>
        </is>
      </c>
      <c r="C357" s="46" t="inlineStr">
        <is>
          <t>2026-09-24</t>
        </is>
      </c>
      <c r="D357" s="47" t="inlineStr">
        <is>
          <t>유럽</t>
        </is>
      </c>
      <c r="E357" s="46" t="inlineStr">
        <is>
          <t>영어</t>
        </is>
      </c>
      <c r="F357" s="46" t="inlineStr">
        <is>
          <t>뉴스</t>
        </is>
      </c>
      <c r="G357" s="48" t="inlineStr">
        <is>
          <t>Automotive World</t>
        </is>
      </c>
      <c r="H357" s="48" t="inlineStr">
        <is>
          <t>Commercial Vehicle</t>
        </is>
      </c>
      <c r="I357" s="49" t="inlineStr">
        <is>
          <t>Volvo Trucks wins record 500-truck gas order in Germany</t>
        </is>
      </c>
      <c r="J357" s="49" t="inlineStr">
        <is>
          <t>Volvo Trucks, 독일 Reinert Logistics로부터 가스트럭 500대 사상 최대 규모 수주</t>
        </is>
      </c>
      <c r="K357" s="49" t="inlineStr">
        <is>
          <t>Volvo Trucks is showing that renewable gas remains a live option for heavy haulage while battery-electric trucks are still scaling
Volvo Trucks has won its largest order yet for gas-powered trucks after German haulier Reinert Logistics agreed to buy 500 FH Aero models, with deliveries due from 2027. Signed at IAA Transportation in Hanover, the deal follows the operator’s experience with an initial fleet of 50 Volvo gas trucks.
The engines run on conventional liquefied natural gas (LNG) or bio-LNG made from organic waste, with up to 1,000km per tank. Fuel supply strengthens the case: bio-LNG made up about 98.5% of sales at German LNG stations in 2025, says the German Gas and Hydrogen Industry Association.
In a statement, René Reinert, founder and owner, said: “We recognized early on that bio-LNG was the right solution for us. Being able to operate our trucks with a locally produced fuel made from manure, organic waste or biogenic residues is simply brilliant. Our experience in daily operations has reinforced our determination to continue consistently along this path—also because Volvo Trucks has an excellent service network for gas-powered trucks.”
Jan Hjelmgren, Volvo Trucks’ Head of Product Management, added: “We see an increase in demand for our gas-powered trucks and we are pleased and honored to have Reinert Logistics as a customer and partner. Volvo’s gas engine technology is a leading solution in terms of power, torque, engine response, and fuel efficiency. This order shows that more sustainable transport can be a highly cost-effective alternative already today.”</t>
        </is>
      </c>
      <c r="L357" s="49" t="inlineStr">
        <is>
          <t>- Volvo Trucks가 독일 물류사 Reinert Logistics와 FH Aero 가스트럭 500대 계약을 체결, 2027년부터 인도 예정
- 해당 엔진은 LNG 또는 바이오-LNG로 구동되며 1회 충전으로 최대 1,000km 주행 가능
- 2025년 독일 LNG 충전소 판매량의 약 98.5%가 바이오-LNG로 연료 공급 여건이 뒷받침됨</t>
        </is>
      </c>
      <c r="M357" s="50" t="inlineStr">
        <is>
          <t>Volvo Trucks, Reinert Logistics 가스트럭 500대 사상 최대 수주</t>
        </is>
      </c>
      <c r="N357" s="51" t="inlineStr">
        <is>
          <t>https://www.automotiveworld.com/news/volvo-trucks-wins-record-500-truck-gas-order-in-germany</t>
        </is>
      </c>
    </row>
    <row r="358" ht="72" customHeight="1">
      <c r="A358" s="28" t="n">
        <v>357</v>
      </c>
      <c r="B358" s="28" t="inlineStr">
        <is>
          <t>2026-09-28</t>
        </is>
      </c>
      <c r="C358" s="28" t="inlineStr">
        <is>
          <t>2026-09-24</t>
        </is>
      </c>
      <c r="D358" s="29" t="inlineStr">
        <is>
          <t>유럽</t>
        </is>
      </c>
      <c r="E358" s="28" t="inlineStr">
        <is>
          <t>영어</t>
        </is>
      </c>
      <c r="F358" s="28" t="inlineStr">
        <is>
          <t>뉴스</t>
        </is>
      </c>
      <c r="G358" s="30" t="inlineStr">
        <is>
          <t>Sustainable Bus</t>
        </is>
      </c>
      <c r="H358" s="30" t="inlineStr">
        <is>
          <t>News</t>
        </is>
      </c>
      <c r="I358" s="31" t="inlineStr">
        <is>
          <t>TEMSA exceeds 30% European midi market share as Prestij sales expand</t>
        </is>
      </c>
      <c r="J358" s="31" t="inlineStr">
        <is>
          <t>TEMSA, 2026년 초 기준 유럽 미디버스 시장점유율 30% 돌파 - 전세계 생산 누적 14만대 돌파</t>
        </is>
      </c>
      <c r="K358" s="31" t="inlineStr">
        <is>
          <t>Temsa announced it has reached a market share of more than 30% in the European midi segment based on early 2026 results, following record European sales in 2025. The Turkish manufacturer presented the figure at FIAA 2026 in Madrid, where the Prestij midibus and the 9-metre battery-electric Avenue Neo 9e were displayed side by side. […]
Temsaannounced it has reached amarket share of more than 30% in the European midi segmentbased on early 2026 results, following record European sales in 2025.
The Turkish manufacturer presented the figure atFIAA2026 in Madrid, where thePrestij midibus and the 9-metre battery-electric Avenue Neo 9e were displayed side by side. Europe remains one of its core international markets, with total sales volumes in the region now twice their pre-pandemic level.
Europe cannot be approached as a single market. Customer expectations, regulations, infrastructure and operating conditions differ significantly from country to country. We believe our ability to understand these differences and respond with the right products and solutions sets us apart. We combine our global engineering capabilities with local market knowledge and flexibility.
Temsa’s broader global production has exceeded 140,000 vehicles, according to company data. More than 19,000 vehicles have been exported to 70 countries, while Temsa states that its vehicles have accumulated more than 10 billion kilometres in operation worldwide.
The Prestij is central to Temsa’s midi range. More than 22,000 units have been sold worldwide since the model was first launched in 1992, according to figures released by the manufacturer.
Temsa introduced the latest Prestij generation in May 2025 under the “Legend. Reborn.” concept. It was the model’s most extensive design renewal since 2016, while retaining its compact vehicle format.
The latest version features aredesigned exterior, updated interior and additional safety technologies. It is intended for short- and medium-distance operations including tourism services, airport transfers, employee and school transport and corporate fleets.
Temsaalso offers the vehicle with 29 language options and a three-year, unlimited-kilometre warranty. The manufacturer says it is continuing to expand the Prestij’s presence across European markets.
Alongside the Prestij, Temsa displayed the Avenue Neo 9e at FIAA 2026. The 9-metre battery-electric city bus has capacity for up to 75 passengers and a stated range of up to 600 kilometres.
The vehicle has a turning radius of 7,070 millimetres and is designed for urban and longer suburban services. Temsa specifies DC fast charging at up to 300 kW, with a full charge taking 75 minutes.
The Avenue Neo 9efollows the MD9 Electricity in TEMSA’s electric bus portfolio. According to the manufacturer, MD9 Electricity vehicles have accumulated more than five million kilometres in operation across different markets since 2016.
Commenting on Temsa’s European performance, Temsa CEOEvren Güzelsaid: “Europe is one of our core markets and a key part of our growth strategy. Our leadership in the midi segment reflects the strong position we have built across the region. Spain has an important place in this journey, and we see further potential for growth here. At the same time, Europe cannot be approached as a single market. Customer expectations, regulations, infrastructure and operating conditions differ significantly from country to country. We believe our ability to understand these differences and respond with the right products and solutions sets us apart. We combine our global engineering capabilities with local market knowledge and flexibility. This approach supports our growth in Spain and across Europe and is at the core of our ‘Designed to Lead Your Journey’ approach.”</t>
        </is>
      </c>
      <c r="L358" s="31" t="inlineStr">
        <is>
          <t>- Temsa는 2025년 유럽 판매 최고치 기록에 이어 2026년 초 기준 유럽 미디 세그먼트 시장점유율 30% 이상 달성을 발표
- 전 세계 생산량 14만대 이상, 70개국에 1만9,000대 이상 수출, 누적 운행거리 100억km 이상 기록
- Prestij 모델은 1992년 출시 이후 전 세계 2만2,000대 이상 판매, 2025년 5월 최신 세대 출시하며 9m급 배터리전기버스 Avenue Neo 9e(최대 주행거리 600km)와 함께 FIAA 2026에서 전시</t>
        </is>
      </c>
      <c r="M358" s="32" t="inlineStr"/>
      <c r="N358" s="33" t="inlineStr">
        <is>
          <t>https://www.sustainable-bus.com/news/temsa-fiaa-2026-leader-midibus-segment</t>
        </is>
      </c>
    </row>
    <row r="359" ht="72" customHeight="1">
      <c r="A359" s="46" t="n">
        <v>358</v>
      </c>
      <c r="B359" s="46" t="inlineStr">
        <is>
          <t>2026-09-28</t>
        </is>
      </c>
      <c r="C359" s="46" t="inlineStr">
        <is>
          <t>2026-09-24</t>
        </is>
      </c>
      <c r="D359" s="47" t="inlineStr">
        <is>
          <t>유럽</t>
        </is>
      </c>
      <c r="E359" s="46" t="inlineStr">
        <is>
          <t>영어</t>
        </is>
      </c>
      <c r="F359" s="46" t="inlineStr">
        <is>
          <t>뉴스</t>
        </is>
      </c>
      <c r="G359" s="48" t="inlineStr">
        <is>
          <t>Sustainable Bus</t>
        </is>
      </c>
      <c r="H359" s="48" t="inlineStr">
        <is>
          <t>News</t>
        </is>
      </c>
      <c r="I359" s="49" t="inlineStr">
        <is>
          <t>Modena launches 12 Solaris hydrogen buses and new SETA refuelling infrastructure</t>
        </is>
      </c>
      <c r="J359" s="49" t="inlineStr">
        <is>
          <t>이탈리아 SETA, 총 1,200만 유로 투입해 모데나에 Solaris 수소버스 12대와 수소 충전소 구축</t>
        </is>
      </c>
      <c r="K359" s="49" t="inlineStr">
        <is>
          <t>Italian carrier SETA has introduced 12 Solaris Urbino 12 hydrogen buses in Modena alongside a new hydrogen storage and refuelling facility at its Strada Sant’Anna depot, as reported on Italian trade media (and our sister platform) Autobusweb. The project represents a total investment of €12 million, comprising €8.2 million from Italy’s PNRR recovery programme and […]
Italian carrierSETAhas introduced12 Solaris Urbino 12 hydrogen buses in Modenaalongside a new hydrogen storage and refuelling facility at its Strada Sant’Anna depot, as reported on Italian trade media (and our sister platform)Autobusweb.
The project represents a total investment of €12 million, comprising €8.2 million from Italy’s PNRR recovery programme and €3.8 million in self-financing, according to SETA. The hydrogen buses and infrastructure were officially presented on 23 September at the operator’s Modena headquarters.
The 12 vehicles are Solaris Urbino 12 hydrogen models, thesame model introduced by TPER in Bologna and Ferrara earlier in 2026.The same Solaris Urbino 12 hydrogen has beencommissioned in Venice, and it’s no surprise thatin 2025 Solaris held 50 per centof the Europeanfuel cell busmarket in the last couple years. The Solaris Urbino 18 Hydrogen New Generation hasjust been awarded with the Sustainable Bus Award 2027.
At full operation, SETA says the 12-metre fuel cell buses will consume up to approximately 50 tonnes of hydrogen per year and cover around 660,000 kilometres annually.
Alongside the vehicles, SETA has commissioned a hydrogen storage and refuelling facility within its Strada Sant’Anna depot.
According to SETA, the facility covers approximately 6,000 square metres and includes a technical area for hydrogen compression and storage, two refuelling points and an area dedicated to bus manoeuvring and parking.
Compressed hydrogen is transferred to the buses through two high-flow dispensers. The onboard tanks are filled at a maximum pressure of approximately 350 bar, whileeach bus requires around 10 to 15 minutes for refuelling.
SETA states that the facility incorporates systems for monitoring each operational phase as well as safety and energy-efficiency functions.
The plant was built by Modena-based consortiumCEDEM, which specializes in the installation and commissioning of fuel distribution equipment and systems. Engineering was carried out by DBA Group in collaboration with Nord Progetti.
The introduction of the Solaris buses forms part of SETA’s fleet renewal programme and the wider hydrogen programme underway in Modena.
According to SETA, the fuel cell buses provide operating range and expected service life comparable with conventional diesel vehicles. The operator also states that, compared with battery-electric buses, the vehicles offer more interior space, longer operating range,higher daily operating availability, particularly during winter, and shorter refuelling times.
The new buses and refuelling station were presented in the presence of SETA President Elisa Valeriani and CEO Riccardo Roat, Modena Mayor Massimo Mezzetti, aMo sole director Andrea Bosi, CEDEM President Marco Malagoli and representatives of the Municipality of Modena.
The hydrogen bus programme is also included among the initiatives forming the Hydrogen Valley of Modena project.
The programme is promoted by the Municipality of Modena with the participation of AESS – Agency for Energy and Sustainable Development, University of Modena and Reggio Emilia, Snam, Hera Group, aMo and SETA.
The project covers the production, distribution and use of renewable hydrogen in mobility as well as in the ceramics, mechanical, logistics and food sectors, together with related research and development activities.
aMo also invested approximately €600,000 of its own resources in construction of the dedicated access road to the hydrogen facility from Viale La Marmora, according to aMo sole director Andrea Bosi.
“SETA is proud to be among the first companies in Italy to introduce hydrogen as an energy carrier for public transport. The introduction of hydrogen as an energy carrier allows a further step in the technological and environmental renewal of our fleet, and will enable us to further increase the sustainability of the service provided. It is a demanding challenge, but we have undertaken it in the belief that it is an important technological innovation that can make the service we offer our users increasingly efficient, attractive and environmentally sustainable,” saidElisa Valeriani, President of SETA.</t>
        </is>
      </c>
      <c r="L359" s="49" t="inlineStr">
        <is>
          <t>- SETA가 이탈리아 모데나에 Solaris Urbino 12 수소버스 12대와 Strada Sant'Anna 차고지 수소 저장·충전 시설을 도입, 총 투자액은 1,200만 유로(PNRR 지원 820만 유로, 자체 자금 380만 유로)
- 완전 가동 시 12미터 수소버스들은 연간 약 50톤의 수소를 소비하고 약 66만km를 운행할 예정, 충전소는 약 6,000평방미터 규모로 고유량 디스펜서 2기를 갖춰 1대당 10-15분 충전
- 이번 도입은 모데나 Hydrogen Valley 프로젝트의 일부로, aMo는 수소시설 접근도로 건설에 약 60만 유로를 자체 투자</t>
        </is>
      </c>
      <c r="M359" s="58" t="inlineStr"/>
      <c r="N359" s="51" t="inlineStr">
        <is>
          <t>https://www.sustainable-bus.com/fuel-cell-bus/seta-modena-hydrogen-buses</t>
        </is>
      </c>
    </row>
    <row r="360" ht="72" customHeight="1">
      <c r="A360" s="28" t="n">
        <v>359</v>
      </c>
      <c r="B360" s="28" t="inlineStr">
        <is>
          <t>2026-09-28</t>
        </is>
      </c>
      <c r="C360" s="28" t="inlineStr">
        <is>
          <t>2026-09-24</t>
        </is>
      </c>
      <c r="D360" s="29" t="inlineStr">
        <is>
          <t>유럽</t>
        </is>
      </c>
      <c r="E360" s="28" t="inlineStr">
        <is>
          <t>영어</t>
        </is>
      </c>
      <c r="F360" s="28" t="inlineStr">
        <is>
          <t>뉴스</t>
        </is>
      </c>
      <c r="G360" s="30" t="inlineStr">
        <is>
          <t>electrive.com</t>
        </is>
      </c>
      <c r="H360" s="30" t="inlineStr">
        <is>
          <t>Commercial Vehicles</t>
        </is>
      </c>
      <c r="I360" s="31" t="inlineStr">
        <is>
          <t>MAN’s Frederik Zohm: “In the end, it’s all about TCO”</t>
        </is>
      </c>
      <c r="J360" s="31" t="inlineStr">
        <is>
          <t>MAN R&amp;D 총괄 Zohm, 최대 720km 주행거리보다 TCO 최적화가 전기트럭 성공 좌우한다고 강조</t>
        </is>
      </c>
      <c r="K360" s="31" t="inlineStr">
        <is>
          <t>With a 720 km range, improved aerodynamics, new cell chemistry, and ever higher charging power, MAN is driving the technical development of its electric trucks forward. However, for MAN Executive Board Member for Research &amp; Development Dr. Frederik Zohm, the largest individual performance value does not determine the success of an electric truck. In an interview with electrive at IAA Transportation 2026, he highlights the importance of economic efficiency and the specific use case.
++ The interview from IAA Transportation is available as a video in German. You can activate subtitles onYouTube. ++
With thenew eTGX, MAN has combined a number of different measures to extend the truck’s range. The extended and lowered front improves aerodynamics, complemented by advanced cell chemistry and higher regenerative braking performance. Along with an optional seventh battery pack, this gives the electric truck a range of up to 720 kilometres. “We have integrated several technical innovations here,” said Zohm, who pointed to the new cell chemistry, which alone delivers around ten per cent additional range, while aerodynamic improvements contribute a further three per cent.
That said, Zohm does not consider the pursuit of ever-greater range to be the decisive factor for logistics companies that typically cover significantly less than 800 kilometres per day in practice. While greater range simplifies route planning and provides additional security, he points out that charging infrastructure must also keep pace.
Above all, MAN’s Development Board Member warns against equating battery size with technical progress. “Every battery is relatively expensive,” says Zohm. For this reason, MAN has pursued a modular concept, allowing the eTGX to be configured with significantly fewer battery modules depending on the application. He gives the example of routes of 100 to 200 kilometres primarily transporting volume, for which a low-floor truck with three batteries could be a more economically viable option. “This is more cost-effective,” he says, pointing out that operators reach a better total cost of ownership (TCO) much faster.
This has increasingly shifted development focus from pure range to efficiency. Zohm says MAN is working in parallel on cell chemistry, packaging density, energy consumption, and aerodynamics. “Physics drives us forward; chemistry drives us forward. We want to explore what is scientifically possible,” he says, describing the approach. By the end of the decade, he expects further progress in several of these areas.
Another building block is the Megawatt Charging System (MCS),which MAN is now introducing into series production. Higher charging power could give logistics companies new opportunities to better align battery size, range, and charging time with specific use cases. Zohm sees this as added flexibility: operators could work with 350 or 750 kW depending on the application and potentially charge even faster in the future. Charging speed is particularly critical for time-sensitive applications such as swap body transport.
For the further ramp-up of electrification in heavy-duty road transport, Zohm identifies three central prerequisites: “We naturally need affordable energy, and it must be green and available. We need a charging infrastructure, which is certainly a major challenge, and we must give serious thought to the further development of cell chemistry and batteries.”He points to the task of integrating these technologies as quickly and appropriately as possible into customers’ specific applications. All of these need to be scaled at the same time.
Depots, driving profiles, and transport tasks vary widely, and Zohm believes that truck manufacturers’ solutions must be just as diverse. The electrification of truck transport will therefore not be determined by a single battery size or charging power. Instead, the focus is on finding a combination of vehicle, battery, and charging infrastructure that works economically for each specific application.
This is precisely where Zohm sets the decisive benchmark for the coming years. When asked whether the nextIAA Transportationwill focus more on range or charging power, he answers unequivocally: “At the end, it’s all about TCO. At the end, we need to drive costs down further.” Electric trucks remain more expensive to purchase than diesel models, while the price of green electricity plays a central role in operating costs.
From Zohm’s perspective, the “best” electric truck is therefore not necessarily the one with the largest battery or the longest range, but the one “that makes the customer happiest — in terms of driveability, performance, and TCO.” With this, Zohm captures the guiding principle of the next development phase, which will not be maximum technical specifications; market success will be determined by the most efficient and economical electric truck for each specific application.
++ The interview from IAA Transportation is available as a video in German. You can activate subtitles onYouTube. ++
Your email address will not be published.Required fields are marked*</t>
        </is>
      </c>
      <c r="L360" s="31" t="inlineStr">
        <is>
          <t>- MAN 신형 eTGX는 개선된 공기저항, 신규 셀 화학, 7번째 배터리팩 옵션 등을 통해 최대 720km 주행거리를 확보
- Zohm은 배터리 크기가 클수록 우수하다는 인식을 경계하며, 100-200km 단거리 볼륨 운송에는 배터리 3개짜리 저상 트럭이 TCO 측면에서 더 유리하다고 설명
- MAN은 메가와트충전시스템(MCS)을 양산에 도입해 350kW 또는 750kW 등 용도별 충전 전력 선택 폭을 확대할 계획</t>
        </is>
      </c>
      <c r="M360" s="32" t="inlineStr"/>
      <c r="N360" s="33" t="inlineStr">
        <is>
          <t>https://www.electrive.com/2026/09/24/man-development-board-member-zohm-in-the-end-its-all-about-tco</t>
        </is>
      </c>
    </row>
    <row r="361" ht="72" customHeight="1">
      <c r="A361" s="46" t="n">
        <v>360</v>
      </c>
      <c r="B361" s="46" t="inlineStr">
        <is>
          <t>2026-09-28</t>
        </is>
      </c>
      <c r="C361" s="46" t="inlineStr">
        <is>
          <t>2026-09-24</t>
        </is>
      </c>
      <c r="D361" s="47" t="inlineStr">
        <is>
          <t>유럽</t>
        </is>
      </c>
      <c r="E361" s="46" t="inlineStr">
        <is>
          <t>영어</t>
        </is>
      </c>
      <c r="F361" s="46" t="inlineStr">
        <is>
          <t>뉴스</t>
        </is>
      </c>
      <c r="G361" s="48" t="inlineStr">
        <is>
          <t>electrive.com</t>
        </is>
      </c>
      <c r="H361" s="48" t="inlineStr">
        <is>
          <t>Commercial Vehicles</t>
        </is>
      </c>
      <c r="I361" s="49" t="inlineStr">
        <is>
          <t>MG Commercial debuts electric bus range for European public transport</t>
        </is>
      </c>
      <c r="J361" s="49" t="inlineStr">
        <is>
          <t>Sunwin, MG Commercial 브랜드로 유럽 시장 진출 - 489kWh 배터리로 최대 650km 주행 iEV12 전기버스 라인업 공개</t>
        </is>
      </c>
      <c r="K361" s="49" t="inlineStr">
        <is>
          <t>At IAA Transportation 2026 in Hannover, Sunwin used the show to underline its European ambitions and to present a new electric bus portfolio under its MG Commercial brand. As the commercial vehicle and public transport sectors continue their shift towards low-carbon and increasingly digitalised mobility, the Chinese manufacturer is looking to establish a stronger foothold in Europe. In our interview at the show, Sunwin executives explained the technology behind the new buses, the company’s market-entry strategy and why they believe now is the right time to expand in Europe.
Marking MG Commercial’s official debut at one of Europe’s most influential commercial vehicle events, the brand presented two flagship zero-emission bus models in Hannover: theiEV12 electric city busand theiEV12LE low-entry intercity electric bus. The two-model lineup expanded MG Commercial’s global product portfolio, covering both urban public transport and suburban and intercity applications, while underlining the brand’s ambitions in Europe’s electric bus market.At IAA Transportation 2026 in Hannover, we spoke exclusively with Sunwin’s product and management team about the thinking behind the new iEV12 series, its key technologies and operational performance – and about the company’s longer-term plans for the European market.
According to the Sunwin team, the two newly launched electric buses share the same MG gene, design language and intelligent manufacturing platform, with core differences lying in their application scenarios. The standard iEV12 is tailored for intensive urban public transit operations, while the low-entry iEV12LE is developed for Class II intercity and suburban transportation, balancing passenger accessibility, riding comfort and efficient commercial operation — a design perfectly adapted to diverse European public travel needs.
Power performance and endurance, the core concerns of European bus operators, have been fully optimised for local road conditions and climate environments. Equipped with a 489kWh high-capacity battery pack and advanced cell-to-pack battery technology, the iEV12 series achieves a maximum range of over650km under the e-SORT 2 test cycle. In real European road scenarios, the actual stable operating range reaches 400–500km, fully supporting full-day uninterrupted operation without repeated charging. To tackle Europe’s cold winter energy consumption pain point, the models support dual heating solutions of diesel heater and electric heater; the diesel heating solution causes no range loss, while the electric heater only consumes approximately 15% of battery life, effectively adapting to complex European seasonal environments.
In terms of core technological advantages, the new iEV12 series adopts a self-developed efficient powertrain control unit equipped with silicon-based technology, boosting overall energy efficiency by around 20% and significantly reducing daily operating energy consumption. The innovative battery layout places all battery units in the chassis without occupying passenger and low-entry spaces, guaranteeing a low-floor, high-accessibility body structure while delivering excellent driving performance with a maximum speed of 100km/h, fully meeting highway intercity travel standards. In addition to universal technological upgrades, Sunwintogether with MG Commercialsupport fully customised vehicle design according to personalised operational needs of European customers, achieving scenario-based tailored services.
During the on-site interview,Mr. Ma Zhengang, CEO of Sunwin Bus, shared the brand’s strategic thinking behind entering the European market. He stated that driven by Europe’s stringent carbon neutrality policies and booming demand for clean public transport, 2026 is the ideal window for MG Commercial to launch electric bus products locally. Benefiting from Sunwin’s 20-year in-depth cooperative experience with European mainstream manufacturers including Volvo, the brand has long been familiar with European engineering standards and public transit operational requirements. Coupled with the mature iteration of current domestic new energy bus technology, MG Commercial’s electric products fully meet European market thresholds in terms of reliability, safety and sustainability.
For European operators’ key demands for after-sales service and spare parts guarantee, MG Commercial will rely on the mature global after-sales system of SAIC Motor Group in the initial stage to realise rapid spare parts supply. Meanwhile, the brand is independently building a professional local European service team and regional after-sales network to provide long-term stable technical support, vehicle maintenance and operational guarantee for local customers.
Looking ahead to the next five years, Sunwin clarified that brand credibility and user reliability will take precedence over market sales volume. The core goal is to build MG Commercial into a trusted long-term cooperative partner for European public transport operators through high-quality products and full-cycle services, steadily expanding the brand’s influence in the European new energy public mobility market.
You can watch the full video interview in the video player at the top of this article oron YouTube.</t>
        </is>
      </c>
      <c r="L361" s="49" t="inlineStr">
        <is>
          <t>- Sunwin이 IAA Transportation 2026에서 MG Commercial 브랜드로 도심형 iEV12와 저상 시외형 iEV12LE 전기버스 2종을 공개
- 489kWh 배터리와 셀투팩 기술을 탑재해 e-SORT 2 기준 최대 650km, 유럽 실도로 기준 400-500km 주행 가능
- Sunwin은 Volvo 등과 20년간 협력한 경험을 바탕으로 SAIC 그룹의 글로벌 애프터서비스망을 활용해 초기 부품 공급을 지원할 계획</t>
        </is>
      </c>
      <c r="M361" s="58" t="inlineStr"/>
      <c r="N361" s="51" t="inlineStr">
        <is>
          <t>https://www.electrive.com/2026/09/24/mg-commercial-debuts-electric-bus-range-for-european-public-transport</t>
        </is>
      </c>
    </row>
    <row r="362" ht="72" customHeight="1">
      <c r="A362" s="28" t="n">
        <v>361</v>
      </c>
      <c r="B362" s="28" t="inlineStr">
        <is>
          <t>2026-09-28</t>
        </is>
      </c>
      <c r="C362" s="28" t="inlineStr">
        <is>
          <t>2026-09-24</t>
        </is>
      </c>
      <c r="D362" s="29" t="inlineStr">
        <is>
          <t>유럽</t>
        </is>
      </c>
      <c r="E362" s="28" t="inlineStr">
        <is>
          <t>영어</t>
        </is>
      </c>
      <c r="F362" s="28" t="inlineStr">
        <is>
          <t>OEM</t>
        </is>
      </c>
      <c r="G362" s="30" t="inlineStr">
        <is>
          <t>MAN Truck &amp; Bus Press Newsroom</t>
        </is>
      </c>
      <c r="H362" s="30" t="inlineStr">
        <is>
          <t>Corporate News</t>
        </is>
      </c>
      <c r="I362" s="31" t="inlineStr">
        <is>
          <t>MAN TGM 4x4: Specialist for forest firefighting</t>
        </is>
      </c>
      <c r="J362" s="31" t="inlineStr">
        <is>
          <t>MAN, TGM 18.320 4x4 산불 진화 전용 섀시 출시 - 최대 6000리터 소화수 탑재</t>
        </is>
      </c>
      <c r="K362" s="31" t="inlineStr">
        <is>
          <t>More and more summers with record heat and weeks of drought: forest and vegetation fires pose special challenges for fire brigades worldwide. Emergency vehicles must reach their scene reliably and safely, even in the event of large-scale fires in difficult terrain. With the new MAN TGM 18.320 4x4, MAN is offering a chassis for firefighting applications in the highest off-road category in accordance with DIN EN 1846-1 for the first time. The 18-tonne chassis with permanent all-wheel drive is specially designed for operations off paved roads. Special protective measures and equipment prepare the vehicle specifically for operations in forest and vegetation fires. With its high payload of up to 11.5 tonnes, tank firefighting vehicles with up to 6000 litres of extinguishing water and 500 litres of foam concentrate plus standard equipment can be built on the MAN TGM 4x4 chassis.
The vehicle is powered by a 320 hp engine. Power is transmitted by the MAN PowerMatic automated transmission. The individual 14.00 R20 tyres on the front and rear axles support off-road capability. Depending on the body and cab variant as standard or double cab, different wheelbases and crew concepts can be implemented.
"With the new MAN TGM 18.320 4x4, we are offering fire brigades and disaster control organisations around the world a vehicle that has been specially developed for demanding operations under the most difficult conditions. Its high off-road mobility and wide range of configuration options make it the ideal basis for forest and vegetation firefighting. At the same time, the chassis is also suitable for numerous other tasks in civil protection and disaster control, wherever emergency services need to provide fast, safe and reliable support off paved roads," says Martin Zaindl, Head of Sales Body Builder &amp; Strategic Partners.
Protection against heat and mechanical impacts
For operations near sources of fire, the chassis has a special heat protection device. Air, electrical, AdBlue and fuel lines are designed in such a way that they can withstand a temperature of up to 130 degrees Celsius for a period of ten minutes. In addition, there are mechanical protective measures for particularly exposed vehicle components.
A hinged roof hatch between the driver's and front passenger's seats opens up additional application possibilities. A height-adjustable tread surface makes it easier to use the hatch and supports the crew when observing the surroundings or working from the cab. Even with the roof hatch, the cab meets the latest ECE R29-3 crash test standard in order to provide the occupants with the best possible protection, even in the event of serious accidents.
The vehicle concept also enables extinguishing while driving according to the "pump and roll" principle. This allows the crew to fight fire areas along paths or during slow off-road driving.
Adjust tire pressure to the ground
One of the key features is a tyre pressure control system that can be controlled from the driver's workplace. This allows the driver to adapt the tyre pressure to different surfaces and operating conditions. The system is supplemented by a tyre pressure monitoring system and run-flat tyres. These make it possible to move the vehicle out of a hazardous area in a controlled manner, even if the tyre is damaged. With its water passage capacity of up to 950 millimetres, the vehicle can also be used on flooded roads and farm roads.
The high level of off-road capability is supported by further technical adjustments. These include a mechanical protective cover for the transfer case and an exhaust tailpipe raised behind the driver's cab. At the same time, the optimised entrance situation makes it easier to access the crew compartment. The extensive modifications to the TGM 4x4 were implemented by MAN Individual in cooperation with ESTEPE, the specialist for cab modifications and chassis adjustments.
First body variants for different application requirements
During initial test drives on the MAN ProfiDrive test track in Simmelsdorf near Nuremberg, firefighting journalists were able to get to know the off-road characteristics and technical features of the new vehicle under realistic operating conditions. Three MAN TGM 18.320 4x4 with different firefighting bodies were used. They show the range with which the new chassis can be adapted to different body, crew and deployment concepts.
The TLF 4000-V from Schlingmannis based on a MAN TGM 18.320 4x4 BB CH with a TN cab and a wheelbase shortened to 3,300 millimetres. The cab is designed for a squad crew of three people and has a middle seat from MAN Individual. The equipment includes chassis adaptation for off-road category 3, heat protection, mechanical self-protection, swing roof hatch, tyre pressure control system, tyre pressure monitoring system and run-flat tyres.
The TLF 4000-V from ITURRIhas a DN cab and a wheelbase of 3,900 millimetres. It offers space for a squadron crew of six people. In addition to the protective and off-road functions, this variant has an exhaust tailpipe pulled up behind the cab.
The vehicle from Schmitz Feuerwehrtechnikis also based on the MAN TGM 18.320 4x4 BB CH. It combines a TN cab with a wheelbase of 3,600 millimetres and a crew of three, including a centre seat, from MAN Individual. This variant also has adaptation to off-road category 3, heat protection, mechanical self-protection, a raised exhaust tailpipe and a revolving roof hatch.
With the new MAN TGM 18.320 4x4, bodybuilders and fire brigades have a versatile basis for vehicles for forest and vegetation firefighting. The concept combines a high level of off-road capability with special protective measures and flexible options for cab, crew and body.</t>
        </is>
      </c>
      <c r="L362" s="31" t="inlineStr">
        <is>
          <t>- MAN이 DIN EN 1846-1 최고 오프로드 등급을 만족하는 TGM 18.320 4x4 소방 섀시를 최초 출시, 상시 4륜구동과 320마력 엔진, 최대 11.5톤 탑재량 지원
- 최대 6000리터 소화수와 500리터 폼 원액을 탑재한 탱크 소방차 제작이 가능하며 130도에서 10분간 견디는 내열 라인 설계와 타이어 공기압 제어 시스템을 탑재
- Schlingmann, ITURRI, Schmitz Feuerwehrtechnik 등 3개 바디빌더가 각기 다른 캡·승무원·차체 구성의 시제차량을 뉘른베르크 인근 Simmelsdorf 테스트 트랙에서 시연</t>
        </is>
      </c>
      <c r="M362" s="32" t="inlineStr"/>
      <c r="N362" s="33" t="inlineStr">
        <is>
          <t>https://press.mantruckandbus.com/corporate/man-tgm-4x4-specialist-for-forest-firefighting</t>
        </is>
      </c>
    </row>
    <row r="363" ht="72" customHeight="1">
      <c r="A363" s="46" t="n">
        <v>362</v>
      </c>
      <c r="B363" s="46" t="inlineStr">
        <is>
          <t>2026-09-28</t>
        </is>
      </c>
      <c r="C363" s="46" t="inlineStr">
        <is>
          <t>2026-09-24</t>
        </is>
      </c>
      <c r="D363" s="47" t="inlineStr">
        <is>
          <t>유럽</t>
        </is>
      </c>
      <c r="E363" s="46" t="inlineStr">
        <is>
          <t>영어</t>
        </is>
      </c>
      <c r="F363" s="46" t="inlineStr">
        <is>
          <t>OEM</t>
        </is>
      </c>
      <c r="G363" s="48" t="inlineStr">
        <is>
          <t>Daimler Truck Newsroom</t>
        </is>
      </c>
      <c r="H363" s="48" t="inlineStr">
        <is>
          <t>Newsroom</t>
        </is>
      </c>
      <c r="I363" s="49" t="inlineStr">
        <is>
          <t>With strong partners: Daimler Truck showcases the Unimog at InnoTrans and hands over a vehicle to the City of Munich</t>
        </is>
      </c>
      <c r="J363" s="49" t="inlineStr">
        <is>
          <t>Daimler Truck, InnoTrans서 철도용 Unimog 4대 공개하고 뮌헨시에 신차 인도</t>
        </is>
      </c>
      <c r="K363" s="49" t="inlineStr">
        <is>
          <t>Leinfelden-Echterdingen/Berlin – At the international railway technology trade fair InnoTrans in Berlin, Daimler Truck, together with G. Zwiehoff GmbH and ZAGRO Bahn- und Baumaschinen GmbH, is showcasing four Unimog vehicles for rail operations. In addition, the manufacturer, together with Henne Nutzfahrzeuge GmbH, the general Unimog distributor, and Zwiehoff, presented a new Unimog to Stadtwerke München (SWM) and Münchner…
Leinfelden-Echterdingen/Berlin – At the international railway technology trade fair InnoTrans in Berlin, Daimler Truck, together with G. Zwiehoff GmbH and ZAGRO Bahn- und Baumaschinen GmbH, is showcasing four Unimog vehicles for rail operations. In addition, the manufacturer, together with Henne Nutzfahrzeuge GmbH, the general Unimog distributor, and Zwiehoff, presented a new Unimog to Stadtwerke München (SWM) and Münchner Verkehrsgesellschaft (MVG) on site. The vehicle is part of a fleet of four new Unimog units that will be used in the future for the maintenance of Munich's tram network.
Sinaida Cordes, Authorized Signatory SWM/MVG: “With these Unimog, we are gaining four modern vehicles in the near term that can be deployed year-round across a wide range of applications to maintain and clean our rail infrastructure. This marks an important first step in our strategy to make Munich's tram network more resilient.”
The delivered Unimog U 423 is equipped with a Zwiehoff road-rail system, enabling flexible operation both on roads and rails. Thanks to its modular design, the vehicle can perform a wide range of tram network maintenance tasks throughout the year. During winter operations, it can be equipped with the Aebi Schmidt VPL24 snow plow and the Bucher Municipal Yeti W25 spreader. In summer, the vehicle can be fitted with a flatbed body and an Autech rail-grinding trailer featuring a lifting device and hydraulic power generator.
In addition, the vehicle can be equipped with a variety of implements for vegetation management, cleaning, and maintenance work. Optional attachments include equipment for vegetation control, infrastructure cleaning, vacuum operations, and a water tank for fire prevention during rail-grinding operations.
ZAGRO Showcases Rail Shunting and Maintenance Vehicles
Together with Unimog Expert Partner ZAGRO Bahn- und Baumaschinen GmbH, Daimler Truck is also presenting additional Unimog rail solutions at InnoTrans. On the ZAGRO stand, visitors can see a Unimog U 423 rail-road shunting vehicle capable of moving trailing loads of up to 1,000 metric tons. Its high tractive effort is achieved through the torque converter clutch, permanent all-wheel drive, and the excellent traction provided by the vehicle’s own tires when operating on rails.
ZAGRO is also exhibiting a customer vehicle based on the Unimog U 423, equipped with a Palfinger rail-road crane and a MULAG mower attachment. Designed for maintenance work along railway lines, the vehicle can operate flexibly both on roads and rails thanks to its road-rail technology. Cameras assist the operator during the rail-on process, making the transition from road to rail easier even in confined spaces.
Zwiehoff Presents High-Performance Unimog Shunting Vehicle
A further Unimog U 423 configured as a rail-road shunting vehicle is on display at the Zwiehoff stand. Equipped with the Zwiehoff rail guidance system and a Knorr wagon braking system, the vehicle is capable of moving trailing loads of up to 1,000 metric tons.
Its ability to transition quickly between road and rail, combined with its versatile mounting and body options as well as mechanical, electrical, and hydraulic interfaces, makes the Unimog a flexible solution for shunting operations and for railway infrastructure maintenance and service work.
Leinfelden-Echterdingen/Berlin – At the international railway technology trade fair InnoTrans in Berlin, Daimler Truck, together with G. Zwiehoff GmbH and ZAGRO Bahn- und Baumaschinen GmbH, is showcasing four Unimog vehicles for rail operations. In addition, the manufacturer, together with Henne Nutzfahrzeuge GmbH, the general Unimog distributor, and Zwiehoff, presented a new Unimog to Stadtwerke München (SWM) and Münchner…</t>
        </is>
      </c>
      <c r="L363" s="49" t="inlineStr">
        <is>
          <t>- Daimler Truck는 InnoTrans 전시회에서 Zwiehoff, ZAGRO와 함께 철도 작업용 Unimog 4대를 선보임
- Munich Stadtwerke(SWM)·Münchner Verkehrsgesellschaft(MVG)에 트램 궤도 유지보수용 Unimog U 423 신차를 인도
- ZAGRO와 Zwiehoff가 전시한 Unimog U 423 궤도 셔틀 차량은 최대 1,000톤의 견인 하중을 처리 가능</t>
        </is>
      </c>
      <c r="M363" s="58" t="inlineStr"/>
      <c r="N363" s="51" t="inlineStr">
        <is>
          <t>https://www.daimlertruck.com/en/newsroom/pressrelease/with-strong-partners-daimler-truck-showcases-the-unimog-at-innotrans-and-hands-over-a-vehicle-to-the-city-of-munich-53614650</t>
        </is>
      </c>
    </row>
    <row r="364" ht="39" customHeight="1">
      <c r="A364" s="28" t="n">
        <v>363</v>
      </c>
      <c r="B364" s="28" t="inlineStr">
        <is>
          <t>2026-09-28</t>
        </is>
      </c>
      <c r="C364" s="28" t="inlineStr">
        <is>
          <t>2026-09-24</t>
        </is>
      </c>
      <c r="D364" s="29" t="inlineStr">
        <is>
          <t>유럽</t>
        </is>
      </c>
      <c r="E364" s="28" t="inlineStr">
        <is>
          <t>영어</t>
        </is>
      </c>
      <c r="F364" s="28" t="inlineStr">
        <is>
          <t>뉴스</t>
        </is>
      </c>
      <c r="G364" s="30" t="inlineStr">
        <is>
          <t>Motor1 - Commercial Vehicles</t>
        </is>
      </c>
      <c r="H364" s="30" t="inlineStr">
        <is>
          <t>Commercial Vehicles</t>
        </is>
      </c>
      <c r="I364" s="31" t="inlineStr">
        <is>
          <t>The VW ID. Buzz Cargo Is Now Longer And Ready To Haul More</t>
        </is>
      </c>
      <c r="J364" s="31" t="inlineStr">
        <is>
          <t>VW ID. Buzz Cargo, 차체 길이 늘려 적재 용량 확대한 신형 출시</t>
        </is>
      </c>
      <c r="K364" s="31" t="inlineStr">
        <is>
          <t>The electric work van just got bigger, more practical, and better suited to getting the job done.</t>
        </is>
      </c>
      <c r="L364" s="31" t="inlineStr">
        <is>
          <t>- VW ID. Buzz Cargo가 차체 길이를 늘려 더 많은 화물을 실을 수 있도록 개선됨
- 전기 상용밴으로서 실용성이 강화된 신형 모델</t>
        </is>
      </c>
      <c r="M364" s="32" t="inlineStr"/>
      <c r="N364" s="33" t="inlineStr">
        <is>
          <t>https://www.motor1.com/news/809385/volkswagen-id-buzz-cargo-lwb</t>
        </is>
      </c>
    </row>
    <row r="365" ht="72" customHeight="1">
      <c r="A365" s="46" t="n">
        <v>364</v>
      </c>
      <c r="B365" s="46" t="inlineStr">
        <is>
          <t>2026-09-28</t>
        </is>
      </c>
      <c r="C365" s="46" t="inlineStr">
        <is>
          <t>2026-09-24</t>
        </is>
      </c>
      <c r="D365" s="47" t="inlineStr">
        <is>
          <t>유럽</t>
        </is>
      </c>
      <c r="E365" s="46" t="inlineStr">
        <is>
          <t>스페인어</t>
        </is>
      </c>
      <c r="F365" s="46" t="inlineStr">
        <is>
          <t>뉴스</t>
        </is>
      </c>
      <c r="G365" s="48" t="inlineStr">
        <is>
          <t>Revista TyT (멕시코)</t>
        </is>
      </c>
      <c r="H365" s="48" t="inlineStr">
        <is>
          <t>Noticias</t>
        </is>
      </c>
      <c r="I365" s="49" t="inlineStr">
        <is>
          <t>Bosch eleva 3.6% sus ventas globales en el primer semestre y mantiene sus previsiones para 2026</t>
        </is>
      </c>
      <c r="J365" s="49" t="inlineStr">
        <is>
          <t>Bosch, 2026년 H1 매출 464억 유로로 3.6% 증가했으나 영업이익률은 4.6%로 하락</t>
        </is>
      </c>
      <c r="K365" s="49" t="inlineStr">
        <is>
          <t>Bosch elevó sus ventas globales 3.6% en el primer semestre de 2026, hasta 46,400 millones de euros (mde), pero la rentabilidad operativa cayó 4.6% debido principalmente a efectos extraordinarios en sus divisiones de Movilidad y a la presión del entorno automotriz.
Lo anterior se desprende del reporte financiero semestral de la compañía alemana, en el que se destaca queel margen EBIT operativo fue del 4.6% de la cifra de negocios, frente al 5.1% del año anterior.
Te recomendamos leer:Bosch llega a IAA Transportation 2026 con la mirada puesta en el camión definido por software
Bosch detalló quesu división de Movilidad generó ingresos por ventas de 27,800 mde,lo que supone un descenso interanual del 0.5%. Tras ajustar los efectos del tipo de cambio, esta cifra representa un aumento del 2.3%.
Sin embargo,el estancamiento de la producción de automóviles lastró sus beneficios. Estos se debieron principalmente a pérdidas por deterioro de valor en instalaciones de producción por un total de 270 mde; Bosch señaló que el despliegue mundial de la electromovilidad avanza más lentamente de lo previsto.
Te recomendamos leer:Bosch celebra dos décadas en Nuevo León con inversiones y nuevas oficinas
En Europa, las ventas aumentaron 1.4%, hasta los 22,400 mde.Ajustadas por los efectos del tipo de cambio, crecieron 2.2%. En la región de las Américas, las ventas alcanzaron los 9,400 mde, lo que representa un crecimiento del 5.7% (o del 12.2% tras ajustar los efectos del tipo de cambio).
En Asia-Pacífico, los ingresos por ventas crecieron 5.9%, hasta los 14,600 mde; tras ajustar los efectos del tipo de cambio, el aumento fue del 10.4%. La adquisición de Bosch Home Comfort fue un factor clave en el desempeño positivo registrado en las Américas y en Asia-Pacífico.
Bosch prevé que las perspectivas económicas sigan marcadas por incertidumbresque continuarán retrasando las decisiones de inversión en muchos mercados y generando una intensa presión competitiva.
En el sector clave automotriz, la compañía espera que las cifras de producción mundial de automóviles y vehículos comerciales ligeros vuelvan a descender en 2026, mientras que seprevé un ligero crecimiento en la producción de vehículos comerciales pesados.
A pesar del difícil entorno, laempresareafirma sus previsiones:para el ejercicio 2026, Bosch sigue esperando un crecimiento de las ventas de entre el 2 y el 5 por ciento.Se prevé que el margen EBIT de las operaciones se sitúe entre el 4 y el 6 por ciento.
Te invitamos a escuchar el nuevo episodio de nuestro podcast Ruta TyT:</t>
        </is>
      </c>
      <c r="L365" s="49" t="inlineStr">
        <is>
          <t>- Bosch의 2026년 H1 글로벌 매출은 464억 유로로 YoY 3.6% 증가했으나, 영업 EBIT 마진은 전년 5.1%에서 4.6%로 하락
- Mobility 부문 매출은 278억 유로로 0.5% 감소(환율 조정 시 2.3% 증가), 생산시설 가치손상 2.7억 유로 발생과 전동화 확산 지연이 원인
- 유럽 매출 224억 유로(+1.4%), 아메리카 94억 유로(+5.7%), 아시아태평양 146억 유로(+5.9%)로 지역별 성장, 2026년 전사 매출 성장률 2-5%·영업이익률 4-6% 전망 유지</t>
        </is>
      </c>
      <c r="M365" s="58" t="inlineStr"/>
      <c r="N365" s="51" t="inlineStr">
        <is>
          <t>https://www.tyt.com.mx/nota/bosch-eleva-3-6-sus-ventas-globales-en-el-primer-semestre-y-mantiene-sus-previsiones-para-2026</t>
        </is>
      </c>
    </row>
    <row r="366" ht="72" customHeight="1">
      <c r="A366" s="28" t="n">
        <v>365</v>
      </c>
      <c r="B366" s="28" t="inlineStr">
        <is>
          <t>2026-09-28</t>
        </is>
      </c>
      <c r="C366" s="28" t="inlineStr">
        <is>
          <t>2026-09-24</t>
        </is>
      </c>
      <c r="D366" s="29" t="inlineStr">
        <is>
          <t>유럽</t>
        </is>
      </c>
      <c r="E366" s="28" t="inlineStr">
        <is>
          <t>영어/스페인어</t>
        </is>
      </c>
      <c r="F366" s="28" t="inlineStr">
        <is>
          <t>뉴스</t>
        </is>
      </c>
      <c r="G366" s="30" t="inlineStr">
        <is>
          <t>Latam Mobility</t>
        </is>
      </c>
      <c r="H366" s="30" t="inlineStr">
        <is>
          <t>News</t>
        </is>
      </c>
      <c r="I366" s="31" t="inlineStr">
        <is>
          <t>Digital Twins for Zero-Emission Transport: Unified Standard Set to Integrate Vehicles, Infrastructure, and Energy</t>
        </is>
      </c>
      <c r="J366" s="31" t="inlineStr">
        <is>
          <t>Cranfield大 등 3개 대학, ISO 23247 기반 운송 부문 통합 디지털트윈 표준 프레임워크 개발</t>
        </is>
      </c>
      <c r="K366" s="31" t="inlineStr">
        <is>
          <t>The transport sector churns out vast amounts of physical and digital data—fleets generate telemetry, charging stations produce energy logs, logistics platforms track every movement, and infrastructure operators monitor traffic and assets.
Yet this information is often trapped in silos, scattered across disparate systems and organizations, which prevents a holistic view of the entire ecosystem.
To tackle this head-on, researchers atCranfield University, collaborating with theUniversity of GlasgowandHeriot-Watt University, havedevelopeda standardized digital twin framework.
Published by theTransiTresearch hub—the UK’s largest hub dedicated to decarbonizing transport through digital twins—the framework proposes a common architecture that allows digital twins (virtual replicas of physical objects, processes, or systems) to interoperate across various transport modes and drive smarter decarbonization decisions.
You may also like|Ampcontrol and the Vision of Sustainable Mobility: Energy Orchestration Software as a Key Piece for Fleet Transition
The team combed through over 100 academic studies and analyzed more than 10,000 records before finalizing the framework, with active participation from experts across all three universities.
The result adapts theISO 23247standard—originally designed for manufacturing—to the unique demands of the transport sector.
Maryam Farsi, lead researcher at Cranfield and lead author of the study, explained the driving force behind the project: “While digital twin technologies are increasingly used in transport, their application is highly fragmented. Most existing systems focus on specific assets, like EV chargers, traffic lights, or fleet vehicles. There is very little interoperability between different modes, and few systems take a comprehensive look at decarbonization.”
“Our framework fills this gap by consolidating vehicles, personnel, infrastructure, processes, energy systems, climate data, human decision-making, and more into a single, standardized digital environment,” added.
The proposed architecture spans multiple layers—from physical assets (vehicles and chargers) to data communications, the digital twin technology itself, user-facing tools, and cross-cutting functions like cybersecurity and governance.
This setup views transport as an interconnected system, not a collection of isolated parts. A unified digital twin allows stakeholders to simulate and test interactions between various interventions before rolling them out in the real world,preventing an apparently sound solution in one area from creating environmental or operational bottlenecks elsewhere.
This is especially critical for logistics. A future network could involve trucks, distribution centers, ports, rail terminals, power grids, and digital freight platforms all interacting at once. Without interoperability, each operator only sees their own slice.
With connected systems, they can see exactly how a change in one link of the supply chain ripples through the rest.
As part of theresearch, the scientists created an illustrative case study examining freight transfers from air to road, using electric heavy-duty trucks and sustainable aviation fuel.
The scenario integrates aircraft using sustainable fuel, electric ground support vehicles, and charging infrastructure.
The true value here isn’t the individual technologies—it’s the ability to see how they work together and what happens when one component shifts.
This allows policymakers and industry leaders to evaluate different transport configurations for emissions, cost, and efficiency far faster than traditional real-world testing ever could.
This framework signals a major shift in how we approach transport decarbonization. Instead of asking if a single intervention works in a vacuum, organizations can now test how multiple interventions interact—and whether a seemingly good fix merely shifts an environmental or operational issue elsewhere.
TransiT, a collaboration of eight universities and nearly 70 industry partners, is jointly led byHeriot-Watt Universityand theUniversity of Glasgowand funded byUK Research and Innovation (UKRI)through theEngineering and Physical Sciences Research Council (EPSRC)with a £46 million investment.
The framework is already being applied in real-world demonstrators, such as a passenger transport digital twin in the West Midlands, which integrates rail, tram, bus, car, bicycle, and taxi data to help planners pinpoint the most effective strategies for boosting public transit and active mobility.
TheLatam Mobility2026 Tourcontinues its regional journey withLatam Mobility México 2026, a must-attend stop in the Mexican capital scheduled forOctober 12–13, 2026.
This event is shaping up as the year’s grand finale for the sector, bringing together public, private, academic, and civil society leaders from across Latin America to drive the transition toward cleaner, more efficient, and inclusive mobility.
Mexico—with its fast-growing EV market and strategic regional position—will provide the perfect setting to dive deeper into charging infrastructure, new business models, regulation, and public-private collaboration.
The date is set forMexico City, where the future of sustainable mobility will continue to be written with active participation from every stakeholder in the ecosystem.
Latam Mobilitythus reaffirms its commitment to being the region’s premier hub for energy transition and networking—connecting the ideas, projects, and people who are transforming the way we move.</t>
        </is>
      </c>
      <c r="L366" s="31" t="inlineStr">
        <is>
          <t>- Cranfield University가 Glasgow大, Heriot-Watt大와 함께 논문 100건·자료 1만건 이상을 분석해 제조업용 ISO 23247 표준을 운송 부문에 맞게 개조한 통합 디지털트윈 프레임워크를 개발
- 이 프레임워크는 전기 HDV와 지속가능항공유를 활용한 항공-도로 화물 전환 사례 연구에 적용됐으며 차량·인프라·에너지·정책 결정을 하나의 표준화된 디지털 환경에 통합
- TransiT 연구허브는 대학 8곳과 산업 파트너 약 70곳이 참여하며 UKRI·EPSRC로부터 4600만 파운드를 지원받아 West Midlands 여객 디지털트윈 등 실증사업에 적용 중</t>
        </is>
      </c>
      <c r="M366" s="32" t="inlineStr"/>
      <c r="N366" s="33" t="inlineStr">
        <is>
          <t>https://latamobility.com/en/digital-twins-for-zero-emission-transport-unified-standard-set-to-integrate-vehicles-infrastructure-and-energy</t>
        </is>
      </c>
    </row>
    <row r="367" ht="72" customHeight="1">
      <c r="A367" s="46" t="n">
        <v>366</v>
      </c>
      <c r="B367" s="46" t="inlineStr">
        <is>
          <t>2026-09-28</t>
        </is>
      </c>
      <c r="C367" s="46" t="inlineStr">
        <is>
          <t>2026-09-24</t>
        </is>
      </c>
      <c r="D367" s="47" t="inlineStr">
        <is>
          <t>유럽</t>
        </is>
      </c>
      <c r="E367" s="46" t="inlineStr">
        <is>
          <t>영어</t>
        </is>
      </c>
      <c r="F367" s="46" t="inlineStr">
        <is>
          <t>뉴스</t>
        </is>
      </c>
      <c r="G367" s="48" t="inlineStr">
        <is>
          <t>Asian Trucker</t>
        </is>
      </c>
      <c r="H367" s="48" t="inlineStr">
        <is>
          <t>News</t>
        </is>
      </c>
      <c r="I367" s="49" t="inlineStr">
        <is>
          <t>ZF wins 2027 Truck Innovation Award with TraXon Hybrid</t>
        </is>
      </c>
      <c r="J367" s="49" t="inlineStr">
        <is>
          <t>ZF, 하이브리드 트랜스미션 'TraXon Hybrid'로 2027 Truck Innovation Award 수상</t>
        </is>
      </c>
      <c r="K367" s="49" t="inlineStr">
        <is>
          <t>ZF Friedrichshafen AG has won the title “Truck Innovation Award 2027” for its TraXon Hybrid transmission system, recognised by the International Truck of the Year jury as the year’s most outstanding innovation in commercial vehicle technology.
On behalf of the jury of 25 renowned trade journalists Chairman Florian Engel presented the prestigious award to Andreas Moser, Member of the Board of Management ZF Friedrichshafen AG, during the Night of the Stars gala evening held at the IAA Transportation in Hanover on Monday, September 14th2026.
The Truck Innovation Award – which recognises the profound technological transformation and energy transition taking place in the commercial vehicle industry – is presented by the International Truck of the Year (IToY) jury. The internationally composed jury consists of 25 trade journalists from leading commercial vehicle publications in Europe and South Africa.
With TraXon Hybrid, ZF integrates hybrid technology directly into the transmission architecture of heavy commercial vehicles. The system combines ZF’s established expertise in heavy-duty transmissions with its experience in electrified powertrains, providing vehicle manufacturers with an additional route towards reducing fuel consumption and CO₂ emissions.
The concept is particularly relevant for markets and transport applications in which the transition to fully electric heavy-duty vehicles is progressing at different speeds in different applications. By integrating an electric drive into the TraXon transmission platform, the system enables manufacturers to incorporate hybrid functionality into conventional driveline architectures while retaining the flexibility required for a broad range of heavy-duty applications.
TraXon Hybrid can support several functions associated with electrified powertrains, including recuperation of braking energy, electric assistance of the combustion engine and electric driving depending on the respective vehicle configuration and application. In this way, hybridization can reduce the workload of the combustion engine and improve overall drivetrain efficiency, particularly in operating conditions with frequent changes in speed and load.
The solution also demonstrates how established heavy-duty powertrain technologies can continue to evolve during the transition towards zero-emission transport. Rather than relying on a single technological pathway, TraXon Hybrid provides truck manufacturers with an additional option for improving efficiency and reducing emissions while adapting their product strategies to different infrastructure, regulatory and operational conditions around the world.
With a total score of 77 jury points, ZF prevailed over four other finalists representing some of the most significant current areas of innovation in road freight transport: BYD’s Flash Charging and Blade Battery 2.0, cellcentric’s BZA375 Fuel Cell, the Level 4 autonomous driving programme from IVECO and PlusAI, and Scania ProDriver.
The award jury recognised TraXon Hybrid for combining a high degree of technical innovation with clear potential for practical application in heavy-duty transport. The technology offers manufacturers another means of reducing fuel consumption and emissions while supporting the transition towards increasingly electrified commercial vehicle powertrains.
At the award ceremony, IToY jury chairman Florian Engel emphasised: “By intelligent integration of hybridization into a proven Heavy-Duty Transmission platform, ZF TraXon Hybrid demonstrates that the transition towards more sustainable road freight transport is defined by a wide portfolio of different Technologies.”</t>
        </is>
      </c>
      <c r="L367" s="49" t="inlineStr">
        <is>
          <t>- ZF의 TraXon Hybrid 트랜스미션 시스템이 International Truck of the Year 심사위원단으로부터 '2027 Truck Innovation Award'를 수상
- 유럽·남아공 25개 매체 기자로 구성된 심사위원단이 총 77점으로 BYD, cellcentric, IVECO·PlusAI, Scania 등 4개 경쟁작을 제치고 선정
- TraXon Hybrid는 대형 CV 트랜스미션에 전기 구동을 통합해 제동에너지 회수, 엔진 전기 보조, 전기 주행 기능을 지원하며 연료소비·CO2 배출 저감에 기여</t>
        </is>
      </c>
      <c r="M367" s="58" t="inlineStr"/>
      <c r="N367" s="51" t="inlineStr">
        <is>
          <t>https://asiantrucker.com/zf-wins-2027-truck-innovation-award-with-traxon-hybrid</t>
        </is>
      </c>
    </row>
    <row r="368" ht="72" customHeight="1">
      <c r="A368" s="28" t="n">
        <v>367</v>
      </c>
      <c r="B368" s="28" t="inlineStr">
        <is>
          <t>2026-09-28</t>
        </is>
      </c>
      <c r="C368" s="28" t="inlineStr">
        <is>
          <t>2026-09-24</t>
        </is>
      </c>
      <c r="D368" s="29" t="inlineStr">
        <is>
          <t>유럽</t>
        </is>
      </c>
      <c r="E368" s="28" t="inlineStr">
        <is>
          <t>중국어(간체)</t>
        </is>
      </c>
      <c r="F368" s="28" t="inlineStr">
        <is>
          <t>뉴스</t>
        </is>
      </c>
      <c r="G368" s="30" t="inlineStr">
        <is>
          <t>Sina 商用车 태그</t>
        </is>
      </c>
      <c r="H368" s="30" t="inlineStr">
        <is>
          <t>商用车 태그</t>
        </is>
      </c>
      <c r="I368" s="31" t="inlineStr">
        <is>
          <t>中国重汽以标杆产品与硬核科技推动全球电动化运输发展</t>
        </is>
      </c>
      <c r="J368" s="31" t="inlineStr">
        <is>
          <t>SINOTRUK, 신형 4x2 BEV 트랙터로 500km 이상 주행·23분 초급속 충전 기술 공개</t>
        </is>
      </c>
      <c r="K368" s="31" t="inlineStr">
        <is>
          <t>历时七天的2026德国汉诺威国际交通运输博览会(IAA)圆满落幕。作为全球商用车与高端装备领域的顶级行业盛会,本届展会聚焦绿色转型、智能升级与全球化协同核心趋势,汇聚全球头部产业力量共探行业未来。作为中国商用车出海领军品牌,中国重汽以“全域赋能,一体交付(Powering　All,　Delivering　One)”为核心参展主题,携高端汕德卡产品矩阵、智能装备及一体化补能生态方案强势亮相,以领先行业的技术与成熟完善的运输解决方案,向世界全方位展现中国商用车的高端智造水准与全球化硬实力。
长期以来,全球纯电重卡普遍面临续航不足、补能低效、运力偏弱、可靠性不足等行业痛点。随着环保需求不断提升,中长途干线物流这个占全球公路货运碳排放大头的领域,需要更加可落地、高效率、高收益的纯电产品。而全新一代汕德卡4×2纯电动牵引车正是对解决这一行业难题的系统性回答。
作为品牌攻坚高端跨境物流的战略级产品,全新一代汕德卡4×2纯电动牵引车搭载600度大容量电池,单次续航超500公里,搭配兆瓦级快充技术,20%-80%电量仅需23分钟即可补能完毕,高效破解干线物流补能慢、续航短的行业痛点。整车轻量化至10.1吨,最大载重可达44吨,兼顾轻量化与高运力,叠加1.1kWh/km超低电耗,节能增收优势显著。同时配备L2+高阶智能辅助驾驶系统,可实现高速路段自动换道、匝道通行、障碍避让等功能,25亿公里零事故稳定运行,为全球长途零碳干线物流提供成熟标杆方案。
针对城市物流与中长途多点货运场景,汕德卡4×2纯电动轻卡与6×2纯电动载货车形成高低搭配、场景互补格局。其中7.5吨级汕德卡纯电轻卡聚焦城配、冷链、市政环卫场景,多轴距平台化设计适配多元改装需求,210-380公里可调续航、20分钟极速快充,搭配-30℃至45℃超宽温域适配能力,可全天候稳定运营,全球累计交付超23000台,市场验证充分。汕德卡6×2纯电动载货车主打大容积、长续航多点货运,45立方米超大货箱搭配64吨全挂运输能力,580kWh电池加持实现400公里续航,智能提升桥设计兼顾重载稳定与空载节能,六大智能安全系统全程护航,完美适配全球中长途复杂货运工况。
面向工程重载零碳转型刚需,汕德卡8×4纯电动自卸车精准落地矿山、基建等严苛场景。整车采用双层高强度钢板车架,悬架强度行业领先,搭载400kW额定功率、600kW峰值功率自研动力链,动力输出强劲稳定。450kWh电池保障350公里以上单日作业续航,1.2kwh/km超低能耗,搭配IP6k9k高等级防护与120万公里超长使用寿命,兼顾高承载、高耐久、高节能优势,全方位满足全球重载工程零碳运输需求。
在传统燃油干线领域,汕德卡4×2燃油牵引车持续迭代升级,搭载630马力MC14大马力发动机,2750N·m超强扭矩,适配各类复杂干线工况,燃油经济性较上代提升5%。全车搭载1个激光雷达+5个毫米波雷达+6个摄像头的高阶智驾系统,主动安全防护拉满,同时配备驻车空调、航空级座椅、车载生活设施,打造人性化“移动之家”,以智能、高效、舒适、可靠的优势,守住全球干线物流高效运营基本盘。
全系新能源标杆产品的极致性能,依托的是中国重汽深耕电动化赛道的底层核心技术自研突破。立足全球商用车零碳转型刚需,中国重汽在本次展会重磅亮相自主研发的CTP电池系统,全方位展示民族品牌在新能源核心领域的硬核智造实力,彻底打破海外技术壁垒。该创新电池系统摒弃传统模组架构,采用刀片电芯直接成组先进工艺,大幅精简零部件结构,同步提升空间利用率、能量密度与散热性能,从根源上强化电动重卡的安全性与耐久性。品牌创新打造凹字包、山字包两款异形电池结构,灵活组合搭建出400kWh、600kWh、800kWh三大电量平台,全面覆盖短途城配、中长途货运、长途干线全电动运输场景。整套电池系统历经150万公里真实路况载荷严苛验证,适配全球各类复杂工况,搭配全系23分钟极速快充核心能力,为新能源重卡全球化、规模化商业运营筑牢坚实的零碳技术根基。
区别于行业单纯的整车产品输出,中国重汽率先完成“整车+核心部件+能源生态”的全链条布局,以风光储充换一体化场站,打造可落地、可复制的零碳综合解决方案。该体系以智能微电网为核心,整合风电、光伏、储能、备用发电多元资源,支持并网、离网双模式运行,既可在电网区域削峰填谷、降低能耗,也可在矿区、港口等无电偏远场景独立供能,彻底破解全球差异化工况的补能难题。
依托一站式全链路服务能力,品牌可提供场站规划、设备供应、土建施工、后期运维全周期交付,模块化换电站实现3-5分钟极速换电,支持24小时不间断运营。同时配套移动充电车产品,无需土建、灵活补能,全方位覆盖固定、移动、有电、无电全场景补能需求。目前该能源生态已在国内落地59座、覆盖18省份,海外布局43座、辐射33个国家和地区,全球化能源服务体系日趋完善。
深耕全球市场多年,中国重汽早已跳出单一产品外销的浅层出海模式,完成产品、技术、服务、生态、品牌的多维全球化升级。依托150多个国家和地区的市场布局、37座KD工厂、1000+全球服务网点、亿元级海外新能源备件中心与专业EV技术服务团队,构建起研产供销服一体化的全球服务网络,可为海外客户提供定制化产品方案、全周期技术支持与高效运维保障,真正实现从“产品走出去”到“品牌扎下根”的深度蜕变。
纵观本次汉诺威车展全程,中国重汽的精彩亮相,绝非单次展会的产品集中展示,而是企业近百年技术积淀、持续创新突破与全球化战略深耕的集中兑现,也是中国商用车产业迈向高端化、电动化、全球化的生动缩影。在全球物流绿色转型分化、工况需求日趋多元的行业背景下,中国重汽跳出同质化产品竞争桎梏,依托覆盖城配、干线、重载的全场景标杆产品矩阵,精准破解全球差异化物流痛点；凭借自主可控的CTP核心电池技术,筑牢电动化转型技术底座；以风光储充换一体化智慧能源生态,补齐新能源商用车落地应用短板,真正构建起“整车产品+核心技术+能源配套+全域服务”的完整产业闭环。
从早期单一产品出海,到如今技术、品牌、生态、服务多维一体的价值出海、生态出海,中国重汽彻底改写了全球商用车市场的竞争格局。这场世界级舞台的实力展演,不仅印证了民族重卡品牌从跟跑,并跑到领跑的跨越式成长,彰显了中国智造硬核创新、开放赋能的核心底气,更为全球商用车零碳、高效、智能升级提供了成熟可落地的中国方案,为全球物流产业高质量可持续发展注入强劲中国动能。</t>
        </is>
      </c>
      <c r="L368" s="31" t="inlineStr">
        <is>
          <t>- SINOTRUK가 IAA 하노버에서 신형 SITRAK 4x2 BEV 트랙터를 공개, 600도 대용량 배터리로 500km 이상 주행 및 20%-80% 충전 23분 실현
- 자체 개발 CTP 배터리 시스템으로 400kWh·600kWh·800kWh 3대 전력 플랫폼을 구축, 150만km 실도로 검증 완료
- 국내 59곳·해외 43곳(33개국) 에너지 생태 거점을 구축했고, 150여 개국·37개 KD 공장·1000개 이상 서비스 네트워크로 글로벌 사업 확대</t>
        </is>
      </c>
      <c r="M368" s="32" t="inlineStr"/>
      <c r="N368" s="33" t="inlineStr">
        <is>
          <t>https://finance.sina.com.cn/jjxw/2026-09-24/doc-inisvumv5274700.shtml</t>
        </is>
      </c>
    </row>
    <row r="369" ht="72" customHeight="1">
      <c r="A369" s="46" t="n">
        <v>368</v>
      </c>
      <c r="B369" s="46" t="inlineStr">
        <is>
          <t>2026-09-28</t>
        </is>
      </c>
      <c r="C369" s="46" t="inlineStr">
        <is>
          <t>2026-09-24</t>
        </is>
      </c>
      <c r="D369" s="47" t="inlineStr">
        <is>
          <t>유럽</t>
        </is>
      </c>
      <c r="E369" s="46" t="inlineStr">
        <is>
          <t>중국어(간체)</t>
        </is>
      </c>
      <c r="F369" s="46" t="inlineStr">
        <is>
          <t>뉴스</t>
        </is>
      </c>
      <c r="G369" s="48" t="inlineStr">
        <is>
          <t>Sina 商用车 태그</t>
        </is>
      </c>
      <c r="H369" s="48" t="inlineStr">
        <is>
          <t>商用车 태그</t>
        </is>
      </c>
      <c r="I369" s="49" t="inlineStr">
        <is>
          <t>2027年法国里昂卡车、商用车及重型车辆配件SOLUTRANS 2027</t>
        </is>
      </c>
      <c r="J369" s="49" t="inlineStr">
        <is>
          <t>프랑스 Solutrans 2027, 11월16-20일 개최·전시면적 10만5000㎡·1100개사 참가</t>
        </is>
      </c>
      <c r="K369" s="49" t="inlineStr">
        <is>
          <t>2027年法国里昂交通运输展Solutrans 2027是欧洲道路运输行业规模最大的专业展会之一，展期为2027年11月16-20日，获得国际汽车制造商组织正式认证——这个认证是全球汽车行业组织对展会权威度的官方背书，不是展会自己宣传出来的头衔。
从往届规模看，2025年这一届吸引超过1100家参展企业及品牌，专门用于重型商用车及道路运输行业展示的展馆面积达105,000平方米，专业观众超过6.4万人次，其中25%来自境外国家和地区。这一届的展馆规模和国际化程度，放在整个欧洲商用车展会体系里都属于头部量级。
展会内容覆盖重型及轻型商用车整车、车身改装、装配设备、车间设备、轮胎专业企业及经销网络这几个核心环节，官方将2027年法国里昂交通运输展Solutrans 2027定位为"行业趋势实验室"，参展企业可以在这里率先展示新车型、创新产品及服务，抢占市场先机。
展会现场设有"路测村"环节，依托欧洲最大的测试跑道，让专业观众能在真实路况下试驾车辆，直观判断哪些卡车和厢式车最符合自身业务需求，这一环节比单纯的静态展示更能帮助采购决策者做判断，也是这场2027年法国里昂交通运输展Solutrans 2027区别于普通静态展览的一个具体特色。
2027年法国里昂交通运输展Solutrans 2027同期设有高水平会议论坛，邀请法国及国际行业专家共同探讨道路运输行业面临的重大挑战与机遇，这一环节为参展企业和观众提供了展位洽谈之外深入了解行业趋势的具体渠道。
展会同期还会颁发"创新奖"以及年度国际卡车奖、年度厢式车奖、国际皮卡奖、卡车创新奖这几个欧洲商用车行业内公认权威的评选，多个全球首发车型选择在这个场合公开亮相，这些奖项评选历史悠久，在整个欧洲商用车行业内具有广泛的公信力和关注度。往届晚宴活动更是吸引超过1400位嘉宾出席，配合娱乐节目和颁奖仪式，为参展团队、客户及潜在合作伙伴打造独特而难忘的社交体验，是展会现场氛围的重要组成部分。
官方将2027年法国里昂交通运输展Solutrans 2027定位为一个对话平台和研究枢纽，汇聚商用车行业所有相关利益方，共同重塑道路货运生态系统，同时也是一个真实的实践场所，让专业人士能够探索最新的创新和突破。展会同时展现出对国际人权标准、劳工权益及环境保护的共同价值观承诺，这一点也是展会自身文化定位的一部分。
2027年法国里昂交通运输展Solutrans 2027以其深厚的历史积累、权威的行业认证、丰富的现场体验环节（尤其是路测村这类实操性内容）以及具有公信力的国际奖项评选体系，持续巩固着自身在欧洲道路运输行业展览领域的领先地位，是行业专业人士了解最新技术趋势、体验实车性能、见证行业创新成果的重要年度场合。
重型卡车领域：DAF、奔驰卡车、MAN、斯堪尼亚、沃尔沃卡车、雷诺卡车、福特卡车轻型商用车领域：起亚、福特、大众、雷诺
其他配套领域：中国国际贸易促进委员会机械行业分会、宁波东方铸造机械
乘用车：轿车、SUV、MPV、旅行车、跑车、皮卡、越野车、豪华车、概念车、改装车。
新能源汽车：纯电动汽车（BEV）、插电式混合动力汽车（PHEV）、增程式电动车（REEV）、混合动力汽车（HEV）、燃料电池汽车（FCEV）、太阳能汽车。
智能汽车：智能网联汽车、自动驾驶汽车、软件定义汽车（SDV）、AI汽车、智能驾驶测试车辆。
轻型电动车辆（LEV）：电动自行车（E-bike）、电动摩托车、电动滑板车、电动三轮车、电动四轮车、电动平衡车、共享微出行车辆。
商用电动车辆：电动物流车、电动厢式货车、电动轻卡、电动重卡、电动客车、电动公交车、电动冷链运输车、电动工程车辆。
专用电动车辆：电动高尔夫球车、电动巡逻车、电动观光车、电动环卫车、电动清扫车、电动消防车、电动医疗车、电动机场摆渡车。
水上及空中电动交通工具：电动船舶、混合动力船舶、电动游艇、电动无人船、电动飞机、电动垂直起降飞行器（eVTOL）、无人机。
赛车及特种车辆：电动赛车、越野赛车、性能改装车、特种用途车辆。
自动驾驶系统：ADAS、高速领航辅助（NOA）、自动泊车（APA）、自动紧急制动（AEB）、自适应巡航（ACC）、车道保持辅助（LKA）、盲区监测（BSD）、驾驶员监测系统（DMS）、疲劳驾驶监测。
感知系统：激光雷达（LiDAR）、毫米波雷达、4D成像雷达、超声波雷达、高清摄像头、红外摄像头、视觉感知系统、环境感知系统。
控制系统：域控制器、中央计算平台、ECU、VCU、MCU、车身控制模块（BCM）、动力控制系统、底盘控制系统。
汽车电子：功率半导体、IGBT、SiC碳化硅模块、GaN氮化镓器件、MOSFET、PCB、连接器、车规级芯片、电子元器件。
汽车安全：主动安全系统、被动安全系统、安全气囊、安全带、安全预警系统、电子稳定系统（ESP）、ABS、胎压监测（TPMS）。
测试及认证：自动驾驶测试平台、仿真测试系统、汽车电子测试设备、EMC测试、整车认证、零部件认证。
动力电池：锂离子电池、固态电池、钠离子电池、磷酸铁锂电池、三元锂电池、铅酸电池、镍氢电池、燃料电池、超级电容器、电池模组（Module）、电池包（PACK）。
电池管理系统：电池管理系统（BMS）、电池热管理系统（BTMS）、电池均衡系统、电池监测系统、电池测试设备、电池安全系统。
电驱动系统：驱动电机、轮毂电机、永磁同步电机、异步电机、开关磁阻电机、驱动桥、电驱动总成、电控系统、电机控制器（MCU）、逆变器（Inverter）、DC/DC转换器。
混合动力系统：串联混合动力系统、并联混合动力系统、插电式混合动力系统、增程器系统、发动机管理系统。
燃料电池与氢能：燃料电池系统、燃料电池堆、氢气储存系统、储氢瓶、氢气加注设备、氢燃料管理系统。
高压系统：高压线束、高压连接器、高压配电盒（PDU）、高压保险、高压继电器、电源管理系统。
充电设备：交流充电桩（AC）、直流充电桩（DC）、超充设备、移动充电设备、便携式充电器、无线充电系统、车载充电机（OBC）。
充电站建设：公共充电站、商用充电站、家庭充电系统、充电运营平台、充电管理系统、智慧充电网络。
能源管理：能源管理系统（EMS）、微电网、虚拟电厂（VPP）、能源调度系统、电力监测系统。
储能系统：工商业储能、家庭储能、移动储能、电池储能系统（BESS）、超级电容储能。
新能源系统：光伏发电系统、光储充一体化、太阳能车棚、风能供电系统、绿色能源解决方案。
智能电网：V2G（车网互动）、V2H（车家互联）、V2L（车辆外放电）、智能配电系统、电网连接设备、电缆、充电枪、连接器。
汽车零部件：发动机零部件、变速箱零部件、底盘系统、悬架系统、转向系统、制动系统、传动系统、轮胎、轮毂、车灯、保险杠、车门、玻璃、雨刷系统。
汽车电子零部件：ECU、传感器、执行器、继电器、保险丝、PCB、连接器、电子控制模块、电源模块。
汽车内外饰：仪表板、中控台、座椅、方向盘、门板、顶棚、内饰材料、氛围灯、车身装饰件。
制造设备：工业机器人、自动化生产线、装配设备、检测设备、物流输送设备、AGV、智能工厂设备。
制造工艺：模具制造、冲压、铸造、锻造、焊接、激光切割、钎焊、热处理、喷涂、电镀、表面处理。
新材料：铝合金、镁合金、高强钢、碳纤维、复合材料、工程塑料、纳米材料、轻量化材料。
智能座舱：数字仪表盘、中控显示屏、副驾娱乐屏、HUD抬头显示、AR-HUD、电子后视镜、智能方向盘、智能空调系统。
人机交互（HMI）：触控系统、语音识别、手势识别、人脸识别、眼球追踪、生物识别、智能交互系统。
信息娱乐系统：车载导航、车载音响、多媒体系统、车载视频、车载应用（Apps）、智能语音助手、娱乐生态系统。
车联网技术：V2X、V2V、V2I、V2P、OTA远程升级、T-Box、车载通信模块、5G通信、Wi-Fi、蓝牙、GPS、北斗导航。
软件平台：智能驾驶操作系统、座舱操作系统、云平台、大数据平台、数字钥匙、车辆远程控制平台。
维修保养：汽车维修设备、检测诊断设备、举升机、轮胎拆装设备、四轮定位设备、喷漆设备、钣金设备。
汽车养护：润滑油、冷却液、制动液、清洗剂、美容护理用品、车蜡、镀晶、贴膜产品。
改装升级：性能改装、动力升级、排气系统、悬架升级、制动升级、车灯升级、音响改装、外观套件。
零配件：原厂配件（OEM）、售后配件（Aftermarket）、轮胎、蓄电池、滤清器、火花塞、皮带、照明系统。
检测认证：整车检测、尾气检测、零部件认证、安全检测、技术认证、质量检测服务。
汽车服务：汽车金融、融资租赁、保险服务、道路救援、二手车服务、汽车共享平台、数字化售后管理平台。
自动驾驶：Robotaxi、无人配送车、自动驾驶巴士、自动泊车系统、远程驾驶系统。
人工智能：AI汽车、AI大模型、智能决策系统、智能感知系统、边缘计算、车载AI芯片。
低空经济：eVTOL、电动飞行汽车、无人机物流系统、低空交通管理系统。
智慧交通：智慧停车系统、智能收费系统、交通管理平台、道路监测系统、智慧高速解决方案。
数字技术：数字孪生、元宇宙汽车、XR（AR/VR/MR）、云计算、大数据、网络安全、数字工厂。
新兴移动出行：Mobility as a Service（MaaS）、共享汽车、共享两轮车、智能物流、绿色出行平台。
科研创新：高校及科研院所、创新实验室、汽车科技企业、技术孵化平台、行业协会及咨询机构。
法国交通运输市场并不是一个单纯靠新增车辆数量增长的市场，真正值得关注的是传统柴油商用车正在进入更新周期，同时新能源车辆、车队数字化和低碳运输需求不断增加。从法国目前的市场情况来看，重卡、轻型商用车和新能源商用车的发展节奏并不完全一致，城市配送、短途物流等场景的电动化速度明显快于长途重卡，但整体方向已经比较明确。法国重型商用车市场预计未来仍保持增长，欧洲电动卡车市场也处在快速扩张阶段，企业关注的重点已经从“要不要电动化”逐渐转向“什么场景适合电动化、车辆怎么采购以及后期运营成本怎么算”。
法国市场还有一个比较明显的特点，就是商用车市场与企业车队关系非常紧密。很多采购并不是个人消费者决定，而是物流公司、运输企业、租赁公司以及大型企业车队根据车辆使用周期、能源成本和运营效率共同做出的决定，因此单纯依靠低售价并不一定能够快速打开市场。以法国本土的Renault Trucks为例，其在法国重型商用车市场拥有较完整的销售和服务体系，2025年法国6吨以上重卡市场整体下滑的情况下，Renault Trucks仍保持较高市场份额，同时法国电动重卡注册量继续增长，这说明法国市场正在进入“传统车企基本盘+新能源增量市场”并存的阶段。
从企业实际关注的问题来看，未来欧洲法国交通运输市场的增量不会只来自车辆销售本身，还会来自充电设施、车队管理、金融租赁、售后维修、电池服务和能源管理等配套业务。对于中国企业来说，这意味着进入法国市场不能只计算一台车的出口利润，而应该把整套商业模式放到欧洲运输企业的实际运营环境中去考虑。
欧洲交通运输行业的政策环境非常明确，核心方向就是降低道路运输的碳排放，同时推动新能源车辆和配套基础设施建设。欧盟针对重型车辆持续提高二氧化碳排放要求，Euro 7也将进一步提高车辆在污染物排放、耐久性等方面的要求。对于法国企业而言，政策并不是简单地要求企业马上全部更换新能源车辆，而是在车辆更新、城市低排放区域、能源成本和企业减排目标等多个因素共同作用下，逐步推动车队结构发生变化。
法国本身也在通过新能源车辆政策、企业车队更新和城市交通管理推动电动化。特别是在城市配送、环卫、公共服务和短途物流等领域，电动车辆已经具备比较明确的应用条件。相比乘用车市场，商用车电动化更看重实际运营数据，因为企业需要计算每天行驶里程、装载重量、充电时间以及车辆停驶成本，因此法国交通运输企业在选择新能源车型时通常会更加重视全生命周期成本。
值得注意的是，欧洲政策未来仍然存在一定调整空间。重卡与乘用车不同，长途运输对续航、补能时间和载重能力要求更高，因此欧洲车企目前并没有把所有技术路线都押在纯电上，电动、氢能以及其他低碳动力技术仍会并行发展。对于中国企业而言，进入法国市场后需要长期跟踪欧盟法规、法国补贴政策、碳排放规则以及城市交通政策，而不能只根据某一年政策判断整个市场。
目前法国及欧洲重型交通运输市场仍然由欧洲传统车企占据主要位置，Renault Trucks、Volvo Trucks、Scania、Mercedes-Benz、MAN、Iveco等品牌拥有比较成熟的产品体系和销售服务网络。这些企业真正的竞争优势并不仅仅是车辆本身，而是几十年积累下来的经销商体系、维修网络、金融服务、车队客户关系和二手车体系，因此新进入者面对的实际上是一整套成熟的商业生态。
法国市场中，Renault Trucks尤其具有代表性。其电动产品已经覆盖城市配送、区域运输等多个场景，并且依托法国本地经销商和售后体系进行推广。Volvo、Scania、Mercedes-Benz等企业也在不断推进电动重卡，同时继续发展不同能源路线。从竞争逻辑来看，欧洲传统车企更擅长长期车队运营和本地服务，而中国企业的优势更多集中在电池、电驱、整车成本控制和供应链效率。
近年来，BYD、Farizon、Sany、Sinotruk、SuperPanther、Windrose等中国企业开始进入欧洲市场。中国品牌进入欧洲以后，竞争方式已经不再只是直接出口整车，而是开始寻找本地经销商、服务商、金融机构以及制造合作伙伴。Steyr Automotive就是一个比较典型的案例，其已经开展商用车合同制造业务，并在2026年启动Sinotruk相关生产，同时推进SuperPanther系列产品的量产，这说明中国商用车企业正在从“产品出口”逐步转向“欧洲本地化制造”。
法国交通运输市场的需求非常依赖具体应用场景。城市配送、快递、商超物流、垃圾处理、港口运输以及区域物流是新能源车辆比较容易落地的领域，因为车辆每天的行驶路线相对稳定，企业可以利用夜间停车时间进行充电。法国电动轻型商用车市场已经表现出比较明显的增长，Renault Kangoo E-Tech等车型在企业用户中的使用基础也比较成熟。
重型电动卡车的需求则更加复杂。长途运输企业除了关注续航，还会计算车辆满载状态下的实际能耗、冬季续航、充电等待时间以及高速公路服务区的补能条件。因此，对于一辆电动重卡来说，“理论续航多少公里”并不是企业最终采购时唯一关心的数据，能</t>
        </is>
      </c>
      <c r="L369" s="49" t="inlineStr">
        <is>
          <t>- Solutrans 2027은 2027년 11월16-20일 프랑스 리옹에서 개최, 국제자동차제조업협회 공식 인증 획득
- 2025년 전시면적 10만5000㎡, 참가 브랜드 1100개사 이상, 관람객 6만4000명 이상 중 25%가 해외 방문객
- 프랑스는 전통 디젤 CV 갱신주기 진입과 함께 신에너지차·차량군 디지털화 수요 증가, Renault Trucks가 6톤 이상 HDV 시장 하락세에도 높은 점유율 유지, BYD·Farizon·Sany·Sinotruk 등 중국 업체는 현지 생산법인 설립으로 전략 전환</t>
        </is>
      </c>
      <c r="M369" s="58" t="inlineStr"/>
      <c r="N369" s="51" t="inlineStr">
        <is>
          <t>https://k.sina.com.cn/article_5350692712_13eed176800101kndi.html</t>
        </is>
      </c>
    </row>
    <row r="370" ht="72" customHeight="1">
      <c r="A370" s="28" t="n">
        <v>369</v>
      </c>
      <c r="B370" s="28" t="inlineStr">
        <is>
          <t>2026-09-28</t>
        </is>
      </c>
      <c r="C370" s="28" t="inlineStr">
        <is>
          <t>2026-09-24</t>
        </is>
      </c>
      <c r="D370" s="29" t="inlineStr">
        <is>
          <t>유럽</t>
        </is>
      </c>
      <c r="E370" s="28" t="inlineStr">
        <is>
          <t>중국어(간체)</t>
        </is>
      </c>
      <c r="F370" s="28" t="inlineStr">
        <is>
          <t>뉴스</t>
        </is>
      </c>
      <c r="G370" s="30" t="inlineStr">
        <is>
          <t>Sina 商用车 태그</t>
        </is>
      </c>
      <c r="H370" s="30" t="inlineStr">
        <is>
          <t>商用车 태그</t>
        </is>
      </c>
      <c r="I370" s="31" t="inlineStr">
        <is>
          <t>2027年法国里昂卡车、商用车及重型车辆配件市场介绍</t>
        </is>
      </c>
      <c r="J370" s="31" t="inlineStr">
        <is>
          <t>프랑스 리옹 지역, 2027년 배터리 여권 규제 앞두고 전기·수소 HDV 부품 수요 확대</t>
        </is>
      </c>
      <c r="K370" s="31" t="inlineStr">
        <is>
          <t>主办单位：French Bodywork Federation
法国作为欧洲货运中枢与第二大公路运输市场，其重工物流产业正处于“低排放区（ZFE-m）刚性落地”与“欧盟严苛碳排法规（Euro VII与重型车减排目标）”双向驱动的深层重塑期。而里昂所在的奥弗涅-罗讷-阿尔卑斯大区（Auvergne-Rhône-Alpes），不仅是法国工业重镇，更是连接南欧、中欧与北欧公路干线的交通咽喉。对于全球整车制造、商用改装及重卡零部件企业而言，深入剖析卡车、轻型及专用商用车、重型车辆核心配件三大板块在当地的供需演变与采购门槛，是高效打入西欧高净值市场的战略起点。
在长途公路干线物流端，法国重卡市场正面临由柴油主导向低碳、零排放动力系统切换的转折期。
随着法国落实公路交通通行费与二氧化碳排放量强挂钩的机制，传统柴油重卡的高额路桥费与燃油税，迫使跨国物流车队（如Geodis、XPO等）加速推进重卡绿色替代。当前市场需求分化明确：日均运距在300至500公里以内的区域干线物流，纯电重卡（依托800V高压架构与兆瓦级MCS快充系统）因其综合能源利用效率高，正迎来规模化采购；而在超长途跨境长运距场景下，能够提供大载重、长续航且补能迅速的氢燃料电池重卡，在法国本土示范走廊与绿氢基建沿线加速渗透。
由于牵引电池自身自重较大，侵占了宝贵的商业载重空间，物流公司在选型重卡时对整车的“每吨公里能耗”与底盘轻量化技术表现出空前的苛刻。采用高强度轻量化合金车架、集成式电驱动桥及低滚阻轮胎的重卡产品，在大型车队的总拥有成本（TCO）测算中具备更强的议价优势。
与长途重卡不同，中轻型商用车（LCV）与特种改装车辆（Special Purpose Vehicles）的市场逻辑紧扣城市路权与行业定制属性。
法国各大主要城市群加速推行低排放区（ZFE）限行政策，传统燃油配送货车进城资质大幅受限。电商最后一公里配送、生鲜同城速递对轻型纯电商用厢式车（E-Van）的需求保持高复合增长。这一细分领域的买家对车辆的百公里电耗、耐用性、空间装载率以及高频次浅充浅放下的电池衰减控制高度敏感。
法国拥有极高的专用车改装比例。自卸车、道路清扫车、垃圾压缩车等市政车辆，正全面从传统的底盘内燃机取力（PTO）转向电动取力器（e-PTO）与独立动力电池供电系统。市场对能够实现底盘与上装软硬件解耦、支持车联网远程诊断与作业工况能耗监测的商用定制平台表现出强劲的采购诉求。
在卡车与各类商用车保有量巨大的背景下，法国对重型车辆核心零配件的供应链需求呈现出极高的品质要求与特定的技术断层。
法国作为欧洲农业与生鲜食品消费大国，冷藏冷链车保有量居全欧前列。受欧盟含氟制冷剂（F-Gas）法规对高GWP温室气体工质的禁令限制，传统以燃油副机驱动的冷机正全面被电驱动冷藏机组平替。适配高电压平台、兼具宽温区控温与超薄静音特点的专用电动压缩机、直流无刷风机及蓄冷材料，在后市场维保与新车前装中均属于抢手货源。
欧盟通用安全条例（GSR II）要求重型商用车辆强制配备盲区监测系统（BSIS）、驾驶员疲劳预警与自动紧急制动（AEBS）。这直接拉升了车规级毫米波雷达、超声波传感器、电子后视镜（CMS）及线控制动系统（EBS）等零配件的装机配额。
在存量维保端，重卡刹车片、空气悬挂气囊、重型轮毂轴承以及防风沙散热器组件，对性价比高、具备长质保期的优质品牌件需求旺盛。此外，依据《欧盟新电池法》，商用牵引动力电池模组自2027年起全面落实“电池护照”与全周期碳足迹申报，能够提供原材料清晰溯源与高标准BMS（电池管理系统）的配件供应商，正快速挤占缺乏合规背书的低端产品空间。</t>
        </is>
      </c>
      <c r="L370" s="31" t="inlineStr">
        <is>
          <t>- 프랑스 저배출구역(ZFE-m)과 유로7 규제 강화로 전통 디젤 대형트럭에 통행료·연료세 부담이 커지며 트럭 전동화 전환 가속
- 일일 운행거리 300-500km 구간에서는 800V 고압 아키텍처와 메가와트급 MCS 급속충전 기반 순수전기 대형트럭 수요 확대, 초장거리 국경간 운송에는 FCET 수요 증가
- EU 신전지법에 따라 2027년부터 상용 견인용 배터리 모듈에 '배터리 여권'과 전과정 탄소발자국 신고가 전면 의무화되어 규격 충족 부품 공급사에 시장 기회 확대</t>
        </is>
      </c>
      <c r="M370" s="32" t="inlineStr"/>
      <c r="N370" s="33" t="inlineStr">
        <is>
          <t>https://k.sina.com.cn/article_2342387077_8b9dfd8500101ha7u.html</t>
        </is>
      </c>
    </row>
    <row r="371" ht="72" customHeight="1">
      <c r="A371" s="46" t="n">
        <v>370</v>
      </c>
      <c r="B371" s="46" t="inlineStr">
        <is>
          <t>2026-09-28</t>
        </is>
      </c>
      <c r="C371" s="46" t="inlineStr">
        <is>
          <t>2026-09-24</t>
        </is>
      </c>
      <c r="D371" s="47" t="inlineStr">
        <is>
          <t>유럽</t>
        </is>
      </c>
      <c r="E371" s="46" t="inlineStr">
        <is>
          <t>영어</t>
        </is>
      </c>
      <c r="F371" s="46" t="inlineStr">
        <is>
          <t>뉴스</t>
        </is>
      </c>
      <c r="G371" s="48" t="inlineStr">
        <is>
          <t>Automotive World</t>
        </is>
      </c>
      <c r="H371" s="48" t="inlineStr">
        <is>
          <t>Commercial Vehicle</t>
        </is>
      </c>
      <c r="I371" s="49" t="inlineStr">
        <is>
          <t>Volvo driverless trucks pass three million tonnes hauled</t>
        </is>
      </c>
      <c r="J371" s="49" t="inlineStr">
        <is>
          <t>Volvo, 자율주행 트럭으로 유럽 광산·채석장서 누적 운송량 300만 톤 돌파</t>
        </is>
      </c>
      <c r="K371" s="49" t="inlineStr">
        <is>
          <t>Mines and quarries are proving the commercial case for driverless trucks, giving Volvo a controlled setting in which to scale
Volvo Autonomous Solutions has hauled more than three million tonnes of material with driverless trucks across mining and quarrying sites in Europe. Its sites include Brønnøy Kalk, a Norwegian quarry where nine trucks run a 5km route through steep tunnels between quarry face and crusher.
Autonomous work at the Norwegian site began in 2023 and passed one million tonnes in 2025. At the Swedish Garpenberg mine run by Boliden, the trucks moved material to a dynamic unloading area during a dam reinforcement project.
Customers buy the capacity as a service through Autona / earth, which bundles trucks running the Volvo Virtual Driver with site infrastructure, operations, uptime support and fleet management. That model spares operators the integration work and heavy capital outlay autonomy would otherwise demand.
The trucks are assembled at a Volvo Group plant in Säffle, Sweden. Factory production gives the unit a repeatable product it can roll out faster as demand for driverless hauling grows.
In a statement, Ingo Stürmer, Chief Technology Officer, said: “Reaching three million tonnes hauled autonomously is an important milestone that demonstrates the maturity of our autonomous transport solution and the value it delivers in customer operations. This achievement reflects years of close collaboration between the Volvo Autonomous Solutions team and our customers to develop, deploy and scale autonomous hauling in real-world environments.”
Source:Volvo Autonomous Solutions</t>
        </is>
      </c>
      <c r="L371" s="49" t="inlineStr">
        <is>
          <t>- Volvo Autonomous Solutions이 유럽 광산·채석장에서 자율주행 트럭으로 누적 300만 톤 이상을 운송
- 노르웨이 Brønnøy Kalk 채석장에서는 트럭 9대가 5km 구간을 운행하며 2023년 가동 시작 후 2025년 100만 톤을 달성
- Autona/earth 서비스형 모델로 트럭·인프라·운영·플릿관리를 통합 제공하며, 트럭은 스웨덴 Säffle 공장에서 생산</t>
        </is>
      </c>
      <c r="M371" s="58" t="inlineStr"/>
      <c r="N371" s="51" t="inlineStr">
        <is>
          <t>https://www.automotiveworld.com/news/volvo-driverless-trucks-pass-three-million-tonnes-hauled</t>
        </is>
      </c>
    </row>
    <row r="372" ht="72" customHeight="1">
      <c r="A372" s="28" t="n">
        <v>371</v>
      </c>
      <c r="B372" s="28" t="inlineStr">
        <is>
          <t>2026-09-23</t>
        </is>
      </c>
      <c r="C372" s="28" t="inlineStr">
        <is>
          <t>2026-09-23</t>
        </is>
      </c>
      <c r="D372" s="29" t="inlineStr">
        <is>
          <t>유럽</t>
        </is>
      </c>
      <c r="E372" s="28" t="inlineStr">
        <is>
          <t>영어</t>
        </is>
      </c>
      <c r="F372" s="28" t="inlineStr">
        <is>
          <t>뉴스·협회</t>
        </is>
      </c>
      <c r="G372" s="30" t="inlineStr">
        <is>
          <t>Transport &amp; Environment (T&amp;E)</t>
        </is>
      </c>
      <c r="H372" s="30" t="inlineStr">
        <is>
          <t>Press Releases</t>
        </is>
      </c>
      <c r="I372" s="31" t="inlineStr">
        <is>
          <t>Europe paying €200 million a day diesel premium, report shows</t>
        </is>
      </c>
      <c r="J372" s="31" t="inlineStr">
        <is>
          <t>T&amp;E, 유럽 디젤 프리미엄 하루 2억 300만 유로 - 트럭 주당 236유로 추가 비용 발생</t>
        </is>
      </c>
      <c r="K372" s="31" t="inlineStr">
        <is>
          <t>Europe is the world’s most exposed region to high diesel prices with drivers paying an additional €19 at the pump and trucks €236 a week as result of geopolitical disruption
Europe currently paying a €203 million a day premium for diesel as a result of geopolitical disruption;
38% of the passenger cars on EU roads are diesels, making Europe the most exposed region in the world to high diesel costs;
Drivers paying a premium of €19 at the pump, while trucks paying €236 extra a week;
30% of Europe’s diesel fleet is more than 15 years old;
If the current diesel premium continues until Christmas, the EU will have spent the equivalent of offering a €2000 scrappage fee for all diesel cars over 15 years old.
Record diesel prices cost Europe an additional €203 million a day[1], anew T&amp;E studyshows. With no end to geopolitical disruption in-sight, a faster EV ramp up through scrappage schemes and tighter vehicle emissions rules are urgently needed to shield the continent from prolonged high prices, says T&amp;E.
A tightness in the market for refined oil products means that the gap between already high crude prices and diesel has widened. As a result, refineries are making historical profits, with oil companies doubling their latestquarterly profitsin Europe at the expense of consumers.
The EU is uniquely exposed as it is the region most reliant on diesel. Road consumption makes up the vast majority of diesel and gas oil consumption in the EU. As is the case globally, a large chunk of this goes towards transporting goods with truckers now paying more than €236 a week in additional costs. What makes Europe particularly vulnerable is its high rate of car dieselisation, with drivers now forking out an extra €19 every time they fill up their tanks.
Antony Froggatt, senior director at T&amp;E, said:"Europe’s decades-long strategy of dieselisation is coming back to bite. Higher pump prices are squeezing consumers, while higher transport costs push up the price of everything else. It's a cruel irony that the US is the least vulnerable to a crisis of its own making, while Europe's economy again takes the hit. The solution is clear. Every diesel we replace with an electric is another thousand litres of oil saved.”
Short-term measures, including reducing motorway speeds by 10km/h, eco driving guidance and car sharing could cut diesel demand by 15%[2]. In the longer-term, electrification would significantly reduce diesel demand.
Almost all European countries are painfully exposed to high diesel prices. France alone is home to almost a fifth of all the diesel cars in Europe. With 30% of Europe’s diesel fleet more than 15 years old, government-funded scrappage schemes could take a large chunk of the current diesel car fleet off the road. If the current diesel premium continues until Christmas, the EU will have spent the same as offering a €2000 scrappage fee for all diesel cars over 15 years old.
“Politicians are weighing up fuel duty cuts, which will only extend the pain for longer and shift the burden onto taxpayers. Support should be targeted to low income drivers. The longer the conflict goes on, the more expensive Europe’s diesel premium becomes. Investments in scrappage schemes now will start to pay back quickly,”says Antony Froggatt.
Just eight oil majors have made€7.5 billionin excess profits in the EU in the first half of 2026.“Tax windfall profits and use that to fund electrification,”concludes Froggatt.
[1] On average since the start of the conflict. T&amp;E excludes tax cuts as they do not reduce the real cost: lower taxes at the pump represent lost public revenue that taxpayers must ultimately pay elsewhere.
[2]T&amp;E analysisbased onIEA, central scenario
Europe’s growing diesel crisis is becoming a major drain on the bloc’s economy
The car lobby is demanding that the EU scrap rules that would better reflect PHEV pollution
As wildfires rage across Europe, T&amp;E calls for a permanent tax on the windfall profits being made off the back of European drivers</t>
        </is>
      </c>
      <c r="L372" s="31" t="inlineStr">
        <is>
          <t>- 지중해 지역 지정학적 혼란으로 유럽이 하루 2억 300만 유로의 디젤 프리미엄을 부담, 운전자는 주유 시마다 19유로, 트럭은 주당 236유로 추가 비용 발생
- EU 도로 위 승용차의 38%가 디젤차이며 디젤 차량의 30%는 15년 이상 노후 차량으로, 현재 프리미엄이 크리스마스까지 지속되면 15년 이상 디젤차 전체에 2천 유로 폐차 보조금을 지급하는 것과 같은 비용이 발생
- 정유사들은 최근 분기 유럽 내 이익을 두 배로 늘렸고 8개 석유 대기업이 2026년 H1 EU 내에서 75억 유로의 초과이익을 거뒀으며, T&amp;E는 이를 과세해 전동화 재원으로 활용할 것을 촉구</t>
        </is>
      </c>
      <c r="M372" s="32" t="inlineStr"/>
      <c r="N372" s="33" t="inlineStr">
        <is>
          <t>https://www.transportenvironment.org/articles/europe-paying-eur200-million-a-day-diesel-premium-report-shows</t>
        </is>
      </c>
    </row>
    <row r="373" ht="72" customHeight="1">
      <c r="A373" s="46" t="n">
        <v>372</v>
      </c>
      <c r="B373" s="46" t="inlineStr">
        <is>
          <t>2026-09-28</t>
        </is>
      </c>
      <c r="C373" s="46" t="inlineStr">
        <is>
          <t>2026-09-23</t>
        </is>
      </c>
      <c r="D373" s="47" t="inlineStr">
        <is>
          <t>유럽</t>
        </is>
      </c>
      <c r="E373" s="46" t="inlineStr">
        <is>
          <t>영어</t>
        </is>
      </c>
      <c r="F373" s="46" t="inlineStr">
        <is>
          <t>뉴스</t>
        </is>
      </c>
      <c r="G373" s="48" t="inlineStr">
        <is>
          <t>Sustainable Bus</t>
        </is>
      </c>
      <c r="H373" s="48" t="inlineStr">
        <is>
          <t>News</t>
        </is>
      </c>
      <c r="I373" s="49" t="inlineStr">
        <is>
          <t>Higer brings Azure 9 e-bus, V13 coach and Fencer electric platform to FIAA 2026</t>
        </is>
      </c>
      <c r="J373" s="49" t="inlineStr">
        <is>
          <t>Higer, FIAA 2026서 Azure 9 전기버스와 최대 360kW 급속충전 지원 FENCER f1 섀시 등 4종 전시</t>
        </is>
      </c>
      <c r="K373" s="49" t="inlineStr">
        <is>
          <t>Higer Busis showcasing four products atFIAA 2026 in Madrid, including the9-metre Azure battery-electric city bus and two products from its Fencer electric range.
The Chinese manufacturer is displaying theV13 coach, Azure 9 electric city bus, Fencer f6 Integral EV bus and Fencer f1 Integral EV chassisat the Spanish exhibition, which opened at IFEMA Madrid on 22 September.
The lineup covers coach, urban and intercity applications, as well as an electric chassis platform intended for different urban bus configurations, according to Higer Bus.
At the FIAA opening, Higer held a press conference featuringJeff Lee, Chief Engineer of the V Series, andWave Xiao, Chief Engineer of FENCER, who presented the respective product ranges. Bruno, Business Development Director at REMO, Higer’s electric mobility partner in Spain, also outlined cooperation covering operational analysis, customized vehicle development, charging infrastructure and after-sales services.
On the coach side, Higer is exhibiting the V13, a 13.15-metre vehicle with an overall height of 3.85 metres and more than 10 cubic metres of luggage capacity.
The driver’s area includes a10.25-inch digital instrument cluster and a touchscreen, while voice control is available for the entertainment and air-conditioning systems. The vehicle also featuresfull-LED lighting.
For passenger operations, thetwo rows of aisle-side seats can be moved laterally. Individual equipment includes headrests, footrests and entertainment touchscreens.
Higer states that the V13 can accommodate a wheelchair lift at the front-wheel area, while seats in the corresponding wheelchair space can be removed according to operational requirements. The manufacturer also says the model is available with different powertrain configurations for long-distance passenger and tourism operations.
The manufacturer points out that “The vehicle’soperating noise is 2 dB lower than the level specified in EU standards; premium carpets, amber ambient lights, high-speed rail-style pull-down curtains and ergonomic seats create a premium travel experience. Each seat is standard-equipped with a headrest, footrest and entertainment touchscreen, allowing passengers to enjoy audio and video entertainment throughout the journey”.
The Azure 9 is a 9-metre battery-electric low-floor city bus developed for European applications. Higer positions the model for feeder services, urban routes and point-to-point shuttle operations.
The bus features a fully flat low-floor layout and is equipped with a 268.7 kWh battery. Higer does not identify the battery supplier in its announcement, referring to it as a leading international manufacturer.
The vehicle features independent front suspension and an electronically controlled air suspension (ECAS) system with lifting and kneeling functions.
Higer specifies that the Azure 9 is equipped with a full-vehicle CAN bus and T-BOX, enabling customers to monitor real-time vehicle health status via the cloud platform”
If the V13 and Azure 9 represent Higer’s complete-vehicle offering, the FENCER series showcases what the manufacturer calls its“vehicle + chassis” system. Positioned by Higer as its high-end zero-emission sub-brand, FENCER is based on a self-developed, highly integrated chassis platform and is represented at FIAA 2026 by two products:the f6 Integral EV bus and the f1 Integral EV chassis.
Designed specifically for intercity passenger transport, the f6 features battery preheating and precooling during charging. According to Higer, its highly integrated high-voltage system is designed to reduce maintenance costs, while the vehicle architecture is intended to maximize space for the driver and passengers. The bus is also equipped with ADAS functions for driving safety.
The f1 Integral EV chassis integrates the chassis, powertrain and ADAS and supports high-power fast charging at up to 360 kW. It also features Higer’s self-developed 5/6-in-1 high-voltage components, which the manufacturer describes as combining low energy consumption with stable output. The platform is designed to accommodate different urban bus applications, providing what Higer calls a“foundation” for the electrification of European urban public transport.
At FIAA, Higer is also displaying the f1 chassis separately to make its integrated architecture visible to visitors. According to the manufacturer, visitors to the chassis exhibition area examined the integrated structure and discussed its potential applications with the company’s technical representatives.</t>
        </is>
      </c>
      <c r="L373" s="49" t="inlineStr">
        <is>
          <t>- Higer는 마드리드 FIAA 2026에서 V13 코치, Azure 9 전기 시내버스, FENCER f6 EV버스, f1 EV섀시 등 4개 제품을 전시
- Azure 9는 268.7kWh 배터리를 탑재한 9m 저상 전기버스로 유럽 피더·시내·셔틀 노선용으로 개발
- FENCER f1 섀시는 섀시·파워트레인·ADAS를 통합하고 최대 360kW 급속충전을 지원하며 자체개발 5-6-in-1 고전압 부품을 적용</t>
        </is>
      </c>
      <c r="M373" s="58" t="inlineStr"/>
      <c r="N373" s="51" t="inlineStr">
        <is>
          <t>https://www.sustainable-bus.com/news/higer-fiaa-2026-madrid-azure-fencer-v13</t>
        </is>
      </c>
    </row>
    <row r="374" ht="72" customHeight="1">
      <c r="A374" s="28" t="n">
        <v>373</v>
      </c>
      <c r="B374" s="28" t="inlineStr">
        <is>
          <t>2026-09-28</t>
        </is>
      </c>
      <c r="C374" s="28" t="inlineStr">
        <is>
          <t>2026-09-23</t>
        </is>
      </c>
      <c r="D374" s="29" t="inlineStr">
        <is>
          <t>유럽</t>
        </is>
      </c>
      <c r="E374" s="28" t="inlineStr">
        <is>
          <t>영어</t>
        </is>
      </c>
      <c r="F374" s="28" t="inlineStr">
        <is>
          <t>OEM</t>
        </is>
      </c>
      <c r="G374" s="30" t="inlineStr">
        <is>
          <t>Daimler Truck Newsroom</t>
        </is>
      </c>
      <c r="H374" s="30" t="inlineStr">
        <is>
          <t>Newsroom</t>
        </is>
      </c>
      <c r="I374" s="31" t="inlineStr">
        <is>
          <t>New Setra Touring Coach for Hermann Hock Honors the Brand’s Heritage</t>
        </is>
      </c>
      <c r="J374" s="31" t="inlineStr">
        <is>
          <t>Hermann Hock, Setra 75주년 기념 TopClass S 516 HDH 코치 인수</t>
        </is>
      </c>
      <c r="K374" s="31" t="inlineStr">
        <is>
          <t>Hermann Hock GmbH takes delivery of a Setra TopClass S 516 HDH.
 The modern high-deck coach recalls a historic S 12 from the Series 10 model range through its exterior design.
 Setra celebrates its 75th anniversary this year.
Leinfelden-Echterdingen/Neu-Ulm/Steinfeld. Hermann Hock GmbH from Steinfeld is celebrating two anniversaries with a Setra TopClass touring coach. The Bavarian company recently took delivery of the S 516…
Leinfelden-Echterdingen/Neu-Ulm/Steinfeld. Hermann Hock GmbH from Steinfeld is celebrating two anniversaries with a Setra TopClass touring coach. The Bavarian company recently took delivery of the S 516 HDH in time for the family-owned company’s 70th anniversary next year and during the anniversary year of the Setra brand, which celebrates its 75th anniversary this year.
The exterior design of the high-deck touring coach is modeled on an S 12. The coach from the historic Series 10 model range has been owned by the family business for 20 years and is still used for special events today.
Clear Visibility in All Weather Conditions
The S 516 HDH is equipped with a glass roof and offers 51 passengers comfortable seats with adjustable comfort headrests. In addition, the three-axle coach features all current driver assistance and safety systems that Daimler Buses currently offers. These include 360-degree cameras as well as the MirrorCam. The camera system replaces conventional exterior mirrors and provides the driver with an expanded field of vision through the side windows and significantly improved rear visibility in darkness through residual light amplification. Images from the heated cameras are transmitted to 15-inch monitors.
Not only these safety features and the vehicle’s high quality have convinced managing director Franz Hock to rely on Setra for many years: “With each new model series, Setra succeeds in setting new technical standards and, despite all of its innovations, preserving the brand’s original spirit of making travel a comfortable pleasure”.
Hermann Hock GmbH was founded in 1957 through the acquisition of the Goldstein bus company. The family-owned company took delivery of its first new touring coach in 1960, a Setra S 10 from the Series 10 model range. Today, the company, which is based in the Main-Spessart district northwest of Würzburg, operates a fleet of 42 Setra vehicles. The new touring coach will be used, among other things, for trips offered through the company’s own travel program throughout Europe. On its first trip, it took a travel group to Tuscany and the island of Elba.
Touring Coach Delivered During Setra Anniversary Year
Seventy-five years have passed since the presentation of the first self-supporting Setra S 8 touring coach. The vehicle’s unveiling in 1951 marked the beginning of the Setra success story, which continues to this day. Over the past 75 years, the brand has set benchmarks in European bus manufacturing with a total of six model series and has helped shape and advance the industry.
A key element of the premium brand’s success is the continuous and highly committed development of its vehicles in the areas of vehicle technology, quality, comfort, safety, design, and efficiency.
Hermann Hock GmbH takes delivery of a Setra TopClass S 516 HDH.
 The modern high-deck coach recalls a historic S 12 from the Series 10 model range through its exterior design.
 Setra celebrates its 75th anniversary this year.
Leinfelden-Echterdingen/Neu-Ulm/Steinfeld. Hermann Hock GmbH from Steinfeld is celebrating two anniversaries with a Setra TopClass touring coach. The Bavarian company recently took delivery of the S 516…</t>
        </is>
      </c>
      <c r="L374" s="31" t="inlineStr">
        <is>
          <t>- Hermann Hock GmbH가 Setra 창립 75주년과 자사 창립 70주년을 기념해 TopClass S 516 HDH 코치를 인수
- 신형 코치는 51석 규모의 3축 하이덱 버스로 유리 루프, 360도 카메라, MirrorCam 등 최신 안전 시스템을 탑재
- Hermann Hock GmbH는 1957년 설립돼 현재 Setra 차량 42대를 운영 중이며, 신차는 유럽 전역 자체 여행 프로그램에 투입</t>
        </is>
      </c>
      <c r="M374" s="32" t="inlineStr"/>
      <c r="N374" s="33" t="inlineStr">
        <is>
          <t>https://www.daimlertruck.com/en/newsroom/pressrelease/new-setra-touring-coach-for-hermann-hock-honors-the-brands-heritage-53613873</t>
        </is>
      </c>
    </row>
    <row r="375" ht="72" customHeight="1">
      <c r="A375" s="46" t="n">
        <v>374</v>
      </c>
      <c r="B375" s="46" t="inlineStr">
        <is>
          <t>2026-09-28</t>
        </is>
      </c>
      <c r="C375" s="46" t="inlineStr">
        <is>
          <t>2026-09-23</t>
        </is>
      </c>
      <c r="D375" s="47" t="inlineStr">
        <is>
          <t>유럽</t>
        </is>
      </c>
      <c r="E375" s="46" t="inlineStr">
        <is>
          <t>영어</t>
        </is>
      </c>
      <c r="F375" s="46" t="inlineStr">
        <is>
          <t>OEM</t>
        </is>
      </c>
      <c r="G375" s="48" t="inlineStr">
        <is>
          <t>Solaris Press</t>
        </is>
      </c>
      <c r="H375" s="48" t="inlineStr">
        <is>
          <t>Press</t>
        </is>
      </c>
      <c r="I375" s="49" t="inlineStr">
        <is>
          <t>Solaris Urbino 18 hydrogen next generation wins the Sustainable Bus Award 2027</t>
        </is>
      </c>
      <c r="J375" s="49" t="inlineStr">
        <is>
          <t>Solaris, 차세대 Urbino 18 hydrogen으로 2027 Sustainable Bus Award 어반 부문 수상</t>
        </is>
      </c>
      <c r="K375" s="49" t="inlineStr">
        <is>
          <t>The winners of this year’s Sustainable Bus Award were announced on 23 September, the second day of the FIAA exhibition in Madrid. The award in the Urban category was granted to the next-generation Solaris Urbino 18 hydrogen articulated bus. The Sustainable Bus Award is an international competition recognizing the most innovative and sustainable city, intercity buses, and coach models available on the European market. The jury consists of representatives of leading industry publications from across Europe.
This is the third consecutive year in which a Solaris vehicle has received the Sustainable Bus Award. In previous two editions, the distinction went to the Urbino 10,5 electric and the Urbino 12 electric. All three awarded models are zero-emission buses.
The next-generation Solaris Urbino 18 hydrogen is a zero-emission, low-floor articulated city bus powered by hydrogen. The vehicle offers operators an extensive driving range on a single refuelling. The jury recognized its efficient electric driveline, high passenger capacity, and short refuelling time. The bus was also praised for its solutions enhancing accessibility and passenger comfort, as well as its advanced safety systems.
In the second photo, from left: Agata Stańda, CEO of Solaris Bus &amp; Coach; Rüdiger Schreiber, automotive journalist, member of the Sustainable Bus Award jury and VdM (Verband der Motorjournalisten); Fabio Zammaretti, Publishing Manager at Vado e Torno Edizioni Srl, Chairman of the Sustainable Bus Award jury.
Download the pack with text and multimedia
Institutional Partnerships and External Relations Director</t>
        </is>
      </c>
      <c r="L375" s="49" t="inlineStr">
        <is>
          <t>- Solaris의 차세대 Urbino 18 hydrogen 굴절버스가 마드리드 FIAA 전시회에서 발표된 Sustainable Bus Award 2027 어반 부문을 수상
- Solaris는 3년 연속 Sustainable Bus Award를 수상했으며, 앞선 두 차례는 Urbino 10.5 electric과 Urbino 12 electric이 수상
- 심사위원단은 효율적인 전기 구동계, 높은 승객 수용력, 짧은 충전(재충전) 시간, 접근성·승객 편의 및 안전 시스템을 평가 요소로 인정</t>
        </is>
      </c>
      <c r="M375" s="58" t="inlineStr"/>
      <c r="N375" s="51" t="inlineStr">
        <is>
          <t>https://www.solarisbus.com/en/press/solaris-urbino-18-hydrogen-next-generation-wins-the-sustainable-bus-award-2027-2477</t>
        </is>
      </c>
    </row>
    <row r="376" ht="72" customHeight="1">
      <c r="A376" s="28" t="n">
        <v>375</v>
      </c>
      <c r="B376" s="28" t="inlineStr">
        <is>
          <t>2026-09-28</t>
        </is>
      </c>
      <c r="C376" s="28" t="inlineStr">
        <is>
          <t>2026-09-23</t>
        </is>
      </c>
      <c r="D376" s="29" t="inlineStr">
        <is>
          <t>유럽</t>
        </is>
      </c>
      <c r="E376" s="28" t="inlineStr">
        <is>
          <t>스페인어</t>
        </is>
      </c>
      <c r="F376" s="28" t="inlineStr">
        <is>
          <t>뉴스</t>
        </is>
      </c>
      <c r="G376" s="30" t="inlineStr">
        <is>
          <t>Revista TyT (멕시코)</t>
        </is>
      </c>
      <c r="H376" s="30" t="inlineStr">
        <is>
          <t>Noticias</t>
        </is>
      </c>
      <c r="I376" s="31" t="inlineStr">
        <is>
          <t>Einride apunta a 2,000 camiones autónomos para 2028 con tecnología de NVIDIA</t>
        </is>
      </c>
      <c r="J376" s="31" t="inlineStr">
        <is>
          <t>Einride, NVIDIA DRIVE Hyperion 도입 - 2028년까지 자율주행 트럭 1,500-2,000대 확보 목표</t>
        </is>
      </c>
      <c r="K376" s="31" t="inlineStr">
        <is>
          <t>Einride continúa impulsando la transición hacia un transporte de mercancías autónomo y eléctricoy, en ese sentido, firmó una colaboración con NVIDIA para adoptar la plataforma NVIDIA DRIVE Hyperion para vehículos pesados; con ellos, estima alcanzar entre 1,500 y 2,000 camiones autónomos para 2028.
De acuerdo con la empresa de tecnología autónoma,la colaboración con NVIDIA tiene el objetivo de extender la arquitectura de computación, sensores, software y seguridad de la plataformaa las exigencias del transporte de carga pesada.
Te recomendamos leer:Einride y Tesla ponen en marcha el mayor despliegue de camiones Semi del mundo
Einride precisó que el desarrollo dela próxima generación de Einride Driver sobre la plataforma NVIDIA Hyperion le permitirá escalar el despliegue de sistemas autónomosen su red de transporte de mercancías que ya presta servicio a clientes en la actualidad.
Hoy en día,Einride opera cientos de camiones eléctricos para importantes cargadores en Estados Unidos, Europa y Oriente Medio,incluyendo camiones autónomos que ya están en funcionamiento en despliegues contratados por clientes.
Einride estimó que su flota alcanzará entre 1,500 y 2,000 camiones para 2028,según la demanda de los clientes registrada hasta la fecha en su plataforma; aproximadamente el 80 % de dicha demanda es apta para la automatización a medio plazo.
Te recomendamos leer:DAF y Einride aceleran el camino hacia los camiones eléctricos autónomos Nivel 4
«Contamos con los clientes, la experiencia operativa y la tecnología. Desarrollar la próxima generación de Einride Driver sobre la plataforma NVIDIA Hyperion nos permitirá escalar el despliegue de sistemas autónomos en una red de transporte de mercancías que ya presta servicio a clientes hoy en día», afirmóHenrik Green, director de Tecnología deEinride.
Esta colaboración, construida sobre la plataforma NVIDIA Hyperion-una arquitectura de referencia de computación y sensores lista para producción y diseñada para autonomía de Nivel 4-e integrada con el sistema de seguridad NVIDIA Halos, crea una base escalable que acelera operaciones de transporte autónomo y listas para producción para Einride.
Te invitamos a escuchar el nuevo episodio de nuestro podcast Ruta TyT:</t>
        </is>
      </c>
      <c r="L376" s="31" t="inlineStr">
        <is>
          <t>- Einride가 NVIDIA와 협력해 대형 CV용 NVIDIA DRIVE Hyperion 플랫폼을 도입, 차세대 Einride Driver 개발에 활용
- 미국, 유럽, 중동에서 수백 대의 전기 트럭을 운영 중이며 이미 고객 계약 기반 자율주행 트럭도 가동 중
- 고객 수요 기준 2028년까지 1,500-2,000대 규모 자율주행 트럭 확보를 목표로 하며, 해당 수요의 약 80%가 중기적으로 자동화 가능한 것으로 추정</t>
        </is>
      </c>
      <c r="M376" s="32" t="inlineStr"/>
      <c r="N376" s="33" t="inlineStr">
        <is>
          <t>https://www.tyt.com.mx/nota/einride-apunta-a-2000-camiones-autonomos-para-2028-con-tecnologia-de-nvidia</t>
        </is>
      </c>
    </row>
    <row r="377" ht="72" customHeight="1">
      <c r="A377" s="46" t="n">
        <v>376</v>
      </c>
      <c r="B377" s="46" t="inlineStr">
        <is>
          <t>2026-09-28</t>
        </is>
      </c>
      <c r="C377" s="46" t="inlineStr">
        <is>
          <t>2026-09-23</t>
        </is>
      </c>
      <c r="D377" s="47" t="inlineStr">
        <is>
          <t>유럽</t>
        </is>
      </c>
      <c r="E377" s="46" t="inlineStr">
        <is>
          <t>스페인어</t>
        </is>
      </c>
      <c r="F377" s="46" t="inlineStr">
        <is>
          <t>뉴스</t>
        </is>
      </c>
      <c r="G377" s="48" t="inlineStr">
        <is>
          <t>Revista TyT (멕시코)</t>
        </is>
      </c>
      <c r="H377" s="48" t="inlineStr">
        <is>
          <t>Noticias</t>
        </is>
      </c>
      <c r="I377" s="49" t="inlineStr">
        <is>
          <t>Irizar i6S Efficient Scania PHEV gana el Sustainable Bus Award</t>
        </is>
      </c>
      <c r="J377" s="49" t="inlineStr">
        <is>
          <t>Irizar i6S Efficient Scania PHEV, 유럽 최초 플러그인 하이브리드 시외버스로 Sustainable Bus Award 수상</t>
        </is>
      </c>
      <c r="K377" s="49" t="inlineStr">
        <is>
          <t>El Irizar i6S Efficient Scania PHEV fue reconocido con el Sustainable Bus Awarden la categoría de autobuses foráneos, durante la ceremonia de entrega celebrada en Madrid, en el marco de la Feria Internacional FIAA.
El modelo se presenta como el primer autobús foráneo enchufable del mercado europeoy combina la tecnología híbrida de Scania con las soluciones de eficiencia desarrolladas por Irizar.
Te recomendamos leer:Irizar presenta la segunda generación del i6S Efficient H2 FCEV para el mercado europeo
Entre sus principales características destacan las mejoras aerodinámicas y la reducción de peso, elementos que, junto con la eficiencia del chasis híbrido enchufable,permiten conseguir reducciones superiores al 40% tanto en el consumo de combustible como en las emisiones.
El reconocimiento también refuerza la estrategia de descarbonización de Irizar,que apuesta por una oferta basada en distintas tecnologías de propulsión para avanzar hacia un transporte de pasajeros más eficiente y con menores emisiones.
Irizar aprovechó la Feria Internacional FIAA para presentar dos novedades de su estrategia de movilidad sostenible:el nuevo i3 Normal Floor eléctrico clase II de 15 metros y el Irizar ie tram Efficient. Además de esos dos autobuses, la marca exhibió otros dos vehículos de última generación: un Irizar i6S Efficient y un Irizar i8.
Te recomendamos leer:Scania e Irizar entregan un i8 Euro 6 a los Diablos Rojos del México
La principal novedad de Irizar fue la nueva versión de 15 metros del Irizar i3 Normal Floor eléctrico clase II Integral, un autobús 100% eléctrico diseñado para maximizar la capacidad de pasajeros y el espacio disponible en la cajuela, manteniendo las prestaciones de la gama.
El vehículo ofrece una autonomía superior a 500 kilómetrosy cuenta con una plataforma aligerada y reforzada mediante perfiles de acero de altas prestaciones.
En materia de seguridad, el modelo cumple con los requerimientos de la normativa GSR2e incorpora cámaras y radares para reforzar la protección del conductor y los pasajeros. También cumple con las normativas europeas R155 y R156, relacionadas con la ciberseguridad y las actualizaciones de software de los vehículos.
Entre las mejoras incorporadasdestaca una reducción del consumo energético de hasta 10%, una disminución de peso cercana a 1,000 kilogramos, un nuevo sistema de climatización más eficiente, un motor más compacto y baterías de última generación.
Te invitamos a escuchar el nuevo episodio de nuestro podcast Ruta TyT:</t>
        </is>
      </c>
      <c r="L377" s="49" t="inlineStr">
        <is>
          <t>- Irizar i6S Efficient Scania PHEV가 마드리드 FIAA 전시회에서 시외버스 부문 Sustainable Bus Award를 수상
- 유럽 최초의 플러그인 하이브리드 시외버스로, 공력 개선과 경량화를 통해 연료소비와 배출량을 40% 이상 감축
- Irizar는 FIAA에서 15m급 전기버스 i3 Normal Floor(주행거리 500km 이상)와 Irizar ie tram Efficient 등 신모델도 공개</t>
        </is>
      </c>
      <c r="M377" s="58" t="inlineStr"/>
      <c r="N377" s="51" t="inlineStr">
        <is>
          <t>https://www.tyt.com.mx/nota/irizar-i6s-efficient-scania-phev-gana-el-sustainable-bus-award</t>
        </is>
      </c>
    </row>
    <row r="378" ht="72" customHeight="1">
      <c r="A378" s="28" t="n">
        <v>377</v>
      </c>
      <c r="B378" s="28" t="inlineStr">
        <is>
          <t>2026-09-28</t>
        </is>
      </c>
      <c r="C378" s="28" t="inlineStr">
        <is>
          <t>2026-09-23</t>
        </is>
      </c>
      <c r="D378" s="29" t="inlineStr">
        <is>
          <t>유럽</t>
        </is>
      </c>
      <c r="E378" s="28" t="inlineStr">
        <is>
          <t>중국어(간체)</t>
        </is>
      </c>
      <c r="F378" s="28" t="inlineStr">
        <is>
          <t>뉴스</t>
        </is>
      </c>
      <c r="G378" s="30" t="inlineStr">
        <is>
          <t>Sina 商用车 태그</t>
        </is>
      </c>
      <c r="H378" s="30" t="inlineStr">
        <is>
          <t>商用车 태그</t>
        </is>
      </c>
      <c r="I378" s="31" t="inlineStr">
        <is>
          <t>2027年法国里昂电动卡车展：卡车市场遇冷，电动重卡却在增长</t>
        </is>
      </c>
      <c r="J378" s="31" t="inlineStr">
        <is>
          <t>2027년 프랑스 리옹 Solutrans 전시 앞두고 트럭 시장 침체 속 전동 대형트럭만 성장</t>
        </is>
      </c>
      <c r="K378" s="31" t="inlineStr">
        <is>
          <t>2027年法国里昂电动卡车、商用车及重型车辆配件展：卡车市场遇冷，电动重卡却在增长
法国卡车市场这两年并不好做。2025年法国新卡车注册量下降9%，2026年第一季度又比上一年同期下降1.4%。但另一组数据正在变化：2025年法国电动卡车注册量增长30.5%，2026年第一季度欧盟电动卡车继续保持增长。里昂又是法国ZFE政策推进较早的城市之一，商用车进入城市的排放要求越来越具体。卡车销量、电动化和城市配送限制，正在同时影响法国运输企业的换车计划。2027年Solutrans回到里昂，看的正是这批变化。
Solutrans创办于1988年，由法国车身工业联合会FFC发起。上一届展会规模为约1100家展商及品牌、6.4万次专业观众、25%国际观众，展览面积10.5万平方米。
Solutrans面对的是法国和欧洲的工业车辆、城市车辆以及道路运输产业链。
卡车、轻型商用车只是其中一部分。车身、挂车、零部件、轮胎、维修设备、物流解决方案、替代能源、数字化系统和车辆服务都在展会范围内。2027年官方列出的三个重点方向也很明确：能源结构变化、数据与人工智能、新法规。
运输企业没有突然全部换成电动车，传统柴油卡车也没有退出市场。新能源车、氢能、充电设施、车队管理、维修和再制造一起进入了运输企业的采购范围。
2027年法国里昂交通运输展Solutrans 2027还会继续设置车辆测试等现场活动。上一届展会已经安排过新能源、氢能、城市物流、轮胎、再制造以及零排放卡车等相关议题。
2025年欧盟新卡车注册量下降6.2%，法国下降9%，重卡和中型卡车都受到影响。法国轻型商用车市场同样走弱，2025年新车注册量下降5.6%。
2026年市场出现了一些恢复迹象，但法国并没有跟上整个欧盟卡车市场的增长。2026年第一季度，欧盟卡车注册量增长10.7%，法国却下降1.4%。上半年欧盟卡车注册量增长9.8%，法国市场仍处于比较平淡的状态。
2025年法国电动卡车注册量增长30.5%，法国与德国、荷兰一起贡献了欧盟电动卡车市场的大部分增量。同期欧盟3.5吨以上可充电卡车市场份额达到4.2%，但柴油卡车仍占93.2%。
2026年第一季度，法国轻型商用车注册量也出现下降，但电动化继续推进。ACEA统计显示，欧盟电动轻型商用车销量同比增长42%，市场份额达到12%。
这也是法国商用车企业接下来几年会比较头疼的地方。旧柴油车还能不能继续跑，什么时候换车，换成什么动力，车队在哪里充电，车辆进入哪些城市，都开始影响采购。
里昂都会区的低排放区已经把车辆排放等级和城市通行联系起来。针对专业运输车辆，相关规定已经涉及轻型商用车和重型车辆。2027年仍然有部分Crit’Air 3商用车临时豁免，但相关政策并没有把柴油车长期留在原来的位置上。里昂官方资料显示，针对部分专业车辆的Crit’Air 3豁免有效期延续到2027年12月31日。
一辆卡车能不能进市中心，已经不只是司机和车队调度的问题。车辆排放等级、配送时间、城市路线和车型都会影响运营安排。
Solutrans也已经把货运自行车单独拿出来做展示区域。官方解释很直接：城市中心低排放区增加、交通拥堵和新的配送限制，正在推动运输企业重新考虑城市配送方式。
长途运输需要解决续航、载重、充电时间和场站电力供应，城市配送则更容易出现固定线路和固定停车场景。两类车辆面对的能源方案并不相同。
这也是法国市场里比较实际的一块需求：物流企业开始同时看车辆和能源。
一辆电动卡车买回来以后，车库里的充电设备、配电能力、充电时间安排和车队管理都要跟着调整。对于做充电设备、能源管理、车队软件、动力系统以及商用车零部件的企业，这些变化比单纯的“法国电动车市场增长”更值得研究。
氢能也没有从法国商用车市场里消失。Solutrans已经设立Hydrogen Village，官方把氢能放在工业车辆能源转型的讨论中。
Solutrans 2027近期已经把重卡再制造和零部件remanufacturing作为行业话题。对于一个柴油重卡仍占主流、车辆保有量庞大的市场，维修、翻新、零部件再制造并不会因为电动卡车增加就马上消失。
Solutrans比较特别的一点，是它的客户并不集中在整车厂。
上一届展会约1100家展商和品牌，列出的参与者包括制造商、设备供应商、车身制造商、物流企业、经销商和初创公司。
所以企业判断这个展会有没有价值，关键还是看自己的客户是不是在这条链上。
做商用车零部件的，比较容易找到法国车身厂、整车企业、经销商和售后渠道；做车身和挂车设备的，则更接近法国运输企业的实际采购。
电动卡车、充电设备、动力电池和热管理企业面对的是另一批客户。这里需要看的不是“法国电动卡车销量有多大”，而是车队有没有固定路线、场站有没有条件安装充电设备，以及车辆每天的实际运营强度。
城市物流相关企业也有自己的空间。ZFE限制越来越具体以后，小型电动车、货运自行车、城市配送软件和路线管理工具都会进入运输企业的考虑范围。
做轮胎、维修、诊断、检测和再制造的企业，则仍然有很大的传统市场。法国并没有因为电动化开始，就把原来的商用车售后体系推倒重来。
对中国企业来说，Solutrans比较有价值的一点是客户离实际车辆运营很近。
一家零部件企业在欧洲寻找客户，除了整车厂之外，还可能接触车身制造商、挂车企业、经销商和专业维修渠道。Solutrans把这些人放在同一个产业环境里。
法国重卡充电还在发展阶段，物流园区和运输企业需要解决的是大功率充电、场站配电和车辆调度，而不是简单增加几台乘用车充电桩。展会上能够遇到的客户，也会从充电运营商延伸到车队和物流企业。
做城市配送设备的企业可以重点研究里昂这类城市的ZFE政策。货运自行车、轻型电动车、冷链配送和城市物流软件，背后都是同一个问题：车辆进入城市以后怎么完成最后一段运输。
柴油卡车短时间内仍然占据法国运输市场，维修、轮胎、制动、发动机及其他重卡零部件的售后需求不会突然消失。与此同时，电动卡车进入车队后，又会增加电池、电驱、电控和高压系统的检测需求。
以里昂为例，运输企业面对的已经不是单纯的换车需求，而是车辆能不能进入指定区域、什么时间进入、旧车还能用多久以及换成什么车型。里昂官方现行规则还针对部分专业用途Crit’Air 3车辆设置了延续至2027年底的临时豁免。
这类政策细节，对做整车、零部件和城市物流产品的企业都很重要。
做零部件的企业，进入法国采购体系前需要准备欧洲认证、测试报告、质量体系和售后能力。做新能源产品的企业，还要把车辆标准、电气安全、充电标准以及项目落地条件提前研究。
做充电设备的企业，不能拿乘用车充电的思路直接套到重卡场景。物流场站的电力容量、充电功率、车辆停留时间和车队调度都会影响设备方案。
整车和核心零部件可能面对制造商和Tier 1；普通零部件更多进入经销商和售后体系；车队软件、充电和能源管理则会碰到物流企业、运输公司和场站运营方。
Solutrans 2027的三个官方主题——能源结构、数据与AI、新法规——其实已经把法国商用车未来几年的变化讲得比较清楚。
法国卡车市场短期内没有出现全面增长，柴油仍然占据绝对主流；但车辆动力正在变化，里昂等城市的ZFE正在改变城市运输，物流场站开始面对新的能源需求，再制造和维修市场也没有退场。
这才是2027年法国里昂交通运输展Solutrans 2027真正值得看的地方：不是法国卡车市场突然有多大，而是法国运输企业正在怎样换车、怎样进城，以及怎样重新安排自己的运输成本。</t>
        </is>
      </c>
      <c r="L378" s="31" t="inlineStr">
        <is>
          <t>- 2025년 프랑스 신규 트럭 등록량은 9% 감소, 2026년 Q1도 전년 동기 대비 1.4% 감소했으나 전기트럭 등록은 2025년 30.5% 증가
- 2025년 EU 전체 3.5톤 이상 충전 가능 트럭 시장 점유율은 4.2%에 불과, 디젤트럭이 여전히 93.2% 차지
- 리옹 등 ZFE(저배출구역) 정책 확대로 트럭의 도시 진입 배출 기준이 구체화되며 운송기업의 차량 교체 계획에 영향
- 일부 전문 용도 차량 대상 Crit'Air 3 배출 기준 임시 면제가 2027년 12월 31일까지 연장</t>
        </is>
      </c>
      <c r="M378" s="32" t="inlineStr"/>
      <c r="N378" s="33" t="inlineStr">
        <is>
          <t>https://k.sina.com.cn/article_5845594646_15c6cb21600101dopm.html</t>
        </is>
      </c>
    </row>
    <row r="379" ht="72" customHeight="1">
      <c r="A379" s="53" t="n">
        <v>378</v>
      </c>
      <c r="B379" s="53" t="inlineStr">
        <is>
          <t>2026-09-23</t>
        </is>
      </c>
      <c r="C379" s="53" t="inlineStr">
        <is>
          <t>2026-09-22</t>
        </is>
      </c>
      <c r="D379" s="54" t="inlineStr">
        <is>
          <t>유럽</t>
        </is>
      </c>
      <c r="E379" s="53" t="inlineStr">
        <is>
          <t>영어</t>
        </is>
      </c>
      <c r="F379" s="53" t="inlineStr">
        <is>
          <t>뉴스</t>
        </is>
      </c>
      <c r="G379" s="55" t="inlineStr">
        <is>
          <t>Sustainable Bus</t>
        </is>
      </c>
      <c r="H379" s="55" t="inlineStr">
        <is>
          <t>News</t>
        </is>
      </c>
      <c r="I379" s="56" t="inlineStr">
        <is>
          <t>Iveco Bus unveils sub-6-metre eFLEXY for DRT and urban services, deliveries from Q1 2027</t>
        </is>
      </c>
      <c r="J379" s="56" t="inlineStr">
        <is>
          <t>Iveco Bus, 6m 미만 전기 미니버스 eFLEXY 공개 - 2027년 1분기 첫 인도, 주행거리 300km</t>
        </is>
      </c>
      <c r="K379" s="56" t="inlineStr">
        <is>
          <t>Iveco Bus has unveiled the new eFLEXY battery-electric minibus at FIAA 2026 in Madrid, with Class A and B versions and first deliveries scheduled for Q1 2027. The new model, bodied by Italian company Olmedo, was presented today, 22 September, during an Iveco Bus press conference at FIAA. The eFLEXY is offered in City and […]
Iveco Bushas unveiled the neweFLEXYbattery-electric minibus at FIAA 2026 in Madrid, with Class A and B versions and first deliveries scheduled for Q1 2027.
The new model, bodied by Italian companyOlmedo, was presented today, 22 September, during an Iveco Bus press conference at FIAA. The eFLEXY is offered in City and Line configurations, with a 110 kWh battery, a stated range of up to 300 km and a 205 kW electric powertrain, according to Iveco Bus product information.
During the presentation, Iveco Bus also provided figures on its commercial performance. Giorgio Zino, Vice President Commercial Operations Europe at Iveco Bus, said Q2 2026 net revenues increased by 22%, while the company’s European market share stands at 25% overall and 65% in the intercity segment.
For Spain, Fabrizio Toscano, Business Director Iberia at Iveco Bus, reported a 14.7% overall market share, rising to 56% in intercity and 35% in the city bus segment.
The launch follows Iveco Bus’s announced programme forFIAA 2026, where the manufacturer had scheduled the global premiere of a new battery-electric model expanding its zero-emission range. FIAA is taking place at IFEMA Madrid from 22 to 24 September.
Iveco Bus plans the first deliveries of the eFLEXY for Q1 2027.
The eFLEXY isless than six metres long and is available in two configurations. Iveco Bus describes the eFLEXY City as the version for urban routes with high passenger turnover, while the eFLEXY Line is configured for flexible, medium-distance and demand-responsive transport services.
Marco Zanchetta, Head of Product Management at Iveco Bus, highlighted during the presentation thegrowth of demand-responsive transport and the expansion of urban networks. The new vehicle will be available in Class A and Class B configurations.
The electric architecture combines a110 kWh battery with a 205 kW, or 275 hp, electric powertrain. Iveco Bus states a range of up to 300 km on a single charge. DC fast charging is available at up to 150 kW; according to the manufacturer’s technical material, charging from 20% to 80% takes around 45 minutes, while up to 100 km of range can be recovered in 15 minutes. AC charging is available at 7.4, 11 and 22 kW.
The drivetrain provides Eco, Normal and Power driving modes and four regenerative-braking settings: High, Medium, Low and Coasting.
The eFLEXY City is configured for urban operation and can accommodateup to 17 passengersplus the driver. Iveco Bus lists several interior arrangements, including a wheelchair-accessible configuration with nine seats, two standing passengers and one wheelchair position, plus the driver. A rear wheelchair lift is specified for the accessible configuration.
The eFLEXY Line provides up to 13 passenger seats plus the driver. Alternative layouts include an 11-seat version and an accessible configuration with eight seats and one wheelchair position. Equipment includes reclining seats with integrated seatbelts and headrests, a continuous-level floor and an electrically operated side step at the sliding door.
Both versions feature Level 2 driver-assistance systems and comply with the latest European GSR requirements, according to Iveco Bus. The equipment described by the manufacturer includes adaptive cruise control with Stop &amp; Go, traffic-jam assistance, lane centering, intelligent speed assistance, blind-spot monitoring, driver-distraction warning and a rear-view camera. A digital rear-view mirror and 360-degree parking sensors are also listed.
Connectivity services include IVECO ON Access, the Easy App, uptime monitoring, remote charging and comfort-function management, and eRange Assurance. Iveco Bus also specifies an eight-year or 160,000-km warranty for the battery, while the eFLEXY Line and City vehicles carry a two-year comprehensive warranty.</t>
        </is>
      </c>
      <c r="L379" s="56" t="inlineStr">
        <is>
          <t>- Iveco Bus는 FIAA 2026에서 배터리 전기 미니버스 eFLEXY를 공개, Class A·B 및 City·Line 사양으로 2027년 1분기부터 첫 인도 예정
- 110kWh 배터리와 205kW 전기 파워트레인으로 최대 주행거리 300km, 150kW 급속충전 시 20~80%까지 약 45분 소요
- Iveco Bus는 2026년 2분기 순매출이 YoY 22% 증가했으며 유럽 시장점유율 25%(시외버스 부문 65%), 스페인 시장점유율 14.7%(시외 56%, 시내 35%)를 기록</t>
        </is>
      </c>
      <c r="M379" s="44" t="inlineStr">
        <is>
          <t>Iveco Bus eFLEXY 미니버스 FIAA 2026 공개</t>
        </is>
      </c>
      <c r="N379" s="57" t="inlineStr">
        <is>
          <t>https://www.sustainable-bus.com/news/iveco-bus-eflexy-fiaa-launch</t>
        </is>
      </c>
    </row>
    <row r="380" ht="72" customHeight="1">
      <c r="A380" s="28" t="n">
        <v>379</v>
      </c>
      <c r="B380" s="28" t="inlineStr">
        <is>
          <t>2026-09-23</t>
        </is>
      </c>
      <c r="C380" s="28" t="inlineStr">
        <is>
          <t>2026-09-22</t>
        </is>
      </c>
      <c r="D380" s="29" t="inlineStr">
        <is>
          <t>유럽</t>
        </is>
      </c>
      <c r="E380" s="28" t="inlineStr">
        <is>
          <t>영어</t>
        </is>
      </c>
      <c r="F380" s="28" t="inlineStr">
        <is>
          <t>뉴스</t>
        </is>
      </c>
      <c r="G380" s="30" t="inlineStr">
        <is>
          <t>electrive.com</t>
        </is>
      </c>
      <c r="H380" s="30" t="inlineStr">
        <is>
          <t>Commercial Vehicles</t>
        </is>
      </c>
      <c r="I380" s="31" t="inlineStr">
        <is>
          <t>Iveco Bus introduces electric minibus named eFlexy</t>
        </is>
      </c>
      <c r="J380" s="31" t="inlineStr">
        <is>
          <t>Iveco Bus, 6m급 전기 미니버스 eFlexy 출시 - 2027년 1분기 첫 인도, 주행거리 300km</t>
        </is>
      </c>
      <c r="K380" s="31" t="inlineStr">
        <is>
          <t>Iveco Bus is entering the electric compact minibus segment with a new six-meter-long series. The 5-tonne vehicle will be available in two versions - the eFlexy City for urban use and the eFlexy Line for scheduled, shuttle, and intercity services.
The vehicle is currently celebrating its European premiere at the FIAA in Madrid (22 to 24 September) and belongs to the M2 vehicle class. Both variants of the series are designed for passenger transport but remain below the five-tonne gross vehicle weight limit prescribed for this class. Within the M2 segment, the eFlexy City operates as a Class A vehicle, primarily in urban environments, while the eFlexy Line falls under Class B and is therefore particularly suited for scheduled services, as well as shuttle and intercity bus operations. The bodywork for the eFlexy models has been contributed by the Italian company Olmedo. First deliveries of the eFlexy vehicles are planned for the first quarter of 2027.
With the new duo, Iveco Bus is explicitly expanding its electric offering “from compact passenger transport solutions to 18-metre-long articulated city buses and 12- and 13-metre intercity models,” as the Northern Italian manufacturer emphasised in a statement. The electric minibuses will provide operators, transport authorities, and private transport companies with “flexible, zero-emission solutions for a wide range of short-distance applications, combining accessibility, passenger comfort, and range.”
Technically, both vehicles feature a 205 kW electric motor and a 110 kWh battery, which are expected to deliver a range of just over 300 km. The series can be charged at AC chargers with 7.4 kW, 11 kW, or optionally 22 kW, as well as at DC charging stations with up to 150 kW. According to Iveco Bus, the eFlexy minibuses require less than one hour to charge to 80 per cent using DC fast charging in the best-case scenario. The manufacturer further specifies that the design processed focused primarily on weight optimisation through aluminium panelling and ABS components, “which increases the range without compromising robustness or build quality.”
The main differences between the City and Line variants lie in the vehicle height and seating configuration: the slightly taller eFlexy City, designed as the first choice for urban routes with high passenger volumes, can accommodate up to 17 passengers, plus the driver. Alternatively, an accessible version with nine seats, two standing places, and one wheelchair space is also available. The accessible configuration includes a rear wheelchair lift.
The eFlexy Line can carry up to 13 passengers plus the driver. Alternative seating configurations include eleven seats with more spacious arrangements or an accessible setup with eight seats and one wheelchair space. According to the portalSustainable Bus, features include adjustable seats with integrated seatbelts and headrests, a continuous flat floor, and an electrically operated side step at the 1.2-metre-wide sliding door.
Both vehicles offer three driving modes and four regenerative braking levels, delivering a driving experience “close to that of a passenger car”. The cockpit features touch controls, an infotainment system, smartphone integration, and navigation solutions. Additionally, both models are equipped with Level 2+ driver assistance systems.
“With the eFlexy Line and the eFlexy City, Iveco Bus is expanding its zero-emission offering into a segment that is gaining strategic importance for operators: compact, accessible, and flexible passenger transport,” says Giorgio Zino, Head of Commercial Operations Iveco Bus Europe. “Available as City and Line versions, this new electric minibus series covers a broad spectrum of daily applications – from urban routes to demand-responsive services and shuttle operations – and supports our customers in implementing their decarbonisation strategies.”
Source: Information via email,sustainable-bus.com
Your email address will not be published.Required fields are marked*</t>
        </is>
      </c>
      <c r="L380" s="31" t="inlineStr">
        <is>
          <t>- Iveco Bus가 5톤급 M2 클래스 전기 미니버스 eFlexy를 도심용 City와 노선·셔틀·시외용 Line 두 가지로 출시, 2027년 1분기 첫 인도 예정
- 205kW 전기모터와 110kWh 배터리를 탑재해 300km 이상 주행거리 확보, DC 급속충전(최대 150kW)으로 80%까지 1시간 이내 충전 가능
- eFlexy City는 최대 17명(운전자 제외), eFlexy Line은 최대 13명 탑승 가능하며 레벨2+ ADAS를 기본 탑재</t>
        </is>
      </c>
      <c r="M380" s="52" t="inlineStr">
        <is>
          <t>Iveco Bus eFLEXY 미니버스 FIAA 2026 공개</t>
        </is>
      </c>
      <c r="N380" s="33" t="inlineStr">
        <is>
          <t>https://www.electrive.com/2026/09/22/iveco-bus-introduces-electric-minibus-named-eflexy</t>
        </is>
      </c>
    </row>
    <row r="381" ht="72" customHeight="1">
      <c r="A381" s="53" t="n">
        <v>380</v>
      </c>
      <c r="B381" s="53" t="inlineStr">
        <is>
          <t>2026-09-23</t>
        </is>
      </c>
      <c r="C381" s="53" t="inlineStr">
        <is>
          <t>2026-09-22</t>
        </is>
      </c>
      <c r="D381" s="54" t="inlineStr">
        <is>
          <t>유럽</t>
        </is>
      </c>
      <c r="E381" s="53" t="inlineStr">
        <is>
          <t>영어</t>
        </is>
      </c>
      <c r="F381" s="53" t="inlineStr">
        <is>
          <t>뉴스</t>
        </is>
      </c>
      <c r="G381" s="55" t="inlineStr">
        <is>
          <t>Sustainable Truck &amp; Van</t>
        </is>
      </c>
      <c r="H381" s="55" t="inlineStr">
        <is>
          <t>Homepage</t>
        </is>
      </c>
      <c r="I381" s="56" t="inlineStr">
        <is>
          <t>Einride teams up with NVIDIA to scale Level 4 autonomous trucking</t>
        </is>
      </c>
      <c r="J381" s="56" t="inlineStr">
        <is>
          <t>Einride, NVIDIA Hyperion 기반 레벨4 자율주행 HDV 시스템 구축 - 2028년까지 차량 1,500-2,000대 목표</t>
        </is>
      </c>
      <c r="K381" s="56" t="inlineStr">
        <is>
          <t>Einride has selected NVIDIA Hyperion as the technology platform for the next generation of its autonomous driving system, Einride Driver. The collaboration will focus on Level 4 heavy-duty applications, combining NVIDIA's computing and AI technologies with Einride's autonomous driving software and existing electric freight operations.
Einride has announced a strategic collaboration withNVIDIAaimed at accelerating the development and deployment of autonomous heavy-duty transport.
Under the agreement, the Swedish company will build the next generation of itsEinride Driver autonomous driving system on NVIDIA Hyperion, adapting the platform to the specific requirements of heavy-duty freight applications.
NVIDIA Hyperion combines computing, sensors and software architecture designed to supportLevel 4 autonomous driving, where vehicles can perform the complete driving task without human intervention within defined operating conditions and areas.
The two companies will work together to extend the platform to heavy-duty applications, integrating it with theNVIDIA Halos safety system.
The collaboration does not mean NVIDIA will take over development of Einride Driver.Einridewill continue to design and operate its autonomous driving system end-to-end, includingsoftware development, safety validation, regulatory approval and deployment with customers.
NVIDIA will provide the underlying computing platform and AI development tools required to support the system.
“We have the customers, the operational experience and the technology. Building the next generation of the Einride Driver on the NVIDIA Hyperion platform will enable us to scale autonomous deployment across a freight network that’s already serving customers today,” saidHenrik Green, Chief Technology Officer at Einride.
Einride currently operates hundreds of electric trucks for customersacross theUnited States, Europe and the Middle East, including autonomous vehicles already deployed in contracted operations. The company expects its overall fleet to grow to between1,500 and 2,000 vehicles by 2028, based on customer demand currently captured on its platform. Einride estimates that around 80% of that demand could be suitable for automation in the medium term.
Another element of the partnership concerns the data used to develop and validate autonomous driving models.
Einride will useNVIDIA Cosmosto identify particularly complex situations in footage collected by vehicle cameras and complement real-world information with photorealistic synthetic scenarios. The aim is to broaden the range of situations available for training and testing the autonomous driving system.
The company also plans to useNVIDIA Blackwell infrastructurethrough an NVIDIA-certified cloud provider to train, test and refine its autonomous driving models at scale.
The NVIDIA collaboration comes as Einride continues to expand the ecosystem around its autonomous driving technology. In Europe, the company is also working withDAF Truckson the integration of Einride Driver into the Dutch manufacturer’s electric vehicle platform, with the project targeting Level 4 applications.</t>
        </is>
      </c>
      <c r="L381" s="56" t="inlineStr">
        <is>
          <t>- Einride가 차세대 자율주행 시스템 Einride Driver를 NVIDIA Hyperion 플랫폼 기반으로 개발, NVIDIA Halos 안전 시스템과 통합
- Einride는 미국·유럽·중동에서 전기트럭 수백 대를 운영 중이며 2028년까지 전체 차량대수 1,500-2,000대로 확대 계획, 이 중 약 80%가 자동화 적합 수요로 추정
- NVIDIA Cosmos로 복잡 주행 상황 데이터 및 합성 시나리오를 확보하고 NVIDIA Blackwell 인프라로 모델을 학습, DAF Trucks와도 레벨4 통합 협력 진행 중</t>
        </is>
      </c>
      <c r="M381" s="44" t="inlineStr">
        <is>
          <t>Einride-NVIDIA Hyperion 레벨4 자율주행 협력</t>
        </is>
      </c>
      <c r="N381" s="57" t="inlineStr">
        <is>
          <t>https://www.sustainabletruckvan.com/einride-nvidia-level4-autonomous-trucking</t>
        </is>
      </c>
    </row>
    <row r="382" ht="72" customHeight="1">
      <c r="A382" s="28" t="n">
        <v>381</v>
      </c>
      <c r="B382" s="28" t="inlineStr">
        <is>
          <t>2026-09-23</t>
        </is>
      </c>
      <c r="C382" s="28" t="inlineStr">
        <is>
          <t>2026-09-22</t>
        </is>
      </c>
      <c r="D382" s="29" t="inlineStr">
        <is>
          <t>유럽</t>
        </is>
      </c>
      <c r="E382" s="28" t="inlineStr">
        <is>
          <t>영어</t>
        </is>
      </c>
      <c r="F382" s="28" t="inlineStr">
        <is>
          <t>뉴스</t>
        </is>
      </c>
      <c r="G382" s="30" t="inlineStr">
        <is>
          <t>electrive.com</t>
        </is>
      </c>
      <c r="H382" s="30" t="inlineStr">
        <is>
          <t>Commercial Vehicles</t>
        </is>
      </c>
      <c r="I382" s="31" t="inlineStr">
        <is>
          <t>Einride and Nvidia announce autonomous electric truck collaboration</t>
        </is>
      </c>
      <c r="J382" s="31" t="inlineStr">
        <is>
          <t>Einride, Nvidia Hyperion 플랫폼 기반 레벨4 자율주행 전기트럭 개발 - 2028년까지 차량 1,500-2,000대로 확대</t>
        </is>
      </c>
      <c r="K382" s="31" t="inlineStr">
        <is>
          <t>Swedish logistics technology company Einride is expanding its collaboration with Nvidia. It plans to further develop its solution for autonomous electric trucks on the Nvidia Hyperion platform.
A collaboration between Nvidia and Einride has existed since the end of 2020: at that time,the Swedes announcedplans to use the Nvidia Drive AGX Orin computing platform for the next generation of their autonomous electric trucks. Einride planned to utilise the Orin system-on-chip (SoC) for onboard computing power to further develop its prototype, referred to as the “Pod”, from its then-current use in restricted areas towards autonomous driving on rural roads and motorways.
While the initial focus was on a high-performance onboard computer – critical for real-time driving decisions in autonomous vehicles – Einride now aims to adopt Nvidia’s technology as a complete reference architecture for Level 4 autonomy. The selected Nvidia Hyperion platform includes not only computing hardware but also a Level 4-oriented combination of compute, sensor technology, and software and safety architecture. Nvidia has since established this strategy withother automotive partnersas well.
Einride emphasises that it remains fully in charge of developing its autonomous driving technology, known as Einride Driver. The company designs, builds, and operates the autonomous driving system from start to finish, including safety validation, regulatory approval, and contractually agreed customer deployments. Meanwhile, Nvidia provides the underlying computing platform and AI development tools that support the system.
“We have the customers, the operational experience and the technology. Building the next generation of the Einride Driver on the NVIDIA Hyperion platform, will enable us to scale autonomous deployment across a freight network that’s already serving customers today,” said Henrik Green, Chief Technology Officer at Einride.
“Autonomous trucking represents one of the clearest opportunities to improve the safety and efficiency of global freight,” said Rishi Dhall, Vice President of Automotive at Nvidia. “By building on NVIDIA Hyperion with the NVIDIA Halos safety system and using NVIDIA Cosmos and Blackwell infrastructure, Einride can accelerate the development and validation of its autonomous-driving technology and scale deployments across its growing freight network.”
According to its own statements, Einride currently operates hundreds of electric trucks for major companies in the USA, Europe, and the Middle East, including autonomous trucks already deployed under customer contracts. Based on existing customer demand on the platform, Einride expects this fleet to grow to between 1,500 and 2,000 vehicles by 2028. To achieve this, the company recentlyordered 500 Tesla Semi trucks. Einride estimates that around 80 per cent of customer demand is suitable for automation in the medium term and is continually advancing its technology to meet this need.
Einride has also developed two autonomous electric trucks in-house, though these have not yet reached series production. In recent days, Einride has been testing one of the prototypesin collaboration with Lidlnear Kassel. There, the vehicle covers a route of approximately 400 metres between a logistics centre and a store. The trial is expected to be expanded to a route serving multiple stores in the future.
Einride recently described its dual approach inan investor presentation: initially, conventional electric trucks and the digital platform Einride Saga AI will build a growing customer base and collect as much real-world operational data as possible. With each additional shipment, the data volume, utilisation, and thus the economic viability of the platform will increase. Once Einride has established a specific use case for autonomous operations, the autonomous capacity will then be scaled beyond the existing customer base. For Einride’s customers, this will ultimately mean they can increasingly utilise automated transport on the same platform at a lower cost per shipment.
Your email address will not be published.Required fields are marked*</t>
        </is>
      </c>
      <c r="L382" s="31" t="inlineStr">
        <is>
          <t>- Einride가 Nvidia와 협력을 확대해 Nvidia Hyperion 플랫폼을 레벨4 자율주행 전기트럭의 통합 레퍼런스 아키텍처로 채택
- Einride는 미국·유럽·중동에서 수백 대의 전기트럭을 운영 중이며, 기존 고객 수요 기반 2028년까지 차량 1,500-2,000대로 확대 예상, 최근 Tesla Semi 500대 주문
- 고객 수요의 약 80%가 중기적으로 자동화에 적합하다고 평가하며, 독일 카셀 인근에서 Lidl과 자율주행 프로토타입 400m 구간 시범운행 중</t>
        </is>
      </c>
      <c r="M382" s="52" t="inlineStr">
        <is>
          <t>Einride-NVIDIA Hyperion 레벨4 자율주행 협력</t>
        </is>
      </c>
      <c r="N382" s="33" t="inlineStr">
        <is>
          <t>https://www.electrive.com/2026/09/22/einride-and-nvidia-announce-autonomous-electric-truck-collaboration</t>
        </is>
      </c>
    </row>
    <row r="383" ht="72" customHeight="1">
      <c r="A383" s="46" t="n">
        <v>382</v>
      </c>
      <c r="B383" s="46" t="inlineStr">
        <is>
          <t>2026-09-23</t>
        </is>
      </c>
      <c r="C383" s="46" t="inlineStr">
        <is>
          <t>2026-09-22</t>
        </is>
      </c>
      <c r="D383" s="47" t="inlineStr">
        <is>
          <t>유럽</t>
        </is>
      </c>
      <c r="E383" s="46" t="inlineStr">
        <is>
          <t>영어</t>
        </is>
      </c>
      <c r="F383" s="46" t="inlineStr">
        <is>
          <t>뉴스</t>
        </is>
      </c>
      <c r="G383" s="48" t="inlineStr">
        <is>
          <t>Sustainable Bus</t>
        </is>
      </c>
      <c r="H383" s="48" t="inlineStr">
        <is>
          <t>News</t>
        </is>
      </c>
      <c r="I383" s="49" t="inlineStr">
        <is>
          <t>Otokar at FIAA 2026 with five buses, from e-Territo to Level 4 autonomous e-Centro</t>
        </is>
      </c>
      <c r="J383" s="49" t="inlineStr">
        <is>
          <t>Otokar, FIAA 2026서 레벨4 자율주행 e-CENTRO 등 버스 5종 전시 - 66,000대 이상 운행 중</t>
        </is>
      </c>
      <c r="K383" s="49" t="inlineStr">
        <is>
          <t>Otokar is exhibiting five bus models at FIAA 2026 in Madrid, including the electric e-TERRITO and e-KENT and the Level 4 autonomous e-CENTRO. The Turkish manufacturer is attending the 16th edition of FIAA together with its Spanish dealer Somauto, presenting a line-up spanning urban, intercity and tourism applications. The exhibition is taking place at IFEMA […]
Otokar is exhibiting five bus models at FIAA 2026 in Madrid, including the electric e-TERRITO and e-KENT and the Level 4 autonomous e-CENTRO.
The Turkish manufacturer is attending the 16th edition of FIAA together with its Spanish dealer Somauto, presenting a line-up spanning urban, intercity and tourism applications. The exhibition is taking place at IFEMA MADRID from 22 to 24 September, with Otokar exhibiting at Stand 9C05 in Hall 9.
According to Otokar, more than 66,000 of its buses are currently in service in over 60 countries. The manufacturer is part of Koç Group and produces buses at its industrial facilities in Sakarya, Türkiye.
The company’s presence in Madrid comes alongside its 17-year partnership with Somauto. The Spanish dealer reports a fleet of more than 1,200 Otokar vehicles in Spain and says it has recently increased investment in after-sales services and spare parts.
Five vehicles make up Otokar’s FIAA 2026 display: the e-TERRITO, e-KENT, Autonomous e-CENTRO, NAVIGO Mega and ULYSO. The range covers battery-electric urban and intercity applications as well as tourism buses.
The e-TERRITO is a 100% electric model developed for intercity passenger transport, shuttle operations and school transportation. According to Otokar, it is available in 12- and 13-metre configurations and can accommodate up to 63 seated passengers. The vehicle also features luggage compartments for intercity applications.
For urban operations,Otokar is displaying the e-KENT battery-electric city bus. The model is available in different lengths and offers capacity for up to 102 passengers.Otokar identifies spacious driver and passenger areas among the characteristics of the platform.
The electric models are joined by the NAVIGO Mega and ULYSO, representing the manufacturer’s tourism bus portfolio.
Otokar said at FIAA that development of its electric range remains one of three objectives identified for its bus activities, alongside the development of its Sakarya manufacturing operation and international expansion, particularly in European markets.
The third electrified vehicle on the stand is the Autonomous e-CENTRO, equipped with Level 4 autonomous driving technology.
Otokar states that the software development, testing and implementation work for the vehicle was carried out in-house. The system is designed to identify the vehicle’s position, operate under different weather conditions and approach designated stops for passenger boarding and alighting.
An Autonomous e-CENTRO is already carrying passengers at Mercamadrid in Madrid, according to Somauto.
The manufacturer’s activities in Spain are being presented at FIAA alongside figures on its wider international operations. Otokar says itscommercial vehicles are exported to more than 60 countriesand that it has subsidiaries in France, Italy, Romania, the United Arab Emirates and Kazakhstan, together with a branch office in Germany.
Berkan Sağlam, Head of International Sales at Otokar, said: “FIAA is one of the key meeting points where we come together with our customers and industry representatives in Europe. Today, more than 66,000 Otokar buses are in service in more than 60 countries. In Madrid, we are showcasing our broad product range, from electric city and intercity buses to autonomous driving technology. Together with Somauto, our dealer in Spain for the past 17 years, we continue to expand our presence in Europe while providing efficient and reliable solutions for different operating requirements.”
Umberto Mauri, Commercial director for Italy, Spain and Portugal, said: “At Otokar, we are progressing toward three key objectives. Our first objective is to further develop our manufacturing facility in Sakarya into a modern and integrated bus manufacturing campus. Thanks to our strong manufacturing infrastructure, engineering expertise and testing capabilities, we produce not only our own brand’s buses but also for two global brand. Our second objective is to make our growth in international markets, particularly in Europe, sustainable. Spain is one of our most important markets in Europe. Our third objective is to further develop our modern and electric product portfolio. We have a broad product range covering diesel and alternative-fuel vehicles. We have developed electric versions of most of our product families and continue our work in this area in line with the expectations of our customers and operators. We are building our steady growth in Europe on this strong product and manufacturing infrastructure.”
Mery Romero Escalona, Head of Somauto, said: “This year, Somauto is celebrating its 30th anniversary in the industry. Through our 17-year partnership with Otokar, we have reached a total of 1200 plus Otokar vehicles across Spain. In parallel with our growing vehicle park, we have recently increased our investments in after-sales services and spare parts. It is particularly valuable for us to see Otokar’s Autonomous e-CENTRO continuing to carry passengers at Mercamadrid in Madrid, as it demonstrates Otokar’s advanced technology capabilities.”</t>
        </is>
      </c>
      <c r="L383" s="49" t="inlineStr">
        <is>
          <t>- Otokar는 마드리드 FIAA 2026에서 전기버스 e-TERRITO·e-KENT, 레벨4 자율주행 e-CENTRO, 투어리즘 버스 NAVIGO Mega·ULYSO 등 5개 모델을 전시
- 현재 66,000대 이상의 Otokar 버스가 60개국 이상에서 운행 중이며, 스페인 딜러 Somauto와는 17년째 파트너십을 유지해 스페인 내 1,200대 이상의 차량을 운용 중
- 자율주행 e-CENTRO는 마드리드 Mercamadrid에서 이미 승객을 태우고 운행 중이며, Otokar는 사카리아 공장 통합 캠퍼스화·유럽 시장 확대·전기 라인업 개발을 3대 목표로 제시</t>
        </is>
      </c>
      <c r="M383" s="58" t="inlineStr"/>
      <c r="N383" s="51" t="inlineStr">
        <is>
          <t>https://www.sustainable-bus.com/news/otokar-fiaa-2026</t>
        </is>
      </c>
    </row>
    <row r="384" ht="72" customHeight="1">
      <c r="A384" s="28" t="n">
        <v>383</v>
      </c>
      <c r="B384" s="28" t="inlineStr">
        <is>
          <t>2026-09-23</t>
        </is>
      </c>
      <c r="C384" s="28" t="inlineStr">
        <is>
          <t>2026-09-22</t>
        </is>
      </c>
      <c r="D384" s="29" t="inlineStr">
        <is>
          <t>유럽</t>
        </is>
      </c>
      <c r="E384" s="28" t="inlineStr">
        <is>
          <t>영어</t>
        </is>
      </c>
      <c r="F384" s="28" t="inlineStr">
        <is>
          <t>뉴스</t>
        </is>
      </c>
      <c r="G384" s="30" t="inlineStr">
        <is>
          <t>Sustainable Bus</t>
        </is>
      </c>
      <c r="H384" s="30" t="inlineStr">
        <is>
          <t>News</t>
        </is>
      </c>
      <c r="I384" s="31" t="inlineStr">
        <is>
          <t>Songz secures Volvo certification and TfL 2.5 approval for electric bus HVAC systems</t>
        </is>
      </c>
      <c r="J384" s="31" t="inlineStr">
        <is>
          <t>Songz, 전기버스 HVAC로 Volvo 인증 및 TfL 2.5 승인 획득 - 런던서 854대 설치</t>
        </is>
      </c>
      <c r="K384" s="31" t="inlineStr">
        <is>
          <t>Thermal management supplier Songz announces it has obtained Volvo HVAC Compatibility Certification for its LMD-VI electric bus HVAC family, while its systems for electric double-decker buses have received TfL 2.5 approval for applications in London.
Thermal management supplier Songz announces it has obtainedVolvo HVAC Compatibility Certification for its LMD-VI electric bus HVAC family. According to information released by Songz, the Volvo certification was obtained on 28 May 2026.
Songz’s systems for electric double-decker buses have receivedTfL 2.5 approval for applications in London. The company also states that 854 of its HVAC systems had been installed on zero-emission double-decker buses in London by 2026.
The Volvo HVAC Compatibility Certification covers Songz’s LMD-VI electric HVAC family. The company identifies high efficiency, optimised energy consumption and advanced control among the characteristics of its LMD product range.
For electric double-decker applications in London, Songz states that its HVAC systems have passed the Transport for London 2.5 standard. The company’s JLE series is certified to both TfL 2.2 and TfL 2.5, according to Songz.The JLE system includes waste-heat recovery, with Songz claiming energy savings of up to 17.8%. The company also describes the unit as featuring a compact integrated architecture with customisation options.
Songz states that it has supplied 307,195 electric bus HVAC systems worldwide. The company reports an industrial footprint comprising 19 plants, more than 3,000 employees, including 387 engineers, and a portfolio of 1,243 patents.
The thermal management supplier will exhibit at FIAA 2026, scheduled for 22–24 September at IFEMA Madrid. Songz will be located in Hall 9, Stand 9C21, where it will present its e-mobility thermal management solutions.</t>
        </is>
      </c>
      <c r="L384" s="31" t="inlineStr">
        <is>
          <t>- Songz는 LMD-VI 전기버스 HVAC 제품군에 대해 2026년 5월 28일 Volvo HVAC 호환성 인증을 획득
- 전기 2층버스용 HVAC 시스템이 런던 TfL 2.5 기준을 통과했으며, JLE 시리즈는 TfL 2.2와 2.5를 모두 인증받아 폐열 회수로 최대 17.8% 에너지 절감 주장
- 2026년까지 런던 무공해 2층버스에 854대의 HVAC 시스템을 설치했고, 전 세계 누적 공급량은 307,195대, 19개 공장과 3,000명 이상 직원(엔지니어 387명), 특허 1,243건을 보유</t>
        </is>
      </c>
      <c r="M384" s="32" t="inlineStr"/>
      <c r="N384" s="33" t="inlineStr">
        <is>
          <t>https://www.sustainable-bus.com/components/songz-volvo-certification-tfl-approval</t>
        </is>
      </c>
    </row>
    <row r="385" ht="72" customHeight="1">
      <c r="A385" s="46" t="n">
        <v>384</v>
      </c>
      <c r="B385" s="46" t="inlineStr">
        <is>
          <t>2026-09-23</t>
        </is>
      </c>
      <c r="C385" s="46" t="inlineStr">
        <is>
          <t>2026-09-22</t>
        </is>
      </c>
      <c r="D385" s="47" t="inlineStr">
        <is>
          <t>유럽</t>
        </is>
      </c>
      <c r="E385" s="46" t="inlineStr">
        <is>
          <t>영어</t>
        </is>
      </c>
      <c r="F385" s="46" t="inlineStr">
        <is>
          <t>뉴스</t>
        </is>
      </c>
      <c r="G385" s="48" t="inlineStr">
        <is>
          <t>electrive.com</t>
        </is>
      </c>
      <c r="H385" s="48" t="inlineStr">
        <is>
          <t>Commercial Vehicles</t>
        </is>
      </c>
      <c r="I385" s="49" t="inlineStr">
        <is>
          <t>Cummins to manufacture LFP batteries for commercial vehicles in Spain</t>
        </is>
      </c>
      <c r="J385" s="49" t="inlineStr">
        <is>
          <t>Cummins, 스페인에 CV용 LFP 배터리 공장 신설 - 102kWh 모듈형 팩, 2028년 유럽 출시 목표</t>
        </is>
      </c>
      <c r="K385" s="49" t="inlineStr">
        <is>
          <t>US motor specialist Cummins announces the construction of a battery factory in Spain. Under its Accelera by Cummins brand, LFP battery packs for commercial vehicles will be manufactured there. The plan includes a modular 102-kWh system with a voltage of up to 840 volts for buses and trucks.
Accelera is a brand specialising in zero-emission technologies under the US-based engine and energy technology group Cummins. Under the management of this subsidiary, a battery production operation is now set to be established in Europe. At this month’s IAA Transportation, the company announced its intention to manufacture batteries based on its Advanced LFP battery platform at a new facility in Spain. These packs are said to be modular 102-kWh systems with a voltage of up to 840 volts. Cummins has not yet disclosed the exact location of the production site in Spain.
The announcement does not come as a complete surprise. At Busworld Europe 2025, Cummins outlined its battery plans for Europe in broad terms. Additionally, its subsidiary Accelera is already involved in a joint venture with Daimler Truck and Paccar in the US (Amplify Cell Technologies) to produce battery cells for commercial vehicles in the US state of Mississippi. Accelera by Cummins, Daimler Truck and Paccar are jointly investing “two to three billion dollars” there. However, the start of production at that site was recentlydelayed from 2027 to 2028. Nevertheless, the initiative demonstrates that the US manufacturer is seriously pursuing diversification into the battery industry.
While the US plans explicitly involve battery cell production, Cummins remains vague about its European intentions. It is unclear whether the Spanish facility will focus solely on assembly or if battery cells will also be manufactured there. (The electrive editorial team has submitted a corresponding inquiry to the manufacturer but has not yet received a response.)
What is clear is that in the US, the joint venture has brought on board EVE Energy, a Chinese specialist in the production of LFP battery cells. EVE holds a ten per cent stake in Amplify Cell Technologies, serves as a technology partner and contributes its expertise in the development and manufacturing of battery cells. Since Cummins has not announced any partners for Europe, it is more likely that the focus there will be on establishing pure assembly operations using supplied cells. After all, in addition to the know-how, the investments required for cell production are substantial. However, as mentioned, this has not yet been confirmed.
Regarding the battery packs themselves: Accelera’s website provides an overview offour pack variants (1T to 4T). The 1T is a very flat, single-layer ‘half-voltage pack’ with dimensions of 2 m x 62 cm x 14 cm and a nominal energy content of 51 kWh. The 2T, 3T and 4T packs, on the other hand, are ‘full-voltage packs’ with the aforementioned 102 kWh capacity and up to 840 volts. Their formats differ: the 2T pack, with its two layers, is structured similarly to the 1T but is twice as tall. The 3T and 4T have a smaller footprint but are taller. The 3T consists of three layers, while the 4T has four. All packs are said to have a lifespan of 4,000 cycles and can be charged from 10 to 80 per cent in 25 minutes. According to media reports, the batteries feature a “cell-to-pack” architecture, eliminating the module level.
Amy Davis, President of Accelera and Components, commented on the plans for Spain as follows: “We’re seeing growing demand for battery-electric solutions in the European commercial vehicle market, and our customers are looking for partners who can help them scale with confidence. Manufacturing in Spain strengthens our ability to support customers locally, while positioning us for long-term growth in the region.”
Davis has not yet provided a timeline. However, our colleagues at the portal Sustainable Bus have already learned at Busworld Europe 2025 that the market launch of the batteries in Europe is apparently planned for 2028.electrichybridvehicletechnology.com,sustainable-bus.com,cummins.com,accelerazero.com,accelerazero.com(technical data, PDF)
Your email address will not be published.Required fields are marked*</t>
        </is>
      </c>
      <c r="L385" s="49" t="inlineStr">
        <is>
          <t>- Cummins가 자회사 Accelera 브랜드로 스페인에 상용차용 LFP 배터리 공장을 신설, 최대 840V의 102kWh 모듈형 시스템을 생산할 계획
- 미국에서는 Daimler Truck, Paccar와 함께 미시시피주에 배터리셀 합작공장(Amplify Cell Technologies)을 20-30억 달러 규모로 투자 중이며 생산 개시는 2027년에서 2028년으로 연기
- 유럽 공장은 셀 생산 여부가 불확실하며 공급받은 셀로 조립만 담당할 가능성이 높고, 배터리 유럽 시장 출시는 2028년으로 예상</t>
        </is>
      </c>
      <c r="M385" s="58" t="inlineStr"/>
      <c r="N385" s="51" t="inlineStr">
        <is>
          <t>https://www.electrive.com/2026/09/22/cummins-to-manufacture-lfp-batteries-for-commercial-vehicles-in-spain</t>
        </is>
      </c>
    </row>
    <row r="386" ht="72" customHeight="1">
      <c r="A386" s="28" t="n">
        <v>385</v>
      </c>
      <c r="B386" s="28" t="inlineStr">
        <is>
          <t>2026-09-23</t>
        </is>
      </c>
      <c r="C386" s="28" t="inlineStr">
        <is>
          <t>2026-09-22</t>
        </is>
      </c>
      <c r="D386" s="29" t="inlineStr">
        <is>
          <t>유럽</t>
        </is>
      </c>
      <c r="E386" s="28" t="inlineStr">
        <is>
          <t>영어</t>
        </is>
      </c>
      <c r="F386" s="28" t="inlineStr">
        <is>
          <t>뉴스</t>
        </is>
      </c>
      <c r="G386" s="30" t="inlineStr">
        <is>
          <t>trans.iNFO</t>
        </is>
      </c>
      <c r="H386" s="30" t="inlineStr">
        <is>
          <t>전체기사</t>
        </is>
      </c>
      <c r="I386" s="31" t="inlineStr">
        <is>
          <t>Licence hangs by a thread after truck found with missing service brake</t>
        </is>
      </c>
      <c r="J386" s="31" t="inlineStr">
        <is>
          <t>Pioneer Transport, 3축 서비스 브레이크 누락 적발로 면허 차량 8대에서 4대로 추가 축소</t>
        </is>
      </c>
      <c r="K386" s="31" t="inlineStr">
        <is>
          <t>The latest sanction comes only months after the operator’s licence was cut from20 vehicles and 20 trailers to eight of eachfollowing an earlier public inquiry. That curtailment took effect in February 2026.
The new decision, made on 28 July and published by the Traffic Commissioners on 17 September, cuts Pioneer Transport’s authorisation again, this time from eight vehicles to four with immediate effect.
One of the most serious incidents examined at the inquiry followed a DVSA roadside stop on 15 January 2026.The vehicle, registration AV65 YTD, was issued with an S-marked roadworthiness prohibition after inspectors found that a service brake was missing and braking efficiency was impaired on the nearside of the third axle.
Further prohibitions were issued because a service brake was not operating on a wheel designed to have one, while the parking brake did not meet the required standard. DVSA also recorded a lack of brake effort on one wheel and an imbalance in the service brake on the axle.
The driver was also alleged to have beendriving while disqualified, exceeded the 4.5-hour driving limit and taken insufficient daily rest.
The braking incident came before the decision from Pioneer Transport’s previous public inquiry had formally been issued.Traffic CommissionerRichard Turfitt said this further illustrated weaknesses that had already been identified at the earlier hearing.
A subsequentDVSA maintenance investigationidentified a series of further shortcomings.These included missing and incomplete preventative maintenance inspection records, ineffective defect-reporting arrangements, inadequate forward planning, failures to manage repairs properly and problems with vehicle emission controls.
DVSAalso found that the operator had failed to notify changes to its maintenance providers and that there was no evidence of driver load-security training.
In June, inspectors reported that a number of documents they had requested had still not been supplied. Among the missing material were some brake-test records, inspection records, vehicle-off-road records, wheel-retorque records and driver defect reports.
One vehicle had also gonesix weeks beyond its specified six-week inspection interval.The Commissioner also heard evidence that vehicles and trailers had been returned to service without the operator or transport manager first confirming that the relevant roadworthiness declarations and defect rectification records were in place.
DVSA’s examination of tachograph and drivers’ hours records also identified problems.One driver accumulated20 infringements between March and May, including one classified as very serious and four as serious, while no signed infringement reports were produced for those offences.
Investigators also found repeated short vehicle movements without a digital tachograph card in use, as well as missing tachograph data and concerns over the accuracy of working-time records.Pioneer Transport told the inquiry that it had introduced a series of improvements, including revised maintenance planning, new defect and recall systems, driver refresher training and additional external compliance support.
The company’s director also said seven drivers had been dismissed because they failed to meet the operator’s required standards. The Commissioner took those steps, together with three recent clear DVSA encounters, into account.
Despite the improvements, Turfitt concluded that further regulatory action was necessary.He said the operator and its transport manager had been too accepting of the actions of maintenance contractors instead of exercising sufficient control over them.
The Commissioner nevertheless stopped short of revoking the licence.He said Pioneer Transport would be allowed“one final chance”, adding that its repute“hangs by a thread”.The licence has therefore been curtailed to four named vehicles with immediate effect.
Turfitt warned that if those vehicles were subsequently found operating without valid road tax or outside their test requirements, the company should expect more severe action and its ability to continue holding an operator licence would be at serious risk.</t>
        </is>
      </c>
      <c r="L386" s="31" t="inlineStr">
        <is>
          <t>- 2026년 1월 DVSA 도로변 검사에서 3축 서비스 브레이크 누락과 제동력 저하가 확인돼 즉시 운행정지 조치를 받음
- 정비 조사에서 예방정비기록 누락, 결함보고체계 미흡, 정비업체 변경 미통보 등 다수 위반이 추가로 드러남
- 교통청장 Richard Turfitt는 신뢰도가 실낱같이 유지된다며 면허를 8대에서 4대로 즉시 축소하고 마지막 기회를 부여</t>
        </is>
      </c>
      <c r="M386" s="32" t="inlineStr"/>
      <c r="N386" s="33" t="inlineStr">
        <is>
          <t>https://trans.info/en/licence-cut-missing-service-brake-504175</t>
        </is>
      </c>
    </row>
    <row r="387" ht="72" customHeight="1">
      <c r="A387" s="46" t="n">
        <v>386</v>
      </c>
      <c r="B387" s="46" t="inlineStr">
        <is>
          <t>2026-09-23</t>
        </is>
      </c>
      <c r="C387" s="46" t="inlineStr">
        <is>
          <t>2026-09-22</t>
        </is>
      </c>
      <c r="D387" s="47" t="inlineStr">
        <is>
          <t>유럽</t>
        </is>
      </c>
      <c r="E387" s="46" t="inlineStr">
        <is>
          <t>영어</t>
        </is>
      </c>
      <c r="F387" s="46" t="inlineStr">
        <is>
          <t>뉴스</t>
        </is>
      </c>
      <c r="G387" s="48" t="inlineStr">
        <is>
          <t>trans.iNFO</t>
        </is>
      </c>
      <c r="H387" s="48" t="inlineStr">
        <is>
          <t>전체기사</t>
        </is>
      </c>
      <c r="I387" s="49" t="inlineStr">
        <is>
          <t>Unmarked HGV patrols keep catching lorry drivers on their phones. Penalty can go far beyond £200</t>
        </is>
      </c>
      <c r="J387" s="49" t="inlineStr">
        <is>
          <t>Operation Tramline, M40·M25 4일간 단속으로 99건 적발 중 절반 이상이 휴대전화 사용</t>
        </is>
      </c>
      <c r="K387" s="49" t="inlineStr">
        <is>
          <t>A four-day enforcement operation on the M40 and M25 resulted in 99 offences being recorded,more than half of them for mobile-phone use.
Thames Valley Policeofficersworking as part of Operation Tramline used an unmarked HGV to travel alongside other vehicles. The elevated cab gives officers a view down into cars, vans and other lorries, allowing them to see behaviour that can be difficult to detect from an ordinary patrol vehicle.
According to the BBC, 54 drivers were penalised for using a mobile phone during the four-day operation. Some already had points on their licences, including one driver who reportedly had nine points and now faces the possibility of a driving ban.
The operation comes as official figures show that enforcement for mobile-phone offences is moving in the wrong direction. Home Office data for England and Wales show that recorded offences involving the use of a handheld mobile phone while drivingincreased by 11% in 2024 compared with the previous year.
Similar behaviourhas also been found during a recent Operation Tramline deployment in North Wales.Police stopped more than 30 vehicles during checks on the A55, A483 and A494 earlier in September, issuing tickets and graduated fixed penalties for offences including mobile-phone use, failure to wear a seatbelt and insecure loads.
North Wales Police said officers continued to find drivers of larger vehicles using phones behind the wheel.Sergeant Danny Rees of the Roads Crime Unit said it was particularly concerning thatprofessional drivers, including HGV and LGV drivers, were still being caught using mobile phones while driving.
The findings are not isolated.During a 4.5-day Operation Tramline campaign in Suffolk in July, police stopped 163 vehicles and detected 184 offences. These included40 drivers using mobile phones, 49 not wearing seatbelts, 17 instances of driving without due care and 12 insecure loads.Of the vehicles stopped, 49 were HGVs and another 38 were light goods vehicles.
Operation Tramline has been running since 2015 and uses specialist HGV tractor units supplied by National Highways to police forces.Their height allows officers to see directly into vehicle cabs, including other HGVs, while cameras can be used to record evidence. Supporting police vehicles can then stop the driver further along the road.
National Highways says police have now stoppedmore than 55,000 vehiclesthrough the programme and identified more than 60,000 offences. Around 39% of vehicles stopped have been HGVs and 22% vans.Mobile-phone use is one of the two most commonly detected offences. National Highways records 16,388 mobile-phone offences since Tramline began, alongside 16,786 seatbelt offences.
The programme currently has three HGV camera cabs circulating between police forces in the North, Midlands and South of England and Wales. Further deployments are scheduled throughout the remainder of 2026.
For professional drivers, being caught can have consequences beyond the standard penalty.Using a handheld phone while driving normally carriessix penalty points and a £200 fixed penalty. If the case goes to court, someone driving a lorry or bus can face a fine of up to £2,500 and may also be disqualified from driving.
Vocational licence holders can additionally come to the attention of the Traffic Commissioner.Official guidance states that handheld-device use by vocational drivers, particularly while driving an HGV or PSV, presents an unacceptable road-safety risk. Traffic Commissioners can suspend or revoke an LGV driver’s vocational entitlement or impose a period of disqualification.
Current guidance gives an example in which a driver reported for using a mobile phone in a commercial vehicle could face afour-week suspension of their LGV or PCV entitlement, although individual cases are considered on their circumstances.
There can also be implications for operators. Traffic Commissioner guidance states that where a vocational driver was using a handheld device to speak to an employer or customer, the commissioner may consider what that says about the operator’s repute.</t>
        </is>
      </c>
      <c r="L387" s="49" t="inlineStr">
        <is>
          <t>- 위장 HGV를 이용한 4일간 단속에서 99건의 위반을 적발했고 이 중 54건이 휴대전화 사용이었음
- 2024년 영국 잉글랜드·웨일스 핸드헬드 휴대전화 운전 적발 건수가 전년 대비 11% 증가
- Operation Tramline은 2015년 시작 이후 55,000대 이상을 정차시켜 60,000건 이상의 위반을 적발했으며 HGV가 39%, 밴이 22%를 차지
- 휴대전화 사용 적발 시 벌점 6점과 200파운드 벌금이 기본이며 법원 송치 시 최대 2,500파운드 벌금 및 면허 정지 가능</t>
        </is>
      </c>
      <c r="M387" s="58" t="inlineStr"/>
      <c r="N387" s="51" t="inlineStr">
        <is>
          <t>https://trans.info/en/hgv-drivers-phone-fines-police-crackdown-504035</t>
        </is>
      </c>
    </row>
    <row r="388" ht="72" customHeight="1">
      <c r="A388" s="28" t="n">
        <v>387</v>
      </c>
      <c r="B388" s="28" t="inlineStr">
        <is>
          <t>2026-09-23</t>
        </is>
      </c>
      <c r="C388" s="28" t="inlineStr">
        <is>
          <t>2026-09-22</t>
        </is>
      </c>
      <c r="D388" s="29" t="inlineStr">
        <is>
          <t>유럽</t>
        </is>
      </c>
      <c r="E388" s="28" t="inlineStr">
        <is>
          <t>영어</t>
        </is>
      </c>
      <c r="F388" s="28" t="inlineStr">
        <is>
          <t>뉴스</t>
        </is>
      </c>
      <c r="G388" s="30" t="inlineStr">
        <is>
          <t>trans.iNFO</t>
        </is>
      </c>
      <c r="H388" s="30" t="inlineStr">
        <is>
          <t>전체기사</t>
        </is>
      </c>
      <c r="I388" s="31" t="inlineStr">
        <is>
          <t>Truck enforcement faces cutbacks as Dutch inspectorate “shifts its priorities”</t>
        </is>
      </c>
      <c r="J388" s="31" t="inlineStr">
        <is>
          <t>네덜란드 교통감독청(ILT), 예산 삭감으로 2031년까지 1,460만 유로 감축하며 도로화물 단속 축소</t>
        </is>
      </c>
      <c r="K388" s="31" t="inlineStr">
        <is>
          <t>TheNetherlands’ Human Environment and Transport Inspectorate(ILT) has warned that it can no longer maintain the same level of supervision across all of its responsibilities, with financial constraints forcing it to make sharper choices over where inspectors and resources are deployed.
In its newly published 2027 annual plan, the authority confirms thatsupervision of dangerous-goods transport has already been reduced since 2026and that the lower level of oversight will continue into next year.
The reduction comes as theILT faces rising costs, investment requirements for new IT systems and an expanding range of statutory duties. Temporary funding for some activities is also ending, while the authority says it has not been fully compensated for cost increases.
A further government-wide spending reduction will add to that pressure. According to the annual plan, the ILT’s budget is expected to fall progressively as a result, with the additional reduction reaching€14.6 million by 2031.
Inspector-general Mattheus Wassenaar said the consequences would be noticeable.
“We can no longer provide the same level of supervision everywhere.”
The ILT says that where existing tasks are inadequately funded, it may have to stop carrying them out, reduce the intensity of enforcement or switch to what it calls “waakvlam” supervision — effectively maintaining only a minimal monitoring presence.
The change doesnot mean that ordinary road-freight enforcement is being abandoned.For goods transport by road, the 2027 plan says ILT will continue concentrating on companies it considers to present the greatest risks. It intends to make greater use of digital tools, including number-plate recognition and remote tachograph data, so inspectors can identify potential offenders before deciding where to intervene.
The inspectorate also points to the second-generation smart tachograph. International HGVs weighing more than 2.5 tonnes are required to use the new equipment, which automatically records border crossings and can provide more information remotely. ILT says this should make its enforcement more efficient.
It will also continue working with the Dutch vehicle authority RDW and police through the Manipulation Expert Group to tackle tachograph tampering.
However, the broader direction of travel is clear. ILT states that over the coming four years it intends to putrelatively more resources into environmental supervision and relatively less into transport, arguing that safety risks within the transport sector are generally already well managed.
Dangerous-goods transport is one of the areas where the effect is already visible.ILT is responsible for supervising the movement of dangerous substances by road, rail, inland waterways, sea, air and pipeline. Its stated objective is to ensure risks are controlled throughout the chain, from production to waste processing.
For 2027, the authority says it will increasingly usedata- and risk-led inspections, concentrating particularly on sectors where it expects intervention to have the greatest effect. Major companies handling large quantities of dangerous substances will receive particular attention.
At the same time, overall supervision of dangerous-goods transport remains one of the areas receiving less capacity because of the spending constraints.
The shift accompanies a broader change in ILT priorities. In 2027, additional emphasis will be placed on PFAS pollution, cyber and physical resilience of public infrastructure, environmental crime and enforcement against products imported through non-EU webshops that do not comply with European standards.
ILT’s total budget for 2027 is€251.6 million. The inspectorate and the Ministry of Infrastructure and Water Management will now review whether the authority has sufficient capacity to maintain a basic standard of supervision across its responsibilities, with the findings expected during 2027.</t>
        </is>
      </c>
      <c r="L388" s="31" t="inlineStr">
        <is>
          <t>- 네덜란드 ILT가 재정 제약으로 위험물 운송 감독을 2026년부터 축소했으며 2027년에도 낮은 감시 수준 유지
- 정부 전방위 예산 감축으로 ILT 예산이 2031년까지 추가로 1,460만 유로 줄어들 전망
- 2027년 ILT 총예산은 2억 5,160만 유로로, 향후 4년간 환경감독 비중을 늘리고 교통 부문 자원은 상대적으로 축소할 계획</t>
        </is>
      </c>
      <c r="M388" s="32" t="inlineStr"/>
      <c r="N388" s="33" t="inlineStr">
        <is>
          <t>https://trans.info/en/truck-enforcement-cutbacks-503726</t>
        </is>
      </c>
    </row>
    <row r="389" ht="72" customHeight="1">
      <c r="A389" s="46" t="n">
        <v>388</v>
      </c>
      <c r="B389" s="46" t="inlineStr">
        <is>
          <t>2026-09-23</t>
        </is>
      </c>
      <c r="C389" s="46" t="inlineStr">
        <is>
          <t>2026-09-22</t>
        </is>
      </c>
      <c r="D389" s="47" t="inlineStr">
        <is>
          <t>유럽</t>
        </is>
      </c>
      <c r="E389" s="46" t="inlineStr">
        <is>
          <t>영어</t>
        </is>
      </c>
      <c r="F389" s="46" t="inlineStr">
        <is>
          <t>OEM</t>
        </is>
      </c>
      <c r="G389" s="48" t="inlineStr">
        <is>
          <t>Daimler Truck Newsroom</t>
        </is>
      </c>
      <c r="H389" s="48" t="inlineStr">
        <is>
          <t>Newsroom</t>
        </is>
      </c>
      <c r="I389" s="49" t="inlineStr">
        <is>
          <t>On behalf of Daimler Buses &amp; Mercedes-Benz Türk: Otokar starts production of the Mercedes-Benz Conecto</t>
        </is>
      </c>
      <c r="J389" s="49" t="inlineStr">
        <is>
          <t>Otokar, 튀르키예 사카리아 공장에서 메르세데스-벤츠 Conecto 버스 생산 시작</t>
        </is>
      </c>
      <c r="K389" s="49" t="inlineStr">
        <is>
          <t>Next milestone in the manufacturing cooperation agreed in 2025: Start of production of the Mercedes-Benz Conecto at Otokar's plant in Sakarya, Türkiye
 Additional production capacity supports customer demand in Europe
 Customer deliveries to begin in the first half of 2027
Leinfelden-Echterdingen, Germany / Sakarya, Türkiye – Daimler Buses, Mercedes-Benz Türk and bus manufacturer Otokar have celebrated the start of…
Leinfelden-Echterdingen, Germany / Sakarya, Türkiye – Daimler Buses, Mercedes-Benz Türk and bus manufacturer Otokar have celebrated the start of production (SoP) of the Mercedes-Benz Conecto at Otokar’s plant in Sakarya, Türkiye. The production launch marks the next milestone in the manufacturing cooperation agreed by the two companies in 2025. The additional production capacity will support Daimler Buses and Mercedes-Benz Türk in meeting continued customer demand in Europe. Customer deliveries are scheduled to begin in the first half of 2027.
Till Oberwörder, CEO Daimler Buses: “The start of production marks an important milestone in our cooperation with Otokar. Demand for our buses in Europe remains strong, and the Mercedes-Benz Conecto continues to play an important role in many European markets. By expanding production capacity, we are strengthening our ability to serve customers reliably while further supporting the profitable growth of our business. Otokar is a highly respected and reliable partner with extensive manufacturing expertise. Together, we will ensure the high quality standards our customers expect from Daimler Buses.”
Heiko Selzam, CEO Mercedes-Benz Türk: “Over the past months, the teams from Daimler Buses, Mercedes-Benz Türk and Otokar have worked closely together to prepare production, establish processes and ensure the required quality standards.  Launching series production on schedule while fully meeting the high quality standards of the Mercedes-Benz brand marks a significant achievement and reflects the exceptional dedication and expertise of all teams involved. This project demonstrates how Mercedes-Benz Türk contributes to the strength and flexibility of the Daimler Buses’s production network, enabling us to serve customers across Europe with the reliability and quantity they can expect.”
Aykut Özüner, CEO of Otokar: “Today, we are seeing the results of the strong collaboration between the teams of Otokar, Daimler Buses and Mercedes-Benz Türk. The successful start of production reflects the dedication, expertise and teamwork of everyone involved in the project. We are proud to manufacture the Mercedes-Benz Conecto at our Sakarya plant. With our expertise in bus production, we look forward to delivering vehicles that meet the customer expectations with high quality.”
The start of series production follows the successful completion of the pre-series phase at Otokar’s facility in Sakarya. Under the cooperation agreement signed by Daimler Buses, Mercedes-Benz Türk and Otokar in 2025, Otokar manufactures the Mercedes-Benz Conecto for Daimler Buses at its modern production plant in Sakarya. Daimler Buses supplies all major vehicle components as well as dedicated production equipment directly to Otokar. An experienced Daimler Buses team supports production on site.
The Mercedes-Benz Conecto is a low-floor bus designed for high passenger capacity in urban transit. It is available as a three-door solo bus and a four-door articulated bus. The fully low-floor design enables level entry and exiting. The vehicle has been available in numerous European markets for many years. Since 2025, Daimler Buses has also been offering the vehicle in Germany, further expanding the model's role within the European product portfolio.
Otokar (BIST: OTKAR), established in 1963, offers solutions tailored to the needs of its customers using its own technology, design, and applications. Otokar, a Koç Group company, offers a diverse range of commercial vehicles, including buses, light trucks, and pickup trucks.
Headquartered in Türkiye and operating with subsidiaries in France, Italy, Romania, the United Arab Emirates, and Kazakhstan and a branch office in Germany, Otokar exports its commercial vehicles to more than 60 countries worldwide.
Otokar, which offers a wide range of products including alternative fuel vehicles to autonomous vehicles, has been Türkiye's most preferred bus brand in public and tourism transportation for 17 consecutive years.
Mercedes-Benz Türk has been operating in Türkiye for 58 years as an integral part of Daimler Buses production network. Mercedes-Benz Türk has produced more than 117,000 buses and 400,000 trucks since its establishment. Since its opening in 1995, Hoşdere Bus Plant—the largest bus production site of Daimler Buses globally—has made significant contributions to Daimler Buses’ global operations. Today, covering an area of 422,000 square meters, it continues to operate confidently as a key manufacturing hub in Türkiye. Mercedes-Benz Türk Hoşdere Bus Plant continues production with a wide range of models.
As one of the world’s leading bus and coach manufacturers with numerous national subsidiaries, the Daimler Truck segment Daimler Buses is responsible for the global activities of the bus, coach and service brands Mercedes-Benz, Setra, OMNIplus and BusStore. The portfolio of Daimler Buses ranges from coaches, inter-city buses, city buses and special‑purpose buses to bus chassis. In addition to the production and sales of new buses, Daimler Buses operates a global service network and offers comprehensive services for vehicles and used buses and coaches.
The locations of Daimler Buses include Daimler Buses GmbH with numerous subsidiaries in Europe, Daimler Buses Latin America in Brazil, Daimler Buses Mexico, Daimler Coaches North America and the bus and coach business of Mercedes-Benz Türk A.Ş. in Türkiye.
Daimler Buses relies on a production network with its two German plants, Mannheim and Neu‑Ulm, playing central roles: The Mannheim plant serve</t>
        </is>
      </c>
      <c r="L389" s="49" t="inlineStr">
        <is>
          <t>- Daimler Buses, Mercedes-Benz Türk, Otokar가 2025년 체결한 제조 협력에 따라 사카리아 공장에서 Conecto 버스 양산 시작
- 유럽 내 수요 대응을 위한 추가 생산 능력 확보이며 고객 인도는 2027년 상반기 시작 예정
- Conecto는 3도어 솔로버스와 4도어 굴절버스로 제공되는 완전 저상형 도심 버스로, 2025년부터 독일 시장에도 공급</t>
        </is>
      </c>
      <c r="M389" s="58" t="inlineStr"/>
      <c r="N389" s="51" t="inlineStr">
        <is>
          <t>https://www.daimlertruck.com/en/newsroom/pressrelease/on-behalf-of-daimler-buses-mercedes-benz-tuerk-otokar-starts-production-of-the-mercedes-benz-conecto-53611675</t>
        </is>
      </c>
    </row>
    <row r="390" ht="72" customHeight="1">
      <c r="A390" s="28" t="n">
        <v>389</v>
      </c>
      <c r="B390" s="28" t="inlineStr">
        <is>
          <t>2026-09-23</t>
        </is>
      </c>
      <c r="C390" s="28" t="inlineStr">
        <is>
          <t>2026-09-22</t>
        </is>
      </c>
      <c r="D390" s="29" t="inlineStr">
        <is>
          <t>유럽</t>
        </is>
      </c>
      <c r="E390" s="28" t="inlineStr">
        <is>
          <t>영어</t>
        </is>
      </c>
      <c r="F390" s="28" t="inlineStr">
        <is>
          <t>뉴스</t>
        </is>
      </c>
      <c r="G390" s="30" t="inlineStr">
        <is>
          <t>Truck and Bus Builder</t>
        </is>
      </c>
      <c r="H390" s="30" t="inlineStr">
        <is>
          <t>CV Segment</t>
        </is>
      </c>
      <c r="I390" s="31" t="inlineStr">
        <is>
          <t>The evolutionary revolution: ZF’s Ivan Brajdic talks to T&amp;BB about software-defined commercial vehicles</t>
        </is>
      </c>
      <c r="J390" s="31" t="inlineStr">
        <is>
          <t>ZF, 상용차용 소프트웨어 정의 아키텍처 개발 - 분산형 ECU 구조를 존/도메인 기반 고성능 컴퓨터로 전환</t>
        </is>
      </c>
      <c r="K390" s="31" t="inlineStr">
        <is>
          <t>Germany– In this era of vehicle electrification and digital transformation, brand-new terms appear and disappear all the time, like bubbles on the surface of water; most will pop and never be seen again, while a few are destined to remain in our daily vocabulary. Generally, the new terminology refers to products and services, whether they are tangible or intangible, that are available in the market: e-axle, drive-by-wire, vehicle-to-grid, self-driving vehicle, and so on. ‘Software-defined vehicle’ is unique in that it refers to something that does not yet exist in the context of the commercial vehicle industry; that, at least, is the view of Ivan Brajdic, who is the senior vice president of research and development inZF Group’s Commercial Vehicle Solutions division. According to Brajdic, there are no commercial vehicles on the road today that fully satisfy his definition of software-defined:
Software-defined vehicles will revolutionise product development, but the progress of this transformation will be evolutionary.
So, what exactly does the term “software-defined vehicle” refer to? Brajdic put it like this: it describes a vehicle of the future in which the software is completely decoupled from the hardware. In practice, what this will mean is that the development of the vehicle will continue for many years after the hardware is finalised and launched on the market. The development of vehicle hardware will continue to follow the fixed process of prototyping, testing, homologation, and start-of-production, but the work of the development team will not end with the hardware launch; instead, the team will carry on altering and enhancing the functionality of the vehicle through further development of the software. At the end of its lifecycle, the vehicle hardware will remain largely the same as it was when it was introduced, but with regards to functionality, it will be a very different vehicle. The term that Brajdic uses to describe the new development process is “lifecycle engineering”.
In reality, there will be a lot of overlap between the different levels… There will be a large grey zone between [hardware- and software-defined vehicles].
In the following sections of this article, I describe in more detail the evolutionary path that commercial vehicles are likely to take from hardware- to software-defined, and the applications that are expected to benefit as the software-defined commercial vehicle is rolled out. Throughout our discussion, Brajdic insisted on the term “software-defined commercial vehicle”, which he believes will be distinct from other kinds of software-defined vehicle, though it will be based on the same technological principles.
On a group level, ZF is developing shared enabling technologies for software-defined vehicles, while divisions and product groups translate these technologies into product-specific applications such as braking, suspension, ADAS, driveline and related systems,
Brajdic said. As a Tier-1 supplier that develops vehicle hardware and software, ZF will play a crucial part in the transition.
Much of the conversation revolved around how to implement software-defined commercial vehicles in a cost-effective way that makes sense for the end user. As with electric vehicles, ZF will need to be as flexible as possible, providing different solutions to different customers to reach the same goal. The transition will be evolutionary; “it will not happen overnight,” Brajdic said. However, the results will be revolutionary, forever altering the way in which companies develop vehicle functionality over the product lifecycle. Fundamentally, what Brajdic described is not so much a change in the type of vehicle as it is a change in the development approach, and even the mindset, of the manufacturers. Moreover, there is no fixed point of arrival: even as software-defined vehicles enter the market, the technology will continue to evolve.
1I outlined the levels of “software-definedness” in an article from a year ago; seehttps://truckandbusbuilder.com/article/2025/07/03/what-is-a-software-defined-vehicle-questions-and-answers-at-act-expo-2025
Brajdic explained the concept of the software-defined vehicle in two ways. First, there is the theory; or, the “ideal” form that the software-defined vehicle would take, were it developed from the ground up with no consideration paid to cost or feasibility. Then, there is the reality: the practical implementation of software-defined technology in a commercial vehicle, which is treated as an asset by the end user and must provide a return on the initial investment. These two conceptual “models” or “scenarios” are laid out (in a simplified form) in the diagram below.
The commercial vehicle of today has what Brajdic calls a “distributed” or “monolithic” electrical/electronic architecture. The vehicle has an array of electronic control units that are coupled with or inextricably connected to different components and subsystems: the engine or motor, the brakes, the advanced driver assistance systems, and so on. These units are embedded in the subsystems that they serve; in short, they are “hardware-defined”. In the commercial vehicle of the future, this distributed architecture will gradually be replaced by “clustered” or “service oriented” architectures. Instead of many different ECUs, there will be two or three high-performance computers that govern a range of different components, functions, and subsystems. These are likely to be clustered by their “zone” or “domain”: for example, a zone-based architecture would group together subsystems that are located next to each other, whereas a domain-based architecture would group them based on the kind of function that they perform (e.g., ADAS or braking). In this way, the software is ultimately decoupled from the hardware (‘hardware’ here meaning the individual vehicle components and subsystems).
In the theoretical or ideal model of the software-defined commercial vehicle, all the separate contr</t>
        </is>
      </c>
      <c r="L390" s="31" t="inlineStr">
        <is>
          <t>- ZF 상용차솔루션 부문 R&amp;D 수석부사장 Ivan Brajdic는 아직 완전한 소프트웨어 정의 CV는 도로에 존재하지 않으며 전환은 혁명적이 아닌 점진적일 것이라고 설명
- 현재 CV는 엔진, 브레이크, ADAS 등 각 서브시스템에 개별 ECU가 결합된 분산형(모놀리식) E/E 아키텍처를 사용
- 미래 CV는 다수 ECU 대신 존 또는 도메인 기반으로 묶인 2-3개의 고성능 컴퓨터가 여러 기능을 제어하는 클러스터형(서비스 지향) 아키텍처로 전환될 전망
- ZF는 그룹 차원에서 공용 소프트웨어 정의 기술을 개발하고 각 사업부가 이를 브레이킹, 서스펜션, ADAS, 드라이브라인 등 제품별 애플리케이션으로 구체화</t>
        </is>
      </c>
      <c r="M390" s="32" t="inlineStr"/>
      <c r="N390" s="33" t="inlineStr">
        <is>
          <t>https://truckandbusbuilder.com/article/2026/09/22/the-evolutionary-revolution-zfs-ivan-brajdic-talks-to-tbb-about-software-defined-commercial-vehicles</t>
        </is>
      </c>
    </row>
    <row r="391" ht="72" customHeight="1">
      <c r="A391" s="46" t="n">
        <v>390</v>
      </c>
      <c r="B391" s="46" t="inlineStr">
        <is>
          <t>2026-09-23</t>
        </is>
      </c>
      <c r="C391" s="46" t="inlineStr">
        <is>
          <t>2026-09-22</t>
        </is>
      </c>
      <c r="D391" s="47" t="inlineStr">
        <is>
          <t>유럽</t>
        </is>
      </c>
      <c r="E391" s="46" t="inlineStr">
        <is>
          <t>중국어(간체)</t>
        </is>
      </c>
      <c r="F391" s="46" t="inlineStr">
        <is>
          <t>뉴스</t>
        </is>
      </c>
      <c r="G391" s="48" t="inlineStr">
        <is>
          <t>Sina 商用车 태그</t>
        </is>
      </c>
      <c r="H391" s="48" t="inlineStr">
        <is>
          <t>商用车 태그</t>
        </is>
      </c>
      <c r="I391" s="49" t="inlineStr">
        <is>
          <t>吉利远程持续拓展欧洲合作伙伴网络</t>
        </is>
      </c>
      <c r="J391" s="49" t="inlineStr">
        <is>
          <t>Geely 산하 Farizon, 유럽 현지 파트너망 확대해 신에너지 CV 진출 가속</t>
        </is>
      </c>
      <c r="K391" s="49" t="inlineStr">
        <is>
          <t>近日，吉利旗下新能源商用车品牌远程（Farizon）持续推进欧洲市场布局，通过拓展本地合作伙伴网络，加快新能源商用车产品在欧洲市场的推广与落地。
随着欧洲物流运输行业加速向低碳化、电动化转型，新能源轻型商用车需求不断增长。远程凭借新能源技术积累和商用车产品布局，正通过与欧洲当地企业合作，进一步完善销售、服务及市场支持体系，为客户提供更加贴近本土需求的绿色出行解决方案。
远程此次欧洲市场拓展的重点之一，是持续扩大合作伙伴网络。通过与当地经销商、服务商以及行业合作伙伴建立联系，远程希望提升车辆交付、售后服务及运营支持能力，增强品牌在欧洲市场的长期竞争力。
对于新能源商用车而言，完善的本地化服务体系是推动市场普及的重要基础。远程通过合作伙伴模式，可以更好地满足欧洲物流企业、城市配送企业以及商业用户对于续航、运营效率和售后保障等方面的需求。
远程近年来持续推动新能源商用车全球化发展，其产品覆盖电动轻型商用车、卡车等多个领域。其中，远程超级VAN（Farizon SV）已进入欧洲市场，面向城市物流、企业运输等应用场景提供纯电动解决方案。
随着欧洲各国不断推动交通领域减排目标，电动商用车市场正在迎来新的发展机遇。包括远程在内的多家中国新能源商用车企业正在通过技术创新、本地合作和服务网络建设，加快融入欧洲市场。
欧洲一直是新能源商用车竞争的重要市场。远程通过持续拓展合作伙伴网络，不仅是在扩大销售渠道，更是在构建涵盖产品、服务和生态合作的全球化运营体系。
未来，远程将继续围绕新能源技术、智能化应用和绿色物流需求，加强与欧洲市场伙伴的合作，为全球用户提供更加高效、可持续的商用出行方案。
随着新能源物流转型不断深入，远程在欧洲市场的进一步布局，也将成为中国新能源商用车品牌国际化发展的重要实践。</t>
        </is>
      </c>
      <c r="L391" s="49" t="inlineStr">
        <is>
          <t>- Geely 산하 신에너지 CV 브랜드 Farizon이 유럽 현지 딜러·서비스업체와 파트너십을 확대해 시장 진입을 추진
- Farizon SV(슈퍼 VAN)는 이미 유럽 시장에 진입해 도시 물류·기업 운송용 순수전기 솔루션을 제공
- 파트너 네트워크 확대를 통해 차량 인도, 애프터서비스, 운영 지원 능력을 강화해 유럽 내 브랜드 경쟁력을 높이는 것이 목표</t>
        </is>
      </c>
      <c r="M391" s="58" t="inlineStr"/>
      <c r="N391" s="51" t="inlineStr">
        <is>
          <t>https://finance.sina.com.cn/roll/2026-09-22/doc-inissitp2232008.shtml</t>
        </is>
      </c>
    </row>
    <row r="392" ht="72" customHeight="1">
      <c r="A392" s="28" t="n">
        <v>391</v>
      </c>
      <c r="B392" s="28" t="inlineStr">
        <is>
          <t>2026-09-23</t>
        </is>
      </c>
      <c r="C392" s="28" t="inlineStr">
        <is>
          <t>2026-09-22</t>
        </is>
      </c>
      <c r="D392" s="29" t="inlineStr">
        <is>
          <t>유럽</t>
        </is>
      </c>
      <c r="E392" s="28" t="inlineStr">
        <is>
          <t>중국어(간체)</t>
        </is>
      </c>
      <c r="F392" s="28" t="inlineStr">
        <is>
          <t>뉴스</t>
        </is>
      </c>
      <c r="G392" s="30" t="inlineStr">
        <is>
          <t>Sina 商用车 태그</t>
        </is>
      </c>
      <c r="H392" s="30" t="inlineStr">
        <is>
          <t>商用车 태그</t>
        </is>
      </c>
      <c r="I392" s="31" t="inlineStr">
        <is>
          <t>汉诺威车展：卓驭重卡智驾欧洲首秀，全球化布局再落一子</t>
        </is>
      </c>
      <c r="J392" s="31" t="inlineStr">
        <is>
          <t>SoterAI, Bosch·FAW과 협력해 유럽 최초로 상용 대형트럭 지능형 보조운전 시스템 공개</t>
        </is>
      </c>
      <c r="K392" s="31" t="inlineStr">
        <is>
          <t>在与一汽解放的联合展台上,搭载于解放重点车型的卓驭商用重卡智能辅助驾驶系统在欧洲首次亮相。系统基于自研商用重卡模型,可实现行车辅助、高速NOA、主动安全等能力,覆盖城市道路、城市快速路及高速路场景,并集中展示配套感知硬件、域控制器及软件算法等核心能力。
自2024年卓驭与中国一汽签署智能辅助驾驶战略合作协议以来,双方合作持续向产品研发与量产落地推进。今年4月北京车展,双方宣布将基于卓驭激目2.0系统与高悟性大模型打造多款商用重卡高速NOA产品。目前,双方已就重点车型达成定点合作,持续推动商用重卡智能辅助驾驶技术从产品开发走向规模化落地。此次汉诺威联合展出,是双方合作成果面向国际市场的首次集中亮相。
商用重卡采用智能辅助驾驶,既是政策要求,也是安全与效率的必然选择。欧盟《通用安全法规》(EU GSR 2019/2144)规定,自2024年7月起,所有在欧洲新注册的重卡必须强制装备自动紧急制动(AEB)、盲区监测/盲区预警(BSIS/MOIS)、车道偏离预警(LDW)以及驾驶员疲劳监测(DMS)等系统。
安全层面,预测显示,全面推行辅助驾驶与安全功能后,到2038年预计可在欧盟范围内挽救超过25,000条生命,避免至少140,000起重伤事故,并实现道路事故总量降低约30%。效率层面,相关研究估算,随着技术向更高等级演进,公路货运每吨公里成本有望下降29%至45%。
卓驭为商用重卡提供软硬一体的智能驾驶解决方案,采用1L+3R+7V传感器配置,高性能计算平台提供100TOPS稠密算力(200TOPS稀疏算力),搭载卓驭定制智驾地图和端到端智驾模型。
激目2.0采用舱内一体化感知方案,将激光雷达与异构双目摄像头集成于驾驶舱内部,减少外部环境干扰,不改变车辆原有外观,便于日常清洗与保养。端到端重卡模型基于海量老司机数据预训练,并注入真实重卡动力学数据微调。针对重卡特性,卓驭通过超过1,000小时重卡驾驶数据微调,过滤乘用车高机动及不安全场景数据;前向感知范围延伸至500米,并精细调整卡车制动参数。
系统支持高速公路、城市快速路及限定城市道路等多类场景,无需依赖HD Map,并具备应对复杂路况与长尾场景的能力。
在商用重卡领域,卓驭与一汽解放、中国重汽等七大头部品牌达成合作,并实现了中国TOP 6商用重卡品牌全覆盖。同时卓驭还将持续推进商用车智能辅助驾驶能力的全球化布局。
公司整体业务层面,卓驭已携手35家核心客户及生态伙伴,量产落地50余款车型,定点合作车型总量突破130款,合作伙伴网络覆盖乘用车、商用重卡、客车、无人物流车、Robotaxi及具身智能等多个垂类。
2025年,基于卓驭与大众联合开发的IQ.Pilot辅助驾驶系统,相关软件开发流程通过A-SPICE CL2等级审核,卓驭成为中国境内首个同时通过大众汽车集团、一汽-大众及上汽大众三方联合审核的供应商。
秉持“在欧洲,为欧洲”的战略,卓驭正加速推动商用车智能辅助驾驶技术走向海外市场,与一汽解放、中国重汽等生态伙伴持续深化合作,推动成熟技术从项目定点、道路验证进一步走向规模化商业落地。未来,卓驭将持续践行“为世界提供安全、轻松的移动智能”的品牌使命,助力更多中国商用车企业拓展海外市场。</t>
        </is>
      </c>
      <c r="L392" s="31" t="inlineStr">
        <is>
          <t>- SoterAI가 FAW 대형트럭에 탑재한 자체 개발 상용중형트럭 ADAS를 유럽에서 첫 공개, 도심·고속도로 등 주행보조·고속NOA·능동안전 기능 시연
- EU GSR 2019/2144에 따라 2024년 7월부터 유럽 신규등록 중형트럭에 AEB, BSIS/MOIS, LDW, DMS 탑재 의무화되며 시장 확대
- SoterAI는 일곱 개 주요 부품업체와 협력해 중국 상위 6대 CV 브랜드 전체 커버, 35개 핵심 고객과 50여개 차종 양산 적용, 130개 이상 차종 협력 진행</t>
        </is>
      </c>
      <c r="M392" s="32" t="inlineStr"/>
      <c r="N392" s="33" t="inlineStr">
        <is>
          <t>https://news.sina.com.cn/sx/2026-09-22/detail-inissitm5635919.shtml</t>
        </is>
      </c>
    </row>
    <row r="393" ht="39" customHeight="1">
      <c r="A393" s="46" t="n">
        <v>392</v>
      </c>
      <c r="B393" s="46" t="inlineStr">
        <is>
          <t>2026-09-23</t>
        </is>
      </c>
      <c r="C393" s="46" t="inlineStr">
        <is>
          <t>2026-09-22</t>
        </is>
      </c>
      <c r="D393" s="47" t="inlineStr">
        <is>
          <t>유럽</t>
        </is>
      </c>
      <c r="E393" s="46" t="inlineStr">
        <is>
          <t>중국어(간체)</t>
        </is>
      </c>
      <c r="F393" s="46" t="inlineStr">
        <is>
          <t>뉴스</t>
        </is>
      </c>
      <c r="G393" s="48" t="inlineStr">
        <is>
          <t>Sina 商用车 태그</t>
        </is>
      </c>
      <c r="H393" s="48" t="inlineStr">
        <is>
          <t>商用车 태그</t>
        </is>
      </c>
      <c r="I393" s="49" t="inlineStr">
        <is>
          <t>2026汉诺威国际商用车展精彩收官，创维汽车再启新程创维汽车德国新能源汽车</t>
        </is>
      </c>
      <c r="J393" s="49" t="inlineStr">
        <is>
          <t>2026 하노버 국제상용차박람회 성황리에 폐막, Chuangwei Auto(创维汽车) 새로운 도약 시작</t>
        </is>
      </c>
      <c r="K393" s="49" t="inlineStr">
        <is>
          <t>2026汉诺威国际商用车展精彩收官，创维汽车再启新程#开沃集团#创维汽车#汉诺威#德国#新能源汽车...</t>
        </is>
      </c>
      <c r="L393" s="49" t="inlineStr">
        <is>
          <t>2026 하노버 국제상용차박람회가 성황리에 폐막했으며, Chuangwei Auto는 이를 통해 새로운 성장 국면에 돌입했다. Kaiwo Group, Chuangwei Auto, 하노버, 독일, 신에너지 자동차 등과 관련된 소식을 담고 있다.</t>
        </is>
      </c>
      <c r="M393" s="58" t="inlineStr"/>
      <c r="N393" s="51" t="inlineStr">
        <is>
          <t>https://k.sina.com.cn/article_2125636235_m7eb2a28b03301ii4u.html</t>
        </is>
      </c>
    </row>
    <row r="394" ht="72" customHeight="1">
      <c r="A394" s="28" t="n">
        <v>393</v>
      </c>
      <c r="B394" s="28" t="inlineStr">
        <is>
          <t>2026-09-23</t>
        </is>
      </c>
      <c r="C394" s="28" t="inlineStr">
        <is>
          <t>2026-09-22</t>
        </is>
      </c>
      <c r="D394" s="29" t="inlineStr">
        <is>
          <t>유럽</t>
        </is>
      </c>
      <c r="E394" s="28" t="inlineStr">
        <is>
          <t>영어</t>
        </is>
      </c>
      <c r="F394" s="28" t="inlineStr">
        <is>
          <t>뉴스</t>
        </is>
      </c>
      <c r="G394" s="30" t="inlineStr">
        <is>
          <t>trucksales.com.au</t>
        </is>
      </c>
      <c r="H394" s="30" t="inlineStr">
        <is>
          <t>News Articles</t>
        </is>
      </c>
      <c r="I394" s="31" t="inlineStr">
        <is>
          <t>Around the world in 80 charges</t>
        </is>
      </c>
      <c r="J394" s="31" t="inlineStr">
        <is>
          <t>Tobias Wagner, Mercedes-Benz eActros 600으로 12개월간 4만5000km 세계일주 도전 - 충전 80회 이하 목표</t>
        </is>
      </c>
      <c r="K394" s="31" t="inlineStr">
        <is>
          <t>A European truck driver and content creator is seeking to be the first person to complete a circumnavigation of the globe driving a purely battery-electric long-haul truck.
Behind the wheel of a customizedMercedes-Benz eActros 600,'Elektrotrucker' Tobias Wagner will attempt to cover around 45,000km over the next 12 months, travelling across more than 30 countries in Europe, Asia, North America and South America, as well as Australia.
The aim is to do it all with a maximum of 80 charging stops.
The expedition vehicle is based on a series-produced 4x2 eActros 600 supplied by Mercedes-Benz Trucks, fitted out with two spare-wheel carriers, single tires, auxiliary headlights integrated into the sun visor, and a specially developed camper body from Bliss Mobil.Logistics company DHL is providing support for vehicle transport on the necessary sea routes, particularly between continents.
“I have been driving battery-electric trucks in international long-haul transport for several years and know what is already possible today," Wagner said.
"With this round-the-world tour, I want to find out how far we really are. I will reach places where electric mobility already works and others where it still reaches its limits. These are exactly the kinds of experiences that make the journey valuable for advancing emission-free road freight transport.”
Wagner has also equipped the truck with his own DC charging station from Alpitronic so that, in addition to the existing CCS charging technology with a charging capacity of 400 kW, it can also be charged from AC sockets with up to 43 kW in special cases.
The eActros 600 comes from the Mercedes' factory with three LFP battery packs, each with 207 kWh, powering an electric axle that enables the truck (with 40 tonnes GCM) to achieve a range of 500km or more without intermediate charging.
Christian Wilz, Chairman of the Management Board of Mercedes-Benz Trucks Germany, said relying on the eActros 600 for this bold, round the world challenge provided a "strong signal of how far the technology has already come"."His trip will inspire people far beyond the transport industry about the possibilities of electric long haul transport, while at the same time drawing attention to the progress still needed in infrastructure," Wilz said.</t>
        </is>
      </c>
      <c r="L394" s="31" t="inlineStr">
        <is>
          <t>- 유럽 트럭 운전자 겸 콘텐츠 크리에이터 Tobias Wagner가 순수 배터리 전기 장거리 트럭으로 세계일주를 시도하는 최초 인물이 되고자 도전 시작
- 개조된 4x2 eActros 600으로 유럽·아시아·북미·남미·호주 등 30개국 이상, 약 4만5000km를 12개월간 최대 80회 충전으로 주행할 계획
- 차량은 3개의 LFP 배터리팩(각 207kWh)을 탑재해 GCM 40톤 기준 무중단 주행거리 500km 이상을 확보했고, Alpitronic DC 충전기와 최대 400kW CCS, 43kW AC 충전도 병행 지원</t>
        </is>
      </c>
      <c r="M394" s="32" t="inlineStr"/>
      <c r="N394" s="33" t="inlineStr">
        <is>
          <t>https://www.trucksales.com.au/editorial/details/around-the-world-in-80-charges-153072</t>
        </is>
      </c>
    </row>
    <row r="395" ht="72" customHeight="1">
      <c r="A395" s="53" t="n">
        <v>394</v>
      </c>
      <c r="B395" s="53" t="inlineStr">
        <is>
          <t>2026-09-21</t>
        </is>
      </c>
      <c r="C395" s="53" t="inlineStr">
        <is>
          <t>2026-09-21</t>
        </is>
      </c>
      <c r="D395" s="54" t="inlineStr">
        <is>
          <t>유럽</t>
        </is>
      </c>
      <c r="E395" s="53" t="inlineStr">
        <is>
          <t>영어</t>
        </is>
      </c>
      <c r="F395" s="53" t="inlineStr">
        <is>
          <t>뉴스</t>
        </is>
      </c>
      <c r="G395" s="55" t="inlineStr">
        <is>
          <t>electrive.com</t>
        </is>
      </c>
      <c r="H395" s="55" t="inlineStr">
        <is>
          <t>Commercial Vehicles</t>
        </is>
      </c>
      <c r="I395" s="56" t="inlineStr">
        <is>
          <t>Dongfeng unveils H2 truck with 1,700 km range</t>
        </is>
      </c>
      <c r="J395" s="56" t="inlineStr">
        <is>
          <t>Dongfeng, 주행거리 1,700km 수소트럭 공개</t>
        </is>
      </c>
      <c r="K395" s="56" t="inlineStr">
        <is>
          <t>Dongfeng has just presented three truck models at the IAA Transportation in Germany, all based on its new hydrogen-electric platform T1. The highlight is a 400-kW fuel cell system that, according to Dongfeng, is set to deliver a "realistic range of 1,700 kilometers".
Dongfeng, one of China’s major state-owned automotive manufacturers, is headquartered in Wuhan and produces cars, trucks and buses. According to the company, Dongfeng has been active in the development of fuel cell powertrains for vehicles for decades and now offers what it says is a comprehensive portfolio of fuel cell stacks with outputs ranging from 20 to 400 kW.
Around 10,000 vehicles are reportedly already in operation in China using its proprietary fuel cell technology. Dongfeng now aims to leverage this operational experience to find global partners. With the vehicles displayed in Hanover rather than being on the verge of an immediate market launch in Europe, Dongfeng’s primary goal was to demonstrate its “market-tested practical expertise” and raise its profile in the region.
On display in Hanover were three fuel cell vehicles (FCEVs) based on therecently introduced T1 platform. The DONGFENG-1 is a 6×2 tractor unit designed for long-haul transport, equipped with correspondingly large hydrogen storage. The DONGFENG-2 is a smaller 4×2 tractor, while the DONGFENG-3 is a hydrogen-powered truck with a refrigerated box body, developed for urban and regional transport.
Dongfeng also presented its hydrogen fuel cell systems with 120 kW, 150 kW, and 400 kW stacks, as well as a hybrid system featuring a hydrogen internal combustion engine. The 400 kW system, designed for long-haul transport, is said to achieve an efficiency of 58 per cent, a gravimetric power density of 1,350 W/kg, and a service life of 33,000 hours.
The 150 kW system is positioned as a drive solution for medium and large buses, as well as medium-duty and heavy-duty trucks, dump trucks, and tractors, which the manufacturer says strikes a balance between acquisition costs and operational efficiency, offering a high degree of integration, reliability, long service life, and strong adaptability to diverse environmental conditions. The 120 kW system, meanwhile, is suitable for light buses, light commercial vehicles, and passenger cars. Typical applications include refrigerated transporters weighing 4.5 tonnes or light trucks in the 8-tonne class.
Your email address will not be published.Required fields are marked*</t>
        </is>
      </c>
      <c r="L395" s="56" t="inlineStr">
        <is>
          <t>- Dongfeng이 독일 IAA Transportation에서 신규 수소전기 플랫폼 T1 기반 트럭 3종 공개, 400kW 연료전지 시스템으로 실주행거리 1,700km 구현
- 20-400kW 출력의 연료전지 스택 포트폴리오를 보유하며 중국 내 자체 연료전지 기술 적용 차량 약 1만대 운행 중
- 6x2 장거리 트랙터(DONGFENG-1), 4x2 소형 트랙터(DONGFENG-2), 냉동 박형 도심·지역 운송용 트럭(DONGFENG-3) 3종 전시, 400kW 시스템은 효율 58%·수명 33,000시간</t>
        </is>
      </c>
      <c r="M395" s="44" t="inlineStr">
        <is>
          <t>Dongfeng 수소트럭 주행거리 1700km 공개</t>
        </is>
      </c>
      <c r="N395" s="57" t="inlineStr">
        <is>
          <t>https://www.electrive.com/2026/09/21/dongfeng-unveils-truck-with-1700-km-range</t>
        </is>
      </c>
    </row>
    <row r="396" ht="72" customHeight="1">
      <c r="A396" s="40" t="n">
        <v>395</v>
      </c>
      <c r="B396" s="40" t="inlineStr">
        <is>
          <t>2026-09-21</t>
        </is>
      </c>
      <c r="C396" s="40" t="inlineStr">
        <is>
          <t>2026-09-21</t>
        </is>
      </c>
      <c r="D396" s="41" t="inlineStr">
        <is>
          <t>유럽</t>
        </is>
      </c>
      <c r="E396" s="40" t="inlineStr">
        <is>
          <t>스페인어</t>
        </is>
      </c>
      <c r="F396" s="40" t="inlineStr">
        <is>
          <t>뉴스</t>
        </is>
      </c>
      <c r="G396" s="42" t="inlineStr">
        <is>
          <t>Camiones Y Buses (아르헨티나)</t>
        </is>
      </c>
      <c r="H396" s="42" t="inlineStr">
        <is>
          <t>Camiones</t>
        </is>
      </c>
      <c r="I396" s="43" t="inlineStr">
        <is>
          <t>Triple alianza: Toyota se une a Volvo y Daimler Truck para impulsar el desarrollo de vehículos con pila de combustible de hidrógeno</t>
        </is>
      </c>
      <c r="J396" s="43" t="inlineStr">
        <is>
          <t>삼자 동맹: Toyota, Volvo·Daimler Truck과 손잡고 수소연료전지차 개발 추진</t>
        </is>
      </c>
      <c r="K396" s="43" t="inlineStr">
        <is>
          <t>Toyota Motor Corporation dio un nuevo paso en su estrategia vinculada al hidrógeno al anunciar su incorporación como accionista de cellcentric, la empresa especializada en el desarrollo de sistemas de pilas de combustible para vehículos pesados creada por Daimler Truck AG y Volvo Group. Las tres compañías firmaron un acuerdo vinculante mediante el cual la marca japonesa pasará a controlar un tercio del capital de la firma, compartiendo la propiedad en partes iguales con los otros dos socios.
Una vez concretada la transacción, prevista para finales de 2026 o comienzos de 2027, Toyota se integrará plenamente a la conducción de cellcentric con el objetivo de impulsar el desarrollo industrial de la tecnología de pilas de combustible para aplicaciones de transporte pesado. El propósito de la alianza es fortalecer el liderazgo tecnológico de la compañía, ampliar su capacidad de producción y mejorar su competitividad en un mercado que comienza a ganar protagonismo dentro de la transición hacia sistemas de movilidad con menores emisiones.
Además del desarrollo de los sistemas de propulsión, los tres fabricantes buscarán acelerar el crecimiento del ecosistema del hidrógeno mediante el trabajo conjunto con proveedores, organismos e integrantes de toda la cadena de valor. La intención es fomentar la expansión de la infraestructura de abastecimiento y garantizar un suministro adecuado de hidrógeno, aspectos considerados fundamentales para que esta tecnología pueda consolidarse en el transporte de larga distancia y otras aplicaciones de elevada exigencia operativa.
A pesar del ingreso de Toyota, cellcentric continuará funcionando como una compañía independiente y mantendrá su estrategia de abastecer a distintos fabricantes y sectores industriales. Sus sistemas de pilas de combustible están orientados no solo a camiones de gran porte, sino también abuses, maquinaria pesada, equipos todoterreno, locomotoras y sistemas estacionarios de generación de energía. Paralelamente, Daimler Truck, Volvo Group y Toyota seguirán desarrollando y comercializando de manera independiente el resto de sus productos, compitiendo normalmente en los diferentes mercados donde participan.
Fundada en 2021 como una empresa conjunta entre Daimler Truck y Volvo Group, cellcentric reúne décadas de experiencia acumulada por ambas compañías en el desarrollo de tecnologías de hidrógeno. Actualmente cuenta con más de 560 empleados especializados y tiene como objetivo convertirse en uno de los principales fabricantes mundiales de sistemas de pilas de combustible para vehículos pesados.</t>
        </is>
      </c>
      <c r="L396" s="43" t="inlineStr">
        <is>
          <t>- Toyota가 Daimler Truck과 Volvo Group이 설립한 수소연료전지 시스템 개발사 cellcentric의 지분 3분의 1을 인수하는 구속력 있는 계약을 체결, 3사가 지분을 동등하게 보유
- 거래는 2026년 말 또는 2027년 초 완료 예정이며 Toyota는 cellcentric 경영에 완전히 참여해 대형 상용차용 FCEV 기술의 산업화를 추진
- cellcentric은 독립 회사로 유지되며 트럭 외 버스, 중장비, 기관차, 고정형 발전 시스템까지 공급할 계획, 3사는 각자 제품을 독립적으로 개발·판매하며 시장에서 경쟁 지속</t>
        </is>
      </c>
      <c r="M396" s="44" t="inlineStr">
        <is>
          <t>Daimler-Volvo-Toyota 등 유럽 수소트럭 인프라 얼라이언스</t>
        </is>
      </c>
      <c r="N396" s="45" t="inlineStr">
        <is>
          <t>https://www.camionesybuses.com.ar/triple-alianza-toyota-se-une-a-volvo-y-daimler-truck-para-impulsar-el-desarrollo-de-vehiculos-con-pila-de-combustible-de-hidrogeno-202617932</t>
        </is>
      </c>
    </row>
    <row r="397" ht="72" customHeight="1">
      <c r="A397" s="53" t="n">
        <v>396</v>
      </c>
      <c r="B397" s="53" t="inlineStr">
        <is>
          <t>2026-09-21</t>
        </is>
      </c>
      <c r="C397" s="53" t="inlineStr">
        <is>
          <t>2026-09-21</t>
        </is>
      </c>
      <c r="D397" s="54" t="inlineStr">
        <is>
          <t>유럽</t>
        </is>
      </c>
      <c r="E397" s="53" t="inlineStr">
        <is>
          <t>영어</t>
        </is>
      </c>
      <c r="F397" s="53" t="inlineStr">
        <is>
          <t>OEM</t>
        </is>
      </c>
      <c r="G397" s="55" t="inlineStr">
        <is>
          <t>Daimler Truck Newsroom</t>
        </is>
      </c>
      <c r="H397" s="55" t="inlineStr">
        <is>
          <t>Newsroom</t>
        </is>
      </c>
      <c r="I397" s="56" t="inlineStr">
        <is>
          <t>Daimler Buses at FIAA 2026</t>
        </is>
      </c>
      <c r="J397" s="56" t="inlineStr">
        <is>
          <t>다임러 버스, FIAA 2026 참가</t>
        </is>
      </c>
      <c r="K397" s="56" t="inlineStr">
        <is>
          <t>Range of Mercedes-Benz buses, Busworld 2025, from left: Tourismo Safety Coach, eIntouro M, eCitaro fuel cell, eCitaro with NMC4 battery.
Mercedes-Benz Trucks and Daimler Buses are driving road safety in the electric era
Busworld Europe 2025 / Setra S 515 HD / Setra S 515 LE / Setra S516 HDH / Setra S531 DT
Busworld Europe 2025 / Setra S 515 HD
Busworld Europe 2025 / Setra S 515 HD
Busworld Europe 2025 / Setra S 515 HD
Busworld Europe 2025 / Setra S 515 HD
Busworld Europe 2025 / Setra S 515 HD
Busworld Europe 2025 / Setra S 515 HD
Busworld Europe 2025 / Setra S 515 HD
Busworld Europe 2025 / Setra S 515 HD
Busworld Europe 2025 / Setra S 515 HD
Busworld Europe 2025 / Setra S 515 HD
Busworld Europe 2025 / Setra S 515 HD
Busworld Europe 2025 / Setra S 515 HD
Busworld Europe 2025 / Setra S 515 HD
Busworld Europe 2025 / Setra S 515 HD
Busworld Europe 2025 / Setra S 515 HD
Busworld Europe 2025 / Setra S 515 HD
Busworld Europe 2025 / Setra S 515 HD
Busworld Europe 2025 / Setra S 515 HD
Busworld Europe 2025 / Setra S 515 HD
Setra TopClass is “Coach of the Year 2026”
Busworld Europe 2025 / Setra S 515 LE
Busworld Europe 2025 / Setra S 515 LE
Busworld Europe 2025 / Setra S 515 LE
Busworld Europe 2025 / Setra S 515 LE
Busworld Europe 2025 / Setra S 515 LE
Busworld Europe 2025 / Setra S 515 LE
Busworld Europe 2025 / Setra S 515 LE
Busworld Europe 2025 / Setra S 515 LE
Busworld Europe 2025 / Setra S 515 LE
Busworld Europe 2025 / Setra S 515 LE
Busworld Europe 2025 / Setra S 515 LE
Busworld Europe 2025 / Setra S 515 LE
Busworld Europe 2025 / Setra S 515 LE
Busworld Europe 2025 / Setra S531 DT
Busworld Europe 2025 / Setra S531 DT
Busworld Europe 2025 / Setra S531 DT
Busworld Europe 2025 / Setra S531 DT
Busworld Europe 2025 / Setra S531 DT
Busworld Europe 2025 / Setra S531 DT
Busworld Europe 2025 / Setra S531 DT
Busworld Europe 2025 / Setra S531 DT
Busworld Europe 2025 / Setra S531 DT
Busworld Europe 2025 / Setra S531 DT
Busworld Europe 2025 / Setra S531 DT
Busworld Europe 2025 / Setra S531 DT
Busworld Europe 2025 / Setra S531 DT
Busworld Europe 2025 / Setra S531 DT
Mercedes-Benz eIntouro M with all-electric drive, interior, seat covers: red with colorful stripes, Cockpit Basic, reading lights/air vents, active filter with antiviral function, electric motor: ZF CeTrax 2 dual CX332 with 320 kW, max. torque: 4500 Nm, 2 battery packs with 207,6 kWh each, ABA 6, Predictive Powertrain Control, Sideguard Assist 2, Frontguard Assist, Attention Assist, Traffic Sign Assist, MirrorCam, 360 degree…
Mercedes-Benz eIntouro M with all-electric drive, interior, seat covers: red with colorful stripes, Cockpit Basic, reading lights/air vents, active filter with antiviral function, electric motor: ZF CeTrax 2 dual CX332 with 320 kW, max. torque: 4500 Nm, 2 battery packs with 207,6 kWh each, ABA 6, Predictive Powertrain Control, Sideguard Assist 2, Frontguard Assist, Attention Assist, Traffic Sign Assist, MirrorCam, 360 degree…
Mercedes-Benz eIntouro M with all-electric drive, interior, seat covers: red with colorful stripes, Cockpit Basic, reading lights/air vents, active filter with antiviral function, electric motor: ZF CeTrax 2 dual CX332 with 320 kW, max. torque: 4500 Nm, 2 battery packs with 207,6 kWh each, ABA 6, Predictive Powertrain Control, Sideguard Assist 2, Frontguard Assist, Attention Assist, Traffic Sign Assist, MirrorCam, 360 degree…
Mercedes-Benz eIntouro M with all-electric drive, interior, seat covers: red with colorful stripes, Cockpit Basic, reading lights/air vents, active filter with antiviral function, electric motor: ZF CeTrax 2 dual CX332 with 320 kW, max. torque: 4500 Nm, 2 battery packs with 207,6 kWh each, ABA 6, Predictive Powertrain Control, Sideguard Assist 2, Frontguard Assist, Attention Assist, Traffic Sign Assist, MirrorCam, 360 degree…
Mercedes-Benz eIntouro M with all-electric drive, interior, seat covers: red with colorful stripes, Cockpit Basic, reading lights/air vents, active filter with antiviral function, electric motor: ZF CeTrax 2 dual CX332 with 320 kW, max. torque: 4500 Nm, 2 battery packs with 207,6 kWh each, ABA 6, Predictive Powertrain Control, Sideguard Assist 2, Frontguard Assist, Attention Assist, Traffic Sign Assist, MirrorCam, 360 degree…
Mercedes-Benz eIntouro M with all-electric drive, exterior, green metallic, electric motor: ZF CeTrax 2 dual CX332 with 320 kW, max. torque: 4500 Nm, 2 battery packs with 207,6 kWh each, LED headlamps, ABA 6, Predictive Powertrain Control, Sideguard Assist 2, Frontguard Assist, Attention Assist, Traffic Sign Assist, MirrorCam, 360 degree camera, length/width/height: 13090/2534/3465 mm, seating: 1/48.
Mercedes-Benz eIntouro M with all-electric drive, exterior, green metallic, electric motor: ZF CeTrax 2 dual CX332 with 320 kW, max. torque: 4500 Nm, 2 battery packs with 207,6 kWh each, LED headlamps, ABA 6, Predictive Powertrain Control, Sideguard Assist 2, Frontguard Assist, Attention Assist, Traffic Sign Assist, MirrorCam, 360 degree camera, length/width/height: 13090/2534/3465 mm, seating: 1/48.
Mercedes-Benz eIntouro M with all-electric drive, exterior, green metallic, electric motor: ZF CeTrax 2 dual CX332 with 320 kW, max. torque: 4500 Nm, 2 battery packs with 207,6 kWh each, LED headlamps, ABA 6, Predictive Powertrain Control, Sideguard Assist 2, Frontguard Assist, Attention Assist, Traffic Sign Assist, MirrorCam, 360 degree camera, length/width/height: 13090/2534/3465 mm, seating: 1/48.
Mercedes-Benz eIntouro M with all-electric drive, exterior, green metallic, electric motor: ZF CeTrax 2 dual CX332 with 320 kW, max. torque: 4500 Nm, 2 battery packs with 207,6 kWh each, LED headlamps, ABA 6, Predictive Powertrain Control, Sideguard Assist 2, Frontguard Assist, Attention Assist, Traffic Sign Assist, MirrorCam, 360 degree camera, length/width/height: 13090/2534/3465 mm, seating: 1/48.
Mercedes-Benz eIntouro M with all-electric drive, exterior, green metallic, electric motor: ZF CeTrax 2 dual CX332 with 320 kW, max. torque: 4500 Nm,</t>
        </is>
      </c>
      <c r="L397" s="56" t="inlineStr">
        <is>
          <t>- 메르세데스-벤츠 트럭과 다임러 버스가 전기화 시대의 도로 안전을 주도
- 부스월드 유럽 2025에서 Setra TopClass가 '2026년 올해의 코치'로 선정
- 메르세데스-벤츠 eIntouro M은 ZF CeTrax 2 dual CX332(320kW) 전기모터와 207.6kWh 배터리팩 2개를 탑재, 1/48 좌석 구성</t>
        </is>
      </c>
      <c r="M397" s="44" t="inlineStr">
        <is>
          <t>다임러 버스 FIAA 2026 참가</t>
        </is>
      </c>
      <c r="N397" s="57" t="inlineStr">
        <is>
          <t>https://www.daimlertruck.com/en/newsroom/presskit/daimler-buses-at-fiaa-2026-53584548</t>
        </is>
      </c>
    </row>
    <row r="398" ht="72" customHeight="1">
      <c r="A398" s="28" t="n">
        <v>397</v>
      </c>
      <c r="B398" s="28" t="inlineStr">
        <is>
          <t>2026-09-21</t>
        </is>
      </c>
      <c r="C398" s="28" t="inlineStr">
        <is>
          <t>2026-09-21</t>
        </is>
      </c>
      <c r="D398" s="29" t="inlineStr">
        <is>
          <t>유럽</t>
        </is>
      </c>
      <c r="E398" s="28" t="inlineStr">
        <is>
          <t>영어</t>
        </is>
      </c>
      <c r="F398" s="28" t="inlineStr">
        <is>
          <t>뉴스</t>
        </is>
      </c>
      <c r="G398" s="30" t="inlineStr">
        <is>
          <t>Automotive World</t>
        </is>
      </c>
      <c r="H398" s="30" t="inlineStr">
        <is>
          <t>Commercial Vehicle</t>
        </is>
      </c>
      <c r="I398" s="31" t="inlineStr">
        <is>
          <t>Daimler Buses shows eIntouro electric bus at FIAA 2026</t>
        </is>
      </c>
      <c r="J398" s="31" t="inlineStr">
        <is>
          <t>Daimler Buses, FIAA 2026에서 eIntouro 전기버스 공개</t>
        </is>
      </c>
      <c r="K398" s="31" t="inlineStr">
        <is>
          <t>The eIntouro's OTA update capability marks a genuine software architecture shift in European buses, not just a connectivity feature
Daimler Buses is using FIAA 2026 in Madrid to debut the Mercedes-Benz eIntouro, the company’s first all-electric bus for interurban services and the first such vehicle in Europe to support over-the-air software updates. The display also includes the eCitaro updated with fourth-generation NMC4 batteries, a new 48-volt mild-hybrid OC 500 chassis, and the Tourismo Safety Coach.
The eIntouro uses lithium iron phosphate (LFP) cells with a maximum capacity of 414 kW/h from two packs and a range of up to 500 km. Charging is supported at up to 400 kW via CCS Type 2 connectors, and the bus introduces over-the-air software update capability transmitted via the mobile network, which Daimler Buses describes as a first for European buses.
The NMC4 battery achieves 13% higher energy density than the previous NMC3 generation, increasing pack capacity from 98 kW/h to 111 kW/h within the same installation space. The solo eCitaro and eCitaro K can accommodate up to six packs for 666 kW/h and a stated range of 600 km; the eCitaro G delivers up to 450 km on up to seven packs totalling 777 kW/h.
The OC 500 hybrid chassis adds a 48-volt mild-hybrid system for interurban and regional services, incorporating a 16 kW motor for energy recovery during deceleration, and is manufactured at the company’s Sámano, Cantabria plant. Setra marks its 75th anniversary and OMNIplus its 30th at FIAA, where Daimler Buses España is also making three vehicles available for test drives.</t>
        </is>
      </c>
      <c r="L398" s="31" t="inlineStr">
        <is>
          <t>- Daimler Buses가 FIAA 2026에서 첫 전동화 시외버스 Mercedes-Benz eIntouro를 공개, 유럽 최초로 OTA 소프트웨어 업데이트를 지원
- eIntouro는 LFP 배터리 2팩 최대 414kWh, 최대 500km 주행거리, CCS Type 2로 최대 400kW 충전 지원
- eCitaro는 4세대 NMC4 배터리 탑재로 에너지밀도 13% 향상(팩당 98kWh→111kWh), eCitaro G는 최대 777kWh로 450km 주행 가능</t>
        </is>
      </c>
      <c r="M398" s="52" t="inlineStr">
        <is>
          <t>다임러 버스 FIAA 2026 참가</t>
        </is>
      </c>
      <c r="N398" s="33" t="inlineStr">
        <is>
          <t>https://www.automotiveworld.com/news/daimler-buses-shows-eintouro-electric-bus-at-fiaa-2026</t>
        </is>
      </c>
    </row>
    <row r="399" ht="72" customHeight="1">
      <c r="A399" s="53" t="n">
        <v>398</v>
      </c>
      <c r="B399" s="53" t="inlineStr">
        <is>
          <t>2026-09-21</t>
        </is>
      </c>
      <c r="C399" s="53" t="inlineStr">
        <is>
          <t>2026-09-21</t>
        </is>
      </c>
      <c r="D399" s="54" t="inlineStr">
        <is>
          <t>유럽</t>
        </is>
      </c>
      <c r="E399" s="53" t="inlineStr">
        <is>
          <t>중국어(간체)</t>
        </is>
      </c>
      <c r="F399" s="53" t="inlineStr">
        <is>
          <t>뉴스</t>
        </is>
      </c>
      <c r="G399" s="55" t="inlineStr">
        <is>
          <t>Sina 卡车 태그</t>
        </is>
      </c>
      <c r="H399" s="55" t="inlineStr">
        <is>
          <t>卡车 태그</t>
        </is>
      </c>
      <c r="I399" s="56" t="inlineStr">
        <is>
          <t>盘前一度跳涨超20%！Einride(ENRD.US)与英伟达(NVDA.US)达成战略合作，加速自动驾驶重卡部署</t>
        </is>
      </c>
      <c r="J399" s="56" t="inlineStr">
        <is>
          <t>장중 한때 20% 급등! Einride(ENRD.US), NVIDIA(NVDA.US)와 전략적 협력 체결로 자율주행 대형트럭 배치 가속</t>
        </is>
      </c>
      <c r="K399" s="56" t="inlineStr">
        <is>
          <t>瑞典自动驾驶卡车制造商Einride AB(ENRD.US)周一宣布，与英伟达(NVDA.US)建立战略合作，以加速自动驾驶重型卡车的开发和部署。受此消息推动，Einride股价周一盘前交易中一度大涨超20%。
根据合作，Einride将把英伟达的DRIVE Hyperion平台适配于重型卡车，扩展其计算、传感器、软件和安全架构，以满足货运运营需求。Einride还计划通过英伟达Exemplar Cloud合作伙伴大规模部署英伟达Blackwell架构，用于训练、测试和优化其自动驾驶模型。英伟达将为Einride的自动驾驶系统提供底层计算平台和人工智能工具。
Einride首席技术官Henrik Green表示：“我们拥有客户、运营经验和技术。在英伟达Hyperion平台上构建下一代Einride Driver，将使我们能够在已经服务客户的货运网络中扩大自动驾驶部署。”
Einride目前在美国、欧洲和中东为大型货运客户运营数百辆电动卡车。公司预计，到2028年需求将增至1500至2000辆;其中约80%在中期适合自动化。这些新增需求将叠加在其已投入运营的无人驾驶卡车之上。
英伟达汽车业务副总裁Rishi Dhall表示，自动驾驶卡车——使用只需极少人工干预的自动驾驶车辆——为改善全球货运的安全性和效率提供了机会。
Einride成立于2016年，总部位于斯德哥尔摩。今年夏天，该公司完成与空白支票公司Legato Merger Corp. III的合并后在纳斯达克开始交易;该交易在计入交易收益前对Einride的股权估值为13.5亿美元。公司为百事可乐(PEP.US)以及欧洲酿酒商嘉士伯和喜力(HEINY.US)等客户开发电动自动驾驶货运车辆和软件平台。
与英伟达的合作是推动自动驾驶或无人驾驶卡车更广泛应用的最新一步。此前，Alphabet(GOOGL.US)旗下Waymo的自动驾驶乘用出租车和特斯拉(TSLA.US)的无人驾驶出租车已在美国城市普及;戴姆勒卡车北美业务已为美国市场测试公路卡车;卡特彼勒(CAT.US)的自动驾驶和遥控推土机也已在部分垃圾填埋场投入使用。</t>
        </is>
      </c>
      <c r="L399" s="56" t="inlineStr">
        <is>
          <t>- 스웨덴 자율주행 트럭 제조사 Einride가 NVIDIA와 전략적 협력을 체결, 발표 후 주가가 장중 한때 20% 급등
- Einride는 NVIDIA DRIVE Hyperion 플랫폼을 HDV에 적용하고 NVIDIA Exemplar Cloud를 통해 Blackwell 아키텍처를 대규모 배치해 자율주행 모델을 훈련·테스트할 계획
- Einride는 현재 미국·유럽·중동에서 수백 대의 전기트럭을 운영 중이며 2028년까지 수요가 1,500-2,000대로 증가하고 이 중 약 80%가 자율화에 적합할 것으로 전망</t>
        </is>
      </c>
      <c r="M399" s="44" t="inlineStr">
        <is>
          <t>Einride-NVIDIA 자율주행 협력 발표</t>
        </is>
      </c>
      <c r="N399" s="57" t="inlineStr">
        <is>
          <t>https://finance.sina.com.cn/stock/hkstock/ggscyd/2026-09-21/doc-inisqzxz5948042.shtml</t>
        </is>
      </c>
    </row>
    <row r="400" ht="72" customHeight="1">
      <c r="A400" s="28" t="n">
        <v>399</v>
      </c>
      <c r="B400" s="28" t="inlineStr">
        <is>
          <t>2026-09-21</t>
        </is>
      </c>
      <c r="C400" s="28" t="inlineStr">
        <is>
          <t>2026-09-21</t>
        </is>
      </c>
      <c r="D400" s="29" t="inlineStr">
        <is>
          <t>유럽</t>
        </is>
      </c>
      <c r="E400" s="28" t="inlineStr">
        <is>
          <t>중국어(간체)</t>
        </is>
      </c>
      <c r="F400" s="28" t="inlineStr">
        <is>
          <t>뉴스</t>
        </is>
      </c>
      <c r="G400" s="30" t="inlineStr">
        <is>
          <t>Sina 卡车 태그</t>
        </is>
      </c>
      <c r="H400" s="30" t="inlineStr">
        <is>
          <t>卡车 태그</t>
        </is>
      </c>
      <c r="I400" s="31" t="inlineStr">
        <is>
          <t>英伟达助力瑞典Einride公司扩大自动驾驶卡车业务规模</t>
        </is>
      </c>
      <c r="J400" s="31" t="inlineStr">
        <is>
          <t>인비디아, 스웨덴 자율주행 트럭 스타트업 Einride 사업 확대 지원</t>
        </is>
      </c>
      <c r="K400" s="31" t="inlineStr">
        <is>
          <t>这家芯片巨头将为 Einride 自动驾驶系统提供底层计算平台与人工智能工具
英伟达与瑞典自动驾驶卡车制造商 Einride 达成合作，为后者的自动驾驶系统提供计算平台以及 AI 工具。
英伟达正与 Einride（股票代码 ENRD）开展合作。这家瑞典自动驾驶卡车厂商计划扩大产能，以应对无人驾驶车辆日益增长的市场需求。
Einride 于周一宣布，该芯片巨头将为其自动驾驶系统提供底层计算平台和人工智能工具。该公司目前为欧美及中东地区大型物流客户运营数百辆电动卡车，预计到 2028 年，市场需求将达到 1500‑2000 台车辆。Einride 称，从中期来看，其中约 80% 的业务场景可以实现自动驾驶，这部分将在其现有运营的无人驾驶卡车基础上进一步扩充。
英伟达汽车业务副总裁里希・达尔表示：自动驾驶卡车几乎无需人工介入，有望提升全球货运的安全性与运转效率。
Einride2016 年在斯德哥尔摩创立，今年夏季通过与特殊目的收购公司 Legato Merger Corp． III 合并登陆纳斯达克；交易未计入融资款项前，企业股权估值为 13.5 亿美元。公司研发电动自动驾驶货运车辆以及软件平台，服务客户包括百事可乐、欧洲啤酒厂商嘉士伯以及喜力等企业。
Einride 首席技术官亨里克・格林表示：“我们手握客户资源、运营经验以及相关技术。依托英伟达 Hyperion 平台打造新一代 Einride 自动驾驶系统，将帮助我们在已经投入服务的货运网络之上，规模化落地自动驾驶业务。”
继 Waymo、特斯拉自动驾驶出租车在美国多个城市普及之后，本次与英伟达的合作，是行业推动自动驾驶卡车大规模应用的又一进展。戴姆勒卡车北美业务已经针对美国市场开展公路卡车测试；卡特彼勒的自动驾驶、远程操控推土机也已经在部分垃圾填埋场投入使用。</t>
        </is>
      </c>
      <c r="L400" s="31" t="inlineStr">
        <is>
          <t>- 인비디아가 Einride의 자율주행 시스템에 기반 컴퓨팅 플랫폼과 AI 툴을 제공하기로 협력
- Einride는 유럽·중동 대형 물류업체에 전동 트럭 수백 대를 운영 중이며 2028년까지 시장 수요가 1,500-2,000대에 달할 것으로 전망
- Einride는 2016년 스웨덴에서 창업, 올해 여름 SPAC 합병으로 나스닥 상장했으며 기업가치는 13.5억 달러로 평가</t>
        </is>
      </c>
      <c r="M400" s="52" t="inlineStr">
        <is>
          <t>Einride-NVIDIA 자율주행 협력 발표</t>
        </is>
      </c>
      <c r="N400" s="33" t="inlineStr">
        <is>
          <t>https://finance.sina.com.cn/stock/usstock/c/2026-09-21/doc-inisrhfv9166156.shtml</t>
        </is>
      </c>
    </row>
    <row r="401" ht="72" customHeight="1">
      <c r="A401" s="53" t="n">
        <v>400</v>
      </c>
      <c r="B401" s="53" t="inlineStr">
        <is>
          <t>2026-09-21</t>
        </is>
      </c>
      <c r="C401" s="53" t="inlineStr">
        <is>
          <t>2026-09-21</t>
        </is>
      </c>
      <c r="D401" s="54" t="inlineStr">
        <is>
          <t>유럽</t>
        </is>
      </c>
      <c r="E401" s="53" t="inlineStr">
        <is>
          <t>영어</t>
        </is>
      </c>
      <c r="F401" s="53" t="inlineStr">
        <is>
          <t>뉴스</t>
        </is>
      </c>
      <c r="G401" s="55" t="inlineStr">
        <is>
          <t>Sustainable Truck &amp; Van</t>
        </is>
      </c>
      <c r="H401" s="55" t="inlineStr">
        <is>
          <t>Homepage</t>
        </is>
      </c>
      <c r="I401" s="56" t="inlineStr">
        <is>
          <t>Elektrotrucker sets off around the world with a Mercedes eActros 600</t>
        </is>
      </c>
      <c r="J401" s="56" t="inlineStr">
        <is>
          <t>Elektrotrucker, Mercedes eActros 600으로 세계일주 출발</t>
        </is>
      </c>
      <c r="K401" s="56" t="inlineStr">
        <is>
          <t>Truck driver and content creator Tobias Wagner, known as Elektrotrucker, has started a round-the-world journey with a Mercedes-Benz eActros 600. The year-long expedition will cover around 45,000 kilometres across five continents, with no more than 80 charging stops planned along the route.
AMercedes-Benz eActros 600has set off from Hannover on an unusual test of electric long-haul transport: a45,000-kilometre journey around the world, crossing around 30 countries on five continents.
At the wheel is German truck driver and content creatorTobias Wagner, better known as Elektrotrucker, who departed from IAA Transportation on September 20. The journey is expected to take around one year, with Wagner planning to complete it withno more than 80 charging stops.
The projectis supported by Mercedes-Benz Trucksand is intended to document how battery-electric heavy-duty technology performs under very different geographical, climatic and infrastructure conditions. Just as importantly, Wagner intends to highlight where the availability of charging infrastructure still creates limitations for electric long-haul transport.
The first part of the route takes the eActros 600 from Germany through the Czech Republic, Austria, Slovakia, Hungary, Serbia and Bulgaria before reachingTurkey.
From mid-October, the current plan is to continue through Azerbaijan, Turkmenistan, Uzbekistan, Kyrgyzstan, Kazakhstan and China, before travelling throughSoutheast Asia to Singapore. Australia, the United States and several Latin American countries will follow, although Mercedes-Benz Trucks notes that the route may change as the journey progresses.
Crossing oceans obviously does not count towards the driving challenge:DHLwill handle the necessary intercontinental transport of the truck by sea, as well as providing logistics support for spare parts along the route.
Wagner has been driving battery-electric trucks in international long-haul operations for several years. “With this round-the-world tour, I want to find out how far we really are,” he said. “I will reach places where electric mobility already works and others where it still reaches its limits.”
The expedition truck is based on aseries-production 4×2 eActros 600 built at Mercedes-Benz Trucks’Wörth plant, rather than on a dedicated prototype.
It has, however, been modified for the journey with two spare-wheel carriers, single tyres, additional lighting and a specially developedBliss Mobil camper body.
Charging is another interesting part of the experiment. In addition to the truck’s standardCCS charging capability of up to 400 kW, Wagner is carrying an Alpitronic DC charger that can be connected to AC power sources and charge the vehicle at up to43 kW when conventional DC charging infrastructure is unavailable.
The standard eActros 600 uses three LFP battery packs providing621 kWh of installed capacity. Mercedes-Benz Trucks quotes a range of around 500 kilometres at 40 tonnes under its defined test conditions, while the most energy-efficient configuration can reach an estimated 560 kilometres depending on operating conditions.
For Wagner, however, the objective over the coming year will be less about reproducing a laboratory or test-route range figure and more about finding outhow an electric heavy-duty truck can actually travel through regions with vastly different charging networks and operating conditions.</t>
        </is>
      </c>
      <c r="L401" s="56" t="inlineStr">
        <is>
          <t>- 독일 트럭 운전자 겸 콘텐츠 크리에이터 Tobias Wagner(Elektrotrucker)가 Mercedes-Benz eActros 600으로 하노버에서 세계일주 출발, 5개 대륙 약 30개국 45,000km 주행 예정
- 약 1년간 충전 정거장을 최대 80회로 제한하며 진행, DHL이 대륙 간 해상 운송과 부품 물류를 지원
- 표준 eActros 600은 621kWh LFP 배터리와 최대 400kW CCS 충전을 지원하며 40톤 기준 약 500km 주행 가능, Wagner는 보조로 최대 43kW AC-DC 충전기를 휴대</t>
        </is>
      </c>
      <c r="M401" s="44" t="inlineStr">
        <is>
          <t>Mercedes-Benz eActros 600 인도 및 세계일주 프로젝트</t>
        </is>
      </c>
      <c r="N401" s="57" t="inlineStr">
        <is>
          <t>https://www.sustainabletruckvan.com/mercedes-eactros-600-elektrotrucker-around-the-world</t>
        </is>
      </c>
    </row>
    <row r="402" ht="72" customHeight="1">
      <c r="A402" s="40" t="n">
        <v>401</v>
      </c>
      <c r="B402" s="40" t="inlineStr">
        <is>
          <t>2026-09-21</t>
        </is>
      </c>
      <c r="C402" s="40" t="inlineStr">
        <is>
          <t>2026-09-21</t>
        </is>
      </c>
      <c r="D402" s="41" t="inlineStr">
        <is>
          <t>유럽</t>
        </is>
      </c>
      <c r="E402" s="40" t="inlineStr">
        <is>
          <t>중국어(간체)</t>
        </is>
      </c>
      <c r="F402" s="40" t="inlineStr">
        <is>
          <t>뉴스</t>
        </is>
      </c>
      <c r="G402" s="42" t="inlineStr">
        <is>
          <t>Sina 商用车 태그</t>
        </is>
      </c>
      <c r="H402" s="42" t="inlineStr">
        <is>
          <t>商用车 태그</t>
        </is>
      </c>
      <c r="I402" s="43" t="inlineStr">
        <is>
          <t>从1300万辆到卡文BEACON首发！福田汽车如何破解欧洲新能源困局？丨头条</t>
        </is>
      </c>
      <c r="J402" s="43" t="inlineStr">
        <is>
          <t>1300만대에서 카르고 BEACON 첫 출시까지! Foton은 어떻게 유럽 신에너지 난제를 돌파했나</t>
        </is>
      </c>
      <c r="K402" s="43" t="inlineStr">
        <is>
          <t>汉诺威IAA，向来是全球商用车行业的“试金石”。但是，把车卖到欧洲，容易；能够真正立足，并不容易。欧洲市场的壁垒，往往不在于车辆本身性能，更多集中在配件保障、后市场服务、法规合规、属地运营这些看不见的环节。
2026年的汉诺威商用车展，北汽福田汽车交出了一份特殊的出海答卷：全球第 1300 万辆整车完成对欧洲欧交付，福田卡文 BEACON 旗舰重卡海外首秀，完成完整欧洲战略正式发布。福田汽车海外事业部总裁武宗田，在现场解读了福田汽车对深耕欧洲的底层逻辑思考——跳出简单的卖车，走全价值链属地化深耕。
在汉诺威现场，福田汽车的第1300万辆整车交付，成为了展会的一大亮点。这辆欧曼银河9重卡已经完成西班牙实地路况测试，正式杀入欧洲高端干线物流市场。
不过，武宗田对福田汽车的欧洲之路有着非常清晰的思路，“过去20多年，福田汽车已经销往全球140多个国家和地区，服务体系和网点也超过1500家。但是，欧洲市场有它的竞争逻辑，我们不能直接复制以往简单卖车的出海模式。”对于欧洲客户而言，用户购买一辆重卡，买的不只是车辆硬件，更是一整套全生命周期运营保障。“如果单纯输出产品，只完成了一半的商业闭环。一旦车辆故障，配件供给滞后、服务响应不及时，即便产品硬件参数亮眼，也很难获得欧洲用户的长久信任。”
基于这样的判断，福田汽车把欧洲属地化运营摆在了战略优先位置。据介绍，目前，福田汽车已经在欧洲近20个国家设立了销售与服务网络，在德国设立区域配件分拨中心，在英国、法国、匈牙利等 17 个国家搭建国家级配件库，全欧洲服务网点数量突破了 300 家。按照规划，2028年，福田汽车将落地欧洲本土技术中心，稳步推进本地组装生产，挖掘当地用户真实诉求，实现从研发定义、属地制造到配件保障、终端服务全链条适配欧盟法规。
武宗田说：“我们更看重后市场整个价值链的生态循环。交付之后的持续服务才是真正打动欧洲客户的关键。我们把维保、配件供应、电池回收利用、车联网全包服务都纳入整体方案，完整的后市场价值链能力，更能打消海外客户用车的担忧。
谈及欧洲市场对于中国商用车的固有刻板印象，武宗田谈到：“外界认知的转变需要时间，但过硬的产品和落地的服务，是打破偏见最有效的方式。” 他介绍，福田汽车的产品车型在进入欧洲市场之前，开展了大量本地化对标测试，和国际标杆产品做背靠背比对，针对油耗表现、可靠性、法规适配做反复打磨迭代。
面向复杂的欧洲市场环境，福田汽车提出 “在欧洲，为欧洲” 的核心理念，不做技术路线的单选题，坚持纯电、混动、氢能三条技术路线并行，针对不同运营场景输出差异化解决方案。
武宗田谈到：“很多人觉得新能源商用车拼的就是性能，可真正来到欧洲市场你会发现，能源生态是绕不开的一道坎。欧洲客户采购一台新能源重卡，最先关心的就是补能不能够方便，整体 TCO 运营成本能不能真正降下来。”福田汽车进欧洲，要搭建本地化能源补给体系，深度联动欧洲本土合作伙伴，把能源补给、车辆运营、后市场服务打包，给到客户一整套完整解决方案。
按照规划，2030年，福田汽车新能源销量占比50%、国际化率 40%。而欧洲，则是福田汽车完成“2030战略”的核心阵地。对此，武宗田谈到，福田汽车不要短期冲量，不做外来的产品供应商；将坚持长期主义，持续导入适配本地的全品类产品，引入本地人才，落地更多属地子公司，融入欧洲产业生态。
如果说，完备的战略与属地化体系，是福田汽车征战欧洲的骨架；汉诺威海外首发的卡文 BEACON 零碳干线旗舰重卡，则是福田汽车叩开欧洲高端市场的拳头产品。
欧洲“碳中和”的政策导向十分明确，但现实条件参差不齐。各国充电基建水平不一、绿电供给条件差异明显，想用一套产品方案通吃欧洲全部市场，不切实际。这也是当前新能源重卡出海普遍遭遇的现实困境：产品性能再强，基础设施跟不上，规模化落地就无从谈起。
“短途园区和封闭物流场景，可以发挥纯电成本优势；在快充网络完善的干线道路，800V 高压纯电重卡能大显身手；对于充电设施不足的地方，氢能就可以起到补充作用。”武宗田解释说，卡文BEACON就是按照这样的逻辑设计的。
全新车身、电子电气、底盘三大架构全部实现自研，原生兼容纯电、氢能双路线。纯电版依托800V高压平台，18分钟可将电量由20%充至80%；氢燃料车型加氢15分钟，续航突破1000公里。
整车耐久性、智能安全、驾乘舒适性均按照欧洲高端用户的标准来要求：动力电池B10寿命达到200万公里，燃料电池和电驱桥B10寿命大于160万公里；驾驶室装配了人工智能语音大模型、四点悬浮悬挂系统，极大地提升了长途司机的驾乘感受；配22项驾驶辅助功能，并且具有L4级自动驾驶辅助扩展的能力。武宗田表示：“该款车型不是简单的把国内的车改一改就出口，它的底气就在于我们拥有自主可控的核心技术。”
面对未来，武宗田表示，福田汽车将继续在产品、制造、人才、服务等各个方面实现本土化发展，并以全价值链出海的方式积极参与到欧洲交通绿色化的变革之中。
坚持“长期主义”，把研发、制造、渠道、服务、能源生态完整搭建在欧洲，深度融入当地，这是福田汽车为国内同行出海提供的一份可参考实践样本。</t>
        </is>
      </c>
      <c r="L402" s="43" t="inlineStr">
        <is>
          <t>- Foton은 IAA 하노버에서 글로벌 누적 1300만대 완성차 유럽 인도를 달성하고 카르고 BEACON 기함급 대형트럭을 해외 첫 공개하며 유럽 전략을 정식 발표
- 유럽 20개국에 판매·서비스망 구축, 독일 지역 부품 배송센터 및 17개국 국가급 부품창고 운영, 유럽 서비스 거점 300곳 돌파, 2028년까지 유럽 본토 기술센터 설립 및 현지 조립생산 추진 계획
- 카르고 BEACON은 순전기·수소연료전지 병행 개발로 800V 고압 플랫폼 기반 18분 급속충전 20-80%, 수소차형은 15분 충전으로 주행거리 1000km 달성, 동력배터리 B10 수명 200만km, 2030년까지 Foton 신에너지 판매 비중 50%·국제화율 40% 목표</t>
        </is>
      </c>
      <c r="M402" s="44" t="inlineStr">
        <is>
          <t>Foton 카르고 BEACON 유럽 전략</t>
        </is>
      </c>
      <c r="N402" s="45" t="inlineStr">
        <is>
          <t>https://finance.sina.com.cn/roll/2026-09-21/doc-inisqriw8897033.shtml</t>
        </is>
      </c>
    </row>
    <row r="403" ht="72" customHeight="1">
      <c r="A403" s="53" t="n">
        <v>402</v>
      </c>
      <c r="B403" s="53" t="inlineStr">
        <is>
          <t>2026-09-21</t>
        </is>
      </c>
      <c r="C403" s="53" t="inlineStr">
        <is>
          <t>2026-09-21</t>
        </is>
      </c>
      <c r="D403" s="54" t="inlineStr">
        <is>
          <t>유럽</t>
        </is>
      </c>
      <c r="E403" s="53" t="inlineStr">
        <is>
          <t>영어</t>
        </is>
      </c>
      <c r="F403" s="53" t="inlineStr">
        <is>
          <t>뉴스</t>
        </is>
      </c>
      <c r="G403" s="55" t="inlineStr">
        <is>
          <t>electrive.com</t>
        </is>
      </c>
      <c r="H403" s="55" t="inlineStr">
        <is>
          <t>Commercial Vehicles</t>
        </is>
      </c>
      <c r="I403" s="56" t="inlineStr">
        <is>
          <t>Geely Farizon expands partner network across Europe</t>
        </is>
      </c>
      <c r="J403" s="56" t="inlineStr">
        <is>
          <t>Geely Farizon, 유럽 전역 파트너 네트워크 확대</t>
        </is>
      </c>
      <c r="K403" s="56" t="inlineStr">
        <is>
          <t>Geely's commercial vehicle brand is further expanding its structures in Europe. At the IAA Transportation in Hanover, the manufacturer presented cooperations with AMF-Bruns, Allianz Partners, BNP Paribas, CATL, Bosch, and ZF. Additionally, Farizon plans to establish its own companies in Germany and France and announces further variants of the electric transporter SV.
With its partner network, Geely aims to cover all aspects of commercial vehicle operations, including technical service and spare parts supply, as well as financing, insurance, and technology and infrastructure solutions. The manufacturer’s goal is to support sales of its electric commercial vehicles with local offerings for operation and service. However, Farizon has not yet provided further details on the scope and specific services of the individual agreements.
Not all of these partnerships are entirely new. During its German launch in May, Farizon had already referenced CATL battery technology and its collaborations with Bosch and ZF. The new aspect is its consolidation and expansion into a broader European partner network, which now includes AMF-Bruns, Allianz Partners, and BNP Paribas to cover vehicle conversions, insurance, and financing services.
Farizon has been officially represented in Germany since May 2026 with its two electric transporters, the SV and V7E. The SV starts at €44,900 net in Germany and is available with 67 or 83 kWh LFP batteries from CATL. Depending on the battery and body variant, it offers a range of up to 376 kilometres (WLTP). The more compact V7E starts at €32,600 net and, with 50 or 67 kWh batteries, achieves a range of up to 328 kilometres.
At the market launch, the Geely subsidiary had already announced a German spare parts warehouse and its aim to establish nationwide service coverage. Farizon now states that the warehouse is operational and that a European engineering team was also established in 2026. The next steps include setting up a European headquarters and establishing Farizon subsidiaries in Germany and France. The company is also exploring further localisation, though no specific projects have been named yet. In addition to Germany, Farizon is already active in the UK, Serbia, Spain, and the Benelux countries.
In parallel with its sales and service structures, Farizon is expanding its vehicle portfolio. For the SV, the company has announced new batteries, advanced electric motors, and, for the first time, an all-wheel-drive variant. Farizon has not yet disclosed technical specifications or a launch date for the market introduction. The 4×4 drivetrain is intended to make the electric transporter more suitable for snow-rich regions, unpaved roads, and mountainous terrain.
Additional applications based on the SV are also planned in collaboration with European body manufacturers. Farizon mentions variants for passenger transport, refrigerated vehicles, and wheelchair-accessible conversions. AMF-Bruns, a company specialising in such vehicle conversions, is now part of the partner network.
Farizon is already leveraging the platform’s flexibility for further applications. TheWeRide Robotaxi GXR, developed by the Chinese specialist WeRide, is also based on the SV. WeRide has ordered 2,000 units of this revised version, with production set to begin in the third quarter of 2026.
Farizon continues to position the V7E primarily for urban delivery traffic and last-mile logistics. At theIAA Transportation, the company also showcased the Homtruck for heavy long-haul transport. With this electric truck, Farizon is focusing not only on the drivetrain but also on designing the cab as a workspace, living area, and retreat for drivers.
Farizon is part of the Geely Group and aims to leverage its development, manufacturing, and supply chain expertise under the “One Geely” strategy. For the European market, the focus is now on building not only the vehicles but also the structures essential for fleet customers, such as service, financing, spare parts supply, and local operations.
Your email address will not be published.Required fields are marked*</t>
        </is>
      </c>
      <c r="L403" s="56" t="inlineStr">
        <is>
          <t>- Farizon이 IAA Transportation에서 AMF-Bruns, Allianz Partners, BNP Paribas, CATL, Bosch, ZF와의 협력을 발표하고 독일·프랑스에 자체 법인 설립 계획 공개
- 전기 밴 SV는 독일에서 순가격 44,900유로부터 시작, CATL LFP 배터리 67·83kWh로 WLTP 기준 최대 376km 주행, V7E는 32,600유로부터 최대 328km
- SV에 신규 배터리·전기모터와 최초의 4x4 사륙구동 변형 추가 계획이며, WeRide는 SV 기반 로보택시 GXR 2,000대 주문, 2026년 3분기 생산 시작</t>
        </is>
      </c>
      <c r="M403" s="44" t="inlineStr">
        <is>
          <t>Geely Farizon 유럽 파트너 네트워크 확대</t>
        </is>
      </c>
      <c r="N403" s="57" t="inlineStr">
        <is>
          <t>https://www.electrive.com/2026/09/21/geely-farizon-expands-partner-network-across-europe</t>
        </is>
      </c>
    </row>
    <row r="404" ht="26" customHeight="1">
      <c r="A404" s="40" t="n">
        <v>403</v>
      </c>
      <c r="B404" s="40" t="inlineStr">
        <is>
          <t>2026-09-21</t>
        </is>
      </c>
      <c r="C404" s="40" t="inlineStr">
        <is>
          <t>2026-09-21</t>
        </is>
      </c>
      <c r="D404" s="41" t="inlineStr">
        <is>
          <t>유럽</t>
        </is>
      </c>
      <c r="E404" s="40" t="inlineStr">
        <is>
          <t>중국어(간체)</t>
        </is>
      </c>
      <c r="F404" s="40" t="inlineStr">
        <is>
          <t>뉴스</t>
        </is>
      </c>
      <c r="G404" s="42" t="inlineStr">
        <is>
          <t>Sina 商用车 태그</t>
        </is>
      </c>
      <c r="H404" s="42" t="inlineStr">
        <is>
          <t>商用车 태그</t>
        </is>
      </c>
      <c r="I404" s="43" t="inlineStr">
        <is>
          <t>比亚迪重卡TEE44车欧洲主动安全测试</t>
        </is>
      </c>
      <c r="J404" s="43" t="inlineStr">
        <is>
          <t>BYD 중형트럭 TEE44, 유럽 자발적 안전 테스트 실시</t>
        </is>
      </c>
      <c r="K404" s="43" t="inlineStr">
        <is>
          <t>比亚迪重卡TEE44车欧洲主动安全测试#比亚迪商用车#...</t>
        </is>
      </c>
      <c r="L404" s="43" t="inlineStr"/>
      <c r="M404" s="44" t="inlineStr">
        <is>
          <t>BYD ETT44 전기트럭 유럽 진출 및 Euro NCAP 5스타</t>
        </is>
      </c>
      <c r="N404" s="45" t="inlineStr">
        <is>
          <t>https://k.sina.com.cn/article_7879924060_m1d5ae195c03302593g.html</t>
        </is>
      </c>
    </row>
    <row r="405" ht="72" customHeight="1">
      <c r="A405" s="46" t="n">
        <v>404</v>
      </c>
      <c r="B405" s="46" t="inlineStr">
        <is>
          <t>2026-09-21</t>
        </is>
      </c>
      <c r="C405" s="46" t="inlineStr">
        <is>
          <t>2026-09-21</t>
        </is>
      </c>
      <c r="D405" s="47" t="inlineStr">
        <is>
          <t>유럽</t>
        </is>
      </c>
      <c r="E405" s="46" t="inlineStr">
        <is>
          <t>중국어(간체)</t>
        </is>
      </c>
      <c r="F405" s="46" t="inlineStr">
        <is>
          <t>뉴스</t>
        </is>
      </c>
      <c r="G405" s="48" t="inlineStr">
        <is>
          <t>Sina 商用车 태그</t>
        </is>
      </c>
      <c r="H405" s="48" t="inlineStr">
        <is>
          <t>商用车 태그</t>
        </is>
      </c>
      <c r="I405" s="49" t="inlineStr">
        <is>
          <t>与奔驰、斯堪尼亚同场比拼！比亚迪首款长途电动卡车首测就拿欧洲五星</t>
        </is>
      </c>
      <c r="J405" s="49" t="inlineStr">
        <is>
          <t>Mercedes-Benz, Scania와 같은 무대에서 경쟁! BYD 첫 장거리 전기 트랙터, 첫 테스트에서 유럽 5스타 획득</t>
        </is>
      </c>
      <c r="K405" s="49" t="inlineStr">
        <is>
          <t>快科技9月21日消息，欧洲NCAP近日在其商用车辆安全评级项目下发布了首份长途电动卡车评级，比亚迪ETT 44 4x2牵引车首次参评即斩获五星评级，并同时获得CitySafe奖项，成为首款在该项目中拿到双料荣誉的中国品牌长途电动卡车。
ETT 44是一款44吨级纯电牵引车，搭载651kWh刀片电池，基于850V高压架构，额定功率600kW。
支持最高1.5MW兆瓦级快充，20分钟可从20%充至80%，官方公布续航约372英里（近600公里）。该车于本月IAA Transportation 2026汉诺威商用车展上正式亮相欧洲市场，电池享10年或120万公里质保。
从NCAP公布的分数表来看，ETT 44在三大评估维度表现如下，安全驾驶89%，碰撞避免73%，碰撞后安全80%，最终评级五星加CitySafe。
其中89%的安全驾驶得分主要得益于低驾驶室设计、下车门视野窗以及摄像头电子后视镜（eMirrors）等配置，为驾驶员提供了出色的直接和间接视野。
CitySafe奖项专门授予在密集城市道路环境下，对弱势道路使用者保护表现优异的车辆，要求具备良好的盲区监测和主动制动能力。
测试视频展示了ETT 44在测试场上的完整协议流程，包括汽车切入场景、行人和自行车横穿驾驶室路径、停放车辆接近、自行车经过等，AEB自动紧急制动系统在车速从70公里/小时降至30公里/小时的过程中始终保持"OK"状态，未出现失效或误触发。
Euro NCAP商用卡车评级按安全驾驶、碰撞避免、碰撞后安全三项分别打分，不设单一总分。
在2026年4月首批区域配送评级中，斯堪尼亚L系列（综合90%）、奔驰A(配置|询价)ctros（88%）、沃尔沃FH（88%）和斯堪尼亚P系列（87%）均获五星并拿到CitySafe；
而在9月14日与比亚迪ETT44同批公布的长途（Longhaul）评级中，奔驰ActrosF（安全驾驶79%、碰撞避免82%）、斯堪尼亚G系列（82%、96%）和R系列（76%、96%）也均获五星加CitySafe，同场的依维柯S-WAY仅获两星。
作为首款参评的长途电动卡车，ETT44首测即与这些欧洲老牌商用车巨头站在同一梯队。
不过Euro NCAP同时指出，ETT 44的碰撞避免得分73%，在正面和车道偏离车对车避碰测试中仍落后于斯堪尼亚（碰撞避免96%）等领先车型，部分驾驶辅助功能成熟度有待提升。
据悉，ETT 44是比亚迪面向欧洲长途运输市场推出的旗舰电动牵引车，此次NCAP评级不仅为其进入欧洲市场提供了安全背书，也标志着中国商用车在安全标准层面开始与欧洲主流品牌正面竞争。</t>
        </is>
      </c>
      <c r="L405" s="49" t="inlineStr">
        <is>
          <t>- Euro NCAP 상용차 안전등급 평가에서 BYD ETT 44 4x2 트랙터가 첫 참가로 5스타 등급과 CitySafe 상을 동시에 획득, 이 부문 두 상을 함께 받은 최초의 중국 브랜드 장거리 전기 트랙터
- ETT 44는 651kWh 각형 배터리, 850V 고압 아키텍처, 정격출력 600kW, 최대 1.5MW 초고속충전(20분에 20%→80%), 공식 주행거리 약 600km, 배터리 10년 또는 120만km 보증
- 세부 평가는 안전운전 89%, 충돌회피 73%, 충돌후 안전 80%였으며, 충돌회피 부문에서는 Scania(96%) 등 선두 차종에 뒤처져 일부 운전보조 기능 성숙도 개선 여지 확인</t>
        </is>
      </c>
      <c r="M405" s="50" t="inlineStr">
        <is>
          <t>BYD ETT44 전기트럭 유럽 진출 및 Euro NCAP 5스타</t>
        </is>
      </c>
      <c r="N405" s="51" t="inlineStr">
        <is>
          <t>https://k.sina.com.cn/article_5953466437_162dab0450670bd47s.html</t>
        </is>
      </c>
    </row>
    <row r="406" ht="72" customHeight="1">
      <c r="A406" s="28" t="n">
        <v>405</v>
      </c>
      <c r="B406" s="28" t="inlineStr">
        <is>
          <t>2026-09-21</t>
        </is>
      </c>
      <c r="C406" s="28" t="inlineStr">
        <is>
          <t>2026-09-21</t>
        </is>
      </c>
      <c r="D406" s="29" t="inlineStr">
        <is>
          <t>유럽</t>
        </is>
      </c>
      <c r="E406" s="28" t="inlineStr">
        <is>
          <t>영어</t>
        </is>
      </c>
      <c r="F406" s="28" t="inlineStr">
        <is>
          <t>뉴스</t>
        </is>
      </c>
      <c r="G406" s="30" t="inlineStr">
        <is>
          <t>Sustainable Truck &amp; Van</t>
        </is>
      </c>
      <c r="H406" s="30" t="inlineStr">
        <is>
          <t>Homepage</t>
        </is>
      </c>
      <c r="I406" s="31" t="inlineStr">
        <is>
          <t>ZF targets Euro 7 brake dust with new MAXX Uniper heavy-duty brake</t>
        </is>
      </c>
      <c r="J406" s="31" t="inlineStr">
        <is>
          <t>ZF, 신형 MAXX Uniper 대형 브레이크로 유로7 브레이크 분진 대응</t>
        </is>
      </c>
      <c r="K406" s="31" t="inlineStr">
        <is>
          <t>ZF unveiled its new MAXX Uniper air disc brake at IAA Transportation 2026, combining up to 30,000 Nm of braking torque with technology designed to cut PM10 brake-particle emissions by up to 65%. In Hannover, ZF also received the Truck Innovation Award 2027 for its TraXon Hybrid transmission.
ZF usedIAA Transportation 2026to introduceMAXX Uniper, its next-generation air disc brake for heavy-duty commercial vehicles, designed to address the upcoming Euro 7 requirements on brake-particle emissions.
Combined with a specially coated rotor, the new brake can reducePM10 particle emissions by up to 65%, according to ZF, while delivering braking torque of up to30,000 Nm.Series production is expected to start in 2027.
The development is particularly relevant becauseEuro 7 extends the regulatory focus beyond exhaust emissions to include non-exhaust sources such as particles generated by braking.
MAXX Uniper builds on ZF’s single-piston air disc brake technology, which the company has been developing for more than 30 years and has already produced in over12 million units.
Its bi-directional adjuster controls the running clearance between brake pad and rotor, helping maintain even pad wear and reducing the risk of overadjustment. The compact single-piston architecture also uses fewer components, with ZF targeting improved reliability and easier servicing.
A new carrier and brake pad system has been designed to simplify pad replacement, while an optional plug-and-play continuous wear sensor can monitor brake condition without requiring calibration. The sensor itself is replaceable, with the aim of reducing maintenance requirements and increasing vehicle uptime.
The brake has also been developed around a modular architecture, allowing manufacturers to use the same basic concept across different heavy-duty vehicle platforms and applications.
“MAXX Uniper brings together what the commercial vehicle industry needs for the Euro 7 era: reduced brake-dust emissions, powerful braking performance and proven reliability,” saidPawel Porczynski, Head of Business Unit Chassis Solutions at ZF’s Commercial Vehicle Solutions division.
ZF sees MAXX Uniper as part of a wider portfolio of technologies aimed at meeting Euro 7 requirements and says the brake can be integrated into axle systems for conventional, hybrid and fully electric commercial vehicles.
Hannover also brought ZF an important industry recognition. ItsTraXon Hybrid heavy-duty transmissionwas named winner of the Truck Innovation Award 2027, presented by the International Truck of the Year jury.
The system integrates hybrid technology directly into ZF’s established heavy-duty transmission architecture, providing manufacturers with an electrified powertrain option designed to reduce fuel consumption and CO₂ emissions while retaining the operational flexibility required for long-haul and other demanding applications.
The jury highlighted the system’s combination oftechnical innovation, practical applicability and technological maturity. ZF says VECTO simulations indicate potential CO₂ reductions of up to47% in long-haul applications under defined conditions and with consistent battery recharging.</t>
        </is>
      </c>
      <c r="L406" s="31" t="inlineStr">
        <is>
          <t>- ZF가 IAA Transportation 2026에서 최대 30,000Nm 제동 토크와 PM10 브레이크 입자 배출 최대 65% 저감을 결합한 신형 MAXX Uniper 에어 디스크 브레이크를 공개, 2027년 양산 시작 예정
- 유로7 규제가 배기가스 외에 브레이크 마모 등 비배기 입자 배출까지 규제 범위를 확대함에 따라 개발
- ZF는 하노버에서 TraXon Hybrid 변속기로 Truck Innovation Award 2027을 수상, VECTO 시뮬레이션 기준 장거리 운송에서 CO2 최대 47% 저감 가능</t>
        </is>
      </c>
      <c r="M406" s="32" t="inlineStr"/>
      <c r="N406" s="33" t="inlineStr">
        <is>
          <t>https://www.sustainabletruckvan.com/zf-euro-7-maxx-uniper-brake</t>
        </is>
      </c>
    </row>
    <row r="407" ht="72" customHeight="1">
      <c r="A407" s="46" t="n">
        <v>406</v>
      </c>
      <c r="B407" s="46" t="inlineStr">
        <is>
          <t>2026-09-21</t>
        </is>
      </c>
      <c r="C407" s="46" t="inlineStr">
        <is>
          <t>2026-09-21</t>
        </is>
      </c>
      <c r="D407" s="47" t="inlineStr">
        <is>
          <t>유럽</t>
        </is>
      </c>
      <c r="E407" s="46" t="inlineStr">
        <is>
          <t>영어</t>
        </is>
      </c>
      <c r="F407" s="46" t="inlineStr">
        <is>
          <t>뉴스</t>
        </is>
      </c>
      <c r="G407" s="48" t="inlineStr">
        <is>
          <t>Sustainable Truck &amp; Van</t>
        </is>
      </c>
      <c r="H407" s="48" t="inlineStr">
        <is>
          <t>Homepage</t>
        </is>
      </c>
      <c r="I407" s="49" t="inlineStr">
        <is>
          <t>JUNA grows its electric truck fleet to 110 vehicles across Europe</t>
        </is>
      </c>
      <c r="J407" s="49" t="inlineStr">
        <is>
          <t>JUNA, 유럽 전기트럭 차량대수 110대로 확대</t>
        </is>
      </c>
      <c r="K407" s="49" t="inlineStr">
        <is>
          <t>JUNA, the electric Truck-as-a-Service joint venture between Scania and sennder, now has around 110 electric trucks operating in Germany, Italy, Poland and the Netherlands. After covering 3.9 million kilometres in just over two years, the company expects its European fleet to reach around 150 vehicles by year-end.
JUNA has passed the milestone of100 electric trucks operating on European roads, as the joint venture between Scania and digital freight forwarder sennder continues to expandits Truck-as-a-Service model.
The fleet currently comprises around110 battery-electric trucks across Germany, Italy, Poland and the Netherlands, with JUNA expecting that number to increase to approximately150 vehicles by the end of 2026.
The milestone comes just over two years after the company’s first electric trucks entered operation. Since then, the JUNA fleet has covered around3.9 million kilometres, including both international routes and shorter recurring shuttle operations.
Founded by Scania and sennder in 2023, JUNA is built around anElectric Truck-as-a-Service modelrather than conventional vehicle ownership.
The company works with shippers and freight forwarders to identify routes suitable for electrification and then provides the carriers operating those routes with access to electric trucks, route and usage analysis, technical support and a flexiblepay-per-use model.
The proposition is intended to address one of the main barriers to electric truck adoption: the significantly higher initial investment compared with diesel vehicles. According to JUNA, electric trucks can currently cost between two and three times as much as comparable diesel models, while around70% of Europe’s trucks are operated by carriers with fewer than ten vehicles.
The company’s current offer is based on Scania battery-electric trucks and combines the vehicle with maintenance, insurance, digital services and support with route analysis and charging. JUNA currently lists vehicles with a624 kWh installed battery capacity, up to 350 km of range at 40 tonnes and charging power of up to 375 kW.
JUNA’s model is already being used in transport networks operated for major European companies. The company mentionsNestléamong its partners and supports regional logistics operations forBeiersdorf in Hamburg.
Another significant deployment announcedduring IAA TransportationinvolvesDHL Freight and German transport company Pflaum. Under DHL’s Partner Store programme, Pflaum will gain access to20 JUNA electric trucks under a five-year agreement, without having to make the vehicle investment itself. The trucks will complement 45 battery-electric vehicles already operated by Pflaum.
“By combining route analysis, technical expertise and a flexible commercial model, we are helping carriers of all sizes integrate electric trucks into their everyday operations,” saidMatteo Oberto, Managing Director and CEO of JUNA.</t>
        </is>
      </c>
      <c r="L407" s="49" t="inlineStr">
        <is>
          <t>- Scania와 sennder의 합작사 JUNA가 독일, 이탈리아, 폴란드, 네덜란드에서 약 110대의 BEV 트럭을 운영 중이며 2년 만에 390만 km를 주행
- JUNA는 연말까지 차량대수를 약 150대로 늘릴 계획이며, Nestlé, Beiersdorf 등과 협력해 물류 노선에 전기트럭을 투입하는 Truck-as-a-Service 모델을 운영
- DHL Freight와 독일 운송업체 Pflaum이 5년 계약으로 JUNA 전기트럭 20대를 도입하며, Pflaum이 기존 운영 중인 BEV 45대에 추가될 예정</t>
        </is>
      </c>
      <c r="M407" s="58" t="inlineStr"/>
      <c r="N407" s="51" t="inlineStr">
        <is>
          <t>https://www.sustainabletruckvan.com/juna-grows-electric-truck-fleet-europe</t>
        </is>
      </c>
    </row>
    <row r="408" ht="72" customHeight="1">
      <c r="A408" s="28" t="n">
        <v>407</v>
      </c>
      <c r="B408" s="28" t="inlineStr">
        <is>
          <t>2026-09-21</t>
        </is>
      </c>
      <c r="C408" s="28" t="inlineStr">
        <is>
          <t>2026-09-21</t>
        </is>
      </c>
      <c r="D408" s="29" t="inlineStr">
        <is>
          <t>유럽</t>
        </is>
      </c>
      <c r="E408" s="28" t="inlineStr">
        <is>
          <t>영어</t>
        </is>
      </c>
      <c r="F408" s="28" t="inlineStr">
        <is>
          <t>뉴스</t>
        </is>
      </c>
      <c r="G408" s="30" t="inlineStr">
        <is>
          <t>Sustainable Bus</t>
        </is>
      </c>
      <c r="H408" s="30" t="inlineStr">
        <is>
          <t>News</t>
        </is>
      </c>
      <c r="I408" s="31" t="inlineStr">
        <is>
          <t>What’s new at FIAA 2026? Electric buses, coaches and fleet technologies on display</t>
        </is>
      </c>
      <c r="J408" s="31" t="inlineStr">
        <is>
          <t>FIAA 2026에서 새롭게 공개되는 것은? 전기버스·코치와 플릿 기술 전시</t>
        </is>
      </c>
      <c r="K408" s="31" t="inlineStr">
        <is>
          <t>FIAA 2026 will take place at IFEMA Madrid from 22 to 24 September, with more than 100 exhibitors presenting buses, coaches, minibuses, components and digital transport technologies. The 16th edition of the International Bus and Coach Trade Fair will bring together vehicle manufacturers, component suppliers and service providers, with products covering electrification, digitalisation, safety, fleet […]
FIAA 2026 willtake place at IFEMA Madridfrom 22 to 24 September, with more than 100 exhibitors presenting buses, coaches, minibuses, components and digital transport technologies.
The 16th edition of the International Bus and Coach Trade Fair will bring together vehicle manufacturers, component suppliers and service providers, with products covering electrification, digitalisation, safety, fleet management, passenger comfort, maintenance and vehicle lifecycle services. According to FIAA 2026 organizers,international participation has increased by 50% compared with the previous edition.
FIAA 2026 will also host theSustainable Bus Tour 2026 conferenceon 23 September, with a session focused on industrial partnerships, platforms, investments and zero-emission bus strategies. The programme includes a McKinsey &amp; Company keynote and a roundtable with representatives from operators, manufacturers and suppliers.
Iveco Buswill use FIAA 2026 for theglobal launch of a new battery-electric model, adding another vehicle to its zero-emission range. The manufacturer will also display vehicles for urban and interurban operations, minibuses and coaches, together with solutions covering electromobility, connectivity and services.
Daimler Buseswill present vehicles from the Mercedes-Benz and Setra ranges. The exhibits will include the Mercedes eCitaroequipped with a new generation of batteries NMC4and theeIntouroM, the brand’s first battery-electric interurban bus, featuring over-the-air update capability. Hybrid vehicles and coaches will also be displayed, while Daimler Buses will present its OMNIplus service ecosystem for fleet operations, vehicle availability and digital fleet management. Setra will mark its 75th anniversary with the S 516 HDH.
Irizarwillunveil the platform of its new 15-metre electric Irizar i3and will also exhibit, after thepremiere at Mobco in Paris,theie tram Efficient(which, by the way, is the cover story of ourlatest Sustainable Bus magazine issue). The Spanish manufacturer will additionally presentIzir, its brand dedicated to products made using surplus materials generated by its production processes.
Yutongwill present its “YUTONG EV Long-life Tech” technology, with batteries designed for a service life of up to 1.5 million kilometres or 15 years, according to information released by FIAA. The manufacturer will exhibit theT14E electric coach, for which a range of up to 850 kilometres is stated, alongside the IC12E, U13 and T12 models.
Solaris will mark its 30th anniversary at FIAA with the Urbino 15 LE electric,presented in 2020. The three-axle battery-electric bus uses a Low Entry configuration and is designed for interurban applications.
Temsawill bring the fully electricAvenue Neo urban bus and the redesigned Prestij midibusto Madrid. The vehicles incorporate the manufacturer’s latest vehicle and battery technologies, with Temsa also presenting its in-house battery development activities.
Karsanwill display three battery-electric models. The e-Jest is intended for urban operations and accommodates up to 19 passengers, while the e-Atak midibus has capacity for up to 46 passengers. The e-Ata 12 LE is a Class II Low Entry model with space for up to 75 passengers.
Marcopolowill introduce theParadiso G8at FIAA, with itsEuropean market launch scheduled for 2027.
Indcarwill exhibit four minibuses for urban and tourist applications, including vehicles based on Iveco and Mercedes-Benz platforms. Its FIAA programme includes thenew generation of the Spica, featuring changes to design, passenger comfort, technology, safety and efficiency. According to information released ahead of FIAA 2026,the new generation also reduces vehicle weight by around 3%. Indcar will additionally participate in the fair’s press conference programme.
Higerwill display vehicles covering urban, touring, school and corporate transport applications. The company will also present G-BOS, its digital platform for transport operations and fleet management.
Farizon, part of Geely Group, will present theC12E fully electric busat FIAA 2026 and its electric and connected commercial vehicle portfolio. The company continues its activities in Spain through Automoción y Movilidad Hispania, AMH.Farizon also plans to introduce a new 13-metre Low Entry suburban bus with battery capacity of up to 512 kWh, according to information released for the Madrid exhibition.
Other vehicle manufacturers and companies scheduled to participate includeOtokar, Pagliani Service (dealer for Chinese manufacturer Zonson), Isuzu, UNVI, Ferqui, JMB and Zeroid.
Several suppliers will use FIAA to present technologies for electric and low-emission drivetrains.Driventicwill showcase the DIWA NXT automatic transmission featuring 48V mild-hybrid technology and the VEDS 1.5 electric system, with a stated maximum output of 390 kW.
ZFwill present theCeTrax 2 dual central electric drive, integrated into a one-box solution for city buses and coaches, alongside the next-generation A134 rear axle. Autosur de Levante will introduce an electric traction motor and PRM access ramps, while Würth Elektronik ICS will exhibit high-voltage power-distribution solutions for electric buses. Xiamen Jiedeng will present a patented intelligent air-dehumidification system designed to electronically remove condensation from tanks.
Safety and driver-assistance suppliers will includeWinfinwith its Vision360 AI intelligent vision system for monitoring blind spots,Arcolwith the eMirror Compact camera-based system replacing conventional mirrors on minibuses, and Azimut Electronics with an</t>
        </is>
      </c>
      <c r="L408" s="31" t="inlineStr">
        <is>
          <t>- FIAA 2026이 9월 22-24일 IFEMA Madrid에서 개최되며 100개 이상 업체가 버스, 코치, 미니버스, 부품, 디지털 운송기술을 전시하고 전년 대비 해외 참가업체가 50% 증가
- Iveco Bus가 신규 BEV 모델을 세계 최초 공개하고, Daimler Buses는 신형 NMC4 배터리 탑재 eCitaro와 첫 BEV 인터어반 버스 eIntouro를 선보이며, Yutong은 최대 150만 km 또는 15년 수명의 배터리 기술과 최대 850km 주행거리의 T14E 전기코치를 전시
- Farizon(Geely 그룹)이 C12E 완전전기버스를 전시하고 배터리 용량 최대 512kWh의 13m급 Low Entry 서버반 버스를 신규 소개할 계획이며, ZF, Driventic 등은 전기 구동계 및 안전 기술을 공개</t>
        </is>
      </c>
      <c r="M408" s="32" t="inlineStr"/>
      <c r="N408" s="33" t="inlineStr">
        <is>
          <t>https://www.sustainable-bus.com/news/fiaa-2026-preview-madrid</t>
        </is>
      </c>
    </row>
    <row r="409" ht="72" customHeight="1">
      <c r="A409" s="46" t="n">
        <v>408</v>
      </c>
      <c r="B409" s="46" t="inlineStr">
        <is>
          <t>2026-09-21</t>
        </is>
      </c>
      <c r="C409" s="46" t="inlineStr">
        <is>
          <t>2026-09-21</t>
        </is>
      </c>
      <c r="D409" s="47" t="inlineStr">
        <is>
          <t>유럽</t>
        </is>
      </c>
      <c r="E409" s="46" t="inlineStr">
        <is>
          <t>영어</t>
        </is>
      </c>
      <c r="F409" s="46" t="inlineStr">
        <is>
          <t>뉴스</t>
        </is>
      </c>
      <c r="G409" s="48" t="inlineStr">
        <is>
          <t>Sustainable Bus</t>
        </is>
      </c>
      <c r="H409" s="48" t="inlineStr">
        <is>
          <t>News</t>
        </is>
      </c>
      <c r="I409" s="49" t="inlineStr">
        <is>
          <t>Helsinki mandates electric minibuses and all-electric fleets for taxi services</t>
        </is>
      </c>
      <c r="J409" s="49" t="inlineStr">
        <is>
          <t>헬싱키, 택시 서비스에 전기 미니버스 및 전기차 전용 차량 의무화</t>
        </is>
      </c>
      <c r="K409" s="49" t="inlineStr">
        <is>
          <t>Finnish capital city Helsinki has updated its vehicle and transport procurement criteria for 2026–2030, requiring battery-electric cars, vans and minibuses while introducing stricter requirements for contracted transport services. The City of Helsinki has introduced the updated environmental criteria with immediate effect, according to information published by the municipality on 17 September. The criteria cover the […]
Finnish capital cityHelsinkihas updated its vehicle and transport procurement criteria for 2026–2030, requiring battery-electric cars,vans and minibuseswhile introducing stricter requirements for contracted transport services.
The City of Helsinki has introduced the updated environmental criteria with immediate effect, according to information published by the municipality on 17 September. The criteria cover the city’s own vehicle purchases as well as transport services procured from external operators.
According to the City of Helsinki, the criteria were prepared following consultation with the market and industry experts. They address the requirements established by Finland’s Clean Vehicles Act (740/2021), while setting requirements that are stricter than those contained in the legislation.
Helsinki now procures only battery-electric passenger cars. Under the updated criteria,vans and minibuses purchased by the city will also be required to be battery-electric.
The requirements for heavy-duty vehicles differ because the criteria provide for several powertrain options. Heavy vehicles will primarily be purchased with battery-electric, hydrogen or biogas powertrains, depending on vehicle availability.
Three biogas-powered trucks are scheduled to enter the fleet of Stara, Helsinki’s municipal construction services organisation, in autumn 2027. The city has already acquired several electric trucks.
The City of Helsinki states that electrification of road transport is progressing faster in the Helsinki region than in Finland as a whole. Electrification of passenger cars and vans is already at an advanced stage, while the transition has also started in the heavy-duty segment.
The new criteria also apply to transport services contracted by the city. Passenger-car transport services, including taxi services, will be required to use battery-electric vehicles.
For transport services operated with vans, at least 50% of the vehicles used to provide the service must be electric.
Different requirements apply to truck and bus transport contracts. These services must use at least renewable diesel. Battery-electric, hydrogen or biogas vehicles can be required where market availability permits.
According to the City of Helsinki,renewable diesel will be used as a transitional option for internal-combustion vehicles. The municipality states that it will discontinue its use once zero-emission alternatives are widely available.
The city also recommends applying the criteria to procurements in which transport represents one component of a broader contract, including contracts covering products such as exchange mats and furniture.
The requirements are binding on Helsinki City Executive Office, all city divisions, Stara and Service Centre Helsinki. Entities belonging to the wider Helsinki City Group are also recommended to follow the criteria and promote their objectives within the limits of the legislation governing each organisation.</t>
        </is>
      </c>
      <c r="L409" s="49" t="inlineStr">
        <is>
          <t>- 헬싱키시가 2026-2030년 차량·운송 조달 기준을 개정해 9월 17일부터 즉시 시행, 승용차·밴·미니버스는 배터리 전기차로만 구매
- 대형차는 배터리 전기, 수소, 바이오가스 중 차량 가용성에 따라 선택하며 스타라(Stara) 산하에 바이오가스 트럭 3대가 2027년 가을 도입 예정
- 위탁 운송서비스도 택시 등 승용차는 전기차 필수, 밴은 최소 50% 전기차 사용 의무화되며 트럭·버스는 최소 재생디젤 사용 요건 적용</t>
        </is>
      </c>
      <c r="M409" s="58" t="inlineStr"/>
      <c r="N409" s="51" t="inlineStr">
        <is>
          <t>https://www.sustainable-bus.com/news/helsinki-rules-procurement-electric-minibuses-van-cars</t>
        </is>
      </c>
    </row>
    <row r="410" ht="72" customHeight="1">
      <c r="A410" s="28" t="n">
        <v>409</v>
      </c>
      <c r="B410" s="28" t="inlineStr">
        <is>
          <t>2026-09-21</t>
        </is>
      </c>
      <c r="C410" s="28" t="inlineStr">
        <is>
          <t>2026-09-21</t>
        </is>
      </c>
      <c r="D410" s="29" t="inlineStr">
        <is>
          <t>유럽</t>
        </is>
      </c>
      <c r="E410" s="28" t="inlineStr">
        <is>
          <t>스페인어</t>
        </is>
      </c>
      <c r="F410" s="28" t="inlineStr">
        <is>
          <t>뉴스</t>
        </is>
      </c>
      <c r="G410" s="30" t="inlineStr">
        <is>
          <t>Revista TyT (멕시코)</t>
        </is>
      </c>
      <c r="H410" s="30" t="inlineStr">
        <is>
          <t>Noticias</t>
        </is>
      </c>
      <c r="I410" s="31" t="inlineStr">
        <is>
          <t>Transporte europeo busca en la IA una respuesta al déficit de 2.9 millones de operadores</t>
        </is>
      </c>
      <c r="J410" s="31" t="inlineStr">
        <is>
          <t>유럽 운송업계, 290만 명 운전자 부족 해법으로 AI에 주목</t>
        </is>
      </c>
      <c r="K410" s="31" t="inlineStr">
        <is>
          <t>Ante un déficit de 2.9 millones de operadores en Europa,la Inteligencia Artificial (IA) y la automatización están transformando el transporte por carretera,pero la Unión Internacional de Transporte por Carretera (International Road Transport Unión, IRU) señala que las personas seguirán siendo fundamentales para su operación.
Al participar en la Conferencia Mundial de Movilidad 2026,Radu Dinescu, presidente de la IRU, expuso cómo la IA y las tecnologías autónomas podrían transformar el transporte por carretera, al tiempo que subrayaba la necesidad de adoptar un enfoque realista y centrado en el ser humano.
Te recomendamos leer:Diésel toca récords en EU y Europa; autotransporte enfrenta presión, alerta IRU
Dinescu afirmó que la implementación exitosa de la IA y nuevas tecnologías en el transportedependerá de contar con normas comunes, una gobernanza fiable y un enfoque centrado en las personas.
En la sesión titulada «Liderazgo en acción»,Radu Dinescu destacó cuatro prioridades para ampliar las soluciones de transporte conectado:normas comunes de datos e interoperabilidad; gobernanza fiable y rendición de cuentas; cooperación público-privada; y un modelo de implementación centrado en las personas.
«La IA será un factor clave para los futuros ecosistemas de transporte conectado,ya que vinculará vehículos, infraestructuras y operaciones logísticas de manera que se mejore la eficiencia. No obstante, debemos garantizar un enfoque centrado en las personas que se base en la colaboración entre la industria, los proveedores de tecnología y los responsables de formular políticas», comentó Radu Dinescu.
Te recomendamos leer:IRU y T&amp;E piden a la UE acelerar la transición hacia camiones cero emisiones
El presidente de la IRU reconoció quela IA ya está ayudando a los operadores en una gama cada vez mayor de actividades,como la optimización de rutas, la utilización de los vehículos, el consumo de energía, la asignación de servicios y la planificación, mientras que el mantenimiento predictivo puede identificar fallos antes de que se produzcan y reducir los tiempos de inactividad.
Además, la misma tecnología permite conocer los datos en tiempo realcon lo que se puede mejorar la percepción de la situación, la seguridad vial y la gestión del tráfico, contribuyendo a reducir la congestión, las emisiones y los tiempos de desplazamiento.
Sin embargo,para generalizar el uso de estas aplicaciones es necesario que vehículos, flotas, gestores de infraestructuras y plataformas logísticas intercambien datos de forma fluida.Los operadores y los organismos reguladores también deben comprender cómo toman decisiones los sistemas de IA.
Radu Dinescuadvirtió que, según una encuesta del organismo elaborada en 2025,existen alrededor de 2.9 millones de puestos de operador de camión sin cubrir en 18 mercados.En Europa, solo el 5 % de los conductores tiene 24 años o menos, mientras que se prevé que unos 660.500 se jubilen antes de 2030.
En ese sentido afirmó quela IA puede ayudar a los operadores a aprovechar mejor la capacidad existente, reducir las cargas administrativas y mejorar la seguridad de los operadores. La tecnología de vehículos autónomos también podría aliviar, con el tiempo, algunas de las presiones sobre la fuerza laboral, especialmente en corredores específicos y entornos controlados.
Sin embargo,el despliegue a gran escala de camiones totalmente autónomos aún está lejos de materializarse.Incluso las operaciones altamente automatizadas seguirán requiriendo personal para la gestión de la carga, la interacción con los clientes, el cumplimiento normativo, los trámites fronterizos y la respuesta ante incidentes.
Te invitamos a escuchar el nuevo episodio de nuestro podcast Ruta TyT:</t>
        </is>
      </c>
      <c r="L410" s="31" t="inlineStr">
        <is>
          <t>- IRU에 따르면 유럽 등 18개 시장에서 약 290만 명의 트럭 운전자 공석이 발생, 유럽에서는 24세 이하 운전자가 5%에 불과하고 2030년까지 약 66만 500명이 은퇴할 전망
- IRU 회장 Radu Dinescu는 AI가 경로 최적화, 차량 활용, 예지보전 등을 지원하지만 화물 관리·통관·비상대응 등에는 여전히 인력이 필수적이라고 강조
- 데이터 공유 표준, 신뢰 가능한 거버넌스, 민관 협력, 사람 중심 도입이 커넥티드 운송 확산의 4대 우선과제로 제시됨</t>
        </is>
      </c>
      <c r="M410" s="32" t="inlineStr"/>
      <c r="N410" s="33" t="inlineStr">
        <is>
          <t>https://www.tyt.com.mx/nota/transporte-europeo-busca-en-la-ia-una-respuesta-al-deficit-de-2-9-millones-de-operadores</t>
        </is>
      </c>
    </row>
    <row r="411" ht="72" customHeight="1">
      <c r="A411" s="46" t="n">
        <v>410</v>
      </c>
      <c r="B411" s="46" t="inlineStr">
        <is>
          <t>2026-09-21</t>
        </is>
      </c>
      <c r="C411" s="46" t="inlineStr">
        <is>
          <t>2026-09-21</t>
        </is>
      </c>
      <c r="D411" s="47" t="inlineStr">
        <is>
          <t>유럽</t>
        </is>
      </c>
      <c r="E411" s="46" t="inlineStr">
        <is>
          <t>영어</t>
        </is>
      </c>
      <c r="F411" s="46" t="inlineStr">
        <is>
          <t>뉴스</t>
        </is>
      </c>
      <c r="G411" s="48" t="inlineStr">
        <is>
          <t>The Driven</t>
        </is>
      </c>
      <c r="H411" s="48" t="inlineStr">
        <is>
          <t>News</t>
        </is>
      </c>
      <c r="I411" s="49" t="inlineStr">
        <is>
          <t>Germany starts construction of hundreds of fast-charging installations for electric trucks along motorways</t>
        </is>
      </c>
      <c r="J411" s="49" t="inlineStr">
        <is>
          <t>독일, 고속도로 따라 전기트럭용 급속충전 시설 수백 곳 착공</t>
        </is>
      </c>
      <c r="K411" s="49" t="inlineStr">
        <is>
          <t>Germany is starting to build its planned national network of fast-chargers for electric trucks along its motorways, a key step for decarbonising road freight, the country’s transport ministrysaid.
“The rise of e-mobility is gathering pace!” Steffen Bilger, Germany’s transport minister (CDU) said, adding the government will provide around one billion euros for the network, and launch the installation of fast chargers at 124 unstaffed service stations.
He said the network will eventually comprise around 4,200 charging points at around 350 locations along the motorways in total, both for quick top-ups and for overnight charging.
Charging infrastructure remains a core obstacle for electrifying freight transport in Germany. Half of its logistics companiessaid in a poll published in Februarythat a lack of public charging points is a reason why they have not yet bought electric trucks.
Around one third of hauliers said they plan to use electric trucks by 2030, while 77 percent assumed that electric trucks will be standard or at least widely in use by that year, according tothe surveyfrom think tank Öko-Institut.
Thanks to rapid improvements and cost reductions of batteries, battery-electric trucks are now widely seen as the winning solution to decarbonise road transport. Only a few years ago, many peoplestill doubtedthat this approach would prevail over overhead power lines or fuel cells.
Many of Europe’s truckmakers have also been hesitant to fully commit to the technology. As a result, they have now fallen behind US and Chinese companies, which are set to gain over a quarter of Europe’s electric truck market by 2030, clean mobility NGO Transport &amp; Environmentwarned last week.
T&amp;E said that maintaining ambition of the EU’s emission limits for trucks was critical to EU manufacturers remaining market leaders. But earlier this week, EU truckmakerssought a 3-year delayto the EU’s 2030 CO2targets, citing insufficient charging networks and high energy costs.
Under current European Union rules, manufacturers in ​the bloc must cut CO2 emissions of new ​heavy-duty vehicles by 43 percent in 2030 compared to 2025 levels. But even though the take-up of electric trucks has gathered pace recently, only 2.4 percent of new heavy-duty vehicles are zero-emission, far below the level required for the EU target.
These developments closely mirror events in the car market in recent years. Europe’s carmakers were hesitant in the switch to electric models, and instead lobbied hard to soften EU emission standards. Now, they struggle to cope with the competition from cheaper and often superior battery-electric models from China and the US.
As a result, Germany’s car industryshed more than 42,000 jobsin a year, and car industry association VDA has warned of a potential employment collapse in the sector.
Volkswagen recently confirmedplans to cutup to 100,000 jobs globally, BMW wasreported to shedas many as 8,000 jobs in Germany, and luxury carmaker Porsche, a VW subsidiary,saidit will cut around one in five jobs by 2035, ​with 9,000 positions to be axed in total.
In October last year, Germany’s transport ministrypresenteda draft master plan to ramp up charging infrastructure across the country, including a provision to expand fast charging points for trucks along motorways.
Clean Energy Wire.Reproduced with permission.</t>
        </is>
      </c>
      <c r="L411" s="49" t="inlineStr">
        <is>
          <t>- 독일 교통부가 고속도로 무인 휴양소 124곳에 급속충전기 설치를 시작하고 약 10억 유로를 투입, 최종적으로 약 350개 지점에 4,200개 충전포인트를 구축할 계획
- 2월 발표된 설문에서 물류기업 절반이 공공충전소 부족을 전기트럭 미구매 이유로 지적했으며, 하울러의 약 3분의 1은 2030년까지 전기트럭 도입을 계획
- EU 트럭 OEM들은 충전망 부족과 높은 에너지비용을 이유로 2030년 CO2 목표 3년 유예를 요청했으나, T&amp;E는 미국·중국 업체가 2030년까지 유럽 전기트럭 시장의 4분의 1 이상을 차지할 것으로 경고</t>
        </is>
      </c>
      <c r="M411" s="58" t="inlineStr"/>
      <c r="N411" s="51" t="inlineStr">
        <is>
          <t>https://thedriven.io/2026/09/21/germany-starts-construction-of-motorway-network-of-hundreds-of-fast-charging-installations-for-electric-trucks</t>
        </is>
      </c>
    </row>
    <row r="412" ht="72" customHeight="1">
      <c r="A412" s="28" t="n">
        <v>411</v>
      </c>
      <c r="B412" s="28" t="inlineStr">
        <is>
          <t>2026-09-21</t>
        </is>
      </c>
      <c r="C412" s="28" t="inlineStr">
        <is>
          <t>2026-09-21</t>
        </is>
      </c>
      <c r="D412" s="29" t="inlineStr">
        <is>
          <t>유럽</t>
        </is>
      </c>
      <c r="E412" s="28" t="inlineStr">
        <is>
          <t>영어</t>
        </is>
      </c>
      <c r="F412" s="28" t="inlineStr">
        <is>
          <t>뉴스</t>
        </is>
      </c>
      <c r="G412" s="30" t="inlineStr">
        <is>
          <t>Fuel Cells Works</t>
        </is>
      </c>
      <c r="H412" s="30" t="inlineStr">
        <is>
          <t>News</t>
        </is>
      </c>
      <c r="I412" s="31" t="inlineStr">
        <is>
          <t>Enagás CEO Arturo Gonzalo: Spain Needs at Least 79 Hydrogen Stations by...</t>
        </is>
      </c>
      <c r="J412" s="31" t="inlineStr">
        <is>
          <t>에나가스 CEO 아르투로 곤살로: 스페인, 2030년까지 최소 79개 수소충전소 필요</t>
        </is>
      </c>
      <c r="K412" s="31" t="inlineStr">
        <is>
          <t>• Enagás CEO Arturo Gonzalo says Spain will need at least 79 public hydrogen refuelling stations by 2030 to meet AFIR requirements — a Gasnam heavy-duty vehicle showcase in Madrid brought together hydrogen buses, trucks and passenger...</t>
        </is>
      </c>
      <c r="L412" s="31" t="inlineStr">
        <is>
          <t>- 에나가스 CEO 아르투로 곤살로가 AFIR 요건 충족을 위해 스페인이 2030년까지 최소 79개 공공 수소충전소를 갖춰야 한다고 언급
- 마드리드에서 열린 Gasnam HDV 전시회에 수소버스, 트럭, 승용차 등이 전시됨</t>
        </is>
      </c>
      <c r="M412" s="32" t="inlineStr"/>
      <c r="N412" s="33" t="inlineStr">
        <is>
          <t>https://fuelcellsworks.com/2026/09/21/fuel-cells/enagas-ceo-arturo-gonzalo-spain-needs-at-least-79-hydrogen-stations-by-2030</t>
        </is>
      </c>
    </row>
    <row r="413" ht="72" customHeight="1">
      <c r="A413" s="46" t="n">
        <v>412</v>
      </c>
      <c r="B413" s="46" t="inlineStr">
        <is>
          <t>2026-09-21</t>
        </is>
      </c>
      <c r="C413" s="46" t="inlineStr">
        <is>
          <t>2026-09-21</t>
        </is>
      </c>
      <c r="D413" s="47" t="inlineStr">
        <is>
          <t>유럽</t>
        </is>
      </c>
      <c r="E413" s="46" t="inlineStr">
        <is>
          <t>영어</t>
        </is>
      </c>
      <c r="F413" s="46" t="inlineStr">
        <is>
          <t>뉴스</t>
        </is>
      </c>
      <c r="G413" s="48" t="inlineStr">
        <is>
          <t>Automotive World</t>
        </is>
      </c>
      <c r="H413" s="48" t="inlineStr">
        <is>
          <t>Commercial Vehicle</t>
        </is>
      </c>
      <c r="I413" s="49" t="inlineStr">
        <is>
          <t>REPT Battero signs MOU with Haller to grow Europe EV fleet</t>
        </is>
      </c>
      <c r="J413" s="49" t="inlineStr">
        <is>
          <t>REPT Battero, 유럽 EV 플릿 확대 위해 Haller와 MOU 체결</t>
        </is>
      </c>
      <c r="K413" s="49" t="inlineStr">
        <is>
          <t>REPT Battero's Hanover appearance confirms its intent to build a durable supply position in the European commercial EV battery market
REPT Battero has presented its four battery pack generations at IAA Transportation 2026, held in Hanover, and signed an agreement with the Haller Group to develop Europe’s markets for zero-emission commercial vehicles and energy storage. Both aim to address Europe’s electric commercial vehicle sector, where constrained local battery supply is a key challenge for fleet operators.
The centrepiece of REPT Battero’s display is the Chassis D Pro, a hybrid ternary battery system delivering 600–800 kWh to serve ranges of 600–700 km. An 800 V architecture enables fast charging between 750 and 1,300 kW, sufficient to complete a full charge within the 45-minute rest break required under European highway regulations.
Alongside the Chassis D Pro, the Chenxing S series, in S350, S455, and S600 configurations, targets urban construction short-haul applications, while the F-Pack provides 400–675 kWh for electric tractors in configurable quantities. The C-Pack and G-Pack together span 140–568 kWh, addressing applications from electric buses and specialist vehicles to mining trucks and construction plant.
Under the terms of the memorandum of understanding (MOU), REPT Battero and Haller Group (Andreas Haller Holding GmbH) are targeting combined annual supply of 1 GW/h for trucks, buses, and battery energy storage across Europe by 2030. The deal combines REPT Battero’s cell technology with Haller’s European distribution network and field service provision.</t>
        </is>
      </c>
      <c r="L413" s="49" t="inlineStr">
        <is>
          <t>- REPT Battero가 IAA Transportation 2026에서 4세대 배터리팩을 전시하고 Haller Group과 유럽 무공해 CV·에너지저장 시장 개발 MOU 체결
- 핵심 제품 Chassis D Pro는 600-800kWh 용량, 600-700km 주행거리, 800V 아키텍처로 750-1,300kW 급속충전 지원해 45분 휴식시간 내 완충 가능
- REPT Battero와 Haller는 2030년까지 유럽 내 트럭·버스·배터리에너지저장용 연간 1GWh 공급을 목표로 설정</t>
        </is>
      </c>
      <c r="M413" s="58" t="inlineStr"/>
      <c r="N413" s="51" t="inlineStr">
        <is>
          <t>https://www.automotiveworld.com/topics/commercial-vehicle/rept-battero-signs-mou-with-haller-to-grow-europe-ev-fleet</t>
        </is>
      </c>
    </row>
    <row r="414" ht="72" customHeight="1">
      <c r="A414" s="28" t="n">
        <v>413</v>
      </c>
      <c r="B414" s="28" t="inlineStr">
        <is>
          <t>2026-09-21</t>
        </is>
      </c>
      <c r="C414" s="28" t="inlineStr">
        <is>
          <t>2026-09-21</t>
        </is>
      </c>
      <c r="D414" s="29" t="inlineStr">
        <is>
          <t>유럽</t>
        </is>
      </c>
      <c r="E414" s="28" t="inlineStr">
        <is>
          <t>중국어(간체)</t>
        </is>
      </c>
      <c r="F414" s="28" t="inlineStr">
        <is>
          <t>뉴스</t>
        </is>
      </c>
      <c r="G414" s="30" t="inlineStr">
        <is>
          <t>Sina 商用车 태그</t>
        </is>
      </c>
      <c r="H414" s="30" t="inlineStr">
        <is>
          <t>商用车 태그</t>
        </is>
      </c>
      <c r="I414" s="31" t="inlineStr">
        <is>
          <t>乘商并举加速全球化布局</t>
        </is>
      </c>
      <c r="J414" s="31" t="inlineStr">
        <is>
          <t>InfiMotion, 전동화 통합 솔루션으로 글로벌 사업 확대 가속화</t>
        </is>
      </c>
      <c r="K414" s="31" t="inlineStr">
        <is>
          <t>德国汉诺威，2026年9月15日 —— 全球商用车行业顶级盛会 IAA TRANSPORTATION 2026 盛大启幕。全球领先的智能出行解决方案供应商星驱科技（InfiMotion）携一站式电驱解决方案首次大规模亮相本届展会，从电机定转子、电控等核心零部件，到多合一电驱总成进行全方位展示，产品覆盖乘用车与商用车两大市场，向全球客户与行业伙伴系统呈现中国电驱企业的技术实力。
作为业内少有的覆盖全价值链的电驱企业，星驱科技完整呈现了从电机定转子、电控等上游核心部件，到电驱总成系统级产品的完整技术图谱。
在展会现场，星驱科技重点展示了多合一电驱技术、嵌入式电机控制器等产品。其中，面向整车未来架构的多合一域控电驱总成，通过深度集成与域控化设计，在更小的空间内实现更高的功率密度与系统效率，代表了电驱行业高集成路线的演进方向；嵌入式电控则将功率电子与控制算法进一步深度融合，为整车电子电气架构演进提供更灵活、更高效的解决方案。
这些产品背后，是星驱科技多年积累的技术底座：从量产全球首个11合1域控电驱，到全球首个900V高性能镁合金同轴双电驱，星驱科技已形成连续、清晰的技术迭代节奏。截至目前，公司累计申请专利超过1000项，其中包含多项PCT及国外发明专利。
本届IAA聚焦商用车电动化转型。星驱科技本次重点展示了面向轻型商用车和重型商用车的电驱动单元，并系统介绍了其将乘用车领域的技术积累、快速开发能力与规模化生产经验向商用车领域延伸的路径。
目前，星驱科技商用车电驱产品已在国内实现应用搭载，客户覆盖远程汽车、三一重工等企业，可满足城配物流、工程作业、重载运输等多种使用场景。围绕不同车型需求，星驱科技已形成较为完整的商用车电驱总成产品序列：既有适配VAN、微卡、小卡等车型的紧凑型电驱总成，也有适配牵引、搅拌、自卸等车型的大扭矩电驱总成，产品功率覆盖90kW至460kW，最高轮端扭矩可达20000+Nm，为不同吨位、不同工况的商用车型提供精准匹配的动力解决方案。
依托长三角五大智能制造基地，星驱科技能够以乘用车级的效率、一致性与成本控制标准，满足商用车客户对高可靠性、长寿命、严苛工况的更高要求，为全球商用车客户提供从方案设计、试验验证到批量交付的一站式服务。在物流运输加速电动化、行业对气候友好型动力解决方案需求快速增长的当下，这一能力为全球商用车客户提供了极具竞争力的新选择。
星驱科技的全球化不止于产品出海。其已在中国无锡、瑞典哥德堡布局双研发中心，构建起覆盖欧亚的研发制造网络与24小时全球响应体系，并严格按照ASPICE Level 3流程开发、遵循ASIL C/D高功能安全等级设计，以全球统一的质量与流程标准服务国际客户。
凭借扎实的技术与交付能力，星驱科技已进入多家全球知名车企及头部Tier 1的供应链体系，服务客户覆盖中国、欧洲及东南亚市场，并与欧洲头部车企及Tier 1签订近300亿元订单，2026年出口增幅预计超过100%。从"跟随标准"到"参与定义"，星驱科技正以体系化的工程能力，推动中国电驱产业在全球价值链中位次跃升。
星驱科技相关负责人表示："电驱行业的全球竞争，比拼的早已不是单一参数，而是从底层技术、验证体系到大规模制造和全球协同的完整能力。IAA是全球商用车技术方向的风向标，我们希望通过这次全面展示，让全球客户看到：一站式、可信赖的电驱解决方案，星驱科技已全然在手。"
从汉诺威出发，星驱科技正在把"中国智造"的电驱方案带向全球更多道路。随着新能源汽车竞争进入系统能力阶段，这家从幕后走向台前的全栈式电驱供应商，正以持续的技术迭代与全球化布局，为可持续和环境友好的世界提供更强驱动力。
无锡星驱科技有限公司（以下简称“星驱科技”）成立于2021年，总部位于江苏无锡。星驱科技以全价值链整合能力为基石，致力于成为全球领先的智能出行解决方案供应商。集研发、制造、销售于一体，业务覆盖从底层软件到硬件集成的全链条开发，深耕新能源核心动力领域，主营纯电动与混合动力系统电驱、电源及电子产品，并前瞻布局智能驾驶、充电补能、电池管理、AI电源等多元动力场景。目前在国内有五大生产基地，在海外瑞典哥德堡设立研发&amp;售后中心，具备高效高质量的全球交付能力。</t>
        </is>
      </c>
      <c r="L414" s="31" t="inlineStr">
        <is>
          <t>- InfiMotion이 IAA TRANSPORTATION 2026에서 전기모터·전동파워트레인 등 일체형 전기구동 솔루션을 대규모로 첫 공개
- 900V 고성능 니켈합금 동축 듀얼모터 등 다수 특허를 보유(누적 특허출원 1,000건 이상, PCT 및 해외 특허 포함)
- 유럽 완성차업체 및 Tier 1과 약 300억 위안 규모 수주를 체결했으며 2026년 수출 증가율은 100% 초과 전망</t>
        </is>
      </c>
      <c r="M414" s="32" t="inlineStr"/>
      <c r="N414" s="33" t="inlineStr">
        <is>
          <t>https://news.sina.com.cn/sx/2026-09-21/detail-inisqmac7805811.shtml</t>
        </is>
      </c>
    </row>
    <row r="415" ht="72" customHeight="1">
      <c r="A415" s="46" t="n">
        <v>414</v>
      </c>
      <c r="B415" s="46" t="inlineStr">
        <is>
          <t>2026-09-21</t>
        </is>
      </c>
      <c r="C415" s="46" t="inlineStr">
        <is>
          <t>2026-09-21</t>
        </is>
      </c>
      <c r="D415" s="47" t="inlineStr">
        <is>
          <t>유럽</t>
        </is>
      </c>
      <c r="E415" s="46" t="inlineStr">
        <is>
          <t>중국어(간체)</t>
        </is>
      </c>
      <c r="F415" s="46" t="inlineStr">
        <is>
          <t>뉴스</t>
        </is>
      </c>
      <c r="G415" s="48" t="inlineStr">
        <is>
          <t>Sina 商用车 태그</t>
        </is>
      </c>
      <c r="H415" s="48" t="inlineStr">
        <is>
          <t>商用车 태그</t>
        </is>
      </c>
      <c r="I415" s="49" t="inlineStr">
        <is>
          <t>德汽车工业协会主席：中国为汽车产业变革带来启发</t>
        </is>
      </c>
      <c r="J415" s="49" t="inlineStr">
        <is>
          <t>독일자동차산업협회 회장: 중국이 자동차 산업 변혁에 자극 제공</t>
        </is>
      </c>
      <c r="K415" s="49" t="inlineStr">
        <is>
          <t>“来自中国的许多创意和理念给我们带来启发。”德国汽车工业协会主席希尔德加德·穆勒日前接受新华社记者专访时这样评价中国企业在全球汽车产业发展中发挥的作用。
德国汉诺威国际交通运输博览会于9月15日至20日举行，全球商用车产业的最新产品和技术借此平台争相展现。在博览会展馆内，从新能源重卡到动力电池，从智能驾驶到补能解决方案，中国企业的创新延伸至商用车产业链多个环节，让这场全球商用车行业盛会呈现出更多新变化。</t>
        </is>
      </c>
      <c r="L415" s="49" t="inlineStr">
        <is>
          <t>- 독일자동차산업협회(VDA) 회장 힐데가르드 뮐러가 중국 기업의 창의성과 이념이 업계에 자극을 준다고 평가
- 하노버 국제교통운수박람회(IAA)가 9월15일부터 20일까지 개최되며 신에너지 트럭, 배터리, 스마트 주행, 충전 솔루션 등 CV 산업 전 분야에서 중국 기업의 혁신이 전시됨</t>
        </is>
      </c>
      <c r="M415" s="58" t="inlineStr"/>
      <c r="N415" s="51" t="inlineStr">
        <is>
          <t>https://k.sina.com.cn/article_1699432410_v654b47da02001w7hi.html</t>
        </is>
      </c>
    </row>
    <row r="416" ht="72" customHeight="1">
      <c r="A416" s="28" t="n">
        <v>415</v>
      </c>
      <c r="B416" s="28" t="inlineStr">
        <is>
          <t>2026-09-21</t>
        </is>
      </c>
      <c r="C416" s="28" t="inlineStr">
        <is>
          <t>2026-09-21</t>
        </is>
      </c>
      <c r="D416" s="29" t="inlineStr">
        <is>
          <t>유럽</t>
        </is>
      </c>
      <c r="E416" s="28" t="inlineStr">
        <is>
          <t>중국어(간체)</t>
        </is>
      </c>
      <c r="F416" s="28" t="inlineStr">
        <is>
          <t>뉴스</t>
        </is>
      </c>
      <c r="G416" s="30" t="inlineStr">
        <is>
          <t>Sina 商用车 태그</t>
        </is>
      </c>
      <c r="H416" s="30" t="inlineStr">
        <is>
          <t>商用车 태그</t>
        </is>
      </c>
      <c r="I416" s="31" t="inlineStr">
        <is>
          <t>汉诺威圆满收官｜山东重工聚力高端装备，续写全球化产业新篇</t>
        </is>
      </c>
      <c r="J416" s="31" t="inlineStr">
        <is>
          <t>하노버 성공적 폐막 - 산둥重工, 고급 장비 산업에 역량 집중하며 글로벌 산업의 새 장을 이어가다</t>
        </is>
      </c>
      <c r="K416" s="31" t="inlineStr">
        <is>
          <t>9月20日，第72届德国汉诺威国际交通运输博览会（IAA）圆满落幕。作为全球商用车与高端装备领域极具影响力的顶级行业盛会，本届展会汇聚全球顶尖产业资源，聚焦交通运输产业绿色转型、智能升级、全球化协同发展核心趋势，共探行业未来高质量发展新路径。
为期七天的展会，山东重工集团携中国重汽、潍柴动力、汉德车桥全链协同、重磅亮相，展台人气持续高涨、热度领跑全场。集团以“POWERING ALL.DELIVERING ONE.（全域赋能 一体交付）”为核心参展主线，集中展示高端整车矩阵、核心动力、高精尖车桥核心零部件、三电自研核心技术及风光储充换一体化能源生态体系，并同步落地司机家庭日主题活动。以硬核科技实力夯实产业底气，以温润人文底色赋能品牌形象，在世界级产业舞台完整呈现中国高端装备全链条、一体化的核心竞争力，交出一份兼具技术高度、产业深度与品牌温度的全球化答卷。
本次中国重汽立足一体化全产业链优势，携高端汕德卡全场景产品矩阵重磅亮相，彰显协同创新的产业实力与全球化布局能力。现场展出的汕德卡4×2燃油牵引车，搭载中国重汽第三代高阶智能辅助驾驶系统，依托多雷达与多摄像头融合感知方案，可实现高速路段全场景智能辅助驾驶，有效缓解驾驶员长途疲劳，构建主动安全防护屏障。630马力强劲动力，适配全球长途干线高强度运输场景，整车省油可靠、出勤率高，精准匹配全球燃油重卡市场的运营需求。
新能源矩阵亮点十足，深度契合全球零碳物流发展趋势，凭借优异的节能表现与高效运营能力，全方位适配全球绿色运输发展需求。其中全新一代汕德卡4×2纯电动牵引车精准匹配干线跨境物流场景，搭载600度大容量电池，单次充电续航可达500公里以上，配备兆瓦级快充技术，20%-80%充电仅需23分钟，同时实现1.1kWh/km超低电耗，以长续航、快补能、低能耗的硬核优势，高效破解新能源干线物流运营痛点，为全球长途货运提供优质的绿色出行方案；汕德卡4×2纯电动轻卡主打城配、冷链、市政场景，车身灵活、静音舒适、快充高效，完美适配城市零排放通行要求；汕德卡6×2纯电动载货车搭载智能提升桥结构，兼顾大装载量与轻量化节能，适配中长途多点货运，大幅降低运营成本；汕德卡8×4纯电动自卸车针对工程重载工况打造，底盘扎实、承载强悍、工况适应性强，满足全球基建、重载运输需求。
本次展会，潍柴动力共带来18件展品，以“零碳零妥协”理念，构建涵盖传统高效动力、多路径新能源动力、三电核心部件的完整动力矩阵，凭借全技术路线布局、全场景适配能力，为全球商用车零碳转型提供成熟、可靠的一体化动力解决方案。
展会期间，潍柴重磅推出三款新品，精准匹配欧洲严苛法规与高端运输场景需求。NG4.0 Pro燃气动力持续刷新行业标杆，低碳节能、动力强劲，将大幅降低用户运营成本；WPH15DI氢内燃机混动总成创新实现电氢协同耦合，兼顾零碳排放与重载可靠性，有效破解行业氢能应用能耗高、适配弱的痛点；EM300长途重卡定制底置电池包，优化整车通过性与安全性能，具备强续航、高拓展优势，精准适配欧洲长途干线物流场景。
在产品矩阵布局上，潍柴实现低碳、零碳动力全覆盖。传统动力板块，高效柴油、多燃料、新一代燃气发动机兼顾轻量化、低排放、高经济性，兼容多元清洁燃料，适配多种海外主流工况；新能源板块，纯电、混动、增程、氢内燃机多技术路线并行，平衡零碳转型与车辆可靠性、运营经济性的核心需求。同时，潍柴还展出高可靠性动力电池、超长寿命电芯、多合一高端控制器等三电核心部件，实现全链条自研能力。
本届2026汉诺威国际商用车展展会，汉德车桥聚焦全球商用车低碳化、高效化、智能化发展方向，依托深耕车桥领域多年的技术积淀与全球化配套服务能力，面向海外客户展示全系列商用车车桥产品矩阵，以可靠桥芯支撑整车效能升级，为全球物流、工程、城配等多元运输场景提供高性能车桥一体化解决方案，持续彰显中国车桥品牌的创新实力与全球化布局底气。
展会现场，汉德电驱桥系列产品成为核心看点，精准契合全球零碳货运发展浪潮。面向干线重卡市场推出的新一代三段式电驱桥，兼顾高承载与轻量化设计，适配大电量整车平台，传动效率优异，有效降低整车能耗，助力长途干线物流降本增效；5t级电驱桥主打轻卡、城配物流场景，结构紧凑、噪音低、可靠性强，可匹配城市冷链、市政配送等多类工况，满足城市零排放运营要求；11.5t电驱桥针对中重型新能源载货车打造，承载能力突出，工况适应性广，可支撑多点装卸的中长途货运需求，助力客户提升车辆出勤率。
同时，汉德传统燃油车桥阵容持续迭代升级，覆盖长途干线、工程重载等经典应用场景。高端重卡车桥经过多轮可靠性验证，承载强、损耗低，适配大马力牵引车，能够在高强度跨境干线运输中稳定输出，降低车辆运维成本。8吨级伸缩臂叉车桥，高承载高耐久，关键零部件选用国际一流品牌，适配工程特种作业工况。
依托全谱系产品研发、制造验证体系，汉德车桥坚持以客户需求为导向，从产品定制开发到本地化技术支持，为全球整车伙伴提供配套协同服务。本次汉诺威展会，汉德车桥与来自世界各地的整车厂、物流运营商深入交流，传递中国车桥的技术价值。
展期内，海内外客商纷纷驻足观摩、深度洽谈，近距离见证中国商用车在安全性能、驾乘体验、智能科技上的跨越式迭代。充分印证了山东重工全产业链系统解决方案的硬核实力，以及兼顾产业价值与人本关怀的发展理念，收获全球市场的高度认可与广泛赞誉。
汉诺威展会的亮眼成果，并非一时的集中展示，而是山东重工数十年深耕高端装备产业、坚守民族工业初心的厚积薄发，持续自主创新，构筑起国内体系完备的商用车全产业链体系，为品牌全球化出海筑牢坚实根基。
历经数十年发展迭代，山东重工的全球化格局持续升级。集团发展已从单一产品输出，升级为依托全球化研产供销服完整布局，结合不同国家的道路工况、能源禀赋、产业政策与客户痛点，定制输出一体化综合解决方案，全面完成从“产品出海”到“产业出海、价值出海”的战略跃升。</t>
        </is>
      </c>
      <c r="L416" s="31" t="inlineStr">
        <is>
          <t>- 제72회 IAA에서 산둥重工이 CNHTC, 웨이차이파워, 한더차차오 등 전 계열사가 협력해 종합 전시, 'POWERING ALL. DELIVERING ONE.'을 주제로 참가
- CNHTC는 630마력 산더커 4×2 연료 트랙터(3세대 고급 지능형 운전보조 시스템 탑재)와 600Ah 배터리·500km 이상 주행거리의 4×2 순수전기 트랙터 등 전 동력 라인업 전시
- 웨이차이파워는 NG4.0 Pro 가스동력, WPH15DI 수소내연기관 하이브리드, EM300 장거리 HDV용 배터리팩 등 신제품 3종 공개
- 한더차차오는 전기구동 액슬 시리즈를 중심으로 전시하며 글로벌 제로카본 화물운송 발전에 대응한 3단 전기구동 액슬 등 신제품 공개</t>
        </is>
      </c>
      <c r="M416" s="32" t="inlineStr"/>
      <c r="N416" s="33" t="inlineStr">
        <is>
          <t>https://finance.sina.com.cn/roll/2026-09-21/doc-inisqzyc2759693.shtml</t>
        </is>
      </c>
    </row>
    <row r="417" ht="72" customHeight="1">
      <c r="A417" s="53" t="n">
        <v>416</v>
      </c>
      <c r="B417" s="53" t="inlineStr">
        <is>
          <t>2026-09-20</t>
        </is>
      </c>
      <c r="C417" s="53" t="inlineStr">
        <is>
          <t>2026-09-20</t>
        </is>
      </c>
      <c r="D417" s="54" t="inlineStr">
        <is>
          <t>유럽</t>
        </is>
      </c>
      <c r="E417" s="53" t="inlineStr">
        <is>
          <t>중국어(간체)</t>
        </is>
      </c>
      <c r="F417" s="53" t="inlineStr">
        <is>
          <t>뉴스</t>
        </is>
      </c>
      <c r="G417" s="55" t="inlineStr">
        <is>
          <t>Sina 商用车 태그</t>
        </is>
      </c>
      <c r="H417" s="55" t="inlineStr">
        <is>
          <t>商用车 태그</t>
        </is>
      </c>
      <c r="I417" s="56" t="inlineStr">
        <is>
          <t>汉诺威车展第1300万辆下线背后：北汽福田的全球化 "加速度"</t>
        </is>
      </c>
      <c r="J417" s="56" t="inlineStr">
        <is>
          <t>베이징벤츠 포톤, 1300만 대 생산 돌파 배경: 글로벌화 '가속도'</t>
        </is>
      </c>
      <c r="K417" s="56" t="inlineStr">
        <is>
          <t>【环球网财经综合报道】9月14日，2026德国汉诺威商用车展（IAA）正式启幕。在这场全球商用车行业极具影响力的专业盛会上，北汽福田以“EASY MOVE让万物移动更自由”为参展主题，集中展出7款整车与6大核心三电零部件产品，举办全球化战略及新品发布会，现场完成全球第1300万辆整车交付仪式，向世界集中展现中国商用车品牌在“全面国际化、全面新能源化、全面智能化”战略驱动下的转型成果与产业力量。
1300万辆产销数字跨越的背后，是北汽福田向着世界一流商用车企业稳步迈进的坚实足迹，更是中国商用车产业转型升级、深度参与全球市场竞争的生动缩影。2026年上半年，国内汽车行业整体承压，商用车市场在增长的同时竞争日趋白热化。北汽福田交出一份量质齐升的半年报：实现营业收入336.68亿元，同比增长10.86%；归母净利润9.05亿元，同比增长16.54%，扣非净利润7.77亿元，同比大涨41.04%，盈利质量大幅改善；整车销量36.04万辆，同比增长10.1%，市场占有率提升至15.7%。经营活动现金流净额达到31.48亿元，同比增长66.19%，企业经营韧性持续凸显。
海外业务成为拉动业绩增长的核心引擎。上半年北汽福田出口销量达10.9 万辆，同比增长38.9%，出口占有率16.4%，持续领跑国内商用车出口赛道。北汽福田加速推进“产品+技术+生态”体系化出海，搭建自主远洋船队，构建自主可控全球供应链，在海外布局32个智能制造基地；通过设立墨西哥子公司等举措夯实海外属地化经营能力，以“分销+直销”“线上+线下”融合的营销模式，适配不同区域市场需求。同时运用人民币跨境结算等手段，对冲地缘冲突、汇率波动带来的外部风险，筑牢海外业务发展底盘。本次汉诺威车展上，北汽福田发布欧洲市场全新战略，明确属地化运营、本地化产品开发、生态伙伴协同的发展路径，银河9混动车型完成海外经销商现场交付，标志着第1300万辆整车正式落地全球市场，为中国商用车深耕海外主流市场写下新注脚。
全面新能源化，是北汽福田锚定全球产业变革浪潮的核心抓手。本届汉诺威展台，银河9混动重卡、BEACON纯电重卡等7辆展车集中亮相，覆盖重卡、轻卡、环卫、皮卡、客车多元场景；重型动力电池、电驱桥、电控、兆瓦充电桩等核心零部件同步展出，完整呈现“纯电+混动+氢能”多技术路线布局成果。2026年上半年，国内商用车新能源渗透率提升至23.9%，北汽福田新能源销量5.9万辆，同比增长17.9%。依托“爱易科”全域智慧生态品牌，企业持续攻坚三电核心技术自研自制，实现全物流场景电动化全覆盖。伴随新能源车型占比稳步提升，企业盈利结构持续优化，新能源业务逐步成长为利润增长的重要引擎。
以全面智能化筑牢产品核心竞争力。北汽福田已搭建起全栈智能驾驶自研能力，技术落地高速干线物流、港口矿山、末端配送、封闭园区等多元场景；依托智驾云、车联网大数据平台打造“车路云”协同体系，建立功能安全、预期功能安全、网络安全、数据安全四维技术体系。从研发制造到营销服务全价值链数字化升级，智能化能力不仅赋能产品迭代，也为全球属地化运营、客户服务、供应链管理提供数字化支撑，为全球用户带来更高效率的商用车解决方案。
细分市场的亮眼表现，印证三大战略落地的实际成效。上半年，北汽福田重卡销售10.06万辆，同比增长39.3%，增速跑赢行业大盘，重卡国内外市场同步走高；轻卡销售23.49万辆，传统能源与新能源双双拿下国内市场第一，欧马可、奥铃、时代领航多品牌协同，实现细分市场精准覆盖，产品结构升级持续带动企业盈利能力向上。
面向未来，全球商用车产业正迎来绿色转型、产业链重构的重要机遇，同时也面临原材料波动等多重挑战。北汽福田锚定GREEN3040战略目标，力争2030年国际市场销量达到40万辆，构建“6+3+X”全球产业化布局，坚持产品、营销、供应链、人才、生态全方位全球化建设，持续把“全面国际化、全面新能源化、全面智能化”从战略蓝图转化为发展实绩。
站在第1300万辆整车交付的新起点，北汽福田将继续以技术创新为根基，以全球化视野谋发展，持续输出高质量的商用车产品与全生命周期服务，积极参与全球绿色交通建设，助力中国商用车产业向全球价值链迈进，为构建开放共赢的全球汽车产业生态贡献中国力量。</t>
        </is>
      </c>
      <c r="L417" s="56" t="inlineStr">
        <is>
          <t>- 2026년 독일 IAA 상용차전에서 베이징벤츠 포톤(BAIC Foton)이 전 세계 1300만 대째 완성차 인도식을 진행하며 글로벌 전략 및 신제품 발표회 개최
- 2026년 H1 매출 336.68억 위안(YoY +10.86%), 순이익 9.05억 위안(YoY +16.54%), 완성차 판매 36.04만대(YoY +10.1%), 수출 10.9만대(YoY +38.9%, 수출 비중 16.4%)로 국내 CV 수출 선두 유지
- H1 대형트럭 판매 10.06만대(YoY +39.3%), 소형트럭 판매 23.49만대로 국내 시장 1위, NEV 침투율 23.9%로 상승하며 NEV 판매 5.9만대(YoY +17.9%) 기록, 2030년 국제시장 판매 40만대 목표인 GREEN3040 전략 추진</t>
        </is>
      </c>
      <c r="M417" s="44" t="inlineStr">
        <is>
          <t>BAIC Foton 1300만대 생산·유럽 전략 발표</t>
        </is>
      </c>
      <c r="N417" s="57" t="inlineStr">
        <is>
          <t>https://finance.sina.com.cn/roll/2026-09-20/doc-inisnnkw9250295.shtml</t>
        </is>
      </c>
    </row>
    <row r="418" ht="72" customHeight="1">
      <c r="A418" s="28" t="n">
        <v>417</v>
      </c>
      <c r="B418" s="28" t="inlineStr">
        <is>
          <t>2026-09-20</t>
        </is>
      </c>
      <c r="C418" s="28" t="inlineStr">
        <is>
          <t>2026-09-20</t>
        </is>
      </c>
      <c r="D418" s="29" t="inlineStr">
        <is>
          <t>유럽</t>
        </is>
      </c>
      <c r="E418" s="28" t="inlineStr">
        <is>
          <t>중국어(간체)</t>
        </is>
      </c>
      <c r="F418" s="28" t="inlineStr">
        <is>
          <t>뉴스</t>
        </is>
      </c>
      <c r="G418" s="30" t="inlineStr">
        <is>
          <t>Sina 商用车 태그</t>
        </is>
      </c>
      <c r="H418" s="30" t="inlineStr">
        <is>
          <t>商用车 태그</t>
        </is>
      </c>
      <c r="I418" s="31" t="inlineStr">
        <is>
          <t>1300万辆之后 福田汽车在欧洲下一盘什么棋？</t>
        </is>
      </c>
      <c r="J418" s="31" t="inlineStr">
        <is>
          <t>1,300만 대 이후, Foton은 유럽에서 다음 승부수를 던지나</t>
        </is>
      </c>
      <c r="K418" s="31" t="inlineStr">
        <is>
          <t>全球商用车行业正站在能源转型与智能化变革的交汇点上，而汉诺威车展历来是观察产业风向的最佳窗口。9月14日-20日，福田汽车携整车产品与核心自研零部件亮相2026汉诺威车展，并于展会期间举办了专场发布会。围绕欧洲市场全新布局、全球化落地、前沿旗舰产品亮相三大维度，福田汽车释放出全球化进阶的强力信号。
在汉诺威车展现场，福田汽车正式发布欧洲战略，明确提出“争创世界一流商用车企业”的愿景，确立2030年新能源销量占比50%、国际化率达40%的发展目标。这一目标的设定，意味着欧洲不再是福田汽车全球化版图中的普通拼图，而是被置于核心枢纽位置——既是品牌高端化的验证场，也是新能源技术路线与商业模式走向成熟的试验田。
与以往中国商用车企业以性价比切入海外市场的路径不同，福田汽车此次强调“在欧洲，为欧洲”，其战略重心从单纯的整车出口转向属地化体系能力的系统构建。支撑这一转变的，是福田汽车已经形成的业务纵深——目前福田汽车已构建起集整车、零部件、商业生态于一体的业务布局，产品和服务覆盖全球140多个国家和地区。在品牌架构上，福田汽车品牌定位全球高端全系列商用车，时代品牌聚焦全球规模领先的轻微型商用车，卡文品牌则专注于绿色能源商用车解决方案。三个品牌各有侧重又相互协同，形成了从重卡到轻卡、从VAN到皮卡、从客车到专用车的全品类覆盖能力。
在技术路线层面，福田汽车同步推进燃油、纯电、混动、氢燃料四条路径，试图以全系列全生命周期解决方案回应欧洲市场的差异化需求。在福田汽车海外事业部总裁武宗田看来，车辆仅仅是客户解决方案的载体，真正的竞争力在于能否提供完整的商业与运营解决方案。这种“卖方案”的思维，恰恰是欧洲商用车客户在进行决策时最看重的维度。
战略的成色，最终要靠落地成果来检验。发布会现场，北汽集团党委副书记、总经理、福田汽车董事长常瑞将全球第1300万辆整车交付欧洲市场。本次交付车型为福田汽车欧曼银河9，该车已在西班牙完成实地测试，凭借卓越的产品性能与品质，成功跻身欧洲高端干线物流市场。武宗田在采访中透露，此前福田汽车已在欧洲进行了满足当地路况的实际应用测试，并与标杆产品进行背靠背对比，在油耗表现及价值水平上均满足欧洲主流需求。
北汽集团党委副书记、总经理，福田汽车董事长常瑞将第1300万辆整车交付欧洲客户
1300万辆整车交付的背后，是福田汽车数十年深耕商用车领域持续技术迭代、稳步开拓全球市场的成果。在属地化体系建设层面，福田汽车正在加速推进渠道、服务、研发制造的多维度布局，目前已在欧洲近20个市场建立了销售和服务网络，计划2028年实现欧洲主要市场全覆盖；服务配件网络方面，福田汽车已在德国设立1个区域配件中心，在英国、法国、匈牙利等17个国家建立国家配件库，全欧洲服务网点已超过300家。武宗田表示，福田汽车在德国已建立新的配件分拨中心，并在欧盟范围内拥有约17至18个国家级配件指挥中心支撑车辆运营，计划于明年进一步升级保障体系，实现所有市场自有零配件供应体系的全覆盖。
在研发制造层面，福田汽车的步伐也稳步推进，其规划建设1个欧洲本土技术中心，负责本地用户需求和用车场景研究、产品定义及属地用户与伙伴产品支持，计划2028年实现欧洲本地组装，零部件和组装的整车满足欧盟法规要求。武宗田透露，福田汽车正在人力和组织保障上进行扩充，除派遣中籍员工外，将更多扎根当地招聘属地同事，以此深化业务运营。
从渠道到服务、从研发到制造、从组织到人才，福田汽车正在将“在欧洲，为欧洲”从理念转化为可执行的运营体系。不过，体系能力最终需要产品来承载。
本次发布会，福田汽车正式发布面向干线物流的豪华旗舰重卡——卡文BEACON，新车依托可氢可电原生双能源平台，构建全新的车身、电子电气、底盘三大核心架构。通过匹配不同驾驶室、电驱桥、电池、燃料电池组合，同时兼容纯电与氢燃料两大技术路线，打造15类平台车型，构建全场景新能源解决方案；此外，凭借0.28超低风阻系数，叠加高效动力系统、基于场景工况自适应控制策略与高效集成预见性热管理系统，整车的综合能耗下降了15%。
续航方面，新车的纯电版本车型续航可突破600公里，氢燃料车型突破1000公里；补能效率上，该车搭载量产800V整车电压平台，支持1.44兆瓦超充，充电6分钟续航100公里，电量从20%充至80%仅需18分钟；加氢15分钟续航超1000公里；耐久性方面，其搭载的动力电池，B10寿命超200万公里，燃料电池与电驱桥B10寿命均超过160万公里。
智能化与舒适性配置同样体现了福田汽车对欧洲高端市场的理解。卡文BEACON搭载全新一代ICA/HWP组合辅助驾驶，实现22项智能辅助驾驶功能，系统安全接管率千公里小于1次，高速可智驾场景比例接近100%，异常场景应对成功率超过99%，并具备扩展L4级辅助智驾能力。
与卡文BEACON同台展出的，还有福田汽车面向海外高端市场的全品类产品矩阵。展台共计展出7辆整车，包括欧曼银河9 PHEV混动版、卡文BEACON、欧航EHL低入口洗扫车、启明星轻卡、卡文乐福、火星9至尊PHEV混动版以及欧辉12米城市客车。其中，卡文乐福已正式上市，欧曼银河9已完成西班牙实地测试，其余车型均为海外首次公开亮相。零部件板块，福田汽车展出了重型动力电池、重型电控、重型电驱桥、轻型电驱桥、低压电控整车控制器与兆瓦级充电桩等6大核心展品，整车与自研零部件的同台展示，体现了福田汽车在整车集成研发与核心技术自主可控层面的完整能力。
不难看出，福田汽车在2026汉诺威车展上呈现的，是一条从战略到落地再到产品的完整逻辑链。虽然欧洲市场对TCO、残值、出勤率和服务响应有着严苛要求，品牌信任的建立需要时间，但福田汽车选择以长期主义姿态融入欧洲产业生态，表明其已经拥有了清晰的发展路径。</t>
        </is>
      </c>
      <c r="L418" s="31" t="inlineStr">
        <is>
          <t>- Foton이 2026 IAA 하노버 상용차 전시회에서 유럽 전략을 공식 발표, 2030년까지 신에너지차 판매 비중 50%, 국제화율 40% 목표 제시
- 북기그룹 부회장 겸 총경리이자 Foton 이사장 창루이(常瑞)가 글로벌 누적 1,300만 대째 완성차를 유럽 고객에게 인도(차종: Ouman 银翔9)
- 대형 e-트럭 Cavan BEACON을 공개, 수소·전기 겸용 플랫폼 기반 15종 파생 모델과 EV 주행거리 600km 이상(수소 모델 1,000km 이상) 구현</t>
        </is>
      </c>
      <c r="M418" s="52" t="inlineStr">
        <is>
          <t>BAIC Foton 1300만대 생산·유럽 전략 발표</t>
        </is>
      </c>
      <c r="N418" s="33" t="inlineStr">
        <is>
          <t>https://finance.sina.com.cn/stock/relnews/cn/2026-09-20/doc-inismvph6863177.shtml</t>
        </is>
      </c>
    </row>
    <row r="419" ht="72" customHeight="1">
      <c r="A419" s="46" t="n">
        <v>418</v>
      </c>
      <c r="B419" s="46" t="inlineStr">
        <is>
          <t>2026-09-21</t>
        </is>
      </c>
      <c r="C419" s="46" t="inlineStr">
        <is>
          <t>2026-09-20</t>
        </is>
      </c>
      <c r="D419" s="47" t="inlineStr">
        <is>
          <t>유럽</t>
        </is>
      </c>
      <c r="E419" s="46" t="inlineStr">
        <is>
          <t>중국어(간체)</t>
        </is>
      </c>
      <c r="F419" s="46" t="inlineStr">
        <is>
          <t>뉴스</t>
        </is>
      </c>
      <c r="G419" s="48" t="inlineStr">
        <is>
          <t>Sina 商用车 태그</t>
        </is>
      </c>
      <c r="H419" s="48" t="inlineStr">
        <is>
          <t>商用车 태그</t>
        </is>
      </c>
      <c r="I419" s="49" t="inlineStr">
        <is>
          <t>从整车出口到全价值链出海：福田汽车推进全球化运营新范式</t>
        </is>
      </c>
      <c r="J419" s="49" t="inlineStr">
        <is>
          <t>완성차 수출에서 전 가치사슬 해외진출로: FOTON, 글로벌 운영 신모델 추진</t>
        </is>
      </c>
      <c r="K419" s="49" t="inlineStr">
        <is>
          <t>9月14日-20日，全球商用车行业盛会2026汉诺威国际交通运输博览会（IAA）盛大举行，中国最大的商用车企业福田汽车携多款重磅整车与核心零部件参展，并发布欧洲战略。
当下，中国汽车内需饱和、车企加速出海，而海外市场贸易壁垒和保护主义抬头，如何跳出传统的整车出口模式，更好地融入海外市场，推进可持续的全球化运营，成为所有中国车企的必答题。
福田汽车的战略是通过产品研发、供应链布局、品质管控、售后服务、金融支持、后市场生态等维度，以全价值链出海新范式推进全球化运营，加速迈向“世界一流商用车企业”战略目标。按计划，2030年，福田汽车新能源汽车销量占比将达到50%，国际化率将达到40%。
本次展会，福田汽车全方位展示了面向海外高端市场的核心技术储备与全品类产品硬实力，展台共计展出7辆整车、6大核心零部件。
其中，整车阵容囊括欧曼银河9PHEV混动版、卡文BEACON、欧航EHL低入口环卫车、启明星、卡文乐福(配置|询价)、火星9(配置|询价)至尊PHEV混动版、欧辉12米城市公交等产品，聚焦纯电、混动为主的新能源技术路线，全面覆盖重卡、中卡、轻卡、皮卡、客车、专用车等全品类车型。
零部件板块，福田汽车展出了重型动力电池、重型电控、重型电驱桥、轻型电驱桥、低压电控整车控制器与兆瓦级充电桩等三电核心零部件与补能配套设备。
作为本届车展的重头戏，北汽集团党委副书记、总经理，北汽福田董事长常瑞成功将公司全球第1300万辆整车——福田欧曼银河9交付给欧洲客户。该车已在西班牙完成实地测试，凭借卓越的产品性能与品质，成功跻身欧洲高端干线物流市场，成为中国品牌重卡进军全球高端商用车市场的代表性产品。
除了欧曼银河9以外，福田汽车还在此次车展期间发布了面向干线物流的豪华旗舰重卡——卡文BEACON。
新车基于可氢可电原生双能源平台开发，采用全新车身、电子电气、底盘三大核心架构，通过匹配不同驾驶室、电驱桥、电池、燃料电池组合，同时兼容纯电与氢燃料两大技术路线，打造15类平台车型，构建全场景新能源解决方案。
卡文BEACON集长续航、低能耗、高智能于一身，核心性能非常强悍。
6×4纯电车型百公里最低电耗仅115kWh，4×2车型百公里最低电耗仅105kWh，6×4氢燃料车型百公里氢耗仅7.6kg，纯电版本续航突破600公里，氢燃料车型续航突破1000公里。800V整车电压平台带来最高1.44兆瓦超充，充电6分钟续航100公里，电池SOC 20%-80%仅需18分钟。加氢15分钟续航超1000公里。耐久性方面，动力电池B10寿命达200万公里，燃料电池与电驱桥均超过160万公里。
智能化方面，新车搭载新一代ICA/HWP组合驾驶辅助系统，提供22项智能驾驶辅助功能，高速智驾场景近乎全覆盖，异常场景应对成功率超99%，同时具备扩展L4级自动驾驶能力。还有商用车行业首发的AI语音大模型，配合12.3英寸仪表+15.6英寸中控大屏，支持手机互联、多屏互动，人机互动便捷、高效。
欧洲是福田汽车全球化战略的核心枢纽市场，也是品牌高端化、国际化进阶的关键阵地。同时，欧洲又是全球商用车法规最严格、标准最高、且竞争对手实力最强的市场。再加上，目前，中欧经贸关系日渐紧张，欧洲政商界对中国汽车进入欧洲市场日益警惕。在这种背景下，如何更好地融入欧洲市场？
福田汽车在此次车展上发布的欧洲战略就是中国商用车领跑者的答案。
福田汽车欧洲战略的核心理念就是“在欧洲 为欧洲”，基于该理念，福田汽车将从产品本土化适配、整体生态方案能力构建、合作共建与深度本地运营三大维度，稳步建立属地化体系能力，系统服务欧洲商用车客户。
产品布局层面，福田汽车将重点布局纯电、混动和氢能三大技术路线产品组合，覆盖重卡、客车、轻型车、皮卡等多品类。同时，基于原生新能源专属平台持续迭代优化产品，打造高适配、高可靠、高能效的定制化商用车解决方案。
生态建设层面，福田汽车将通过自建、合作共建及互联互通等多种模式，打造覆盖能源补给、车辆运营及后市场服务的全链条配套能力，为新能源商用车海外运营提供坚实保障。
属地化建设层面，将持续加码渠道、服务、研发制造多维度布局。目前福田汽车已在欧洲近20个市场建立了销售和服务网络，计划2028年实现欧洲主要市场全覆盖；服务配件网络方面，已在德国设立了1个区域配件中心，在英国、法国、匈牙利等17个国家建立了国家配件库。现阶段，全欧洲服务网点已超过300家，后续将与欧洲合作伙伴加速服务配件的布局和投入，提升覆盖度和覆盖能力。
研发制造层面，规划建设1个欧洲本土技术中心，深耕本地需求挖掘与产品定义，同时计划建立更多属地子公司为服务欧洲客户提供支撑。
总结：中国智能新能源汽车的发展领先全球，在全球商用车行业减碳压力日益增大的环境中大有可为。中国国内市场日益饱和也让中国车企更有动力拓展海外市场。技术和产品优势叠加出海迫切性，正在加速中国商用车企业的全球化进程。
​作为中国商用车企业的领导者，福田汽车全球化运营的探索所积累的经验，不仅将加速自身成为“世界一流商用车企业”，也将推动中国解决方案的全球落地，为推动全球商用车行业的低碳化和智能化做出贡献。</t>
        </is>
      </c>
      <c r="L419" s="49" t="inlineStr">
        <is>
          <t>- FOTON은 IAA에서 완성차 7종과 핵심부품 6종을 전시하며 유럽 전략을 발표, 2030년까지 신에너지차 판매 비중 50%, 국제화율 40% 목표 제시
- 신규 대형트럭 Auman BEACON은 800V 플랫폼 기반으로 BEV 최대 주행거리 600km, 수소연료전지 모델은 1,000km 이상을 달성
- FOTON은 유럽에 20여개 시장에서 판매·서비스 네트워크를 구축했으며 2028년까지 유럽 주요시장 전면 커버 목표, 서비스망 300개 이상 확보</t>
        </is>
      </c>
      <c r="M419" s="50" t="inlineStr">
        <is>
          <t>Foton 카르고 BEACON 유럽 전략</t>
        </is>
      </c>
      <c r="N419" s="51" t="inlineStr">
        <is>
          <t>https://k.sina.com.cn/article_5911038801_160534b5102701bb8a.html</t>
        </is>
      </c>
    </row>
    <row r="420" ht="72" customHeight="1">
      <c r="A420" s="28" t="n">
        <v>419</v>
      </c>
      <c r="B420" s="28" t="inlineStr">
        <is>
          <t>2026-09-20</t>
        </is>
      </c>
      <c r="C420" s="28" t="inlineStr">
        <is>
          <t>2026-09-20</t>
        </is>
      </c>
      <c r="D420" s="29" t="inlineStr">
        <is>
          <t>유럽</t>
        </is>
      </c>
      <c r="E420" s="28" t="inlineStr">
        <is>
          <t>영어</t>
        </is>
      </c>
      <c r="F420" s="28" t="inlineStr">
        <is>
          <t>뉴스</t>
        </is>
      </c>
      <c r="G420" s="30" t="inlineStr">
        <is>
          <t>Truck and Bus Builder</t>
        </is>
      </c>
      <c r="H420" s="30" t="inlineStr">
        <is>
          <t>CV Segment</t>
        </is>
      </c>
      <c r="I420" s="31" t="inlineStr">
        <is>
          <t>Yutong launches T14 premium diesel coach in European market</t>
        </is>
      </c>
      <c r="J420" s="31" t="inlineStr">
        <is>
          <t>Yutong, 유럽 시장에 프리미엄 디젤 코치 T14 출시</t>
        </is>
      </c>
      <c r="K420" s="31" t="inlineStr">
        <is>
          <t>China / Europe–Zhengzhou Yutong Group Co Ltdof Zhengzhou, Henan, China has launched a 14-metre diesel coach for the premium tourist market in Europe, featuring European components and air suspension.
The ‘T14’ is a three-axle coach with seating for up to 57 passengers. It is powered by aDAF‘MX-13’ engine which provides a rated power output of 350 kilowatts and 2,500 Nm of torque. The vehicle is also fitted with aBoschsteering system – providing a turning diameter of 21 metres – andZFair suspension for extra ride comfort.</t>
        </is>
      </c>
      <c r="L420" s="31" t="inlineStr">
        <is>
          <t>- Yutong이 유럽 프리미엄 관광버스 시장을 위한 14m 디젤 코치 'T14'를 유럽산 부품과 에어서스펜션 적용해 출시
- T14는 3축 구조로 최대 57명 탑승 가능하며 DAF 'MX-13' 엔진(350kW, 2,500Nm)을 탑재
- Bosch 스티어링 시스템(선회 지름 21m)과 ZF 에어서스펜션을 적용해 승차감을 향상</t>
        </is>
      </c>
      <c r="M420" s="32" t="inlineStr"/>
      <c r="N420" s="33" t="inlineStr">
        <is>
          <t>https://truckandbusbuilder.com/article/2026/09/20/yutong-launches-t14-premium-diesel-coach-in-european-market</t>
        </is>
      </c>
    </row>
    <row r="421" ht="72" customHeight="1">
      <c r="A421" s="46" t="n">
        <v>420</v>
      </c>
      <c r="B421" s="46" t="inlineStr">
        <is>
          <t>2026-09-20</t>
        </is>
      </c>
      <c r="C421" s="46" t="inlineStr">
        <is>
          <t>2026-09-20</t>
        </is>
      </c>
      <c r="D421" s="47" t="inlineStr">
        <is>
          <t>유럽</t>
        </is>
      </c>
      <c r="E421" s="46" t="inlineStr">
        <is>
          <t>영어</t>
        </is>
      </c>
      <c r="F421" s="46" t="inlineStr">
        <is>
          <t>뉴스</t>
        </is>
      </c>
      <c r="G421" s="48" t="inlineStr">
        <is>
          <t>Truck and Bus Builder</t>
        </is>
      </c>
      <c r="H421" s="48" t="inlineStr">
        <is>
          <t>CV Segment</t>
        </is>
      </c>
      <c r="I421" s="49" t="inlineStr">
        <is>
          <t>Liverpool City Region to invest GBP150m in new fleet of up to 560 buses</t>
        </is>
      </c>
      <c r="J421" s="49" t="inlineStr">
        <is>
          <t>리버풀 시티 리전, 최대 560대 신규 버스에 1억5000만 파운드 투자</t>
        </is>
      </c>
      <c r="K421" s="49" t="inlineStr">
        <is>
          <t>UK– TheLiverpool City Region Combined Authority, the local government that administers public transport in the English metropolitan boroughs of Liverpool, Knowsley, St Helens, Sefton, and Wirral, has announced that it will be investing GBP150m in a brand-new fleet of up to 560 buses, comprising a mixture of diesel and electric vehicles.
In a separate announcement,Alexander Dennis Ltdof Larbert said it would be supplying at least 207 buses to the local authority: this firm order includes 117 diesel double-deckers (‘Enviro400’), 60 diesel single-deckers (‘Enviro200’), and 30 battery electric buses (‘Enviro100EV’). The order is worth a total of GBP57m.Wrightbus Ltdof Ballymena announced it will supply 110 ‘StreetDeck Ultroliner’ diesel double-deckers. Wrightbus has already begun delivering its buses, whereas ADL will begin deliveries in 2027.</t>
        </is>
      </c>
      <c r="L421" s="49" t="inlineStr">
        <is>
          <t>- 리버풀 시티 리전 통합청이 디젤·전기 혼합 신규 버스 최대 560대 도입에 1억5000만 파운드 투자 발표
- Alexander Dennis가 디젤 2층버스 117대, 디젤 단층버스 60대, BEV 30대 등 최소 207대(5700만 파운드 규모)를 확정 수주, 2027년 인도 예정
- Wrightbus는 'StreetDeck Ultroliner' 디젤 2층버스 110대를 수주해 이미 인도 시작</t>
        </is>
      </c>
      <c r="M421" s="58" t="inlineStr"/>
      <c r="N421" s="51" t="inlineStr">
        <is>
          <t>https://truckandbusbuilder.com/article/2026/09/20/liverpool-city-region-to-invest-gbp150m-in-new-fleet-of-up-to-560-buses</t>
        </is>
      </c>
    </row>
    <row r="422" ht="26" customHeight="1">
      <c r="A422" s="28" t="n">
        <v>421</v>
      </c>
      <c r="B422" s="28" t="inlineStr">
        <is>
          <t>2026-09-20</t>
        </is>
      </c>
      <c r="C422" s="28" t="inlineStr">
        <is>
          <t>2026-09-20</t>
        </is>
      </c>
      <c r="D422" s="29" t="inlineStr">
        <is>
          <t>유럽</t>
        </is>
      </c>
      <c r="E422" s="28" t="inlineStr">
        <is>
          <t>중국어(간체)</t>
        </is>
      </c>
      <c r="F422" s="28" t="inlineStr">
        <is>
          <t>뉴스</t>
        </is>
      </c>
      <c r="G422" s="30" t="inlineStr">
        <is>
          <t>Sina 商用车 태그</t>
        </is>
      </c>
      <c r="H422" s="30" t="inlineStr">
        <is>
          <t>商用车 태그</t>
        </is>
      </c>
      <c r="I422" s="31" t="inlineStr">
        <is>
          <t>携手全球合作伙伴，奔赴商用车零碳的全新未来</t>
        </is>
      </c>
      <c r="J422" s="31" t="inlineStr">
        <is>
          <t>글로벌 협력 파트너와 손잡고, CV 넷제로의 새로운 미래를 향해</t>
        </is>
      </c>
      <c r="K422" s="31" t="inlineStr">
        <is>
          <t>携手全球合作伙伴，奔赴商用车零碳的全新未来#比亚迪重磅亮相2026德国IAA#...</t>
        </is>
      </c>
      <c r="L422" s="31" t="inlineStr"/>
      <c r="M422" s="32" t="inlineStr"/>
      <c r="N422" s="33" t="inlineStr">
        <is>
          <t>https://k.sina.com.cn/article_7811245066_m1d196240a03301cxba.html</t>
        </is>
      </c>
    </row>
    <row r="423" ht="72" customHeight="1">
      <c r="A423" s="46" t="n">
        <v>422</v>
      </c>
      <c r="B423" s="46" t="inlineStr">
        <is>
          <t>2026-09-20</t>
        </is>
      </c>
      <c r="C423" s="46" t="inlineStr">
        <is>
          <t>2026-09-20</t>
        </is>
      </c>
      <c r="D423" s="47" t="inlineStr">
        <is>
          <t>유럽</t>
        </is>
      </c>
      <c r="E423" s="46" t="inlineStr">
        <is>
          <t>중국어(간체)</t>
        </is>
      </c>
      <c r="F423" s="46" t="inlineStr">
        <is>
          <t>뉴스</t>
        </is>
      </c>
      <c r="G423" s="48" t="inlineStr">
        <is>
          <t>Sina 商用车 태그</t>
        </is>
      </c>
      <c r="H423" s="48" t="inlineStr">
        <is>
          <t>商用车 태그</t>
        </is>
      </c>
      <c r="I423" s="49" t="inlineStr">
        <is>
          <t>东风汽车：为中国重卡出海找到新突破口丨头条</t>
        </is>
      </c>
      <c r="J423" s="49" t="inlineStr">
        <is>
          <t>Dongfeng Motor, 중국 대형트럭 해외 진출을 위한 새로운 돌파구 마련</t>
        </is>
      </c>
      <c r="K423" s="49" t="inlineStr">
        <is>
          <t>汉诺威车展，作为全球商用车行业风向标，集中展示了多元化解决方案。聚焦氢能技术的东风汽车参展阵容，释放什么信号？
2026 IAA汉诺威车展媒体日，东风汽车集团股份有限公司商用车事业部相关负责人，面向媒体一一解答。
3款展车+3款氢燃料电池系统+1款氢内燃机，东风汽车“全氢”阵容亮相汉诺威，为全球零碳货运贡献新的“中国方案”。
“我们测算过，氢气价格降至25元/公斤，即可实现氢油使用成本持平；甚至有的地方氢气价格达到15元/公斤，比用电还便宜！”东风汽车商用车事业部副总经理唐竞表示：“对东风的商用车而言，以纯电技术筑基，把氢能作为未来发展方向（包括氢燃料电池、氢内燃机）多元布局，将是解决长途重载运输减碳的关键突破口。”
据方得网了解，氢能是东风汽车“东方风起2030”计划下“天净零碳”战略的核心赛道。东风在氢能领域深耕近30年，已实现六大核心技术的全链条自主可控，拥有超2000项氢能领域专利，自主研发的400kW燃料电池平台，更通过了10000小时耐久验证，攻克了氢能商用车从“能跑”到“长期稳定运营”的关键难题。
方得网分析认为，东风汽车这套“全氢”阵容，既是在中国市场率先落地的氢能技术成果集中体现，也代表了在氢能重卡商业化爆发前夜，东风汽车的提前占位。
汉诺威车展，面向全球发布东风汽车全场景氢能解决方案，覆盖从长途干线到城市末端场景。
DONGFENG-1，大氢量、高功率配置，长途干线物流的耐跑选手。DONGFENG-2，专门针对中长途场景开发，可氢可电最大化运营价值；DONGFENG-3，从城市配送到城际干线，冷链配送的高效卫士。
在氢能应用场景突破进程当中，为什么是东风汽车率先解决氢能商用车运营难题？到底有哪些差异化的技术突破？
东风汽车商用车事业部T1-H PM赵峰介绍，东风T1商用车新能源平台，是东风汽车新能源氢电一体化智慧平台。“包括燃料电池模块、储氢模块、动力电池模块、电驱系统模块、中央域控系统、集成热管理模块，全链路零部件自主可控，从而实现低氢耗、低自重，高耐久、高安全，长续航、快补能，这些核心优势。”
正因为有了这样的技术突破，东风氢能重卡能够一次加氢、实现1700公里超长续航，整车自重低至8.8吨，百公里氢耗小于7公斤。这就意味着，消除了北京-上海等典型干线物流路线的里程焦虑，大幅缩短停运时间，保障高强度运营需求；自重降低，更是立竿见影，每年多带来1-2万元额外收益，提升整体运营经济性。
方得网分析认为，大规模氢能专项研发实力，覆盖20kW至400kW全场景应用需求，形成了领先的规模化商业化验证优势，构成了东风氢能方案输出全球的坚实基础。
当东风汽车氢燃料电池汽车保有量达1万余辆，占全国总量的30%，东风氢能重卡单车最高运行超6万公里！
东风进出口有限公司欧洲区商用车负责人涂祎麟表示，无论是纯电、还是氢能，东风都将结合各国法规、基础设施及客户场景，灵活选择技术路线。“氢能车型，我们会聚焦欧洲等对中长途重型运输有明确需求的区域，解决长途零碳痛点。”
他强调，“当前商用车出海正在从单纯车辆销售转向构建属地化生态链，所以东风氢能出海绝非单一硬件输出，而是全链条价值共建。要尊重海外市场差异化诉求，依托既有海外业务积淀，联动本地产业伙伴构建完整生态，稳步践行体系化出海。”
据介绍，在燃油车基本盘布局基础上，东风汽车已出口至东南亚、非洲、中东、美洲、西亚及中亚等主要市场，并开始突破欧盟、澳新等高端成熟市场；目前，正在加速氢能前瞻推进，优先开拓欧洲、中东、中亚市场，稳步实现海外商业化示范运营。
凭借领先的自主核心技术，在海外市场构建涵盖研发、制造、渠道、服务及金融支持的全价值链本地化运营能力，东风汽车正从整车出口升级为输出整套氢能解决方案。</t>
        </is>
      </c>
      <c r="L423" s="49" t="inlineStr">
        <is>
          <t>- Dongfeng이 IAA 하노버에서 전시차 3종, 수소연료전지 시스템 3종, 수소내연기관 1종으로 구성된 '전(全)수소' 라인업을 공개, 수소연료전지차 보유량 1만대 이상(전국의 30%)으로 대형수소트럭 단일차량 최고 주행거리 6만km 달성
- Dongfeng-1(장거리 간선 특화), Dongfeng-2(중장거리 하이브리드형), Dongfeng-3(도시-도시간 냉장운송) 등 전 시나리오 수소 솔루션 발표, 자체 개발 400kW 연료전지 플랫폼은 1만 시간 내구시험을 통과
- 수소트럭 1회 충전 시 1700km 초장거리 주행 가능, 차량 자중 8.8톤 이하, 100km당 수소 소모 7kg 미만을 실현했으며, 기존 내연차 수출 기반 위에 유럽·중동·중앙아시아 등에서 수소 사업의 현지화 생태계 구축을 추진</t>
        </is>
      </c>
      <c r="M423" s="58" t="inlineStr"/>
      <c r="N423" s="51" t="inlineStr">
        <is>
          <t>https://finance.sina.com.cn/roll/2026-09-20/doc-inisnhav1496784.shtml</t>
        </is>
      </c>
    </row>
    <row r="424" ht="72" customHeight="1">
      <c r="A424" s="28" t="n">
        <v>423</v>
      </c>
      <c r="B424" s="28" t="inlineStr">
        <is>
          <t>2026-09-20</t>
        </is>
      </c>
      <c r="C424" s="28" t="inlineStr">
        <is>
          <t>2026-09-20</t>
        </is>
      </c>
      <c r="D424" s="29" t="inlineStr">
        <is>
          <t>유럽</t>
        </is>
      </c>
      <c r="E424" s="28" t="inlineStr">
        <is>
          <t>중국어(간체)</t>
        </is>
      </c>
      <c r="F424" s="28" t="inlineStr">
        <is>
          <t>뉴스</t>
        </is>
      </c>
      <c r="G424" s="30" t="inlineStr">
        <is>
          <t>Sina 商用车 태그</t>
        </is>
      </c>
      <c r="H424" s="30" t="inlineStr">
        <is>
          <t>商用车 태그</t>
        </is>
      </c>
      <c r="I424" s="31" t="inlineStr">
        <is>
          <t>【会员风采】帷享科技亮相德国两大国际展会，展示商用车智慧安全解决方案</t>
        </is>
      </c>
      <c r="J424" s="31" t="inlineStr">
        <is>
          <t>자옌테크, 독일 2대 국제전시회 참가해 CV 스마트 안전 솔루션 선보여</t>
        </is>
      </c>
      <c r="K424" s="31" t="inlineStr">
        <is>
          <t>两场展会期间，帷享科技与来自全球的整车制造商、车队运营商以及系统集成商深入交流，全面展示公司在电子后视镜、车辆盲区检测、驾驶员状态监测、智能车速辅助及AI全景环视等领域的技术积累与产品布局。
本次展会，帷享科技的核心展品——电子后视镜系统（CMS）成为全场焦点。该系统具备多市场法规适配能力，积累了丰富的规模化道路应用经验，并在复杂环境下展现出卓越的画质表现。
帷享科技早在2019年便实现了商用车电子后视镜系统的量产，是国内最早将该技术批量落地的企业之一。
全球法规适配：符合UNECE R46、R10、R118，中国 GB 15084-2022等相关法规要求，并依据ISO 16505等标准开展设计与验证；
领先认证基础：帷享科技是亚洲首批取得UNECE R46认证的电子后视镜系统供应商；
规模化道路验证：截至目前，搭载该系统的车辆累计实际运营里程已超过2.69亿公里，为产品可靠性、耐久性及环境适应能力提供了长期应用验证；
优秀画质表现：针对夜间、逆光、雨雾及明暗快速切换等场景进行优化，持续提供清晰、稳定的侧后方画面；
多车型适配能力：可面向不同车身尺寸、驾驶室结构及视野需求进行配置，为OEM前装项目及商用车车队升级提供视觉安全解决方案。
展会现场，众多专业观众围绕不同车型的安装方式、系统集成、法规认证及OEM前装应用进行了深入交流。
帷享科技推出的欧盟安全法规系统积极响应欧盟法规要求，为2024年7月起所有新注册的M类和N类车辆提供了完整的合规保障，严格遵循R151、R158、R159等国际安全规范，满足欧盟商用车主动安全强制认证要求，为客户提供一站式合规升级方案。
面向欧洲车辆安全法规及整车安全功能升级需求，可根据车型和项目要求配置智能车速辅助（ISA）、驾驶员疲劳预警（DDAW）、驾驶员分心及分神预警（ADDW）等功能，为整车法规适配和安全功能集成提供支持。
其中驾驶员疲劳及分神预警系统（DDAW/ADDW）通过摄像头及AI算法监测驾驶员疲劳、注意力下降及分心等风险状态，并及时发出视觉或声音预警，帮助降低因驾驶员状态异常引发的道路安全风险。
智能速度辅助系统（ISA）通过交通标志识别、地图数据或多源信息融合获取道路限速信息，并向驾驶员提供相应提示或辅助，为整车智能车速辅助功能集成及欧洲市场法规适配提供技术支持。
系统将360°环视、AI盲区检测、泊车辅助与MDVR录像存储集成于同一平台，帮助驾驶员降低大型车辆在转弯、变道、低速行驶及泊车过程中的盲区风险；系统支持4路/6路及铰接车辆应用，并配备双512GB存储卡，可实现15天以上连续录像，为事故复盘、安全管理与事件追溯提供影像依据，适用于卡车、集装箱运输车、公交车、长挂车、铰接车辆、工程机械及农业车辆等多种应用场景。
两场展会汇聚了全球整车制造商、零部件供应商、车队运营商、经销商、系统集成商及行业专业人士。帷享科技展台吸引了众多客户驻足参观，现场交流主要围绕电子后视镜、车辆盲区检测、欧洲安全法规适配、AI视觉识别及不同车型的系统集成展开。
客户不仅关注单一产品的性能，也更加重视系统能否适配不同车型平台、能否与整车其他安全功能协同，以及能否为OEM前装认证和车队规模化部署提供支持。这一市场变化进一步验证了帷享科技多产品协同布局的发展方向。
此次德国双展不仅展示了帷享科技现有的核心产品，也体现了公司从单一视野辅助向整车智能安全协同持续发展的技术路线。
以电子后视镜系统为核心优势产品，结合AI 360°全景环视、AI行人与车辆检测、驾驶员状态监测（DDAW/ADDW）、智能车速辅助（ISA），盲区检测系统等相关安全功能，帷享科技正在构建覆盖“驾驶员—车辆—道路环境”的多层次安全产品体系，为客户提供从清晰显示、环境感知、目标识别、风险预警到法规适配的完整解决方案。
帷享科技将继续以全球法规要求为基础、以真实道路应用为验证、以客户需求为导向，与全球整车制造商、车队运营商、经销商及系统集成商深化合作，共同推动商用车视觉安全与主动安全技术升级，为全球道路使用者创造更加安全、高效的出行与运输环境。</t>
        </is>
      </c>
      <c r="L424" s="31" t="inlineStr">
        <is>
          <t>- 자옌테크가 전자후사경(CMS), 차량 사각지대 검출, 운전자 상태 모니터링(DDAW/ADDW), ADAS, AI 전방위 뷰 등을 전시
- 자사 CMS가 UNECE R46 인증을 아시아 최초로 획득했으며, 탑재 차량 실제 운행거리는 2.69억km 초과
- 자사 유럽 안전규제 대응 시스템이 2024년 7월부터 신규 등록되는 M류·N류 차량에 대해 R151·R158·R159 등 국제 안전규정 준수를 지원</t>
        </is>
      </c>
      <c r="M424" s="32" t="inlineStr"/>
      <c r="N424" s="33" t="inlineStr">
        <is>
          <t>https://finance.sina.com.cn/roll/2026-09-20/doc-inisnnkv2547317.shtml</t>
        </is>
      </c>
    </row>
    <row r="425" ht="72" customHeight="1">
      <c r="A425" s="46" t="n">
        <v>424</v>
      </c>
      <c r="B425" s="46" t="inlineStr">
        <is>
          <t>2026-09-20</t>
        </is>
      </c>
      <c r="C425" s="46" t="inlineStr">
        <is>
          <t>2026-09-20</t>
        </is>
      </c>
      <c r="D425" s="47" t="inlineStr">
        <is>
          <t>유럽</t>
        </is>
      </c>
      <c r="E425" s="46" t="inlineStr">
        <is>
          <t>중국어(간체)</t>
        </is>
      </c>
      <c r="F425" s="46" t="inlineStr">
        <is>
          <t>뉴스</t>
        </is>
      </c>
      <c r="G425" s="48" t="inlineStr">
        <is>
          <t>Sina 商用车 태그</t>
        </is>
      </c>
      <c r="H425" s="48" t="inlineStr">
        <is>
          <t>商用车 태그</t>
        </is>
      </c>
      <c r="I425" s="49" t="inlineStr">
        <is>
          <t>DXC Engineering与LOXO合作加速L4级自动驾驶商用车部署</t>
        </is>
      </c>
      <c r="J425" s="49" t="inlineStr">
        <is>
          <t>DXC Engineering, LOXO와 협력해 L4 자율주행 CV 배치 가속화</t>
        </is>
      </c>
      <c r="K425" s="49" t="inlineStr">
        <is>
          <t>(全球TMT 2026年09月20日讯)DXC Technology宣布与总部位于瑞士的商用车辆L4级自动驾驶软件开发商LOXO建立战略合作伙伴关系，以加速大规模部署自动驾驶物流解决方案。通过结合LOXO的自动驾驶平台与DXC Engineering在数据和人工智能领域的专业知识，两家公司将帮助物流客户更快、更可靠地部署新一代自动驾驶解决方案。
通过此次合作，DXC Engineering将推动LOXO技术的产业化和规模化应用，使客户能够更高效地在企业环境中部署自主物流解决方案。如今，许多自动驾驶汽车仍主要在试点环境中运行，尚未完全集成到客户的物流业务中。实现规模化扩展需要的不仅仅是车辆本身，它需要与后端系统、数据服务、车队协调和运营工作流程的无缝集成。LOXO与DXC的合作旨在弥合这一差距。</t>
        </is>
      </c>
      <c r="L425" s="49" t="inlineStr">
        <is>
          <t>- DXC Technology가 스위스 소재 CV용 L4 자율주행 소프트웨어 개발사 LOXO와 전략적 협력관계를 구축
- LOXO의 자율주행 플랫폼과 DXC Engineering의 데이터·AI 전문성을 결합해 대규모 자율주행 물류 솔루션 배치를 가속화
- 후단 시스템·데이터 서비스·차량군 조율·운영 워크플로우와의 원활한 통합을 통해 규모 확장 격차를 해소할 계획</t>
        </is>
      </c>
      <c r="M425" s="58" t="inlineStr"/>
      <c r="N425" s="51" t="inlineStr">
        <is>
          <t>https://finance.sina.com.cn/stock/usstock/c/2026-09-20/doc-inisnnkt1421743.shtml</t>
        </is>
      </c>
    </row>
    <row r="426" ht="72" customHeight="1">
      <c r="A426" s="28" t="n">
        <v>425</v>
      </c>
      <c r="B426" s="28" t="inlineStr">
        <is>
          <t>2026-09-20</t>
        </is>
      </c>
      <c r="C426" s="28" t="inlineStr">
        <is>
          <t>2026-09-20</t>
        </is>
      </c>
      <c r="D426" s="29" t="inlineStr">
        <is>
          <t>유럽</t>
        </is>
      </c>
      <c r="E426" s="28" t="inlineStr">
        <is>
          <t>중국어(간체)</t>
        </is>
      </c>
      <c r="F426" s="28" t="inlineStr">
        <is>
          <t>뉴스</t>
        </is>
      </c>
      <c r="G426" s="30" t="inlineStr">
        <is>
          <t>Sina 商用车 태그</t>
        </is>
      </c>
      <c r="H426" s="30" t="inlineStr">
        <is>
          <t>商用车 태그</t>
        </is>
      </c>
      <c r="I426" s="31" t="inlineStr">
        <is>
          <t>山东重工集团董事长密集调研欧洲新能源商用车产业链</t>
        </is>
      </c>
      <c r="J426" s="31" t="inlineStr">
        <is>
          <t>산둥重工 그룹 회장, 유럽 NEV CV 산업체인 집중 조사</t>
        </is>
      </c>
      <c r="K426" s="31" t="inlineStr">
        <is>
          <t>近日，山东重工集团党委书记、董事长王志坚一行到瑞典、罗马尼亚和德国，走访多家当地龙头企业和科技公司，实地调研欧洲新能源商用车产业链最新发展情况。
调研过程中，王志坚与传拓集团、斯堪尼亚集团首席执行官Christian Levin座谈交流，围绕全球商用车发展情况与新能源转型趋势深入探讨，双方表示，将始终坚持“竞合”理念，深化前沿技术、绿色转型、全球市场等交流合作，共同推动全球商用车行业绿色高质量发展。
MHS是中东欧规模最大的商用车经销集团之一，是中国重汽的战略合作伙伴。王志坚走访MHS公司，与创始人Michael Schmidt座谈交流。双方一致认为，中国重汽具备成熟的高端产品实力、完善的备件市场与服务体系，完全适配欧洲高端市场发展需求，双方将深化战略合作，共同开拓欧洲商用车市场。
此外，王志坚一行还走访欧洲电动重卡充电解决方案服务商Decade Energy、瑞典电动与自动驾驶货运科技公司Einride、欧洲工程类专用车上装领域龙头Meiller等企业，分别围绕欧洲车队运营商要求、基础设施、服务网络，纯电车队运力服务运营模式，欧洲工程专用车市场、新能源专用车发展情况等进行探讨。
值得一提的是，正在进行的2026汉诺威国际交通运输博览会上，山东重工集团携旗下中国重汽、潍柴动力、汉德车桥重磅亮相，以“整车+动力系统+电驱桥”全链优势彰显中国智造底气。这些走访与汉诺威展会相得益彰：展台上，山东重工集团用新能源产品矩阵、全场景动力解决方案、全场景明星车桥产品，展示全链协同；展台下，山东重工集团以技术、方案、服务一体化出海，密集对接欧洲本地运营、补能基础设施、自动驾驶货运、经销服务、工程专用车等关键环节，让全链优势与欧洲本地化运营需求深度对接，把企业技术优势延伸到产业生态共建，上下联动为全球商用车绿色低碳转型持续注入中国力量。</t>
        </is>
      </c>
      <c r="L426" s="31" t="inlineStr">
        <is>
          <t>- 산둥重工 그룹 회장 왕즈젠이 스웨덴, 루마니아, 독일을 방문해 Traton 그룹, Scania 그룹 CEO Christian Levin과 회동, 경쟁 속 협력 심화에 합의
- 중국 동아시아 최대 CV 딜러 그룹 중 하나이자 SINOTRUK 전략적 파트너인 MHS 창업자 Michael Schmidt와 만나 유럽 고급시장 개척 협력 강화 논의
- Decade Energy, Einride, Meiller 등 유럽 전기 HDV 충전·자율주행 화물운송·공정용 특수차 업체들도 방문해 유럽 현지화 운영 협력 모색</t>
        </is>
      </c>
      <c r="M426" s="32" t="inlineStr"/>
      <c r="N426" s="33" t="inlineStr">
        <is>
          <t>https://k.sina.com.cn/article_5953740931_162dee08306703zib6.html</t>
        </is>
      </c>
    </row>
    <row r="427" ht="72" customHeight="1">
      <c r="A427" s="46" t="n">
        <v>426</v>
      </c>
      <c r="B427" s="46" t="inlineStr">
        <is>
          <t>2026-09-20</t>
        </is>
      </c>
      <c r="C427" s="46" t="inlineStr">
        <is>
          <t>2026-09-20</t>
        </is>
      </c>
      <c r="D427" s="47" t="inlineStr">
        <is>
          <t>유럽</t>
        </is>
      </c>
      <c r="E427" s="46" t="inlineStr">
        <is>
          <t>중국어(간체)</t>
        </is>
      </c>
      <c r="F427" s="46" t="inlineStr">
        <is>
          <t>뉴스</t>
        </is>
      </c>
      <c r="G427" s="48" t="inlineStr">
        <is>
          <t>Sina 商用车 태그</t>
        </is>
      </c>
      <c r="H427" s="48" t="inlineStr">
        <is>
          <t>商用车 태그</t>
        </is>
      </c>
      <c r="I427" s="49" t="inlineStr">
        <is>
          <t>博世定调商用车跨域协同护航出海</t>
        </is>
      </c>
      <c r="J427" s="49" t="inlineStr">
        <is>
          <t>Bosch, CV 영역 융합 협력으로 해외 진출 지원</t>
        </is>
      </c>
      <c r="K427" s="49" t="inlineStr">
        <is>
          <t>经济观察网在2026年举办的德国汉诺威国际交通运输博览会上，这家知名零部件巨头公布了一项极具野心的长远规划，引发了整个货运交通领域的广泛关注。该规划设定了一个明确的时间节点与量化指标，预计至2035年，其重量级商用车板块的营业额将实现一倍增长，由现阶段突破四十亿欧元的体量跨越至八十亿欧元以上。企业高层管理人员明确强调，该细分市场已成为企业战略布局中不可或缺的关键营收增长引擎。当前全球传统乘用车领域普遍面临着下行压力与市场波动，在这样的宏观大环境下，企业之所以做出如此判断，源自于客观存在的市场结构特征。具体而言，车重超过六吨的中大型货运车辆具备更为卓越的抗风险能力，相关数据预测显示，全球重型卡车制造总量将从本年度的三百三十万辆上下逐步攀升至十年后的四百万辆规模。
相较于纯粹的数据指标，该企业在此次展会期间所揭示的行业发展脉络更值得深思。要深刻领会相关展品背后的逻辑，必须率先厘清当前国际商用车的版图分布以及各区域市场的内在驱动力。纵观2025年度的全球表现，美洲大陆以约1395万辆的商用车销量居前，不过该数据涵盖了轻型车型且统计标准与其他区域存在差异。在欧亚大陆两端，尽管欧盟区域销量回落8.1%至179.3万辆，但东方大国却逆势上扬10.9%，达到429.6万辆。这种销量的分化背后，隐藏着各具特色的驱动逻辑。欧洲地区主要依托严密法规与碳排放约束条件，通过严格的合规要求筑起极高的行业准入屏障；而在北美市场，货运经济效益及全生命周期成本的精细核算是主导决策的关键；至于东方大国，则采取产业导向与市场机制并行的策略，在新能源应用与智能化部署方面取得了显著领先优势。在差异化表象之下，一个共性课题逐渐清晰，即消费者关注重心已由单纯比对车辆参数演变为全面核算运营收支。涵盖从城际干线到港口枢纽、再到资源集散地及城市末端配送的多元物流场景中，极致压缩运营开支、最大化提升出勤比率以及追求最佳投资回报，已成为各方公认的核心诉求。同时，商用车受众群体早已打破单一个体司机的局限，大型物流企业及园区运营机构等组织化力量的占比正稳步扩大。此种转变意味着，Tier1供应商的竞争优势正逐渐脱离单一零部件的性能与定价，朝着跨模块协作、深度场景匹配及生态链整合的系统性实力方向演进。该企业在汉诺威的全面展出，正是对上述演变趋势的体系化回馈。
在持续深化软件定义整车理念的进程中，多项核心技术展示出了该企业的深厚功底，其中电控气压制动系统成为展会焦点之一。自2025年盛夏起，相关地区已对特定新型营运货运车辆强制配置该系统，政策硬性规定催生了庞大的市场空间。企业实现本土化研发的制动系统已顺利完成逾百万公里的实地测试，其全冗余架构设计不仅契合法定标准，更已成功装配于多家主流制造商的最新车型。若仅将其视作满足合规的工具，显然低估了其深远的产业意义。在新能源重卡时代，制动体系的功能定位正经历颠覆性重构，由基础的减速机制转化为能量回收的关键执行枢纽。该制动系统的核心壁垒恰好体现于此。针对港口外围接驳等频繁启停及起伏路段，它通过精确协调电机制动与气压制动的衔接配合，将能量回收效能推向极致，使得单辆车每天能够额外获取大约百分之五的制动能量，具体折算电量视车型及实际工况而定。相较于传统设备，其控制响应速率提升近四成，无论车辆是否满载，其减速时的差异率均被限制在百分之十的区间内；在与高级驾驶辅助系统进行深度联合调校后，自动紧急制动功能从触发指令到稳定制动的时间大幅缩减约一半。从宏观行业视角剖析，该领域的角逐已从基础安全保障进阶为能量精准回收及与电驱桥、辅助驾驶无缝对接的能力比拼。该企业的独到之处在于，将乘用车板块积累的深厚制动底蕴系统性转移至商用车应用环境，并借助本土研发力量完成了针对商用车特有工况的专项参数标定。正如制动系统的演进路径一般，重型电驱桥产品的亮相则象征着驱动体系的深刻变革。现阶段由燃油车改造而来的电动商用车多沿用中央驱动形式，不可避免地存在传动效率偏低、自重庞大及空间挤占等结构性短板。自2021年启动电驱桥研发以来，该企业于2023年首发单电机四挡变速方案，并在2025年完成迭代，全面适配总重介于十八吨至四十九吨之间的纯电、混合动力及氢燃料电池重卡。该产品线的核心优势极为明确：在效能表现上，借助第四代碳化硅功率器件、大功率高速扁线电机及成熟的圆柱斜齿变速箱方案，辅以智能扭矩调配与能量管控策略，整车驱动效率获得显著提升；在轻量化设计方面，创新采用分段式架构，深度整合电机、差速器与变速箱，结构极为紧凑，变速箱外壳采用高强度轻质铝合金材料，配合极简设计的电控换挡机构，有效削减了整桥质量，直接转化为干线物流按吨计费的运力收益；在可靠性维度，核心部件依照一百五十万公里载荷标准打造，具备IP67防护等级，并通过了50g冲击耐久检验。时至今日，相关电驱桥产品已在国内上百个典型运营环境中累计稳定行驶超过一亿公里。行业洞察指出，电驱桥正迅速演变为新能源重卡的核心角力场，相关分析甚至将2026年视作该市场全面爆发的起点。凭借模块化与平台化的产品阵列，该企业在此赛道已然构筑起技术与规模的双重护城河。
跨域协同成为本次展出传递的核心信号，它打破了传统开发中各子系统的界限。以往的模式下，热管理、转向、制动以及动力和底盘等环节长期缺乏有效联动，导致整车性能常受制于木桶效应的短板制约。为了扭转这一局面，该企业依托高性能中央计算架构，将动力、底盘及驾驶辅助功能纳入统一调度范畴。其车辆集成平台把运动域、动力域与车身域功能融为一体，借助电驱桥、制动系统与转向机制的协同配合，在遭遇突发障碍物、面临长距离下坡或行驶于湿滑路面等恶劣条件时，确保车辆的操控稳定。此外，能量与运动跨域集成控制方案的推出，旨在打破动力总成、制动及转向等系统间的协作边界，融合道路预测数据，提前洞察前方路况变化，动态优化动能回收效率、动力输出逻辑及整车运动姿态，达成能耗、安全与操控表现的全面兼顾。这种协同机制带来的全生命周期成本优化可具象为多个维度的实质性提升。在承载能力层面，集成式电驱桥方案可减重约四百千克，伴随电动助力转向等底盘核心部件的高度整合，整车在法规框架内释放出更充裕的载货额度。在能耗管控方面，依托整车控制器软件算法实现辅助驾驶、动力、线控制动及热管理的深度协同，车辆综合能耗可进一步压降百分之三至百分之五。实测数据显示轻型卡车常温节能百分之十、寒冬低温节能百分之二十，重型卡车综合节能百分之四至百分之八，依据特定运营场景与电价折算，相当于每月为驾驶员节省约一千元电费支出。不仅如此，制动系统与辅助驾驶的协同可压降超三成事故发生率，有效削减计划外停运时长；而热管理体系统筹动力电池、电驱模块及驾驶舱的多重冷热需求，将节约的电能切实转化为实际续航里程。从产业逻辑审视，跨域协同的价值远超技术本身，它重塑了供应商与整车企业的合作模式，推动该企业由单纯零部件提供商向系统解决方案伙伴的角色蜕变。
2025年东方大国商用车海外出口量首度突破百万大关，创下历史峰值。然而，单纯的产品输出与成体系生态出海之间，依然横亘着巨大的能力落差。海外市场认证周期漫长且门槛苛刻；欧洲大陆的高速巡航、山地长坡、古城狭街及冰雪气候等复合场景，对动力匹配与低温性能提出了系统性考验；售后维保网络的不完善直接制约车辆出勤率；属地化供应链缺失则加剧了落地难度。面对这些挑战，该企业在出海维度的差异化壁垒在于其双重基因。一方面扎根东方大国商用车市场二十余载，精准把握本土整车厂的技术路径与成本需求；另一方面，遍布全球的业务网络使其对各地法规标准及差异化场景有着透彻认知。这种本土经验与国际资源的双重加持，促使其能够输出囊括合规准入、场景适配、海外服务体系等核心议题的一站式出海方案。从更深的行业视角考量，商用车出海已非简单的贸易行为，而是法规、场景、服务、供应链及数据等要素交织的体系博弈。该企业的定位正悄然从零部件供应商跃升为出海系统级伙伴。展台之上，热管理系统、三百千瓦氢动力模块及全电动转向系统等展品同样在默默昭示，其亮相汉诺威所携的绝非零散单品，而是一条清晰的战略主线，即全方位、全周期护航本土商用车走向世界。</t>
        </is>
      </c>
      <c r="L427" s="49" t="inlineStr">
        <is>
          <t>- Bosch가 하노버 IAA에서 2035년까지 중대형 CV 부문 매출을 현재 약 40억 유로에서 80억 유로 이상으로 두 배 성장시키는 계획을 발표
- 전자유압 제동시스템이 100만km 이상 실도로 테스트를 거쳐 다수 완성차업체 신차종에 이미 탑재, 브레이킹 시 최대 20% 에너지 회수 가능
- 2021년부터 개발한 전동 액슬을 2023년 단일모터 4단 변속 방식으로 첫 출시, 2025년까지 18-49톤급 BEV·하이브리드·FCEV 트럭에 적용해 누적 1억km 이상 주행
- 통합 중앙 컴퓨팅 아키텍처로 파워트레인·섀시·ADAS를 통합 제어해 종합 에너지 소비를 3-5% 절감, 2025년 동방대국(중국) CV 해외 수출량이 처음으로 100만대 돌파</t>
        </is>
      </c>
      <c r="M427" s="58" t="inlineStr"/>
      <c r="N427" s="51" t="inlineStr">
        <is>
          <t>https://k.sina.com.cn/article_2146751955_7ff4d5d300101cw6y.html</t>
        </is>
      </c>
    </row>
    <row r="428" ht="72" customHeight="1">
      <c r="A428" s="28" t="n">
        <v>427</v>
      </c>
      <c r="B428" s="28" t="inlineStr">
        <is>
          <t>2026-09-21</t>
        </is>
      </c>
      <c r="C428" s="28" t="inlineStr">
        <is>
          <t>2026-09-20</t>
        </is>
      </c>
      <c r="D428" s="29" t="inlineStr">
        <is>
          <t>유럽</t>
        </is>
      </c>
      <c r="E428" s="28" t="inlineStr">
        <is>
          <t>중국어(간체)</t>
        </is>
      </c>
      <c r="F428" s="28" t="inlineStr">
        <is>
          <t>뉴스</t>
        </is>
      </c>
      <c r="G428" s="30" t="inlineStr">
        <is>
          <t>Sina 卡车 태그</t>
        </is>
      </c>
      <c r="H428" s="30" t="inlineStr">
        <is>
          <t>卡车 태그</t>
        </is>
      </c>
      <c r="I428" s="31" t="inlineStr">
        <is>
          <t>英媒：中国电动卡车掀起新浪潮，欧洲老牌帝国迎来真正挑战</t>
        </is>
      </c>
      <c r="J428" s="31" t="inlineStr">
        <is>
          <t>英 매체: 중국 전기트럭이 새 물결을 일으키며 유럽 노포 강자들에 실질적 도전 제기</t>
        </is>
      </c>
      <c r="K428" s="31" t="inlineStr">
        <is>
          <t>欧洲卡车市场几十年来一直由一批老牌企业牢牢把持。而现在，一股来自中国的电动卡车新浪潮正在驶入欧洲市场。据《金融时报》9月20日报道，七家西方制造商目前仍占欧洲重型卡车销量约97%。但三一、比亚迪、中国重汽等中国厂商正在加速进入欧洲。一批价格更低、更年轻、同时背靠更成熟电动化产业链和制造能力的中国品牌，开始敲开欧洲老牌巨头的门。
三一计划将电动卡车售价做到比欧洲厂商低约20%；比亚迪则展示了新的重型电动卡车，电量从20%充到80%只需要约20分钟。中国厂商已经在电池、整车、电驱和供应链协同上积累了更成熟的电动化经验，这让它们在成本、产品迭代和规模化生产上都更有底气。
欧洲环保组织Transport&amp;Environment称，如果本土厂商不加快电动化，到2030年，中国和美国的新进入者可能拿走欧洲电动卡车市场四分之一。对一个目前仍由欧洲老牌厂商占据97%销量的市场来说，这已经不是边缘竞争。
它们现在依然握着97%的市场，但电动化转型远没有完成。今年上半年，柴油卡车仍占欧盟新注册量的92%，电动卡车只有4.8%。与此同时，欧盟要求到2030年重型车辆排放较2019年下降45%，要完成目标，电动卡车市场份额需要升到约35%。
一边是政策倒计时，一边是中国品牌带着更低价格驶入市场，欧洲企业自己却还在纯电、氢能和传统内燃机之间多线下注。
欧洲老牌巨头当然还没有失去自己的地盘，但在门外的，已经不是几个新品牌，而是一整股中国电动化新浪潮。(国际财闻汇)</t>
        </is>
      </c>
      <c r="L428" s="31" t="inlineStr">
        <is>
          <t>- 영국 Financial Times에 따르면 유럽 7대 서방 제조사가 여전히 유럽 HDV 판매의 약 97%를 점유하고 있으나 SINOTRUK 등 중국 업체들이 진입 가속화, FAW는 유럽 제조사보다 약 20% 낮은 가격을 목표로 함
- BYD는 신형 HDV를 공개, 20%에서 80%까지 충전에 약 20분 소요
- 유럽 자동차 환경단체 T&amp;E는 유럽 제조사가 전동화를 가속하지 않으면 2030년까지 중국·미국 신규 진입자가 유럽 전기트럭 시장의 4분의 1을 차지할 수 있다고 경고, H1 기준 EU 신규등록 중 디젤트럭 비중 92%·전기트럭 4.8%이며 2030년 배출 45% 감축 목표 달성에는 전기트럭 시장점유율이 약 35%까지 상승해야 함</t>
        </is>
      </c>
      <c r="M428" s="32" t="inlineStr"/>
      <c r="N428" s="33" t="inlineStr">
        <is>
          <t>https://finance.sina.com.cn/stock/relnews/hk/2026-09-20/doc-inisnssr1379020.shtml</t>
        </is>
      </c>
    </row>
    <row r="429" ht="26" customHeight="1">
      <c r="A429" s="46" t="n">
        <v>428</v>
      </c>
      <c r="B429" s="46" t="inlineStr">
        <is>
          <t>2026-09-23</t>
        </is>
      </c>
      <c r="C429" s="46" t="inlineStr">
        <is>
          <t>2026-09-20</t>
        </is>
      </c>
      <c r="D429" s="47" t="inlineStr">
        <is>
          <t>유럽</t>
        </is>
      </c>
      <c r="E429" s="46" t="inlineStr">
        <is>
          <t>영어</t>
        </is>
      </c>
      <c r="F429" s="46" t="inlineStr">
        <is>
          <t>뉴스</t>
        </is>
      </c>
      <c r="G429" s="48" t="inlineStr">
        <is>
          <t>Fuel Cells Works</t>
        </is>
      </c>
      <c r="H429" s="48" t="inlineStr">
        <is>
          <t>News</t>
        </is>
      </c>
      <c r="I429" s="49" t="inlineStr">
        <is>
          <t>France: Lorient Puts Second Hydrogen Bus Into Service as Fleet Grows...</t>
        </is>
      </c>
      <c r="J429" s="49" t="inlineStr">
        <is>
          <t>프랑스 로리앙 광역권, 수소버스 2호차 운행 개시로 친환경 차량대수 확대</t>
        </is>
      </c>
      <c r="K429" s="49" t="inlineStr">
        <is>
          <t>Lorient Agglomeration is accelerating the transformation of mobility solutions</t>
        </is>
      </c>
      <c r="L429" s="49" t="inlineStr">
        <is>
          <t>- 프랑스 Lorient Agglomeration이 두 번째 수소버스를 운행에 투입.
- 지역 대중교통의 친환경 전환을 가속화하는 조치로 추진.</t>
        </is>
      </c>
      <c r="M429" s="58" t="inlineStr"/>
      <c r="N429" s="51" t="inlineStr">
        <is>
          <t>https://fuelcellsworks.com/2026/09/20/fuel-cells/france-lorient-puts-second-hydrogen-bus-into-service-as-fleet-grows-toward-11-vehicles</t>
        </is>
      </c>
    </row>
    <row r="430" ht="72" customHeight="1">
      <c r="A430" s="28" t="n">
        <v>429</v>
      </c>
      <c r="B430" s="28" t="inlineStr">
        <is>
          <t>2026-09-23</t>
        </is>
      </c>
      <c r="C430" s="28" t="inlineStr">
        <is>
          <t>2026-09-20</t>
        </is>
      </c>
      <c r="D430" s="29" t="inlineStr">
        <is>
          <t>유럽</t>
        </is>
      </c>
      <c r="E430" s="28" t="inlineStr">
        <is>
          <t>중국어(간체)</t>
        </is>
      </c>
      <c r="F430" s="28" t="inlineStr">
        <is>
          <t>뉴스</t>
        </is>
      </c>
      <c r="G430" s="30" t="inlineStr">
        <is>
          <t>Sina 商用车 태그</t>
        </is>
      </c>
      <c r="H430" s="30" t="inlineStr">
        <is>
          <t>商用车 태그</t>
        </is>
      </c>
      <c r="I430" s="31" t="inlineStr">
        <is>
          <t>海外销量增长121%，上汽商用车跑出出海加速度</t>
        </is>
      </c>
      <c r="J430" s="31" t="inlineStr">
        <is>
          <t>SAIC MAXUS, 해외 판매 1-8월 92,443대로 전년 대비 43% 증가</t>
        </is>
      </c>
      <c r="K430" s="31" t="inlineStr">
        <is>
          <t>八月，一批批装载着上汽商用车整车的滚装船驶离国内港口，驶向欧洲、大洋洲与东南亚。这个月，上汽商用车海外热销13,276辆，同比增长121%；拉长到1-8月，累计销售92,443辆、同比增长43%，在中国商用车出口的整体浪潮中，再度跑出属于自己的加速度。
放眼整个行业，这不是一个孤立的信号：中国商用车出口已连续多年保持高位增长，竞争早已从“能不能走出去”转向“走出去之后走多远、走得稳不稳”。当产品畅销全球100多个国家和地区、当“量”与“质”同步抬升，这家中国商用车企业凭什么成为高质量出海的领先样本？它的全球化之路，究竟“优”在哪里，又“深”向何方？
先把成绩放回行业的坐标系里看。中汽协数据显示，今年1-7月国内商用车出口78.5万辆，同比增长36.1%；预计1-8月行业出口接近89万辆，同比增幅在三成以上。而上汽商用车1-8月同比劲增43%，增速明显甩开行业大盘，把“领跑”二字写进了每一张报表。更具含金量的是增长的结构：产品畅销全球100多个国家和地区——欧洲、澳新、美洲这些门槛最高的市场，不仅进得去，而且站得稳。
把镜头再推近一些，“区域冠军”的图景便清晰起来。欧洲市场，希腊1-6月稳居中国品牌轻型商用车销量第一，挪威新能源轻型商用车在1月拿下细分市场销量榜首，波兰于7月将市占率做到中国品牌第一；大洋洲，除纯电VAN市场占有率稳居前列的eDeliver5外，尚未正式上市的T70预售订单已超800台；美洲市场，智利在单批交付超150台eDeliver3后，占当地纯电商用车市场的份额超过50%；在东南亚与中国港澳，新加坡电动轻型商用车市占率连续四个月第一，中国香港的MIFA 7在8月登顶MPV市场，马来西亚则落定了当地史上最大的一笔新能源轻客单笔订单。从希腊街头到挪威峡湾，从智利矿区到新加坡的物流园区，没有哪一个市场是孤例式的偶发放量——多点开花、量质并举，才是这轮增长的真实底色。
市场的长期信任，终要落回“谁在持续买单”。今年以来，一批全球头部客户用接连下单为中国车企投下信任票：国际物流巨头DHL持续落地多批次新能源轻客复购订单，上汽大通已成为其欧洲采购规模最大的中国商用车品牌；在马来西亚，Yinson一笔300台eDeliver5订单创下当地史上最大新能源轻客单笔订单纪录，Weststar与Global Komited则联合采购155台Deliver9，打造马来西亚首批原厂改装特种车辆；在委内瑞拉，石油公司首批200台T60皮卡投入能源开采与运维场景；在澳新，头部房车改装企业批量采购新途V90，赋能当地房车改装产业。物流、能源、房车改装……不同行业标杆客户反复下单的背后，是产品在真实运营场景里被一遍遍验证的口碑。跨越“卖一台是一台”的粗放阶段，上汽商用车正完成从产品出海到价值出海的进阶。
来自发达市场的“考核”，同样高分通过。奖项层面，大通eTerron9斩获英国“2026年度最佳电动皮卡”大奖，T60 Max拿下西班牙权威媒体Coches.net颁发的“年度最佳4x4”；准入层面，旗下轻客、MPV、皮卡等车型已斩获C-NCAP、EuroNCAP、ANCAP全球三大权威五星安全认证，大家7、大家9更刷新MPV安全纪录。国内海外同款、全球统一品质——依托灯塔工厂等世界级智能制造基地，这句承诺正成为可被检验的事实，也为上汽商用车在成熟市场的持续深耕筑起护城河。
销量与口碑回答的是“现在”，而让这一切得以持续发生的“体系”，更值得拆解。2026年，上汽商用车全面落地新一轮战略，以“全球大通、品质大通、科技大通、生态大通”四大核心实力为支撑，向“全球轻型商用车领导者”愿景迈进。这一顶层框架的伏笔早已埋下——2025年4月上海车展，上汽商用车发布全新战略；11月，大通品牌焕新，发布“用领先技术和全生态链打造用户型企业”的全新使命，推出“众辉标”新LOGO，全面转向用户型企业。
框架既定，产品与科技的落子随之密集。2026年以来，行业首款超级增程大轻客“大拿超级增程”上市，满油满电CLTC综合续航1260公里、百公里能耗仅2.65L，星湃高效mini增程器1升油可发3.3度电，配合宁德时代天行电池7000圈循环寿命与8年60万公里质保，让“电车低成本、油车无焦虑”成为现实；至此，上汽商用车的技术版图在纯电、插混、氢燃料之上新增超级增程一条完整路线，依维柯搭载半固态电池的全新聚星EV也同步登场。
水面上是产品，水面下是体系。围绕全球用户，一场“体系化全面跃升”正在铺开：全球服务网点超过2000家，海外驻员规模持续扩大，本土大客户与改装厂资源投入不断加码；全球改装生态联盟成立，AED无忧救援基金与36城移动公益车队、8S店用户体验中心相继落地，“7天免费试用”更把购车门槛降到行业新低。服务体系、渠道体系、生态体系层层咬合，出海模式由此完成关键一跃——从“单一产品出口”升级为体系化全球化、深度本地化与全场景商业解决方案输出，用长期共生替代短期交易。
以上这一切，或许正是理解上汽商用车出海的最佳注脚：销量只是露出水面的冰山，支撑它的，是水面之下品牌、产品、科技、服务与渠道共同组成的体系化引擎——它决定了增长的成色，也决定了增长的韧性。
当全球轻型商用车市场加速驶向新能源与高价值竞争，越来越多中国企业站上同一片舞台，此时比“走得快”更重要的，是“走得远、走得深”。这家中国车企以“全球大通”为纲的实践，正为中国商用车行业的全球化升级，留下一份可供复制的样本与路径参照。</t>
        </is>
      </c>
      <c r="L430" s="31" t="inlineStr">
        <is>
          <t>- SAIC 상용차의 8월 해외 판매는 13,276대로 전년 대비 121% 증가, 1-8월 누적 92,443대로 전년 대비 43% 증가
- 유럽에서 1-6월 중국 브랜드 소형 CV 판매 1위를 유지했고 노르웨이는 7월 신에너지 소형 CV 시장점유율 중국 브랜드 1위 달성
- DHL이 유럽 최대 규모의 중국 CV 브랜드 구매처가 됐고, 말레이시아 Yinson은 eDeliver5 300대를 현지 최대 규모로 발주</t>
        </is>
      </c>
      <c r="M430" s="32" t="inlineStr"/>
      <c r="N430" s="33" t="inlineStr">
        <is>
          <t>https://finance.sina.com.cn/jjxw/2026-09-20/doc-inisnhax2514016.shtml</t>
        </is>
      </c>
    </row>
    <row r="431" ht="72" customHeight="1">
      <c r="A431" s="53" t="n">
        <v>430</v>
      </c>
      <c r="B431" s="53" t="inlineStr">
        <is>
          <t>2026-09-20</t>
        </is>
      </c>
      <c r="C431" s="53" t="inlineStr">
        <is>
          <t>2026-09-19</t>
        </is>
      </c>
      <c r="D431" s="54" t="inlineStr">
        <is>
          <t>유럽</t>
        </is>
      </c>
      <c r="E431" s="53" t="inlineStr">
        <is>
          <t>중국어(간체)</t>
        </is>
      </c>
      <c r="F431" s="53" t="inlineStr">
        <is>
          <t>뉴스</t>
        </is>
      </c>
      <c r="G431" s="55" t="inlineStr">
        <is>
          <t>Sina 商用车 태그</t>
        </is>
      </c>
      <c r="H431" s="55" t="inlineStr">
        <is>
          <t>商用车 태그</t>
        </is>
      </c>
      <c r="I431" s="56" t="inlineStr">
        <is>
          <t>记者手记丨在德国商用车展见证中国汽车“新”力量</t>
        </is>
      </c>
      <c r="J431" s="56" t="inlineStr">
        <is>
          <t>기자 취재기: 독일 CV 전시회에서 중국 자동차의 '새로운' 힘을 목격하다</t>
        </is>
      </c>
      <c r="K431" s="56" t="inlineStr">
        <is>
          <t>新华社德国汉诺威9月16日电记者手记｜在德国商用车展见证中国汽车“新”力量
一辆辆新能源重卡整齐排列，动力电池、电驱系统等核心部件集中亮相，无人配送车等新产品也吸引着参观者的目光……走进2026年德国汉诺威国际交通运输博览会，展现在眼前的不只是越来越多中国制造的车辆，更是覆盖整车、零部件和技术的商用车产业链。
作为全球商用车领域重要展会之一，汉诺威国际交通运输博览会15日正式开幕，将持续至20日。“中国参展企业数量居各国之首，来自中国的整车、零部件和技术企业覆盖商用车产业链多个环节。”德国汽车工业协会主席希尔德加德·穆勒说，中国企业带来了众多新产品和创新技术，让展会呈现出更多新的产业变化和技术看点。
在北汽福田展台，海外首发的新能源重卡“卡文BEACON”吸引不少参观者驻足。这款面向干线物流的车型采用可氢可电的双能源平台，搭载兆瓦级超充技术，充电6分钟可增加约100公里续航。
对于需要长距离、高频运行的干线物流而言，续航、补能效率以及不同能源条件下的运营适应性，都是新能源商用车走向实际运营必须面对的问题。北汽福田海外事业部总裁武宗田说，此次参展带来7款新能源产品及相关生态解决方案，企业将结合欧洲不同市场的实际需求和碳减排目标，持续推进本地化布局，完善产品和服务体系。
在上汽商用车展台，新能源重卡、电动皮卡、无人配送车悉数亮相，全球首发的eDELIVER 420L新能源重卡主要面向物流运输，欧洲首发的RoboVAN自动驾驶商用物流车则瞄准物流配送、港口运输等场景。不同车型对应不同运输需求，既覆盖长距离货运，也延伸至城市末端配送等更细分的应用环节。随着应用场景不断细分，车辆的续航、载荷、补能方式以及智能化水平，也需要更加贴近具体运营需求。
在宁德时代展台，全球首发的商用车电池解决方案天行Ⅱ采用模块化、平台化设计，可以根据不同车型和运输需求灵活组合，兼容电驱桥、中央驱动以及充电、换电等技术路线，最高续航可达1000公里。这样的设计可以让电池更好地适配不同车型，缩短整车开发周期，降低适配成本。
宁德时代海外业务部总裁李小宁介绍，长途运输中能源成本约占总成本的30%至40%。新发布的重卡电池设计寿命可达12年、150万公里。对于商用车而言，续航、补能效率、能耗和使用寿命等指标，最终都会体现在车辆的长期运营成本上。
展台上的产品和技术不断丰富，但要真正走进欧洲市场，仍需面对基础设施等现实条件的制约。欧洲汽车制造商协会数据显示，目前欧盟新注册重型车辆中，零排放车型占比仅为2.4%，德国和法国作为欧洲主要卡车市场，这一比例也分别仅为4.3%和2.4%。穆勒指出，商用车行业已经具备推动转型所需的技术和产品，但欧洲充电、氢能基础设施以及能源网络建设与实际转型需求之间仍存在明显差距。
除基础设施之外，运营成本同样是新能源商用车能否加快推广的重要因素。欧洲运输与环境联合会日前发布报告说，欧洲公路货运行业平均利润率仅约1.5%至2%，采用中国产电动卡车可将总拥有成本（TCO）降低约12%。报告测算，在德国市场，若采用中国制造商的电动卡车，每公里总运营成本可由欧洲品牌车型的0.63欧元降至0.55欧元，一辆车5年可节省约4.3万欧元。报告认为，车辆全生命周期成本将直接影响物流企业的采购选择。
麦肯锡咨询公司近日发布的一份有关欧洲卡车行业的分析报告显示，中国制造商凭借规模、成本和研发效率等优势进入欧洲市场，成本优势可达30%至40%。报告预计，中国卡车制造商到2035年可能在欧洲市场获得两位数的份额。
从整车到电池、电驱和补能系统，再到围绕实际运营形成的服务体系，中国商用车产业正在以更加完整的姿态走进欧洲。背后的技术积累、产业协同和本地化布局，则让中国汽车产业与欧洲市场的联系更加深入。随着欧洲商用车新能源化进程推进，中欧企业围绕技术、产品、服务和基础设施开展交流合作的空间也将进一步拓展。</t>
        </is>
      </c>
      <c r="L431" s="56" t="inlineStr">
        <is>
          <t>- 2026년 독일 하노버 IAA Transportation이 9월 15일 개막해 20일까지 진행되며 중국 참가 기업이 전시 규모 기준 각국 중 최다
- BAIC Foton은 해외 최초 공개된 수소·전기 듀얼 에너지 신에너지 대형트럭 '카원(卡文) BEACON'을 전시, 6분 초급속 충전으로 약 100km 주행거리 확보
- CATL은 모듈형 상용차 배터리 솔루션 '천행(天行) Ⅱ'를 세계 최초 공개, 최대 주행거리 1000km이며 장거리 운송 중 에너지비용이 총비용의 30-40% 차지
- 유럽자동차제조사협회 기준 EU 신규등록 대형차 중 순배출 제로 차종 비중은 2.4%에 불과, 맥킨지는 중국산 트럭이 원가경쟁력 30-40% 우위로 2035년까지 유럽시장 두자릿수 점유율 확보 가능성을 전망</t>
        </is>
      </c>
      <c r="M431" s="44" t="inlineStr">
        <is>
          <t>BAIC Foton 1300만대 생산·유럽 전략 발표</t>
        </is>
      </c>
      <c r="N431" s="57" t="inlineStr">
        <is>
          <t>https://k.sina.com.cn/article_2773591493_a551a5c5020015knc.html</t>
        </is>
      </c>
    </row>
    <row r="432" ht="72" customHeight="1">
      <c r="A432" s="28" t="n">
        <v>431</v>
      </c>
      <c r="B432" s="28" t="inlineStr">
        <is>
          <t>2026-09-20</t>
        </is>
      </c>
      <c r="C432" s="28" t="inlineStr">
        <is>
          <t>2026-09-19</t>
        </is>
      </c>
      <c r="D432" s="29" t="inlineStr">
        <is>
          <t>유럽</t>
        </is>
      </c>
      <c r="E432" s="28" t="inlineStr">
        <is>
          <t>영어</t>
        </is>
      </c>
      <c r="F432" s="28" t="inlineStr">
        <is>
          <t>뉴스</t>
        </is>
      </c>
      <c r="G432" s="30" t="inlineStr">
        <is>
          <t>Hydrogen Central</t>
        </is>
      </c>
      <c r="H432" s="30" t="inlineStr">
        <is>
          <t>Latest Hydrogen &amp; Fuel Cell News</t>
        </is>
      </c>
      <c r="I432" s="31" t="inlineStr">
        <is>
          <t>Air Liquide joins IRU to accelerate road transport decarbonisation – Hydrogen</t>
        </is>
      </c>
      <c r="J432" s="31" t="inlineStr">
        <is>
          <t>Air Liquide, 도로운송 탈탄소화 가속을 위해 IRU에 합류 – 수소</t>
        </is>
      </c>
      <c r="K432" s="31" t="inlineStr">
        <is>
          <t>Air Liquide joins IRU to accelerate road transport decarbonisation – Hydrogen
Air Liquidehas joined IRU, marking a shared commitment to accelerate the decarbonisation of road transport through hydrogen technology.
Driven by a long-term commitment to sustainability, Air Liquide masters the entire hydrogen value chain, from production and distribution through to end-uses in both industry and mobility. The Group leverages this broad expertise to build infrastructure and strategic partnerships that support the decarbonisation of commercial transport.
The company brings deep technical knowledge and practical experience to IRU’s network, supporting theGreen Compactinitiative and helping commercial fleets navigate the transition towards sustainable operations.
IRU Secretary GeneralHabib Turki, said,
We are delighted to welcome Air Liquide into the IRU family.
”Its expertise across the complete hydrogen value chain will be a valuable asset as the road transport industry accelerates its transition to sustainable operations.”
Erwin Penfornis,Vice President of the Hydrogen Energy World Business Line at Air Liquide, said,
Hydrogen is an essential partner to electrification for heavy transport.
”Joining IRU allows us to work directly with operators and logistics leaders to accelerate pragmatic deployment on the ground.”
Together, IRU and Air Liquide will work to drive positive change across the industry, advancing the development of sustainable road transport solutions worldwide.
READthe latest news shaping the hydrogen market atHydrogen Central
Air Liquide joins IRU to accelerate road transport decarbonisation – Hydrogen,source</t>
        </is>
      </c>
      <c r="L432" s="31" t="inlineStr"/>
      <c r="M432" s="32" t="inlineStr"/>
      <c r="N432" s="33" t="inlineStr">
        <is>
          <t>https://hydrogen-central.com/air-liquide-joins-iru-to-accelerate-road-transport-decarbonisation-hydrogen</t>
        </is>
      </c>
    </row>
    <row r="433" ht="72" customHeight="1">
      <c r="A433" s="46" t="n">
        <v>432</v>
      </c>
      <c r="B433" s="46" t="inlineStr">
        <is>
          <t>2026-09-20</t>
        </is>
      </c>
      <c r="C433" s="46" t="inlineStr">
        <is>
          <t>2026-09-19</t>
        </is>
      </c>
      <c r="D433" s="47" t="inlineStr">
        <is>
          <t>유럽</t>
        </is>
      </c>
      <c r="E433" s="46" t="inlineStr">
        <is>
          <t>영어</t>
        </is>
      </c>
      <c r="F433" s="46" t="inlineStr">
        <is>
          <t>뉴스</t>
        </is>
      </c>
      <c r="G433" s="48" t="inlineStr">
        <is>
          <t>Hydrogen Central</t>
        </is>
      </c>
      <c r="H433" s="48" t="inlineStr">
        <is>
          <t>Latest Hydrogen &amp; Fuel Cell News</t>
        </is>
      </c>
      <c r="I433" s="49" t="inlineStr">
        <is>
          <t>Hyster delivers United Kingdom’s first hydrogen fuel cell powered ReachStacker to the Port of Tilbury</t>
        </is>
      </c>
      <c r="J433" s="49" t="inlineStr">
        <is>
          <t>Hyster, 영국 최초의 수소연료전지 리치스태커를 틸버리항에 인도</t>
        </is>
      </c>
      <c r="K433" s="49" t="inlineStr">
        <is>
          <t>Hyster delivers United Kingdom’s first hydrogen fuel cell powered ReachStacker to the Port of Tilbury
The milestone delivery brings hydrogen fuel cell technology to heavy-duty port operations, supporting the Port of Tilbury’s transition toward lower-emission container handling
TILBURY, UK, Sept. 17, 2026 (GLOBE NEWSWIRE) —Hysterand local authorized dealer, Briggs Equipment UK, announce the delivery of a hydrogen fuel cell-powered Hyster®ReachStacker to the Port of Tilbury in Essex, UK. This is the first hydrogen fuel cell (HFC) powered container handler to be deployed and fully operational in a real-world port application within the United Kingdom.
David Housden,Head of Engineering and Procurement, Port of Tilbury, says:
Today is an important milestone in the history of the Port of Tilbury as we welcome the UK’s first hydrogen fuel cell ReachStacker into our busy container operations,
“Working in collaboration with our project partners Hyster and Briggs Equipment over the past two years, we are now delivering 100% green hydrogen-powered heavy lifting capability for our customers.”
Building on insights from previous pilot programs, including the HFC ReachStacker pilot from Valencia that concluded last year, Hyster and Nuvera have optimized and right-sized the fuel cell system. This Hyster ReachStacker is powered by aNuvera60kW fuel cell engine that converts hydrogen into electricity to support a 130kWh lithium-ion battery and incorporates standardized Hyster software architecture used across other Hyster electric products.
The innovative Hyster ReachStacker is expected to help the Port of Tilbury demonstrate a lower CO2 emissions footprint by more than 107,000 kilograms or 79,600 pounds of CO2 per year*. The Port of Tilbury is part of the Forth Ports Group, which is working toward achieving net zero greenhouse gas emissions by 2042.
Lucien Robroek, President of Global Big Trucks, Hyster, says:
While eliminating tailpipe emissions has been the core driver of this pioneering collaboration, it was also critical to develop a solution that was up to the job and delivers performance and toughness comparable to an ICE-powered machine,
“We are looking forward to seeing the HFC-powered ReachStacker in action, tackling intense duty cycles and helping demonstrate how hydrogen fuel cell technology can support the future of high-intensity port operations while advancing the Port of Tilbury’s energy transition goals.”
High-pressure tanks will store 32kg of hydrogen on board, helping deliver long run times and operational productivity across a full 12-hour shift. The HFC ReachStacker can be refueled in less than 30 minutes and will operate entirely on green hydrogen, produced with an electrolyzer fromGeoPura. Together, these capabilities will help demonstrate the potential of hydrogen fuel cell technology to support demanding port operations while advancing sustainability objectives.
This pre-production trial marks a landmark moment for our business as we introduce leading alternative clean energy solutions into our port operations,
“The project is supported by on-site green hydrogen production, supply and refueling infrastructure from GeoPura and the ReachStacker demonstrates our commitment to decarbonizing our operations and our transition to more sustainable port logistics.”
As a trusted Briggs Equipment customer for many years, the Port of Tilbury will benefit from the same high level of dealer support it receives across its existing Hyster fleet. Briggs Equipment will provide front-line service and maintenance support for the ReachStacker, while Hyster’s Hypercare program delivers enhanced factory backing for this innovative application.
Mike Parkin,Ports and Big Truck Director, Briggs Equipment UK, says:
We are thrilled to be part of this milestone and to welcome the UK’s first hydrogen fuel cell ReachStacker to the Port of Tilbury,
“Briggs has a strong, long-standing partnership with the Port of Tilbury, and we are proud to support their move toward a lower-carbon future. This innovative hydrogen project shows what is possible when sustainability and innovation combine, setting an industry benchmark and advancing efforts to cut CO2 emissions and transition to cleaner operations.”
Hyster experts will work closely with Briggs and the Port of Tilbury to support the hydrogen fuel cell and high-voltage systems, providing specialized technical expertise and on-site assistance throughout the project. This collaborative approach combines trusted dealer support with factory expertise, enabling the Port of Tilbury to evaluate hydrogen fuel cell technology in demanding port applications while maintaining operational productivity.
READthe latest news shaping the hydrogen market atHydrogen Central
Hyster delivers United Kingdom’s first hydrogen fuel cell powered ReachStacker to the Port of Tilbury,source</t>
        </is>
      </c>
      <c r="L433" s="49" t="inlineStr"/>
      <c r="M433" s="58" t="inlineStr"/>
      <c r="N433" s="51" t="inlineStr">
        <is>
          <t>https://hydrogen-central.com/hyster-delivers-united-kingdoms-first-hydrogen-fuel-cell-powered-reachstacker-to-the-port-of-tilbury</t>
        </is>
      </c>
    </row>
    <row r="434" ht="72" customHeight="1">
      <c r="A434" s="28" t="n">
        <v>433</v>
      </c>
      <c r="B434" s="28" t="inlineStr">
        <is>
          <t>2026-09-20</t>
        </is>
      </c>
      <c r="C434" s="28" t="inlineStr">
        <is>
          <t>2026-09-19</t>
        </is>
      </c>
      <c r="D434" s="29" t="inlineStr">
        <is>
          <t>유럽</t>
        </is>
      </c>
      <c r="E434" s="28" t="inlineStr">
        <is>
          <t>영어</t>
        </is>
      </c>
      <c r="F434" s="28" t="inlineStr">
        <is>
          <t>뉴스</t>
        </is>
      </c>
      <c r="G434" s="30" t="inlineStr">
        <is>
          <t>Truck and Bus Builder</t>
        </is>
      </c>
      <c r="H434" s="30" t="inlineStr">
        <is>
          <t>CV Segment</t>
        </is>
      </c>
      <c r="I434" s="31" t="inlineStr">
        <is>
          <t>Iveco Bus delivers diesel and electric buses to European operators</t>
        </is>
      </c>
      <c r="J434" s="31" t="inlineStr">
        <is>
          <t>Iveco Bus, 유럽 운영사에 디젤·전기 버스 인도</t>
        </is>
      </c>
      <c r="K434" s="31" t="inlineStr">
        <is>
          <t>Austria / Italy–Iveco Bus(a brand of Iveco Group N.V.*) based in Turin, has delivered 36 CROSSWAY Low Entry buses to theDr. Richard Groupfor regional services in Burgenland, Austria, and 47 battery-electric E-WAY midibuses to CTM S.p.A. in Cagliari, Italy. The 12-metre CROSSWAY Low Entry buses entered service at Dr. Richard’s Oberwart site in July 2026 and will operate regional and scheduled services across Burgenland. Powered by Iveco’s 8.7-litre Cursor 9 diesel engine producing 265 kW (360 hp), the buses have a GVW of up to 19 tonnes and can carry up to 72 passengers, including 46 seated passengers, 25 standing and a wheelchair space. The low-entry configuration provides a low floor at the front of the bus, facilitating passenger access on routes with frequent stops. The delivery forms part of Dr. Richard’s fleet renewal programme, while the Crossway itself celebrates its 20th anniversary in 2026.
In Italy, the 47 E-WAY 10.7-metre midibuses have been delivered toCTM Cagliariand are being introduced as part of the city’s fleet electrification programme, supported by Italy’s National Recovery and Resilience Plan (PNRR). The vehicles are significant as they are the first E-WAY midibuses delivered to a European customer equipped with batteries supplied byFPT Industrial, Iveco Group’s powertrain business. Each bus is fitted with five FPT battery packs, providing around 350 kWh of installed capacity, and an electric motor delivering up to 310 kW.</t>
        </is>
      </c>
      <c r="L434" s="31" t="inlineStr">
        <is>
          <t>- Iveco Bus가 오스트리아 Dr. Richard Group에 CROSSWAY Low Entry 디젤버스 36대, 이탈리아 CTM Cagliari에 E-WAY 전기 미디버스 47대 인도
- CROSSWAY는 Cursor 9 디젤엔진(265kW) 탑재, GVW 최대 19톤, 최대 72명 승차 가능
- CTM Cagliari의 E-WAY는 FPT Industrial 배터리(약 350kWh, 모터 최대 310kW) 탑재한 유럽 첫 고객 사례</t>
        </is>
      </c>
      <c r="M434" s="32" t="inlineStr"/>
      <c r="N434" s="33" t="inlineStr">
        <is>
          <t>https://truckandbusbuilder.com/article/2026/09/19/iveco-bus-delivers-diesel-and-electric-buses-to-european-operators</t>
        </is>
      </c>
    </row>
    <row r="435" ht="72" customHeight="1">
      <c r="A435" s="46" t="n">
        <v>434</v>
      </c>
      <c r="B435" s="46" t="inlineStr">
        <is>
          <t>2026-09-20</t>
        </is>
      </c>
      <c r="C435" s="46" t="inlineStr">
        <is>
          <t>2026-09-19</t>
        </is>
      </c>
      <c r="D435" s="47" t="inlineStr">
        <is>
          <t>유럽</t>
        </is>
      </c>
      <c r="E435" s="46" t="inlineStr">
        <is>
          <t>중국어(간체)</t>
        </is>
      </c>
      <c r="F435" s="46" t="inlineStr">
        <is>
          <t>뉴스</t>
        </is>
      </c>
      <c r="G435" s="48" t="inlineStr">
        <is>
          <t>Sina 商用车 태그</t>
        </is>
      </c>
      <c r="H435" s="48" t="inlineStr">
        <is>
          <t>商用车 태그</t>
        </is>
      </c>
      <c r="I435" s="49" t="inlineStr">
        <is>
          <t>博世亮相汉诺威带来了什么？</t>
        </is>
      </c>
      <c r="J435" s="49" t="inlineStr">
        <is>
          <t>보세(博世, Bosch)가 하노버에서 선보인 것은?</t>
        </is>
      </c>
      <c r="K435" s="49" t="inlineStr">
        <is>
          <t>2026年汉诺威国际交通运输博览会上，博世抛出了一个明确的增长目标：重型商用车业务销售额将在2035年前实现翻倍，从当前超过40亿欧元增至80亿欧元以上。博世智能出行集团主席马库斯·海恩直言，重型商用车是博世的核心增长赛道。在全球乘用车市场承压的背景下，这一判断基于一个结构性事实——6吨以上中重型商用车展现出更强的抗周期能力，其中全球重卡产量预计从2026年的约330万辆增长至2035年的400万辆。
但比数字更值得行业审视的，是博世在此次展会上传递出的产业逻辑：商用车竞争的底层规则正在被改写。
理解博世的展示，需要先看清全球商用车市场的格局。据介绍，2025年美国商用车销量约1395万辆（含轻型商用车，统计口径与中国、欧盟存在差异），中国429.6万辆（同比增长10.9%），欧盟179.3万辆（同比下降8.1%）。三大市场的差异化不仅体现在体量上，更体现在驱动力：欧盟以法规和碳排放目标为牵引，合规构筑了极高的市场准入壁垒；北美以货运经济性和全生命周期成本（TCO）精算为主导；中国以产业政策与市场机制双轮驱动，在新能源与智能化上实现了快速突破。
这种分化背后，一个共同命题正在浮现——客户决策重心正从“买车看参数”转向“运营算总账”。在城配、干线、资源运输、港口等场景下，最低运营成本、最高出勤率与最优投资回报，成为核心诉求。商用车用户已不再局限于个体司机，物流集团、园区运营方等组织化主体的比重持续上升。
这意味着，供应商的核心竞争力正从单一产品的性能与价格，转向跨模块协同、场景深度适配与生态整合的系统能力。博世此次在汉诺威的展示，是对这一趋势的系统性回应。
在博世展台的众多展品中，商用车电控气压制动系统（EBS）值得特别关注。自2025年7月1日起，中国对符合条件的部分新生产营运货车强制要求安装EBS，法规刚需催生了巨大的市场窗口。博世本土化打造的EBS已完成超百万公里道路验证，采用全冗余设计，符合法规强制要求，并已率先搭载于多家主流车企的新车型上。
但如果只将EBS理解为“合规产品”，就低估了它的产业价值。在电动重卡时代，制动系统的角色正在发生根本性转变——从单纯的“减速装置”升级为“能量回收的关键执行层”。
博世EBS的核心竞争力恰恰体现在这一维度。在港外转运等频繁上下坡、启停的场景中，EBS通过精准管理电机制动与气压制动的衔接，将能量回收效率做到最优，使单车每日可多回收约5%的制动能量，折合电量视车型与运营工况而定；并且相比传统制动系统，EBS控制响应速度提升约40%，空载与满载制动减速度偏差小于10%；与高级驾驶辅助系统（ADAS）深度联调后，自动紧急制动（AEB）从信号决策到稳定制动的时间缩短约50%。
从行业视角看，EBS的竞争已从“基础制动安全”演进到“能不能精准地回收能量、能不能与电驱桥、驾驶辅助系统无缝协同”，而博世的优势在于，它将乘用车领域深厚的制动技术积淀系统性地迁移到了商用车场景，并通过本土研发团队完成了适配商用车工况的专项标定。
如果说EBS代表了制动系统的进化，那么博世重型电驱桥（HDeAxle）则代表了驱动系统的革命。
当前“油改电”商用车普遍采用中央驱动模式，存在传动效率低、重量大、空间占用多等结构性问题。博世自2021年起开发电驱桥系统，2023年率先推出单电机四挡变速箱方案，2025年迭代升级，全面覆盖18吨至49吨的纯电、混动及燃料电池重卡。
并且这一产品线的核心价值清晰可见：效率层面，采用第四代碳化硅功率模块，搭配大功率高速扁线电机和成熟高效的圆柱斜齿方案变速箱，通过智能扭矩分配和能量管理策略，显著提升整车驱动效率。轻量化层面，博世重型电驱桥采用创新的分段式设计，深度集成电机、差速器和变速箱，结构紧凑，变速箱壳体选用高强度轻量化铝合金，并搭配极简化电控电动换挡机构，进一步减轻了整桥重量，有效提升车辆载货能力，对于按吨核算运价的干线物流，结构减重直接转化为车队的运力收入。可靠性层面，核心部件按150万公里载荷谱开发，防护等级IP67，通过50g冲击耐久测试。截至目前，博世重型电驱桥已在全国100多个典型运营场景累计稳定运营超1亿公里。
从行业趋势看，电驱桥正在成为新能源重卡的核心竞争高地。有行业分析预测，2026年将成为重型电驱桥市场爆发的元年。博世凭借模块化、平台化的产品矩阵，在这一赛道中已建立起从技术到规模的双重壁垒。
值得一提的是，博世此次参展最值得行业思考的，或许不是某一款单品，而是其提出的“跨域协同”理念。
传统商用车开发模式下，动力、底盘、制动、转向、热管理等系统各自为战，整车性能受制于“木桶效应”。博世依托高性能中央计算架构，将动力、底盘与驾驶辅助系统纳入统一调度。其车辆集成平台将运动域、动力域和车身域的功能整合在同一中央计算平台上，通过电驱桥、EBS与转向系统的协同控制，使车辆在低附着路面、长下坡、紧急避障等复杂工况下的操控稳定性显著提升。
此外，博世还带来了能量与运动跨域集成控制方案。该方案尝试打通动力总成、制动、转向等系统之间的协同边界，并结合道路预测等数据，对前方路况变化进行预判，动态优化动能回收效率、动力输出策略与整车运动姿态，实现能耗、安全性与操控性的综合优化。
载得更多——集成式电驱桥方案可减重约400kg，商用车电动助力转向系统（EPS）等核心底盘部件的高度集成，让整车质量在法规约束下释放出更多载重空间。
算得更准——通过整车控制器（VCU）软件算法实现驾驶辅助、动力系统、线控制动、热管理的最优协同，车辆综合能耗可再降低3%-5%；实测中，轻卡常温工况节能10%、冬季低温工况节能20%，重卡综合工况节能4%-8%，按特定运营场景与电价测算，相当于为司机每月多省电费约1000元。
停机更少——EBS与ADAS协同可降低超过30%的事故率，减少计划外停运工时。
省得更实——热管理系统统筹动力电池、电驱与驾驶室的多源冷热需求，将省下的电能转化为真实续航。
从产业逻辑来看，跨域协同的价值不仅在于技术本身，更在于它改变了供应商与主机厂的合作范式，博世正从零部件供应商向系统解决方案伙伴转型。
2025年中国商用车出口量突破百万辆，创历史新高。但“产品出海”与“生态出海”之间，横亘着巨大的能力鸿沟。海外法规认证周期长、门槛高；欧洲高速巡航、山区长坡、老城窄巷、冬季冰雪等混合场景，对动力适配和低温可靠性提出系统要求；售后保障不完备制约出勤率；本地供应链不完善放大落地难度。
而博世在出海领域的差异化优势在于“双重基因”：一方面，深耕中国商用车市场二十余年，深谙本土主机厂的技术路线和成本诉求；另一方面，覆盖全球的业务布局使其对各国法规标准与差异化场景有着深刻理解。这种“本土积淀+全球资源”的双重赋能，使博世能够输出一站式系统性出海方案，覆盖合规准入、场景适应性、海外服务体系等核心命题。
从更深层的行业角度看，中国商用车出海，不再是简单贸易，而是“法规+场景+服务+供应链+数据”的体系竞争。博世的角色，正在从零部件供应商升级为出海系统伙伴。展台上，热管理（TMS）、300千瓦氢动力模块（FCPM-C300）、ServoE全电动转向系统等产品也在无声地宣示，博世亮相汉诺威带来的不是单点新品，而是一条清晰的主线——为中国商用车出海提供全方位、全周期支持。</t>
        </is>
      </c>
      <c r="L435" s="49" t="inlineStr">
        <is>
          <t>- Bosch는 2035년까지 HDV 사업 매출을 현재 40억 유로 이상에서 80억 유로 이상으로 두 배 확대할 목표 제시, 전세계 대형트럭 생산량은 2026년 약 330만대에서 2035년 400만대로 증가 전망
- 2025년 CV 판매량은 미국 약 1395만대, 중국 429.6만대(YoY 10.9%↑), EU 179.3만대(YoY 8.1%↓)로 시장별 차이 존재
- Bosch는 상용차 전자제어 공압브레이크시스템(EBS)과 대형 전기구동차축(HDeAxle)을 공개, EBS는 브레이크 응답속도 약 40% 향상, 제동에너지 회수 효율 약 5% 개선, HDeAxle은 약 400kg 경량화 및 전국 100여 곳 운영 현장에서 누적 1억km 안정 운행</t>
        </is>
      </c>
      <c r="M435" s="58" t="inlineStr"/>
      <c r="N435" s="51" t="inlineStr">
        <is>
          <t>https://finance.sina.com.cn/wm/2026-09-19/doc-iniskcea7564334.shtml</t>
        </is>
      </c>
    </row>
    <row r="436" ht="72" customHeight="1">
      <c r="A436" s="28" t="n">
        <v>435</v>
      </c>
      <c r="B436" s="28" t="inlineStr">
        <is>
          <t>2026-09-20</t>
        </is>
      </c>
      <c r="C436" s="28" t="inlineStr">
        <is>
          <t>2026-09-19</t>
        </is>
      </c>
      <c r="D436" s="29" t="inlineStr">
        <is>
          <t>유럽</t>
        </is>
      </c>
      <c r="E436" s="28" t="inlineStr">
        <is>
          <t>중국어(간체)</t>
        </is>
      </c>
      <c r="F436" s="28" t="inlineStr">
        <is>
          <t>뉴스</t>
        </is>
      </c>
      <c r="G436" s="30" t="inlineStr">
        <is>
          <t>Sina 商用车 태그</t>
        </is>
      </c>
      <c r="H436" s="30" t="inlineStr">
        <is>
          <t>商用车 태그</t>
        </is>
      </c>
      <c r="I436" s="31" t="inlineStr">
        <is>
          <t>“长沙造”商用车秀硬核实力｜“当好排头兵 创造新业绩”专栏</t>
        </is>
      </c>
      <c r="J436" s="31" t="inlineStr">
        <is>
          <t>'창사 제조' CV의 견실한 실력, '선봉대 역할 수행해 새로운 실적 창출' 특집</t>
        </is>
      </c>
      <c r="K436" s="31" t="inlineStr">
        <is>
          <t>北汽福田、三一重卡、博世等企业携核心产品或技术亮相汉诺威国际交通运输博览会
在汉诺威车展上，来自长沙企业的产品吸引了众多客商的关注。  受访者供图
长沙晚报9月18日讯（全媒体记者 匡小娟）2026年IAA Transportation（汉诺威国际交通运输博览会，简称“汉诺威车展”）目前正在德国举行，作为全球商用车领域重要的国际展会，本届展会汇聚了全球40余个国家的1700余家参展商。长沙经开区相关企业北汽福田、三一重卡、博世等企业均携核心产品或技术重磅亮相，在电动化、智能化、全球化赛道上展现出强劲竞争力。
据悉，三一重卡联合普茨迈斯特以“Here to stay”为主题首次亮相汉诺威车展，携636kWh电动重卡、电动载货车、电动搅拌车等旗舰电动产品登场。核心展品SE636电动重卡是中国首个通过欧盟WVTA整车型式认证的纯电动重卡量产车型，已在德国等欧洲多国真实工况中运营。该车续航达500公里，整车轻量化至10.9吨，精准匹配欧洲多工况运输需求。
值得一提的是，三一重卡是本届展会中极少数提供现场实车试驾体验的中国参展企业，现场开辟全长2公里的专业试驾通道，来自德国、荷兰、波兰等多国物流企业客户与职业司机到场体验，车辆的加速平顺性、能量回收效率与驾驶室静谧性获得普遍好评。
展会现场，北汽福田携全谱系产品与六大自研核心零部件集中亮相，围绕架构平台、三电系统、智能驾驶与智慧座舱，呈现多项首创及自主研发成果，覆盖干线物流、城市环卫、城市配送、公共客运等欧洲主流运输场景，为全球物流低碳、智慧升级提供更具场景适应性的技术方案。
北汽福田长沙超级卡车工厂是其在长沙经开区的重要生产基地，产品覆盖国内、海外物流场景及专用车等细分场景。2025年5月，北汽福田全新欧航M6平台产品在该工厂下线。为满足生产需求，北汽福田首期投资1.2亿元对该工厂进行改造升级，实现混线柔性化生产。
在本届汉诺威车展上，博世宣布，将依托全球一级系统供应商的核心优势，加速推动行业向替代动力、全新整车架构转型。博世汽车部件（长沙）有限公司2004年落户长沙经开区，是湖南首家全球“灯塔工厂”，累计投资超25亿元。2025年10月，博世电驱动系统（中国）产业化研发中心在长沙经开区正式启用，聚焦电驱动系统关键技术研发与改造全流程，形成“研发—测试—量产”一体化闭环。截至今年3月，该研发中心已启动6条新型产线建设，产线成本降低40%，设备交付周期缩短30%。
上述企业的亮相，是长沙经开区新能源商用车产业加速走向全球的一个缩影。近年来，长沙经开区已形成以智能装备（工程机械）、汽车制造、电子信息为主导的“3+3+X”现代化产业体系。依托工程机械、汽车及零部件等产业基础，园区正加快推动新能源商用车整车及核心零部件产业集聚。目前，园区集聚近3.2万家商事主体，其中，35家国家级专精特新“小巨人”企业、14家国家制造业单项冠军企业，共同铸就了园区发展的“硬脊梁”。</t>
        </is>
      </c>
      <c r="L436" s="31" t="inlineStr">
        <is>
          <t>- BAIC Foton, SANY 중형트럭, 보스자동차 등 창사경제개발구 기업들이 하노버 IAA Transportation에서 핵심 제품·기술 선보임
- SANY 중형트럭이 636kWh급 전동 중형트럭 SE636을 공개, 유럽 WVTA 전차종 인증을 통과한 중국 최초 순수전기 중형트럭 양산모델로 주행거리 500km·경량화 10.9톤 달성
- BAIC Foton 창사 초대형 트럭 공장은 2025년 5월 신형 오우항 M6 플랫폼 양산 개시, 12억 위안 투자로 혼류 유연생산 전환 완료; 보스자동차는 2025년 10월 창사에 전동구동시스템 산업화 연구개발센터 가동, 생산라인 원가 40% 절감·설비 인도주기 30% 단축</t>
        </is>
      </c>
      <c r="M436" s="32" t="inlineStr"/>
      <c r="N436" s="33" t="inlineStr">
        <is>
          <t>https://k.sina.com.cn/article_7517400647_1c0126e470590996r6.html</t>
        </is>
      </c>
    </row>
    <row r="437" ht="72" customHeight="1">
      <c r="A437" s="46" t="n">
        <v>436</v>
      </c>
      <c r="B437" s="46" t="inlineStr">
        <is>
          <t>2026-09-20</t>
        </is>
      </c>
      <c r="C437" s="46" t="inlineStr">
        <is>
          <t>2026-09-19</t>
        </is>
      </c>
      <c r="D437" s="47" t="inlineStr">
        <is>
          <t>유럽</t>
        </is>
      </c>
      <c r="E437" s="46" t="inlineStr">
        <is>
          <t>중국어(간체)</t>
        </is>
      </c>
      <c r="F437" s="46" t="inlineStr">
        <is>
          <t>뉴스</t>
        </is>
      </c>
      <c r="G437" s="48" t="inlineStr">
        <is>
          <t>Sina 商用车 태그</t>
        </is>
      </c>
      <c r="H437" s="48" t="inlineStr">
        <is>
          <t>商用车 태그</t>
        </is>
      </c>
      <c r="I437" s="49" t="inlineStr">
        <is>
          <t>电机也有“专属空调”？这套技术直接贴脸降温</t>
        </is>
      </c>
      <c r="J437" s="49" t="inlineStr">
        <is>
          <t>전기모터에도 '전용 에어컨'이? 이 기술이 직접 방열해 온도를 낮춘다</t>
        </is>
      </c>
      <c r="K437" s="49" t="inlineStr">
        <is>
          <t>跑千里干线、爬矿山陡坡，重型商用车的动力能不能全程“不掉线”，直接决定了每一趟运输的效率。近日，在2026德国汉诺威国际交通运输博览会上，嘉定外冈企业精进电动科技股份有限公司带来了让重卡动力全程在线的硬核方案，发布最新自主研发的重型商用车油冷扁线电机平台，用超级油冷技术破解重载高温顽疾。
对跑长途干线、矿山基建的重型商用车来说，重载连轴转是创收的刚需。近些年新能源重卡渗透率一路往上走，但驱动电机的“高温焦虑”却成了行业绕不开的痛点。这就好比人长时间高强度干活会中暑脱力，电机长期满负荷跑下来也容易“发高烧”，温度一上去动力就跟着“降档”，持续输出能力大打折扣。
针对这一行业难题，精进电动在全新发布的重卡油冷大直径扁线电机平台上，用上了完全自主研发的超级油冷技术。“传统冷却大多是围着电机外壳‘绕圈走’，热量要从内部层层传出来才能被带走，降温总慢半拍。”精进电动首席执行官刘军山介绍，“我们这套技术就像直接给电机最烫的核心区域加了台‘专属空调’，对着绕组高温区直吹，热量刚冒出来就被带走。”
据介绍，该技术的核心是把冷却介质直接送到电机绕组附近的高温核心区，精准对准发热最集中的部位“精准降温”。“也正因如此，这款电机平台的持续转矩输出能力能达到峰值转矩的90%，哪怕长时间重载爬坡、跑干线，动力也能全程在线不缩水。”刘军山说道。
除了冷却技术，这款电机的“内里”也同样下足了功夫。据了解，该产品采用多层平衡扁线绕组设计，搭配高性能永磁体和低损耗硅钢片，通俗点说就是把电机内部的“动力线圈”排布得更紧密、更规整，电能转化成动力的损耗被压到极低，整机最高效率超过98%，既有劲又省电。
精进电动科技股份有限公司成立于2008年，主要从事电驱动系统的研发、生产、销售及服务，在高效高性能驱动电机、碳化硅和硅基控制器、精密机械传动、系统电控、储能系统以及电驱动系统集成方面有深厚的技术积淀。
特别声明：本文经上观新闻客户端的“上观号”入驻单位授权发布，仅代表该入驻单位观点，“上观新闻”仅为信息发布平台，如您认为发布内容侵犯您的相关权益，请联系删除!</t>
        </is>
      </c>
      <c r="L437" s="49" t="inlineStr">
        <is>
          <t>- 자딩 외국인투자기업 징진전동과기가 하노버 IAA Transportation에서 대형 CV용 오일냉각 편평선 전기모터 플랫폼을 공개, 자체 개발한 초강력 오일냉각 기술로 중부하 고온 병목을 해결
- 냉각재를 전기모터 코일 인근 고온 핵심부위에 직접 투입하는 정밀 방열 방식으로 지속 토크 출력이 피크 토크의 90%에 달해 장시간 중부하 등판·주행에도 성능 저하가 없음
- 다층 균형 편평선 코일 설계와 고성능 영구자석체·저손실 규소강판 적용으로 전체 시스템 최고 효율 98% 이상 달성</t>
        </is>
      </c>
      <c r="M437" s="58" t="inlineStr"/>
      <c r="N437" s="51" t="inlineStr">
        <is>
          <t>https://k.sina.com.cn/article_5952915705_162d248f906703orju.html</t>
        </is>
      </c>
    </row>
    <row r="438" ht="72" customHeight="1">
      <c r="A438" s="28" t="n">
        <v>437</v>
      </c>
      <c r="B438" s="28" t="inlineStr">
        <is>
          <t>2026-09-20</t>
        </is>
      </c>
      <c r="C438" s="28" t="inlineStr">
        <is>
          <t>2026-09-19</t>
        </is>
      </c>
      <c r="D438" s="29" t="inlineStr">
        <is>
          <t>유럽</t>
        </is>
      </c>
      <c r="E438" s="28" t="inlineStr">
        <is>
          <t>중국어(간체)</t>
        </is>
      </c>
      <c r="F438" s="28" t="inlineStr">
        <is>
          <t>뉴스</t>
        </is>
      </c>
      <c r="G438" s="30" t="inlineStr">
        <is>
          <t>Sina 商用车 태그</t>
        </is>
      </c>
      <c r="H438" s="30" t="inlineStr">
        <is>
          <t>商用车 태그</t>
        </is>
      </c>
      <c r="I438" s="31" t="inlineStr">
        <is>
          <t>马泽江率团赴德国开展经贸交流活动</t>
        </is>
      </c>
      <c r="J438" s="31" t="inlineStr">
        <is>
          <t>마쩌장 시서기, 독일에서 경제무역 교류 활동 전개</t>
        </is>
      </c>
      <c r="K438" s="31" t="inlineStr">
        <is>
          <t>9月15日至18日，市委书记马泽江率团赴德国开展经贸交流活动，走进德国汉诺威国际商用车展览会，对接海外市场资源，深化随州市与德国有关方面在贸易投资、科技创新等领域务实合作，引导本土企业加快海外布局、拓展国际市场，全力推动随州专汽出海提速提质。
德国汉诺威国际商用车展览会是全球规模最大、行业影响力最强的商用车行业盛会，被誉为全球商用车产业发展的“风向标”。马泽江在展会现场边走边看，详细考察全球商用车前沿技术，重点了解产业绿色转型和电动化、智能化发展趋势，认真学习先进制造理念与市场运营经验，推介随州专汽产业优势、产业配套能力，积极拓展产业合作空间。
作为“中国专用汽车之都”，我市持续引导专汽企业主动“走出去”，积极参加国内外高水平专业展会，大力拓展国际业务，专汽出海步伐不断加快。今年1至8月，全市汽车及零部件出口27.7亿元，同比增长86.3%，外贸增长势头强劲。本次展会上，我市时代电动科技（湖北）有限公司携重型商用车分布式电驱桥等多款核心产品亮相，市汽车行业协会组织16家专汽及零部件企业现场观展，对标国际前沿，学习产业转型升级经验，对接洽谈潜在合作项目。马泽江现场与各位企业家交流，勉励大家抢抓全球产业变革机遇，持续打磨产品品质，推动专汽产品向定制化、新能化发展，不断深耕国际市场，提升“随州智造”海外知名度及国际市场份额。
出访期间，马泽江还拜访了德国布朗菲斯市政府、德国湖北同乡会、德国黑森州莱茵一美因中小企业联合会，考察了宝马汽车集团，推介随州经济社会发展情况及投资环境，围绕专汽及零部件、特色农产品、进出口贸易、新能源等领域合作进行深入交流和对接，并见证湖北三多能源技术有限公司与德国普里瓦特有限责任公司签订新能源产品代理框架合作协议、湖北齐星集团与莱茵一美因中小企业联合会签订专用汽车领域框架合作协议。</t>
        </is>
      </c>
      <c r="L438" s="31" t="inlineStr">
        <is>
          <t>- 수이저우시 서기 마쩌장이 9월 15일부터 18일까지 독일을 방문해 하노버 국제상용차전시회를 참관하고 해외 시장 자원 연계 및 무역투자·과학기술혁신 협력을 강화
- 올해 1-8월 수이저우시 전체 자동차 및 부품 수출액이 27.7억 위안으로 전년 대비 86.3% 증가
- 방문 기간 후베이 산둬능원기술유한공사와 독일 Purelwatt사가 신에너지 제품 대리 프레임워크 협력협의를 체결했고, 후베이 치싱그룹과 라이프치히-미텔도이칠란트 중소기업연합회가 전용차 분야 프레임워크 협력협의를 체결</t>
        </is>
      </c>
      <c r="M438" s="32" t="inlineStr"/>
      <c r="N438" s="33" t="inlineStr">
        <is>
          <t>https://finance.sina.com.cn/wm/2026-09-19/doc-inisifyf2738268.shtml</t>
        </is>
      </c>
    </row>
    <row r="439" ht="72" customHeight="1">
      <c r="A439" s="53" t="n">
        <v>438</v>
      </c>
      <c r="B439" s="53" t="inlineStr">
        <is>
          <t>2026-09-20</t>
        </is>
      </c>
      <c r="C439" s="53" t="inlineStr">
        <is>
          <t>2026-09-18</t>
        </is>
      </c>
      <c r="D439" s="54" t="inlineStr">
        <is>
          <t>유럽</t>
        </is>
      </c>
      <c r="E439" s="53" t="inlineStr">
        <is>
          <t>영어</t>
        </is>
      </c>
      <c r="F439" s="53" t="inlineStr">
        <is>
          <t>뉴스</t>
        </is>
      </c>
      <c r="G439" s="55" t="inlineStr">
        <is>
          <t>electrive.com</t>
        </is>
      </c>
      <c r="H439" s="55" t="inlineStr">
        <is>
          <t>Commercial Vehicles</t>
        </is>
      </c>
      <c r="I439" s="56" t="inlineStr">
        <is>
          <t>Delivan targets over 100 UK dealers in electric van push</t>
        </is>
      </c>
      <c r="J439" s="56" t="inlineStr">
        <is>
          <t>Delivan, 영국 전기밴 시장 공략 위해 딜러 100곳 이상 목표</t>
        </is>
      </c>
      <c r="K439" s="56" t="inlineStr">
        <is>
          <t>Chinese commercial vehicle brand Delivan is targeting a network of more than 100 UK dealerships as it looks to establish itself in the European electric light commercial vehicle market. The Chery-owned brand is currently exhibiting its first production models at IAA Transportation in Hanover.
At IAA Transportation, the Chery Commercial Vehicle LCV brand has unveiled its ‘Europe-developed’ range of electric vans and conversion solutions ahead of a planned European launch next year. This includes three vehicles all based on the same platform: L1H1 and L2H3 panel vans, plus an L3 chassis cab.
According to a press release, the range offers batteries from 50.4kWh to 97.4 kWh, “with up to 426km of WLTP combined range and charging from 15 to 80 per cent in approximately 22 minutes”. Additionally, the L2H3 includes up to 11.6m³ of cargo capacity while the L1H1 offers a payload of up to 1400kg. The L3 chassis cab meanwhile has a payload capacity of up to 2,120kg for ‘specialist applications’.
The brand states that these vehicles form part of its wider “1+3” proposition, which includes supporting services such as connected fleet management tools, remote diagnostics and maintenance, plus conversion and customisation through specialist partners.
Delivan has said it plans to build a network of UK dealerships over the next five years as it expands across Europe. It has not yet confirmed which dealers will form part of the network, although it has previously indicated that some existing Chery car dealers could become Delivan outlets, alongside dedicated commercial vehicle centres. The UK is one of several key European markets for the brand, alongside Germany, France, Spain, Italy and the Nordic countries.
AM Onlinequotes Ross Davies, COO of Chery Commercial Vehicle UK as saying: “If we look at a five-year plan, that would be 100+ sites over the UK. Our target is to scale that up sustainably over the next five years. The key for us at the launch is to have the right representation across the core areas of the market, as well as covering any fleet customer requirements that we may have. That’s an organic process. And we will realise that there are grey spots within the market and step by step we will fill those spots as we go.”
In a press release, Yueqiong Gong, vice president of Chery Holding Group and general manager of Chery Commercial Vehicle, added: “Using real-time connected-vehicle data, our in-house smart system applies AI to connect the entire operational chain – from individual vehicles to fleet management. Every vehicle, every kilometer of operational data is turned into measurable, tangible returns for our customers – making their operations safer and more efficient.”
Your email address will not be published.Required fields are marked*</t>
        </is>
      </c>
      <c r="L439" s="56" t="inlineStr">
        <is>
          <t>- Chery 산하 CV 브랜드 Delivan이 유럽 전기 LCV 시장 진출을 위해 향후 5년간 영국 딜러망 100곳 이상 구축을 목표로 제시
- IAA Transportation에서 L1H1·L2H3 밴과 L3 섀시캡 등 동일 플랫폼 기반 유럽형 전기밴 3종을 공개, 배터리 50.4-97.4kWh로 WLTP 복합 주행거리 최대 426km, 15-80% 충전 약 22분 소요
- L1H1 최대 적재량 1,400kg, L2H3 화물적재공간 최대 11.6㎥, L3 섀시캡 적재량 최대 2,120kg이며 독일·프랑스·스페인·이탈리아·북유럽 등과 함께 영국을 핵심 시장으로 지목</t>
        </is>
      </c>
      <c r="M439" s="44" t="inlineStr">
        <is>
          <t>Chery CV DELIVAN 유럽 전략 발표</t>
        </is>
      </c>
      <c r="N439" s="57" t="inlineStr">
        <is>
          <t>https://www.electrive.com/2026/09/18/delivan-targets-over-100-uk-dealers-in-electric-van-push</t>
        </is>
      </c>
    </row>
    <row r="440" ht="72" customHeight="1">
      <c r="A440" s="28" t="n">
        <v>439</v>
      </c>
      <c r="B440" s="28" t="inlineStr">
        <is>
          <t>2026-09-20</t>
        </is>
      </c>
      <c r="C440" s="28" t="inlineStr">
        <is>
          <t>2026-09-18</t>
        </is>
      </c>
      <c r="D440" s="29" t="inlineStr">
        <is>
          <t>유럽</t>
        </is>
      </c>
      <c r="E440" s="28" t="inlineStr">
        <is>
          <t>중국어(간체)</t>
        </is>
      </c>
      <c r="F440" s="28" t="inlineStr">
        <is>
          <t>뉴스</t>
        </is>
      </c>
      <c r="G440" s="30" t="inlineStr">
        <is>
          <t>Sina 商用车 태그</t>
        </is>
      </c>
      <c r="H440" s="30" t="inlineStr">
        <is>
          <t>商用车 태그</t>
        </is>
      </c>
      <c r="I440" s="31" t="inlineStr">
        <is>
          <t>直面欧洲市场门槛 中国商用车DELIVAN亮出“与欧洲共建”打法</t>
        </is>
      </c>
      <c r="J440" s="31" t="inlineStr">
        <is>
          <t>유럽 시장 문턱에 정면 도전, 중국 CV DELIVAN '유럽과 공동 구축' 전략 제시</t>
        </is>
      </c>
      <c r="K440" s="31" t="inlineStr">
        <is>
          <t>9月14日，德国汉诺威。在2026年德国国际商用车展（IAA Transportation 2026）上，奇瑞商用车携全球化智能商用车品牌DELIVAN、C&amp;CTRUCKS及能源解决方案亮相，并发布面向欧洲市场的首期产品及技术方案。
欧洲是全球商用车技术标准与准入要求最严格的市场之一。对于新进入者而言，能否在产品定义、法规验证与本地服务三个环节同时过关，往往决定着能否真正站住脚。此次DELIVAN给出的路径，是“与欧洲共建”。
进入欧洲市场，首先面对的是成体系的准入要求：排放与安全法规、能耗与续航测试规程（WLTP），以及成熟的改装与后市场生态。企业不仅要证明产品达标，还要证明产品能融入欧洲用户已有的运营方式。
DELIVAN没有选择把成熟车型直接导入海外市场。据现场介绍，前期产品团队围绕英国、德国、法国、荷兰和西班牙五个欧洲国家开展需求调研，并通过PMC（Product Marketing Committee，产品市场委员会）与当地利益相关方建立链接，把真实运营需求反馈至产品开发。
奇瑞商用车英国公司COO Ross Davies进行DELIVAN产品发布
奇瑞商用车英国公司COO（首席运营官）Ross Davies在发布会上表示：“Europe is the standard we chose for ourselves. This is what defines DELIVAN. Built not only for Europe, but with Europe.（我们选择以欧洲为标准，这也定义了DELIVAN。我们不仅为欧洲打造产品，更与欧洲携手共建生态。）”
此次发布的两款基础VAN车型为L1H1和L2H3，覆盖城市配送、最后一公里物流及专业运输等场景：L2H3最大货厢容积11.6m³，L1H1最大有效载荷1400kg，两款车拖拽能力最高2500kg；L3CC最大有效载荷2120kg。电动化方面，提供50.4kWh、68.7kWh、97.4kWh三种电池容量，WLTP综合续航在限速100km/h条件下最高426km，支持15%至80%约22分钟快速充电。
为适应欧洲多样化气候，DELIVAN还围绕高寒、湿热、干热等极端环境开展多轮整车验证，并按照欧洲相关法规、标准及目标市场准入要求推进开发。
Crew VAN、Fridge Box、Tools Storage和3 Way Tipper四款专业改装车型同步亮相，基于DELIVAN 基型车与L3CC底盘车开发，与欧洲当地专业改装伙伴共同打造。
DELIVAN副总经理、产品总工程师王珊与法国改装厂GRUAU董事长Patrick Gruau现场颁布改装授权书
目前，DELIVAN已与GRUAU、SORTIMO、JUNGE、BOTT等多家欧洲本地合作伙伴开展改装授权；展会期间还与多家欧洲本地合作伙伴举行战略签约，合作覆盖车辆全生命周期服务及商业应用等领域。
DELIVAN总经理助理、营销公司副总经理、DELIVAN服务总监陈锋与Dekra执行副总裁Guido Kutschera现场进行业务战略签约
展会现场，DELIVAN同步展示DELIVAN I、DELIVAN PRO、DELIVAN X三大业务体系：车队管理系统的数据化运营、以Uptime Centre为代表的服务保障，以及面向改装市场的灵活适配，与整车产品共同构成“1+3”体系。
按照规划，核心车型及相关解决方案将于2027年逐步进入市场。从伯明翰的品牌首发，到汉诺威的产品落地，中国商用车企业在欧洲的竞争，正在从“能不能进来”转向“能不能留下来”。（心月）</t>
        </is>
      </c>
      <c r="L440" s="31" t="inlineStr">
        <is>
          <t>- 체리 CV가 IAA Transportation 2026에서 글로벌 지능형 CV 브랜드 DELIVAN·C&amp;CTRUCKS 및 에너지 솔루션을 공개, 유럽 시장 대상 첫 제품·기술 방안 발표
- 영국·독일·프랑스·네덜란드·스페인 5개국 수요조사와 PMC(제품마케팅위원회)를 통해 유럽 현지 운영 요구를 반영해 개발, L1H1·L2H3 두 기본 VAN 모델 출시(최대 화물칸 11.6㎥, 최대 유효탑재량 1400kg, WLTP 종합주행거리 최대 426km, 15%-80% 약22분 급속충전)
- GRUAU·SORTIMO·JUNGE·BOTT 등 유럽 개조업체와 협력해 Crew VAN 등 4종 전문 개조 차량 공개, 핵심 차종 및 솔루션은 2027년부터 순차 시장 진입 예정</t>
        </is>
      </c>
      <c r="M440" s="52" t="inlineStr">
        <is>
          <t>Chery CV DELIVAN 유럽 전략 발표</t>
        </is>
      </c>
      <c r="N440" s="33" t="inlineStr">
        <is>
          <t>https://finance.sina.com.cn/roll/2026-09-18/doc-inisfpqz3366681.shtml</t>
        </is>
      </c>
    </row>
    <row r="441" ht="72" customHeight="1">
      <c r="A441" s="53" t="n">
        <v>440</v>
      </c>
      <c r="B441" s="53" t="inlineStr">
        <is>
          <t>2026-09-20</t>
        </is>
      </c>
      <c r="C441" s="53" t="inlineStr">
        <is>
          <t>2026-09-18</t>
        </is>
      </c>
      <c r="D441" s="54" t="inlineStr">
        <is>
          <t>유럽</t>
        </is>
      </c>
      <c r="E441" s="53" t="inlineStr">
        <is>
          <t>한국어</t>
        </is>
      </c>
      <c r="F441" s="53" t="inlineStr">
        <is>
          <t>뉴스</t>
        </is>
      </c>
      <c r="G441" s="55" t="inlineStr">
        <is>
          <t>월간수소경제 (H2News)</t>
        </is>
      </c>
      <c r="H441" s="55" t="inlineStr">
        <is>
          <t>뉴스</t>
        </is>
      </c>
      <c r="I441" s="56" t="inlineStr">
        <is>
          <t>유럽 수소트럭, ‘실증’ 넘어 상용화 시동</t>
        </is>
      </c>
      <c r="J441" s="56" t="inlineStr">
        <is>
          <t>유럽 수소트럭, ‘실증’ 넘어 상용화 시동</t>
        </is>
      </c>
      <c r="K441" s="56" t="inlineStr">
        <is>
          <t>유럽 수소트럭 시장의 판이 바뀌고 있다. 기술개발과 실증사업을 중심으로 움직였던 유럽 수소상용차 시장이 다임러트럭, 볼보그룹, 스카니아, 이베코 등 주요 상용차 제조사들의 잇따른 수소트럭 상용화 계획과 함께 실제 고객 운송과 시장 투입을 준비하는 단계로 넘어가고 있다.
여기에 도요타·보쉬 등 핵심 부품 기업과 에어리퀴드·토탈에너지·MB에너지 등 수소 공급·에너지 기업까지 합류하면서 수소트럭 상용화를 위한 공급망과 충전 인프라 구축도 속도를 내고 있다.다임러·볼보 이어 스카니아·이베코도 상용화 시동
다임러트럭과 볼보그룹은 최근 도요타, 보쉬, 에어리퀴드, 토탈에너지, TEAL 모빌리티, MB에너지와 함께 유럽 수소모빌리티 확대를 위한 협력 계획을 공개했다.
이들은 수소가 장거리·고하중 운송과 신속한 연료 보급, 높은 운용 유연성이 요구되는 대형 상용차 분야에서 배터리전기트럭을 보완할 수 있는 핵심 수단이라는 데 뜻을 모으고, 2030년을 목표로 독일을 중심으로 유럽 수소트럭 보급을 확대한다는 계획이다.
다임러트럭은 수소전기트럭의 실도로 주행을 통해 약 60만km의 운행 데이터를 확보했다. 이를 바탕으로 2020년대 말까지 수소트럭 사업에 수억 유로를 투자하고, 올해 말부터 수소트럭 100대를 소량 생산해 물류 현장에 투입할 예정이다. 내년에는 수소엔진트럭의 시장 출시도 준비하고 있다.
볼보그룹은 2030년 시장 출시를 목표로 수소전기트럭과 수소엔진트럭 등 수소 기반 동력 솔루션에 상당한 투자를 진행하고 있다. 지난해부터는 북유럽 일부 고객사를 대상으로 수소전기트럭과 수소엔진트럭의 일반도로 시범 운행도 진행하고 있다.
스카니아와 이베코도 수소트럭 상용화를 위한 구체적인 움직임에 나섰다.
스카니아는 도요타와 손잡고 도요타의 3세대 연료전지 시스템을 적용한 대형 수소전기트럭 40대를 실제 운송 현장에 투입한다. 차량에는 총 300kW급 도요타 연료전지 시스템이 탑재되며, 첫 차량은 2027년 1분기부터 운행에 나선다.
이베코는 도요타와 EU 지원 Horizon Europe 프로젝트인 ‘EMPOWER’를 통해 차세대 수소전기트럭 개발에 착수했다. 도요타가 연료전지 시스템을 공급하고 이베코가 차량 개발과 통합, 검증을 맡는 구조다. 양사는 300kW급 도요타 연료전지 시스템을 기반으로 900km 이상 주행이 가능한 차세대 ‘S-eWay Fuel Cell’을 개발하고 있으며, 올해 4분기 검증을 시작해 2027년 상반기 실도로 시험에 들어갈 계획이다.
4개 업체의 움직임에서 눈여겨볼 부분은 도요타의 역할이다.
도요타는 자사 차량에 수소 기술을 적용하는 데 그치지 않고 유럽 주요 상용차 제조사에 연료전지 시스템을 공급하는 방식으로 사업 영역을 넓히고 있다.
도요타의 3세대 연료전지 시스템은 2세대 대비 내구성을 최대 2배 높이고 연료효율을 20% 개선한 것이 특징이다. 셀 설계와 제조공정 혁신을 통해 생산비용을 낮추고, 대형 상용차에 적용할 수 있도록 시스템을 소형화했다. 현재 유럽 상용차에 적용되는 시스템은 300kW급이다.
도요타가 유럽 상용차 제조사들과 협력을 확대하는 것은 3세대 연료전지 시스템의 실제 운송 현장 적용을 늘려 성능과 운용 효율, 총소유비용(TCO)을 검증하는 동시에 대형 상용차 시장에서 연료전지 시스템 적용처를 확대하기 위함이다.
특히 스카니아와 이베코 차량에 자사 연료전지 시스템을 적용하면 실제 물류 현장에서 장거리·고하중 운송 데이터를 확보할 수 있다. 이를 통해 기술적 완성도뿐 아니라 운용성과 총소유비용(TCO) 등 사업성을 검증할 수 있다는 의미다.
보쉬도 연료전지 시스템과 핵심 부품, 충전 기술을 통해 수소트럭 생태계 구축에 참여한다. 보쉬는 3000만km 이상의 실도로 주행을 통해 검증한 연료전지 시스템을 기반으로 기체수소 차량용 핵심부품을 공급하고, 액체수소와 기체수소 모두에 대응하는 충전 기술을 제공할 계획이다.독일, 차량과 충전소 동시에 키운다
차량 기술이 빠르게 발전하더라도 수소를 충전할 수 있는 기반이 없다면 상용화는 어렵다. 반대로 충전소를 먼저 구축해도 이용 차량이 충분하지 않으면 사업성을 확보하기 어렵다.
유럽 산업계가 독일을 수소트럭 상용화의 초기 시장으로 주목하는 이유도 여기에 있다. 독일 정부는 2026년 대형 수소상용차용 초기 충전 네트워크 구축을 위한 지원사업을 진행했다. 6월 말 신청 마감까지 총 526건(약 4억5500만 유로) 규모의 신청이 접수됐으며, 이 가운데 수소충전소 관련 신청은 71건, 차량 운용 관련 신청은 455건이다.
차량과 충전 인프라에 대한 지원을 동시에 추진해 초기 시장의 수요와 공급을 형성하겠다는 접근이다. 여기에 에어리퀴드와 토탈에너지, MB에너지, TEAL 모빌리티 등도 대형 상용차용 충전 인프라 구축에 나서고 있다.
이들 기업은 하루 최대 100대의 트럭에 연료를 공급할 수 있는 대용량·고처리량 수소충전소 구축을 추진하고 있으며, 액체수소와 기체수소 공급망도 함께 확대할 계획이다. 특히 에어리퀴드와 토탈에너지가 50대 50으로 설립한 TEAL 모빌리티는 유럽 주요 도로축을 따라 대형 상용차용 수소충전망을 확대하고 있다.
충전 인프라가 확대되고 수소트럭이 시장에 투입되더라도 운송사업자가 실제 운송에 사용할 만한 경제성을 확보하지 못하면 시장 확대에는 한계가 있다.
수소트럭의 초기 구매가격을 낮추기 위해서는 대량생산과 함께 정부·산업계의 인센티브가 필요하다. 수소 공급망을 효율화하고 재생수소 생산을 확대해 충전소에서 판매되는 수소 가격을 낮추는 것도 중요하다. 무공해 차량에 대한 통행료 감면 등 운영 단계의 지원을 통해 운송사업자의 비용 부담을 줄이는 방안도 요구된다.
결국 수소트럭의 경쟁력은 차량 가격만으로 결정되지 않는다. 차량 구매비와 수소 가격, 충전소 접근성, 통행료 등 운송사업자가 부담하는 전체 비용을 함께 낮춰야 한다. 기술적 성능을 넘어 디젤트럭과 비교할 수 있는 총소유비용(TCO)을 확보하는 것이 상용화의 핵심 과제로 꼽힌다.
유럽 주요 상용차 업체들은 수소를 단순한 미래 기술이 아니라 실제 고객 운송에서 검증해야 할 상용화 기술로 다루기 시작했다. 다임러트럭은 2026년 말부터 차세대 연료전지트럭 100대를 물류 운송에 투입할 계획이며, 스카니아와 이베코도 2027년부터 차세대 수소트럭의 실제 운송과 실도로 시험에 나설 예정이다.
전문가들은 “이 같은 움직임은 유럽 수소트럭 시장이 기술 실증 단계를 넘어 상용성을 검증하는 단계로 넘어가고 있음을 보여준다”라며 “수소트럭의 경쟁력을 놓치지 않기 위한 정부의 정책 대응, 기업의 노력이 절실하다”고 지적한다.</t>
        </is>
      </c>
      <c r="L441" s="56" t="inlineStr">
        <is>
          <t>- 다임러트럭, 볼보그룹, 스카니아, 이베코 등 유럽 CV 제조사들이 도요타·보쉬 등 부품·에너지 기업과 협력해 수소트럭 상용화 단계로 전환 중
- 다임러트럭은 약 60만km 실증 데이터를 확보해 2020년대 말까지 수소트럭 100대를 소량 생산해 물류 현장에 투입할 예정
- 독일 정부는 2026년 HDV용 초기 충전 네트워크 구축을 위해 총 526건(약 4억5500만 유로) 규모의 신청을 접수, 충전소 71건·차량 운용 455건</t>
        </is>
      </c>
      <c r="M441" s="44" t="inlineStr">
        <is>
          <t>Daimler-Volvo-Toyota 등 유럽 수소트럭 인프라 얼라이언스</t>
        </is>
      </c>
      <c r="N441" s="57" t="inlineStr">
        <is>
          <t>https://www.h2news.kr/news/articleView.html?idxno=14270</t>
        </is>
      </c>
    </row>
    <row r="442" ht="72" customHeight="1">
      <c r="A442" s="28" t="n">
        <v>441</v>
      </c>
      <c r="B442" s="28" t="inlineStr">
        <is>
          <t>2026-09-20</t>
        </is>
      </c>
      <c r="C442" s="28" t="inlineStr">
        <is>
          <t>2026-09-18</t>
        </is>
      </c>
      <c r="D442" s="29" t="inlineStr">
        <is>
          <t>유럽</t>
        </is>
      </c>
      <c r="E442" s="28" t="inlineStr">
        <is>
          <t>영어</t>
        </is>
      </c>
      <c r="F442" s="28" t="inlineStr">
        <is>
          <t>뉴스</t>
        </is>
      </c>
      <c r="G442" s="30" t="inlineStr">
        <is>
          <t>Sustainable Truck &amp; Van</t>
        </is>
      </c>
      <c r="H442" s="30" t="inlineStr">
        <is>
          <t>Homepage</t>
        </is>
      </c>
      <c r="I442" s="31" t="inlineStr">
        <is>
          <t>Truck and energy giants join forces to build a hydrogen ecosystem in Europe</t>
        </is>
      </c>
      <c r="J442" s="31" t="inlineStr">
        <is>
          <t>트럭·에너지 대기업들, 유럽 수소 생태계 구축 위해 손잡다</t>
        </is>
      </c>
      <c r="K442" s="31" t="inlineStr">
        <is>
          <t>Daimler Truck, Volvo Group, Toyota, Bosch, Air Liquide, TotalEnergies, TEAL Mobility and MB Energy have outlined a joint plan to accelerate hydrogen trucking in Europe. Starting from Germany, the initiative aims to coordinate vehicle deployment, hydrogen supply and high-capacity refuelling infrastructure towards 2030.
Some of Europe’s biggest truck, technology and energy companiesare joining forcesin an attempt to address one of the main obstacles facing hydrogen-powered heavy-duty transport:vehicles, fuel supply and refuelling infrastructure need to scale at the same time.
At IAA Transportation 2026,Daimler Truck, Volvo Group,Toyota Motor Corporation, Bosch, Air Liquide, TotalEnergies, TEAL Mobility and MB Energyoutlined plans to develop an integrated hydrogen ecosystem initially centred on Germany, with the ambition of using the German model as a basis for broader deployment across Europe.
The initiative covers bothfuel-cell and hydrogen combustion trucks, as well as the production, distribution and retailing of hydrogen. The companies argue that coordinated deployment across the entire value chain will be necessary to make hydrogen trucks commercially viable, particularly in applications requiring long range, high payloads, rapid refuelling and operational flexibility.
On the vehicle side,Daimler Trucksays customers have already covered almost600,000 km with its fuel-cell trucks. The manufacturer plans to put a small series of100 next-generation fuel-cell trucksinto customer operations from the end of 2026, while its first hydrogen combustion trucks are being prepared for market introduction in 2027.
Daimler Truck says it will invest amid-three-digit million euro amountin hydrogen trucks by the end of the decade.
Volvo Group is pursuing both fuel-cell and hydrogen combustion technologies and is targeting market deployment towards 2030.
Toyota will participate primarily as atechnology partner, drawing on its fuel-cell development activities, while Bosch will provide vehicle components and refuelling technologies for both gaseous and liquid hydrogen. Bosch says its fuel-cell system has already accumulated more than30 million kilometres of on-road operation.
Toyota’s role is particularly noteworthy in light of its other recent moves in the European heavy-duty sector. The Japanese manufacturer has agreed to supply its third-generation fuel-cell technologyfor40 Scania heavy-duty trucks, with the first vehicles expected in early 2027, and is also working with IVECO on two 44-tonne fuel-cell truck prototypes under the EU-funded EMPOWER project.
The other half of the equation concerns fuel and infrastructure. Daimler Truck and Volvo Group are working withAir Liquide, TotalEnergies and MB Energyon hydrogen supply, while MB Energy andTEAL Mobility– the 50/50 joint venture between TotalEnergies and Air Liquide – are involved on the retail infrastructure side.
The partners intend to develop bothliquid and gaseous hydrogen supply chains, including large, high-throughput refuelling stations capable of servingup to 100 trucks per day.
The objective is to deploy refuelling capacity along strategic transport corridors in coordination with the number and location of hydrogen trucks entering operation, rather than developing the two sides of the market independently.
Cost remains another central issue. The companies acknowledge that hydrogen will have to become competitive with diesel if fleet operators are to adopt the technology at scale. Their proposed approach combines larger vehicle production volumes and incentives, infrastructure utilisation and the development of a more competitive hydrogen supply.
The partners seeGermany as the initial deployment model, supported by German authorities and existing European regulation and infrastructure policies. Extending the approach to other countries, they argue, will require coordinated support from national governments and the European Commission.
The initiative is based on the companies’ view that hydrogen can complement battery-electric trucks, particularly in heavy-duty applications where range, payload and fast refuelling are critical.
Whether the model can achieve the scale and hydrogen prices required by fleet operators will ultimately depend on how quickly vehicles, infrastructure and fuel supply develop in parallel. What emerged in Hannover, however, is an attempt by some of Europe’s largest industrial players to tackle those elements asone interconnected system rather than three separate challenges.</t>
        </is>
      </c>
      <c r="L442" s="31" t="inlineStr">
        <is>
          <t>- Daimler Truck, Volvo Group, Toyota, Bosch, Air Liquide, TotalEnergies, TEAL Mobility, MB Energy가 독일을 시작점으로 2030년까지 통합 수소 생태계를 구축하는 계획을 발표
- Daimler Truck은 FCET로 누적 60만km를 주행했으며 2026년 말부터 차세대 FCET 100대를 고객에게 인도, 2027년 수소 내연기관 트럭 출시 준비, 연말까지 3자릿수 중반대 백만 유로 투자 계획
- Toyota는 Scania HDV 40대에 3세대 수소연료전지 기술을 공급(2027년 초 첫 차량 인도)하고 IVECO와 44톤급 FCET 프로토타입 2대를 개발 중이며, 파트너사들은 하루 최대 100대 트럭 충전이 가능한 대용량 충전소 인프라를 전략 운송 노선에 맞춰 구축할 계획</t>
        </is>
      </c>
      <c r="M442" s="52" t="inlineStr">
        <is>
          <t>Daimler-Volvo-Toyota 등 유럽 수소트럭 인프라 얼라이언스</t>
        </is>
      </c>
      <c r="N442" s="33" t="inlineStr">
        <is>
          <t>https://www.sustainabletruckvan.com/truck-energy-giants-hydrogen-europe-ecosystem</t>
        </is>
      </c>
    </row>
    <row r="443" ht="72" customHeight="1">
      <c r="A443" s="53" t="n">
        <v>442</v>
      </c>
      <c r="B443" s="53" t="inlineStr">
        <is>
          <t>2026-09-20</t>
        </is>
      </c>
      <c r="C443" s="53" t="inlineStr">
        <is>
          <t>2026-09-18</t>
        </is>
      </c>
      <c r="D443" s="54" t="inlineStr">
        <is>
          <t>유럽</t>
        </is>
      </c>
      <c r="E443" s="53" t="inlineStr">
        <is>
          <t>영어</t>
        </is>
      </c>
      <c r="F443" s="53" t="inlineStr">
        <is>
          <t>뉴스</t>
        </is>
      </c>
      <c r="G443" s="55" t="inlineStr">
        <is>
          <t>Sustainable Truck &amp; Van</t>
        </is>
      </c>
      <c r="H443" s="55" t="inlineStr">
        <is>
          <t>Homepage</t>
        </is>
      </c>
      <c r="I443" s="56" t="inlineStr">
        <is>
          <t>Milence and Alpitronic team up to bring megawatt charging to European truck corridors</t>
        </is>
      </c>
      <c r="J443" s="56" t="inlineStr">
        <is>
          <t>밀렌스와 알피트로닉, 유럽 트럭 화물 회랑에 메가와트 충전 도입 협력</t>
        </is>
      </c>
      <c r="K443" s="56" t="inlineStr">
        <is>
          <t>Milence and Alpitronic have signed a long-term cooperation agreement aimed at accelerating the deployment of Megawatt Charging System infrastructure for electric trucks across Europe. The partnership will focus on key freight and TEN-T corridors, with Alpitronic's HYC1000 providing charging power of up to 1 MW.
Milence and Alpitronic are joining forces to accelerate the rollout ofmegawatt charging infrastructure for heavy-duty electric trucks across Europe.
The two companies have signed a Memorandum of Understanding establishing a framework for long-term collaboration, with a particular focus on deployingMegawatt Charging System (MCS)infrastructure along major European freight routes and TEN-T corridors.
The partnership brings togetherMilence’s growing European public charging network for heavy-duty vehiclesand Alpitronic’s high-power charging technology. Beyond the installation of charging infrastructure, the companies intend to cooperate on digital integration, remote monitoring, diagnostics and maintenance, with the aim of increasing charger availability and operational reliability.
A central element of the collaboration will be Alpitronic’sHYC1000 distributed charging system, which can deliver up to1,000 kW.
According to Alpitronic, this level of power can allow suitable electric truck batteries to be recharged in approximately30 to 45 minutes, potentially enabling charging sessions to be integrated into mandatory driver breaks.
The HYC1000 usesa distributed architecturein which the power electronics can serve separate charging points, an approach designed to provide greater flexibility when developing high-power charging sites for commercial vehicles.
“With Milence, we have found a partner that shares our understanding of how important it is, on the path to electrification, to provide reliable infrastructure built specifically for trucks,” saidPhilipp Senoner, CEO of Alpitronic.
For Milence, the agreement is intended to support the further development of high-power charging as its European network expands.
“Together with Alpitronic, we are making megawatt charging a seamless part of daily logistics operations by reducing charging times, increasing operational efficiency and, ultimately, getting trucks back on the road quickly and reliably,” saidAnja van Niersen, CEO of Milence.</t>
        </is>
      </c>
      <c r="L443" s="56" t="inlineStr">
        <is>
          <t>- 밀렌스와 알피트로닉, 유럽 화물 및 TEN-T 회랑 중심 MCS 충전 인프라 구축을 위한 장기 협력 MOU 체결
- 알피트로닉의 분산형 충전 시스템 HYC1000이 최대 1MW 충전 출력을 제공, 30-45분 내 배터리 충전 가능
- 충전 인프라 설치 외에도 디지털 통합, 원격 모니터링, 진단·유지보수 분야까지 협력 확대 예정</t>
        </is>
      </c>
      <c r="M443" s="44" t="inlineStr">
        <is>
          <t>Milence-Alpitronic 메가와트 충전 파트너십</t>
        </is>
      </c>
      <c r="N443" s="57" t="inlineStr">
        <is>
          <t>https://www.sustainabletruckvan.com/milence-alpitronic-to-bring-mcs-in-europe</t>
        </is>
      </c>
    </row>
    <row r="444" ht="72" customHeight="1">
      <c r="A444" s="40" t="n">
        <v>443</v>
      </c>
      <c r="B444" s="40" t="inlineStr">
        <is>
          <t>2026-09-20</t>
        </is>
      </c>
      <c r="C444" s="40" t="inlineStr">
        <is>
          <t>2026-09-18</t>
        </is>
      </c>
      <c r="D444" s="41" t="inlineStr">
        <is>
          <t>유럽</t>
        </is>
      </c>
      <c r="E444" s="40" t="inlineStr">
        <is>
          <t>영어</t>
        </is>
      </c>
      <c r="F444" s="40" t="inlineStr">
        <is>
          <t>OEM</t>
        </is>
      </c>
      <c r="G444" s="42" t="inlineStr">
        <is>
          <t>Daimler Truck Newsroom</t>
        </is>
      </c>
      <c r="H444" s="42" t="inlineStr">
        <is>
          <t>Newsroom</t>
        </is>
      </c>
      <c r="I444" s="43" t="inlineStr">
        <is>
          <t>From Hanover around the world: Elektrotrucker Tobias Wagner starts global eActros 600 expedition</t>
        </is>
      </c>
      <c r="J444" s="43" t="inlineStr">
        <is>
          <t>하노버에서 전 세계로: 일렉트로트럭커 토비아스 바그너, eActros 600 세계일주 원정 시작</t>
        </is>
      </c>
      <c r="K444" s="43" t="inlineStr">
        <is>
          <t>Start of the first round-the-world tour with a battery-electric truck at the Mercedes-Benz Trucks booth in Hall 19/20 at IAA Transportation: departure on September 20, 2026, from 11 a.m.
 Planned route covers around 30 countries on five continents, spans around 45,000 kilometers and is intended to be completed with fewer than 80 charging stops.
 Objective of the tour: to make the performance of battery-electric long-haul…
Leinfelden-Echterdingen/Hanover – Tobias Wagner, also known as “Elektrotrucker”, will start his round-the-world tour with a Mercedes-Benz eActros 600 expedition vehicle on Sunday at IAA Transportation. The experienced truck driver and content creator aims to be the first person to circumnavigate the globe with a battery-electric long-haul truck within around one year. The planned route covers around 45,000 kilometers through around 30 countries in Europe, Asia, Australia, North America and South America and is intended to be completed with a maximum of 80 charging stops. The aim of the expedition is to document the performance of battery-electric long-haul technology under a wide range of geographical, climatic and infrastructural conditions while also promoting dialogue on the expansion of charging infrastructure for road freight transport.
Christian Wilz, Chairman of the Management Board of Mercedes-Benz Trucks Germany: “When a driver sets off on a round-the-world tour in a battery-electric series-production truck, it is more than an individual adventure. It is a strong signal of how far the technology has already come. We are pleased that Tobias Wagner is relying on our eActros 600 for this journey. His trip will inspire people far beyond the transport industry about the possibilities of electric long-haul transport, while at the same time drawing attention to the progress still needed in infrastructure.”
Tobias Wagner adds: “I have been driving battery-electric trucks in international long-haul transport for several years and know what is already possible today. With this round-the-world tour, I want to find out how far we really are. I will reach places where electric mobility already works and others where it still reaches its limits. These are exactly the kinds of experiences that make the journey valuable for advancing emission-free road freight transport.”
After the official start in Hanover, the route leads from Germany via the Czech Republic, Austria, Slovakia, Hungary, Serbia and Bulgaria to Turkey. From mid-October, the journey is then planned to continue through Central and East Asia, including Azerbaijan, Turkmenistan, Uzbekistan, Kyrgyzstan, Kazakhstan, China, Laos, Thailand, Malaysia and Singapore. Further stages are planned in Australia, the USA and various countries in Latin America. The final route may still change as travel planning progresses.
Round-the-world tour as a practical test under real-world conditions
The expedition vehicle is based on a series-produced Mercedes-Benz eActros 600 from the Wörth am Rhein plant. For the requirements of the round-the-world tour, the series-production 4x2 platform truck was purposefully developed further into an expedition vehicle: with two spare-wheel carriers, single tires, auxiliary headlights integrated into the sun visor and a specially developed camper body from Bliss Mobil.
Internationally active logistics company DHL is providing support for vehicle transport on the necessary sea routes, particularly between continents.
Nikola Hagleitner, Member of the Board of Management Post &amp; Parcel Germany of DHL Group: “At DHL, we are actively shaping the sustainable transformation of road freight transport and are already successfully using alternative drives in daily operations. With our global logistics expertise, we are supporting the round-the-world tour, from the intercontinental shipment of the vehicle to fast parcel shipping of spare parts along the route. This makes visible worldwide what is already possible in freight transport today.”
Tobias has also equipped the truck with his own DC charging station from Alpitronic so that, in addition to the existing CCS charging technology with a charging capacity of 400 kW, it can also be charged from AC sockets with up to 43 kW in special cases.
Focus on electric mobility, charging infrastructure and service network
The expedition is intended to document the technical maturity, efficiency and reliability of battery-electric long-haul transport solutions under demanding operating conditions. At the same time, it focuses on the framework conditions required for the broad use of electric commercial vehicles. These include, in particular, the further expansion of publicly accessible charging infrastructure for heavy-duty road freight transport. The international dealer and service network offers Tobias Wagner the opportunity to access comprehensive service and support along his route if required.
Authentic insights for customers, drivers and the public
Tobias Wagner’s round-the-world tour is intended to convey the opportunities offered by battery-electric drive technologies in road freight transport based on real-world experience. Through regular reports from the road, encounters with customers, drivers and industry representatives, and the documentation of different operating scenarios, it will create a practical picture of battery-electric long-haul transport on a global scale.
Tobias Wagner is a truck driver, content creator and ambassador for battery-electric logistics. The 33-year-old startup entrepreneur from Mühldorf am Inn, who has spent the past few years working on the development of car charging infrastructure, has fully dedicated himself to electric logistics since 2024. Since then, he has been on the road in numerous European countries as a full-time professional driver for the Lower Saxony-based haulage company Nanno Janssen and shares his experiences on YouTube. With the first circumnavigation of the globe in an electric truck, he now wants to demonstra</t>
        </is>
      </c>
      <c r="L444" s="43" t="inlineStr">
        <is>
          <t>- 토비아스 바그너가 2026년 9월 20일 IAA Transportation 하노버 전시장에서 Mercedes-Benz eActros 600 원정차량으로 세계일주를 출발
- 계획 경로는 5대륙 약 30개국, 총 약 45,000km이며 충전 정차는 최대 80회로 제한
- BEV 기반 원정차량은 시리즈 생산 4x2 eActros 600을 개조했으며 CCS 400kW 충전과 함께 Alpitronic AC 43kW 충전도 지원, DHL이 대륙간 해상 운송을 지원</t>
        </is>
      </c>
      <c r="M444" s="44" t="inlineStr">
        <is>
          <t>Mercedes-Benz eActros 600 인도 및 세계일주 프로젝트</t>
        </is>
      </c>
      <c r="N444" s="45" t="inlineStr">
        <is>
          <t>https://www.daimlertruck.com/en/newsroom/pressrelease/from-hanover-around-the-world-elektrotrucker-tobias-wagner-starts-global-eactros-600-expedition-53604128</t>
        </is>
      </c>
    </row>
    <row r="445" ht="72" customHeight="1">
      <c r="A445" s="53" t="n">
        <v>444</v>
      </c>
      <c r="B445" s="53" t="inlineStr">
        <is>
          <t>2026-09-20</t>
        </is>
      </c>
      <c r="C445" s="53" t="inlineStr">
        <is>
          <t>2026-09-18</t>
        </is>
      </c>
      <c r="D445" s="54" t="inlineStr">
        <is>
          <t>유럽</t>
        </is>
      </c>
      <c r="E445" s="53" t="inlineStr">
        <is>
          <t>중국어(간체)</t>
        </is>
      </c>
      <c r="F445" s="53" t="inlineStr">
        <is>
          <t>뉴스</t>
        </is>
      </c>
      <c r="G445" s="55" t="inlineStr">
        <is>
          <t>Sina 商用车 태그</t>
        </is>
      </c>
      <c r="H445" s="55" t="inlineStr">
        <is>
          <t>商用车 태그</t>
        </is>
      </c>
      <c r="I445" s="56" t="inlineStr">
        <is>
          <t>福田汽车汉诺威亮牌，中国商用车出海不再只卖车</t>
        </is>
      </c>
      <c r="J445" s="56" t="inlineStr">
        <is>
          <t>Foton 하노버서 존재감 과시, 중국 CV 수출 이제 차량 판매만이 아니다</t>
        </is>
      </c>
      <c r="K445" s="56" t="inlineStr">
        <is>
          <t>9月14日，德国汉诺威国际商用车展。福田汽车带来7辆整车、6大核心零部件，多款车型完成海外首秀，并办了一场信息密度很高的专场发布会。
如果只看展车，这是一次产品秀。但把镜头拉远，福田汽车真正想讲的，是中国商用车出海逻辑的变化：从“把车卖出去”，转向“把产品、技术、能源生态和属地运营一起带出去”。
发布会现场，北汽集团党委副书记、总经理，北汽福田董事长常瑞完成了福田汽车全球第1300万辆整车交付。交付车型是福田欧曼银河9。
这辆车此前已在西班牙完成实地测试，并进入欧洲高端干线物流市场。对福田汽车来说，1300万辆是全球化积淀；对中国品牌重卡来说，欧曼银河9落地西班牙，则是一次更高难度的验证。
欧洲市场对法规、能耗、可靠性、TCO都极为苛刻。能进入欧洲高端干线物流，意味着中国重卡不再只靠性价比参与竞争，而是开始和国际一线品牌正面交手。
这也是福田汽车全球化阶段切换的标志：过去是从中国卖向全球，现在是要在全球建立本土化体系。
发布会上，福田汽车常务副总经理刘旭光正式发布欧洲市场战略。按照规划，到2030年，福田汽车新能源销量占比50%，国际化率达到40%。欧洲，被定义为全球化战略的核心枢纽市场。
福田汽车给出的路径是“在欧洲，为欧洲”。具体拆成三层：产品本土化适配、整体生态方案构建、合作共建与深度本地运营。
产品层面，福田汽车将重点聚焦纯电、混动、氢燃料三大路线，覆盖重卡、客车、轻型车、皮卡等品类，适配欧洲本地运营场景，提供新能源物流解决方案。
生态层面，福田汽车计划通过自建、共建和互联互通等模式，构建覆盖能源补给、车辆运营和后市场服务的全链条配套能力。并与欧洲本地合作伙伴深度协同，为新能源商用车海外运营提供保障。
属地化层面，数据更直接：目前福田汽车已在欧洲近20个市场布局销售网络，计划2028年实现欧洲主要市场全覆盖；在德国设立1个区域配件中心，在英国、法国、匈牙利等17个国家建立国家配件库；全欧洲服务网点已超过300家。
研发制造也在往前推。福田汽车规划建设1个欧洲专属技术中心，并计划在2028年实现欧洲本地组装，保障组装的整车及零部件满足欧盟法规。同时，借助德国BROCK子公司，推进欧洲车联网服务主体建设。
这套动作说明，福田汽车在欧洲不是做一锤子买卖，而是准备打一场长期战。
本次发布会最受关注的产品，是福田汽车海外事业部总裁武宗田发布了面向干线物流的豪华旗舰重卡——卡文BEACON。
这款车依托正向开发的可氢可电原生平台，构建全新的车身、电子电气、底盘三大核心架构，通过不同驾驶室、电驱桥、电池、燃料电池组合，搭配纯电、气氢、液氢三种能源类型，打造15类平台车型。
凭借0.28超低风阻系数，叠加高效动力系统、基于场景工况自适应控制策略与高效集成预见性热管理系统，整车综合能耗下降15%。6×4纯电车型百公里最低电耗仅115kWh，4×2车型百公里最低电耗仅105kWh，6×4氢燃料车型百公里氢耗仅7.6kg，纯电版本续航突破600公里，氢燃料车型续航突破1000公里，打通新能源重卡干线运营壁垒。
补能与续航维度，搭载行业量产800V整车电压平台，1.44兆瓦超充，充电6分钟续航100公里，18分钟实现电量从20%充至80%。加氢15分钟续航超1000公里。耐久性方面，动力电池B10寿命达200万公里，燃料电池与电驱桥均超过160万公里。
智能安全方面，搭载新一代ICA/HWP组合驾驶辅助系统，提供22项智能驾驶辅助功能，高速智驾场景近乎全覆盖，异常场景应对成功率超99%，同时具备扩展L4级自动驾驶能力，可适配未来智能物流发展趋势。
驾驶室以空间为核心全面升级：打造姿态舒适、视野开阔、操控触手可及的座舱，驾驶、休憩随心切换。采用四点悬浮驾驶室悬置，整车振动降低25%，舒适性提升20%，有效减轻长途疲劳。通过驾驶姿势优化，舒适度提升10%、安全视野提升37%。搭载商用车首发AI语音大模型，配合12.3英寸仪表+15.6英寸中控大屏，支持手机互联、多屏互动，明显在照顾长途干线司机的高频使用场景；搭配行业超低地板、超宽卧铺与超大储物空间，兼顾操作便捷与驻车舒适，打造人性化移动空间，则是在补足长途居住体验。
简单说，卡文BEACON想重新定义的不是单一动力形式，而是新能源干线重卡的整套技术标准。
整车阵容包括欧曼银河9 PHEV混动版、卡文BEACON、欧航EHL低入口环卫车、启明星、卡文乐福、火星9至尊PHEV混动版、欧辉12米城市公交，覆盖重卡、中卡、轻卡、皮卡、客车、专用车等全品类，技术路线以纯电、混动为主。
零部件板块，福田汽车展出了重型动力电池、重型电控、重型电驱桥、轻型电驱桥、低压电控整车控制器与兆瓦级充电桩等三电核心零部件和补能设备。
整车与核心自研零部件同台，传递出的信息很明确：福田汽车要展示的不是单一产品，而是整车集成研发能力和核心技术自主可控能力。
在商用车出海这件事上，只卖整车，容易受渠道、政策等条件制约；把核心技术、能源生态、属地运营一起带出去，才更接近体系化出海。
面向全球商用车产业变革，福田汽车持续强调“三个全面”：全面国际化、全面新能源化、全面智能化。汉诺威展台，是这套战略的一次阶段性展示。
但汉诺威只是窗口。真正的考场，在全球的街道、车队、补能网络、配件时效和售后响应里。1300万辆代表过去，卡文BEACON代表下一阶段的产品宣言。中国商用车出海，正在从“性价比”走向“体系战”。</t>
        </is>
      </c>
      <c r="L445" s="56" t="inlineStr">
        <is>
          <t>- Foton이 독일 하노버 국제 상용차 전시회에서 완성차 7종, 핵심 자체개발 부품 6종을 공개하며 글로벌 누적 1,300만 대 인도(Ouman 银翔9)와 스페인 실증 완료를 발표
- 유럽 전략 '유럽에서, 유럽을 위해'를 발표, 2030년까지 신에너지 판매 비중 50%·국제화율 40% 목표, 2028년까지 유럽 현지 생산·조립 체계 구축 계획
- 신에너지 대형트럭 플래그십 Cavan BEACON을 공개, 순수전기·수소가스·수소액체 등 3종 에너지원으로 15종 파생 모델 구성, 종합 연료소비 15% 절감 및 EV 주행거리 600km-수소 1,000km 달성</t>
        </is>
      </c>
      <c r="M445" s="44" t="inlineStr">
        <is>
          <t>BAIC Foton 1300만대 생산·유럽 전략 발표</t>
        </is>
      </c>
      <c r="N445" s="57" t="inlineStr">
        <is>
          <t>https://k.sina.com.cn/article_2118746300_7e4980bc02001q6a8.html?from=tech</t>
        </is>
      </c>
    </row>
    <row r="446" ht="72" customHeight="1">
      <c r="A446" s="28" t="n">
        <v>445</v>
      </c>
      <c r="B446" s="28" t="inlineStr">
        <is>
          <t>2026-09-20</t>
        </is>
      </c>
      <c r="C446" s="28" t="inlineStr">
        <is>
          <t>2026-09-18</t>
        </is>
      </c>
      <c r="D446" s="29" t="inlineStr">
        <is>
          <t>유럽</t>
        </is>
      </c>
      <c r="E446" s="28" t="inlineStr">
        <is>
          <t>중국어(간체)</t>
        </is>
      </c>
      <c r="F446" s="28" t="inlineStr">
        <is>
          <t>뉴스</t>
        </is>
      </c>
      <c r="G446" s="30" t="inlineStr">
        <is>
          <t>Sina 商用车 태그</t>
        </is>
      </c>
      <c r="H446" s="30" t="inlineStr">
        <is>
          <t>商用车 태그</t>
        </is>
      </c>
      <c r="I446" s="31" t="inlineStr">
        <is>
          <t>在德国商用车展见证中国汽车“新”力量</t>
        </is>
      </c>
      <c r="J446" s="31" t="inlineStr">
        <is>
          <t>독일 CV 전시회에서 확인된 중국 자동차의 '새로운' 힘</t>
        </is>
      </c>
      <c r="K446" s="31" t="inlineStr">
        <is>
          <t>一辆辆新能源重卡整齐排列，动力电池、电驱系统等核心部件集中亮相，无人配送车等新产品也吸引着参观者的目光……走进2026年德国汉诺威国际交通运输博览会，展现在眼前的不只是越来越多中国制造的车辆，更是覆盖整车、零部件和技术的商用车产业链。
作为全球商用车领域重要展会之一，汉诺威国际交通运输博览会15日正式开幕，将持续至20日。“中国参展企业数量居各国之首，来自中国的整车、零部件和技术企业覆盖商用车产业链多个环节。”德国汽车工业协会主席希尔德加德·穆勒说，中国企业带来了众多新产品和创新技术，让展会呈现出更多新的产业变化和技术看点。
在北汽福田展台，海外首发的新能源重卡“卡文BEACON”吸引不少参观者驻足。这款面向干线物流的车型采用可氢可电的双能源平台，搭载兆瓦级超充技术，充电6分钟可增加约100公里续航。
对于需要长距离、高频运行的干线物流而言，续航、补能效率以及不同能源条件下的运营适应性，都是新能源商用车走向实际运营必须面对的问题。北汽福田海外事业部总裁武宗田说，此次参展带来7款新能源产品及相关生态解决方案，企业将结合欧洲不同市场的实际需求和碳减排目标，持续推进本地化布局，完善产品和服务体系。
在上汽商用车展台，新能源重卡、电动皮卡、无人配送车悉数亮相，全球首发的eDELIVER 420L新能源重卡主要面向物流运输，欧洲首发的RoboVAN自动驾驶商用物流车则瞄准物流配送、港口运输等场景。不同车型对应不同运输需求，既覆盖长距离货运，也延伸至城市末端配送等更细分的应用环节。随着应用场景不断细分，车辆的续航、载荷、补能方式以及智能化水平，也需要更加贴近具体运营需求。
在宁德时代展台，全球首发的商用车电池解决方案天行Ⅱ采用模块化、平台化设计，可以根据不同车型和运输需求灵活组合，兼容电驱桥、中央驱动以及充电、换电等技术路线，最高续航可达1000公里。这样的设计可以让电池更好地适配不同车型，缩短整车开发周期，降低适配成本。
宁德时代海外业务部总裁李小宁介绍，长途运输中能源成本约占总成本的30%至40%。新发布的重卡电池设计寿命可达12年、150万公里。对于商用车而言，续航、补能效率、能耗和使用寿命等指标，最终都会体现在车辆的长期运营成本上。
展台上的产品和技术不断丰富，但要真正走进欧洲市场，仍需面对基础设施等现实条件的制约。欧洲汽车制造商协会数据显示，目前欧盟新注册重型车辆中，零排放车型占比仅为2.4%，德国和法国作为欧洲主要卡车市场，这一比例也分别仅为4.3%和2.4%。穆勒指出，商用车行业已经具备推动转型所需的技术和产品，但欧洲充电、氢能基础设施以及能源网络建设与实际转型需求之间仍存在明显差距。
除基础设施之外，运营成本同样是新能源商用车能否加快推广的重要因素。欧洲运输与环境联合会日前发布报告说，欧洲公路货运行业平均利润率仅约1.5%至2%，采用中国产电动卡车可将总拥有成本（TCO）降低约12%。报告测算，在德国市场，若采用中国制造商的电动卡车，每公里总运营成本可由欧洲品牌车型的0.63欧元降至0.55欧元，一辆车5年可节省约4.3万欧元。报告认为，车辆全生命周期成本将直接影响物流企业的采购选择。
麦肯锡咨询公司近日发布的一份有关欧洲卡车行业的分析报告显示，中国制造商凭借规模、成本和研发效率等优势进入欧洲市场，成本优势可达30%至40%。报告预计，中国卡车制造商到2035年可能在欧洲市场获得两位数的份额。
从整车到电池、电驱和补能系统，再到围绕实际运营形成的服务体系，中国商用车产业正在以更加完整的姿态走进欧洲。背后的技术积累、产业协同和本地化布局，则让中国汽车产业与欧洲市场的联系更加深入。随着欧洲商用车新能源化进程推进，中欧企业围绕技术、产品、服务和基础设施开展交流合作的空间也将进一步拓展。</t>
        </is>
      </c>
      <c r="L446" s="31" t="inlineStr">
        <is>
          <t>- IAA Transportation 2026(독일 하노버, 9월 15-20일)에 중국 참가업체가 각국 중 최다를 기록, 완성차·부품·기술 등 CV 산업체인 전 분야를 아우르는 참가로 화제
- BAIC Foton은 해외 최초 공개한 수소·전기 듀얼 에너지 대형트럭 'BEACON'을 전시(메가와트급 초급속충전으로 6분 충전 시 약 100km 추가 주행), SAIC CV는 세계 최초 eDELIVER 420L 신에너지 대형트럭과 유럽 최초 RoboVAN 자율주행 물류차 공개
- CATL은 모듈형·플랫폼형 상용차 배터리 솔루션 天行Ⅱ(최고 주행거리 1000km, 설계수명 12년/150만km)를 전시, 맥킨지 분석에 따르면 중국제 전동 트럭은 유럽 시장 대비 원가 우위 30-40%로 2035년까지 유럽 점유율 두 자릿수 달성 전망</t>
        </is>
      </c>
      <c r="M446" s="52" t="inlineStr">
        <is>
          <t>BAIC Foton 1300만대 생산·유럽 전략 발표</t>
        </is>
      </c>
      <c r="N446" s="33" t="inlineStr">
        <is>
          <t>https://finance.sina.com.cn/roll/2026-09-18/doc-inisesmp3469923.shtml</t>
        </is>
      </c>
    </row>
    <row r="447" ht="72" customHeight="1">
      <c r="A447" s="46" t="n">
        <v>446</v>
      </c>
      <c r="B447" s="46" t="inlineStr">
        <is>
          <t>2026-09-20</t>
        </is>
      </c>
      <c r="C447" s="46" t="inlineStr">
        <is>
          <t>2026-09-18</t>
        </is>
      </c>
      <c r="D447" s="47" t="inlineStr">
        <is>
          <t>유럽</t>
        </is>
      </c>
      <c r="E447" s="46" t="inlineStr">
        <is>
          <t>중국어(간체)</t>
        </is>
      </c>
      <c r="F447" s="46" t="inlineStr">
        <is>
          <t>뉴스</t>
        </is>
      </c>
      <c r="G447" s="48" t="inlineStr">
        <is>
          <t>Sina 商用车 태그</t>
        </is>
      </c>
      <c r="H447" s="48" t="inlineStr">
        <is>
          <t>商用车 태그</t>
        </is>
      </c>
      <c r="I447" s="49" t="inlineStr">
        <is>
          <t>亮相国际舞台！“长沙造”商用车秀出硬实力</t>
        </is>
      </c>
      <c r="J447" s="49" t="inlineStr">
        <is>
          <t>국제무대에 등장! '창사제조' CV, 뛰어난 실력 과시</t>
        </is>
      </c>
      <c r="K447" s="49" t="inlineStr">
        <is>
          <t>长沙晚报掌上长沙9月18日讯（全媒体记者 匡小娟）日前，2026年IAA Transportation(汉诺威国际交通运输博览会)（简称“汉诺威车展”）在德国举行。作为全球商用车领域重要的国际展会，本届展会汇聚了全球40余个国家的1700余家参展商。长沙经开区相关企业北汽福田、三一重卡、博世等企业均携核心产品或技术重磅亮相，在电动化、智能化、全球化赛道上展现出强劲竞争力。
据悉，三一重卡联合普茨迈斯特以“Here to stay”为主题首次亮相汉诺威车展，携636kWh电动重卡、电动载货车、电动搅拌车等旗舰电动产品线登场。核心展品SE636电动重卡是中国首个通过欧盟WVTA整车型式认证的纯电动重卡量产车型，已在德国、土耳其等欧洲多国真实工况中运营。该车续航达500公里，整车轻量化至10.9吨，精准匹配欧洲多工况运输需求。
值得一提的是，三一是本届展会中极少数提供现场实车试驾体验的中国参展企业，现场开辟全长2公里的专业试驾通道，来自德国、荷兰、波兰等多国物流企业客户与职业司机到场体验，车辆的加速平顺性、能量回收效率与驾驶室静谧性获得普遍好评。
展会现场，北汽福田携全谱系产品与六大自研核心零部件集中亮相，围绕架构平台、三电系统、智能驾驶与智慧座舱，呈现多项首创、率先量产及自主研发成果，覆盖干线物流、城市环卫、城市配送、公共客运等欧洲主流运输场景，为全球物流低碳、智慧升级提供更具场景适应性的技术方案。
北汽福田长沙超级卡车工厂是其在长沙经开区的重要生产基地，产品覆盖国内、海外物流场景及专用车等细分场景。2025年5月，北汽福田全新欧航M6平台产品在该工厂正式下线。为满足生产需求，北汽福田首期投资1.2亿元对该工厂进行改造升级，实现混线柔性化生产。
本届汉诺威车展上，博世宣布，将依托全球一级系统供应商的核心优势，加速推动行业向替代动力、全新整车架构转型。博世汽车部件（长沙）有限公司2004年落户长沙经开区，是湖南首家全球“灯塔工厂”，累计投资超25亿元。2025年10月，博世电驱动系统（中国）产业化研发中心在长沙经开区正式启用，聚焦电驱动系统关键技术研发与改造全流程，形成“研发—测试—量产”一体化闭环。截至今年3月，该研发中心已启动6条新型产线建设，产线成本降低40%，设备交付周期缩短30%。
上述企业的亮相，是长沙经开区新能源商用车产业加速走向全球的一个缩影。近年来，长沙经开区已形成以智能装备（工程机械）、汽车制造、电子信息为主导的“3+3+X”现代化产业体系。依托工程机械、汽车及零部件等产业基础，园区正加快推动新能源商用车整车及核心零部件产业集聚。目前，园区集聚近3.2万家商事主体，其中，35家国家级专精特新“小巨人”企业、14家国家制造业单项冠军企业，共同铸就了园区发展的“硬脊梁”。</t>
        </is>
      </c>
      <c r="L447" s="49" t="inlineStr">
        <is>
          <t>- 2026 IAA Transportation이 독일에서 개최돼 전 세계 40여개국 1,700여개 참가사가 참여했으며 창사경제개발구 소재 BAIC Foton, SANY Heavy Truck, Bosch 등이 핵심 제품·기술을 전시
- SANY Heavy Truck은 Purcell Master와 협력해 636kWh 배터리 탑재 전동 대형트럭 등을 최초 공개했고, 핵심 모델 SE636은 중국 최초로 유럽연합 WVTA 전차종 인증을 통과한 순수전동 대형트럭 양산 모델로 항속거리 500km, 경량화 10.9톤 달성
- BAIC Foton은 창사 초대형 트럭 공장에 1.2억 위안을 투자해 혼류 유연생산 체제로 개조했으며, Bosch는 2004년 창사경제개발구 진출 이후 누적 25억 위안 투자, 2025년 10월 전동구동시스템 산업화 R&amp;D센터를 가동해 생산라인 비용 40% 절감·설비 인도주기 30% 단축</t>
        </is>
      </c>
      <c r="M447" s="50" t="inlineStr">
        <is>
          <t>BAIC Foton 1300만대 생산·유럽 전략 발표</t>
        </is>
      </c>
      <c r="N447" s="51" t="inlineStr">
        <is>
          <t>https://finance.sina.com.cn/jjxw/2026-09-18/doc-inisfprf0290926.shtml</t>
        </is>
      </c>
    </row>
    <row r="448" ht="72" customHeight="1">
      <c r="A448" s="28" t="n">
        <v>447</v>
      </c>
      <c r="B448" s="28" t="inlineStr">
        <is>
          <t>2026-09-20</t>
        </is>
      </c>
      <c r="C448" s="28" t="inlineStr">
        <is>
          <t>2026-09-18</t>
        </is>
      </c>
      <c r="D448" s="29" t="inlineStr">
        <is>
          <t>유럽</t>
        </is>
      </c>
      <c r="E448" s="28" t="inlineStr">
        <is>
          <t>영어</t>
        </is>
      </c>
      <c r="F448" s="28" t="inlineStr">
        <is>
          <t>뉴스</t>
        </is>
      </c>
      <c r="G448" s="30" t="inlineStr">
        <is>
          <t>Sustainable Truck &amp; Van</t>
        </is>
      </c>
      <c r="H448" s="30" t="inlineStr">
        <is>
          <t>Homepage</t>
        </is>
      </c>
      <c r="I448" s="31" t="inlineStr">
        <is>
          <t>Scania Dynamic brings a new look and upgraded cab to the R and S series</t>
        </is>
      </c>
      <c r="J448" s="31" t="inlineStr">
        <is>
          <t>Scania Dynamic, R·S 시리즈에 새로운 디자인과 업그레이드된 캡 적용</t>
        </is>
      </c>
      <c r="K448" s="31" t="inlineStr">
        <is>
          <t>Scania has introduced the new Dynamic package for its R and S series, with a redesigned front end, digital mirrors and extensive changes to the driver environment. Aerodynamic improvements also reduce energy consumption by up to 3% on electric trucks and 2% on combustion-powered models.
Scania used IAA Transportation 2026 to introduceScania Dynamic, an extensive update for its R and S series that combines a revised exterior design with significant changes inside the cab.
Rather than a completely new generation,Dynamic represents the latest evolution of Scania’s heavy-duty range. The most visible changes concern the front of the truck and the driver’s working and living environment, while a series of aerodynamic improvements also contribute to lower energy consumption.
On the outside, the new Scania Dynamic features amore pronounced front end, redesigned A-pillars, extended side skirts, flush door handles and aerodynamic wheel covers. Traditional mirrors can also be replaced by a new digital rear-view system, with two Full HD displays inside the cab and different standard, zoom and wide-angle views.
A substantial part of the update is dedicated to the driver. Scania has introduced new interior materials and colour combinations, updated seat upholstery and a revised range of seats designed to improve ergonomics while meeting the latest headrest safety requirements.
For long-haul applications, one of the most interesting additions is a new800 mm reclining bed, whose back section can be adjusted by up to 60 degrees. The interior lighting has also been redesigned, with several options ranging from functional white lighting to configurable ambient settings for working and resting.
Other additions include an updated surround sound system, a magnetic15 W wireless chargerand a ventilated external compartment designed to store and dry wet or dirty gloves.
Visibility has also received attention. In addition to the digital mirrors,Scania has introduced updated LED headlights with improved high-beam range and a wider light pattern. A 360-degree camera system is also available to support manoeuvring around the vehicle.
The exterior changes are not purely cosmetic. According to Scania, the combination of the redesigned front, digital mirrors, A-pillars, extended side skirts and other aerodynamic measures can reduce overall energy consumption byup to 3%for battery-electric trucksand 2% for combustion-powered vehicles, depending on configuration and operation.
Scania Dynamic also introduces an expanded set of driver assistance and safety functions. Among them isSafe Stop Assist, which can bring the truck to a controlled stop if the system detects that the driver is unable to continue driving. Other functions address following distance, vulnerable road users and speed adaptation.
The Dynamic update applies to both electric and ICE versionsof the R and S series, reflecting Scania’s approach of progressively improving its existing heavy-duty platform rather than limiting the changes to a specific powertrain.</t>
        </is>
      </c>
      <c r="L448" s="31" t="inlineStr">
        <is>
          <t>- Scania가 R·S 시리즈에 전면부 재설계, 디지털 미러, 실내 개선을 담은 Dynamic 패키지 도입
- 공기역학 개선으로 BEV 트럭은 에너지 소비 최대 3%, ICE 트럭은 최대 2% 절감
- 800mm 리클라이닝 침대, 15W 무선충전기 등 편의사양과 Safe Stop Assist 등 안전기능 추가, BEV·ICE 버전 모두 적용</t>
        </is>
      </c>
      <c r="M448" s="32" t="inlineStr"/>
      <c r="N448" s="33" t="inlineStr">
        <is>
          <t>https://www.sustainabletruckvan.com/scania-dynamic-launch-iaa-2026</t>
        </is>
      </c>
    </row>
    <row r="449" ht="72" customHeight="1">
      <c r="A449" s="46" t="n">
        <v>448</v>
      </c>
      <c r="B449" s="46" t="inlineStr">
        <is>
          <t>2026-09-20</t>
        </is>
      </c>
      <c r="C449" s="46" t="inlineStr">
        <is>
          <t>2026-09-18</t>
        </is>
      </c>
      <c r="D449" s="47" t="inlineStr">
        <is>
          <t>유럽</t>
        </is>
      </c>
      <c r="E449" s="46" t="inlineStr">
        <is>
          <t>영어</t>
        </is>
      </c>
      <c r="F449" s="46" t="inlineStr">
        <is>
          <t>뉴스</t>
        </is>
      </c>
      <c r="G449" s="48" t="inlineStr">
        <is>
          <t>electrive.com</t>
        </is>
      </c>
      <c r="H449" s="48" t="inlineStr">
        <is>
          <t>Commercial Vehicles</t>
        </is>
      </c>
      <c r="I449" s="49" t="inlineStr">
        <is>
          <t>Helsinki expands EV mandate to vans and minibuses</t>
        </is>
      </c>
      <c r="J449" s="49" t="inlineStr">
        <is>
          <t>헬싱키, EV 의무화 대상을 밴·미니버스까지 확대</t>
        </is>
      </c>
      <c r="K449" s="49" t="inlineStr">
        <is>
          <t>Helsinki is gradually phasing out combustion engines in its municipal fleet - and, following passenger cars, the Finnish capital will now focus on pure EVs where procurement of its transporters and minibuses is concerned. Stricter requirements will also apply to companies that transport people or goods on behalf of the city.
As early as May 2022, Helsinki had established environmental criteria for the procurement of vehicles and transport services. Since reducing traffic emissions plays a key role in achieving the city’s climate and environmental goals, these criteria have now been updated for 2026 to 2030.
Jukka-Pekka Ujula, Director of the City Chancellery, approved the new requirements, which take effect immediately, on 14 September. The criteria go beyond the requirements of Finland’s Clean Vehicles Act and are also intended to support the goals of the Finnish Green Deal for emission-free construction sites.
For its own passenger cars, Helsinki is maintaining the existing requirement to procure only battery-electric vehicles. The key new development is that the city will now directly specify the powertrain for vans, minibuses and purchased transport services, rather than merely setting CO₂ limits or considering emissions during tender evaluations. In future, the city will procure its own vans and minibuses exclusively as battery-electric vehicles.
A market dialogue will first determine whether a suitable model is available. If no appropriate model exists for the intended use case, only then will a internal combustion engine vehicle be permitted – which must then run on biogas or HVO. The criteria allow some discretion for patient transport, emergency and accessible vehicles.
On average, Helsinki procures around 92 vans and minibuses per year via leasing. The associated procurement costs amount to approximately €3.6 million annually, according to the city. The current estimate places the price difference between an electric and a combustion-engine van at an average of €11,000. The city does not provide figures on the annual procurement volumes and costs for passenger cars.
The municipal fleet comprises around 1,300 passenger cars, vans, trucks and buses. The city uses both its own vehicles and those leased through the municipal construction service provider Stara.
For heavy-duty vehicles, Helsinki cites high purchase costs and still incomplete charging infrastructure as challenges. When procuring its own trucks and buses, the city will first examine whether battery-electric vehicles, hydrogen-powered models or vehicles primarily running on biogas are available.
Previously, the use of alternative powertrains only factored into the quality assessment of tenders, with electric, hydrogen or biogas-powered vehicles receiving additional points. In future, a market dialogue and a comparison of life cycle costs will be mandatory. Factors considered will include purchase price, energy costs, residual value and maintenance requirements.
However, the mathematically cheapest option will not automatically determine the choice of powertrain. The associated guidelines explicitly state that the city may still opt for an electric vehicle even if it is estimated to be the most expensive option over its life cycle. Availability and life cycle costs will then be used to assess whether a diesel vehicle is necessary instead. Such a vehicle may only be operated on HVO.
For passenger transport services using passenger cars, such as taxi firms, only fully electric vehicles will be permitted in future. Previously, a limit of a maximum of 50 grams of CO₂ per kilometre (WLTP) applied, which also allowed the use of plug-in hybrids. If immediate conversion is not feasible according to the market dialogue, a transitional period may be established. However, by 2028 at the latest, services must be fully electric.
For freight transport using vans and passenger transport using minibuses, at least 50 per cent of the vehicles deployed must be fully electric. Additionally, electric vehicles must account for at least half of the total mileage. The remaining vehicles must run on biogas or HVO. If there are not enough suitable electric vehicles available for the specific use case, the prescribed electric share may be adjusted.
For procured truck and bus services, Helsinki will now mandatorily require that vehicles are powered by electricity, fossil-free hydrogen, HVO or primarily biogas. Conventional diesel is no longer permitted. However, a market dialogue will first clarify which powertrains are available. If market conditions allow, Helsinki may impose stricter requirements in a specific tender and demand exclusively battery-electric, hydrogen or biogas vehicles. The city views HVO as a transitional solution, which it intends to phase out once emission-free alternatives are widely available.
The criteria are binding for the City Chancellery, all departments and the municipal enterprises Stara and Palvelukeskus Helsinki. Municipal companies are recommended to adopt them as well. Deviations from the criteria are permitted only if necessary for crisis preparedness. The next review is scheduled for 2030.
nordisch.info,hel.fi,hel.fi(both in Finnish)
Your email address will not be published.Required fields are marked*</t>
        </is>
      </c>
      <c r="L449" s="49" t="inlineStr">
        <is>
          <t>- 헬싱키가 2026-2030년 적용 기준을 새로 마련해 시 소유 밴과 미니버스를 전량 배터리전기차로만 조달하기로 결정
- 시는 연평균 약 92대의 밴·미니버스를 리스로 조달하며 연간 조달비는 약 370만 유로, EV와 ICE 밴의 가격 차이는 평균 11,000유로
- 트럭·버스는 시장 조사와 생애주기비용 비교를 의무화하고, 택시 등 여객 서비스는 2028년까지 전량 전기화, 화물용 밴·여객용 미니버스는 최소 50% 전기차 운행 의무화</t>
        </is>
      </c>
      <c r="M449" s="58" t="inlineStr"/>
      <c r="N449" s="51" t="inlineStr">
        <is>
          <t>https://www.electrive.com/2026/09/18/helsinki-expands-ev-mandate-to-vans-and-minibuses</t>
        </is>
      </c>
    </row>
    <row r="450" ht="72" customHeight="1">
      <c r="A450" s="28" t="n">
        <v>449</v>
      </c>
      <c r="B450" s="28" t="inlineStr">
        <is>
          <t>2026-09-20</t>
        </is>
      </c>
      <c r="C450" s="28" t="inlineStr">
        <is>
          <t>2026-09-18</t>
        </is>
      </c>
      <c r="D450" s="29" t="inlineStr">
        <is>
          <t>유럽</t>
        </is>
      </c>
      <c r="E450" s="28" t="inlineStr">
        <is>
          <t>영어</t>
        </is>
      </c>
      <c r="F450" s="28" t="inlineStr">
        <is>
          <t>뉴스</t>
        </is>
      </c>
      <c r="G450" s="30" t="inlineStr">
        <is>
          <t>Truck and Bus Builder</t>
        </is>
      </c>
      <c r="H450" s="30" t="inlineStr">
        <is>
          <t>CV Segment</t>
        </is>
      </c>
      <c r="I450" s="31" t="inlineStr">
        <is>
          <t>D-TEC launches steered Vacuumliner FV-VAC for difficult-access sites</t>
        </is>
      </c>
      <c r="J450" s="31" t="inlineStr">
        <is>
          <t>D-TEC, 접근이 어려운 현장을 위한 조향형 Vacuumliner FV-VAC 출시</t>
        </is>
      </c>
      <c r="K450" s="31" t="inlineStr">
        <is>
          <t>Netherlands–D-TEC Products B.V., the Dutch trailer manufacturer headquartered in Kesteren, has launched its new Vacuumliner FV-VAC, combining a vacuum tanker with the company’s forced-steering axle technology. The first UK unit was unveiled in June 2026 at the Road Transport Expo (RTX), with D-TEC now introducing the product to the wider European market. The FV-VAC has been developed for transporting large volumes of manure and residual streams, particularly where access is restricted or operating conditions are difficult. D-TEC says the combination of vacuum technology and steering allows sites that previously required rigid trucks to be reached using a semi-trailer.
The trailer uses D-TEC’s forced-steering system on the first and third axles, improving manoeuvrability in confined areas while reducing tyre scrub, tyre wear and potential damage to yards and paved surfaces. The steering technology is based on a system D-TEC has developed and used since 1987. The FV-VAC has a 29.5–30.5 m³ stainless-steel tank, a gross trailer weight of 44 tonnes and a tare weight of 7,350 kg. The vacuum pump is mounted at eye level on the side of the tanker to improve accessibility for operation and maintenance.</t>
        </is>
      </c>
      <c r="L450" s="31" t="inlineStr">
        <is>
          <t>- 네덜란드 D-TEC이 진공탱커에 강제조향 액슬 기술을 결합한 신제품 Vacuumliner FV-VAC 출시
- 1축·3축 강제조향 시스템으로 협소 구역 기동성 향상 및 타이어 스크럽·마모, 노면 손상 감소
- 스테인리스 탱크 용량 29.5-30.5㎥, GVW 44톤, 자체중량 7,350kg, 진공펌프는 측면 눈높이에 배치</t>
        </is>
      </c>
      <c r="M450" s="32" t="inlineStr"/>
      <c r="N450" s="33" t="inlineStr">
        <is>
          <t>https://truckandbusbuilder.com/article/2026/09/18/d-tec-launches-steered-vacuumliner-fv-vac-for-difficult-access-sites</t>
        </is>
      </c>
    </row>
    <row r="451" ht="72" customHeight="1">
      <c r="A451" s="46" t="n">
        <v>450</v>
      </c>
      <c r="B451" s="46" t="inlineStr">
        <is>
          <t>2026-09-20</t>
        </is>
      </c>
      <c r="C451" s="46" t="inlineStr">
        <is>
          <t>2026-09-18</t>
        </is>
      </c>
      <c r="D451" s="47" t="inlineStr">
        <is>
          <t>유럽</t>
        </is>
      </c>
      <c r="E451" s="46" t="inlineStr">
        <is>
          <t>스페인어</t>
        </is>
      </c>
      <c r="F451" s="46" t="inlineStr">
        <is>
          <t>뉴스</t>
        </is>
      </c>
      <c r="G451" s="48" t="inlineStr">
        <is>
          <t>Revista TyT (멕시코)</t>
        </is>
      </c>
      <c r="H451" s="48" t="inlineStr">
        <is>
          <t>Noticias</t>
        </is>
      </c>
      <c r="I451" s="49" t="inlineStr">
        <is>
          <t>Diésel toca récords en EU y Europa; autotransporte enfrenta presión, alerta IRU</t>
        </is>
      </c>
      <c r="J451" s="49" t="inlineStr">
        <is>
          <t>EU와 유럽서 디젤 가격 기록 경신, IRU 경고 속 화물운송업계 압박 직면</t>
        </is>
      </c>
      <c r="K451" s="49" t="inlineStr">
        <is>
          <t>Lasrestricciones al tráfico en el estrecho de Ormuz, debido al conflicto entre Estados Unidos e Irán, han provocado incrementos en los precios del petróleo y, en consecuencia, del diésel, que se mantiene en máximos en los países de la Unión Europea (UE) y Estados Unidos. Esta situación ha impactado al autotransporte, de acuerdo con el más reciente análisis de laOrganización Mundial del Transporte por Carretera (IRU, por sus siglas en inglés).
El texto destaca que el tráfico a través del estrecho de Ormuz continúa muy restringido, mientras que el cierre del oleoducto Este-Oeste de Arabia Saudí ha limitado aún más las opciones de exportación. El oleoducto, con una capacidad total de 7 millones de barriles diarios, pero que transporta entre 4 y 5 millones de barriles diarios desde el inicio de la guerra, conecta los yacimientos petrolíferos de Arabia Saudí con el puerto de Yanbu, en el mar Rojo, una alternativa crucial al estrecho de Ormuz.
Te recomendamos leer:Diésel en EU supera por primera vez en su historia los 6 dólares por galón
La IRU alerta de que la interrupción ya está afectando a los compradores europeos: según Argus y Reuters, al menos tres refinerías europeas vieron cancelados o aplazados hasta noviembre sus cargamentos de crudo previstos para finales de septiembre por Saudi Aramco, y la refinería polaca Orlen ha recurrido a crudos del mar del Norte y al WTI estadounidense como sustitutos.
Durante esa misma semana, el precio medio del diésel en la UE subió 4%. Este desacoplamiento entre el crudo y el diésel es la característica principal de septiembre. Según laAgencia Internacional de Energía (AIE),los márgenes de refinación del diésel en el noroeste de Europa superaron los 100 dólares por barril a principios de septiembre.
No obstante, el efecto inmediato de la crisis actual se refleja en los precios del diésel en las gasolineras, que alcanzan cifras nunca antes vistas debido a problemas con el refinado y las existencias disponibles.
Para la UE, la cadena de suministro de diésel implica el refinado de crudo con capacidad regional y la importación de diésel refinado de otras regiones. Antes de la guerra, Oriente Medio era el mayor proveedor externo de diésel para la región, por delante de Estados Unidos e India.
Desde entonces, las exportaciones de diésel se han desplomado: la AIE sitúa las exportaciones netas de diésel de los países de Oriente Medio en 390,000 barriles diarios en agosto, poco más de una cuarta parte de los niveles anteriores a la guerra, y Estados Unidos se ha convertido en el principal proveedor externo de Europa, al suministrar aproximadamente la mitad de las importaciones europeas de diésel por vía marítima en agosto, según Vortexa.
De acuerdo con la IRU, en septiembre la crisis energética vuelve a cobrar fuerza, con precios del diésel que superan sus récords de 2026. Si bien el Brent aún se encuentra por debajo del máximo de aproximadamente 125 dólares por barril alcanzado en abril pasado, las tensiones en la capacidad de refinación, las reservas y los flujos internacionales de diésel han disparado los precios en las gasolineras a niveles sin precedentes.
En la UE, el precio medio ponderado alcanzó 2.26 euros por litro el 17 de septiembre, un aumento de 38% desde el 27 de febrero, superando el récord anterior de 34% registrado el 8 de abril. La diferencia de 4 puntos es significativa, ya que en abril la mayoría de los países de la UE acababan de introducir reducciones de impuestos especiales, topes de precios o descuentos.
Elmonitoreo de la IRUrefiere que el diésel es más caro enDinamarca y los Países Bajos,con un precio medio de 2.62 euros por litro en las gasolineras públicas, seguido deAlemania, con 2.50 euros por litro, mientras que los mayores aumentos desde el comienzo de la crisis se registran enPolonia, Bulgaria y la República Checa, todos ellos cercanos a 50%.
Malta, con un precio administrado congelado, es una excepción. El diésel más barato se encuentra en Croacia, a 1.85 euros por litro, seguido de España, a 1.89 euros por litro, ambos como resultado de medidas nacionales.
Croaciaestablece un precio máximo semanal, sin el cual el diésel se vendería a unos 2.16 euros por litro.Españaredujo su impuesto especial a 179 euros por cada 1,000 litros en septiembre, además de un reembolso de 200 euros por cada 1,000 litros para el diésel profesional. Ambas medidas españolas expiran el 30 de septiembre y la cláusula automática que profundizó la reducción no se puede activar de nuevo para octubre.
Fuera de la UE, los operadores turcos están experimentando una mayor subida de precios, con un aumento de 61% en liras turcas en el diésel desde febrero.
El repunte de septiembre se debe en gran medida a factores fiscales: el impuesto especial al consumo de diésel, que estaba exento en agosto, se restableció el 1 de septiembre, lo que elevó el precio en Estambul por encima de las 100 liras turcas por litro el 17 de septiembre, y está prevista una nueva medida impositiva en octubre.
EnChina, los precios subieron 17% desde su mínimo de mediados de julio y 21% desde febrero, aunque el precio sigue estando por debajo de su máximo de abril. El gobierno subió los precios del diésel en 250 yuanes por tonelada el 13 de septiembre, deliberadamente por debajo de los 420 yuanes que implicaba su fórmula de precios, y China entró en la crisis con amplias reservas de petróleo y diésel.
EnEstados Unidos, los precios han alcanzado un récord nominal histórico: 6.29 dólares por galón el 14 de septiembre, lo que supera el récord de junio de 2022, de 5.81 dólares.
La IRU advierte que, con la llegada inminente del frío en el hemisferio norte, las tensiones en el equilibrio entre la oferta y la demanda de petróleo tienen poco margen para disminuir y es probable que se intensifiquen.
Para los operadores de transporte, esto significa que una disminución sostenida de los precios del diésel es muy improbable a corto plazo y que es necesario tomar medidas para resolver la paradoja de aseg</t>
        </is>
      </c>
      <c r="L451" s="49" t="inlineStr">
        <is>
          <t>- 호르무즈 해협 통행 제한과 사우디 동서 파이프라인 폐쇄로 원유·디젤 가격이 급등, 9월 17일 EU 평균 디젤 가격은 리터당 2.26유로로 2월 27일 대비 38% 상승해 4월 기록을 경신
- 덴마크·네덜란드가 리터당 2.62유로로 최고가, 독일 2.50유로가 뒤이었으며 폴란드·불가리아·체코는 약 50% 급등, 미국은 9월 14일 갤런당 6.29달러로 사상 최고치 기록
- 중동의 디젤 순수출은 전쟁 이전 대비 약 4분의 1 수준인 하루 39만 배럴로 급감했고 미국이 8월 유럽 해상 디젤 수입의 절반가량을 공급하는 최대 대체 공급국으로 부상</t>
        </is>
      </c>
      <c r="M451" s="58" t="inlineStr"/>
      <c r="N451" s="51" t="inlineStr">
        <is>
          <t>https://www.tyt.com.mx/nota/diesel-toca-records-en-eu-y-europa-autotransporte-enfrenta-presion-alerta-iru</t>
        </is>
      </c>
    </row>
    <row r="452" ht="72" customHeight="1">
      <c r="A452" s="28" t="n">
        <v>451</v>
      </c>
      <c r="B452" s="28" t="inlineStr">
        <is>
          <t>2026-09-20</t>
        </is>
      </c>
      <c r="C452" s="28" t="inlineStr">
        <is>
          <t>2026-09-18</t>
        </is>
      </c>
      <c r="D452" s="29" t="inlineStr">
        <is>
          <t>유럽</t>
        </is>
      </c>
      <c r="E452" s="28" t="inlineStr">
        <is>
          <t>중국어(번체)</t>
        </is>
      </c>
      <c r="F452" s="28" t="inlineStr">
        <is>
          <t>뉴스</t>
        </is>
      </c>
      <c r="G452" s="30" t="inlineStr">
        <is>
          <t>商業車誌 - CVnews (대만)</t>
        </is>
      </c>
      <c r="H452" s="30" t="inlineStr">
        <is>
          <t>Light Commercial</t>
        </is>
      </c>
      <c r="I452" s="31" t="inlineStr">
        <is>
          <t>DHL Express在歐洲27國導入Ford E-Transit　原廠完成改裝、交車即可投入配送</t>
        </is>
      </c>
      <c r="J452" s="31" t="inlineStr">
        <is>
          <t>DHL Express, 유럽 27개국에 Ford E-Transit 도입 - 공장 개조 완료 후 즉시 배송 투입</t>
        </is>
      </c>
      <c r="K452" s="31" t="inlineStr">
        <is>
          <t>DHL Express與Ford Pro擴大歐洲電動物流車合作，雙方共同開發的專用版Ford E-Transit目前已部署至27個歐洲國家，最新加入的市場為克羅埃西亞。新車採用統一的車室、貨艙與數位系統規格，並直接在Ford工廠完成改裝，以降低跨國車隊採購與管理的複雜程度。</t>
        </is>
      </c>
      <c r="L452" s="31" t="inlineStr">
        <is>
          <t>- DHL Express가 Ford Pro와 협력해 개발한 전용 Ford E-Transit을 유럽 27개국에 배치, 최신 도입 시장은 크로아티아
- 신형 차량은 통일된 차실, 화물칸, 디지털 시스템 규격을 적용
- Ford 공장에서 직접 개조를 완료해 다국적 차량대의 구매 및 관리 복잡성을 낮춤</t>
        </is>
      </c>
      <c r="M452" s="32" t="inlineStr"/>
      <c r="N452" s="33" t="inlineStr">
        <is>
          <t>http://www.cvn.com.tw/cgi-bin/news.cgi?c609001230001</t>
        </is>
      </c>
    </row>
    <row r="453" ht="72" customHeight="1">
      <c r="A453" s="46" t="n">
        <v>452</v>
      </c>
      <c r="B453" s="46" t="inlineStr">
        <is>
          <t>2026-09-20</t>
        </is>
      </c>
      <c r="C453" s="46" t="inlineStr">
        <is>
          <t>2026-09-18</t>
        </is>
      </c>
      <c r="D453" s="47" t="inlineStr">
        <is>
          <t>유럽</t>
        </is>
      </c>
      <c r="E453" s="46" t="inlineStr">
        <is>
          <t>중국어(간체)</t>
        </is>
      </c>
      <c r="F453" s="46" t="inlineStr">
        <is>
          <t>뉴스</t>
        </is>
      </c>
      <c r="G453" s="48" t="inlineStr">
        <is>
          <t>Sina 商用车 태그</t>
        </is>
      </c>
      <c r="H453" s="48" t="inlineStr">
        <is>
          <t>商用车 태그</t>
        </is>
      </c>
      <c r="I453" s="49" t="inlineStr">
        <is>
          <t>王建宇出席中德商用车高质量发展闭门会</t>
        </is>
      </c>
      <c r="J453" s="49" t="inlineStr">
        <is>
          <t>왕젠위, 중국-독일 CV 고품질 발전 폐문회의 주재</t>
        </is>
      </c>
      <c r="K453" s="49" t="inlineStr">
        <is>
          <t>近日，第72届汉诺威国际交通运输博览会正在火热进行中。当地时间9月16日，由中国汽车工业协会、德国汽车工业协会共同举办的中德商用车高质量发展闭门会在汉诺威展览中心举行。会议主办双方主要负责人以及来自全球各地的商用车品牌代表、行业同仁、产业伙伴代表等参加会议，就双向合规研讨、产业链协同合作、海内外渠道互通、新能源差异化合作等议题展开热烈讨论。
一汽解放党委委员、副总经理兼商用车开发院院长、党委书记王建宇出席会议并就“中/德汽车法规动态与差异”这一话题做引导分享。
王建宇指出，中德商用车企业正加快将技术蓝图转变为量产产品，这离不开法规体系的托举与牵引。中德两国法规体系高度契合，均以保障道路交通安全作为核心底线，以降低污染物排放、推动产业绿色转型作为共同目标，并在自动驾驶安全、电动汽车防护、动力电池回收等多个关键领域共同参与国际规则制定。同时，受道路交通工况、能源结构差异影响，双方法规在监管模式、认证流程等方面也存在差异。
王建宇表示，中国正从行业准入管理、安全、环保与低碳、节能、新能源汽车、智能网联等领域持续完善法规体系建设。建议双方建立常态化的法规沟通协调机制，共同提升法规解读的公开性与及时性，依托联合国WP.29的全球法规框架，稳步推进技术标准的等效互认。
未来，一汽解放将紧抓全球商用车产业变革机遇，加速推进“SPRINT 2030”国际化战略，积极推进中德商用车行业常态化沟通交流，持续优化全球化产品合规与研发体系，深化中德双向共赢合作，提升民族商用车品牌的全球影响力，助力全球商用车产业高质量发展。</t>
        </is>
      </c>
      <c r="L453" s="49" t="inlineStr">
        <is>
          <t>- 중국자동차공업협회와 독일자동차공업협회가 하노버 IAA Transportation 전시장에서 중국-독일 CV 고품질 발전 폐문회의를 공동 개최
- FAW그룹 왕젠위 부총경리는 양국 법규가 도로안전·오염물질 감축·산업 녹색전환을 공동목표로 하나 규제모델·인증절차에는 차이가 있다고 언급
- FAW그룹은 SPRINT 2030 국제화 전략을 가속화하고 중국-독일 CV 업계 상시 소통을 추진할 계획</t>
        </is>
      </c>
      <c r="M453" s="58" t="inlineStr"/>
      <c r="N453" s="51" t="inlineStr">
        <is>
          <t>https://finance.sina.com.cn/roll/2026-09-18/doc-inisheny8366027.shtml</t>
        </is>
      </c>
    </row>
    <row r="454" ht="72" customHeight="1">
      <c r="A454" s="28" t="n">
        <v>453</v>
      </c>
      <c r="B454" s="28" t="inlineStr">
        <is>
          <t>2026-09-20</t>
        </is>
      </c>
      <c r="C454" s="28" t="inlineStr">
        <is>
          <t>2026-09-18</t>
        </is>
      </c>
      <c r="D454" s="29" t="inlineStr">
        <is>
          <t>유럽</t>
        </is>
      </c>
      <c r="E454" s="28" t="inlineStr">
        <is>
          <t>중국어(간체)</t>
        </is>
      </c>
      <c r="F454" s="28" t="inlineStr">
        <is>
          <t>뉴스</t>
        </is>
      </c>
      <c r="G454" s="30" t="inlineStr">
        <is>
          <t>Sina 商用车 태그</t>
        </is>
      </c>
      <c r="H454" s="30" t="inlineStr">
        <is>
          <t>商用车 태그</t>
        </is>
      </c>
      <c r="I454" s="31" t="inlineStr">
        <is>
          <t>吉利远程：一个吉利，三款展车，深度探索和布局如何扎根欧洲市场！</t>
        </is>
      </c>
      <c r="J454" s="31" t="inlineStr">
        <is>
          <t>Farizon Auto: 하나의 Geely, 세 가지 전시 모델로 유럽 시장 심층 공략</t>
        </is>
      </c>
      <c r="K454" s="31" t="inlineStr">
        <is>
          <t>2026IAA德国汉诺威商用车展，吉利远程实现了首次亮相。其核心在于依托“一个吉利”的乘商协同优势，将乘用车领域成熟的新能源、智能化技术和欧洲本地化运营经验，全面导入商用车业务，以加速欧洲市场布局。从目前公开披露的信息来看，吉利远程已经形成覆盖70个国家、150多个销售网点和超过200个海外服务中心的全球网络；欧洲方面，德国、法国市场已经落地，并通过德国加格瑙欧洲备件仓与宁波国际备件分拨中心形成国内与欧洲双仓联动体系。这意味着，远程欧洲战略的下一阶段，真正需要解决的问题已经不是“能不能把车卖到欧洲”，而是：能不能在欧洲建立一套完整的商用车经营体系。
对于商用车而言，车辆交付只是整个商业闭环的起点。客户真正购买的并不是一台孤立的车辆，而是由车辆、能源、金融、保险、维修、配件、数字化、残值管理以及二手商用车处置共同构成的综合运输能力。
聚光灯下的星瀚H、超级VAN(配置|询价)、星享V7E固然吸睛，但欧洲商用车市场的真正门槛不在展台，而在交付之后：车辆能否合规上路，备件能否及时到店，金融方案能否匹配车队现金流，二手商用车能否有残值承接。因此，如果吉利远程希望实现欧洲市场的长期战略目标，最终必须完成从“产品本地化”向“经营体系本地化”的转变。
远程参展的三款产品，分别对应欧洲商用车的三类主流场景。星瀚H面向干线物流，欧洲版搭载600kWh电池，综合工况续航超500公里，支持双枪快充，B10设计寿命达150万公里，强调高强度、长周期运营。超级VAN覆盖城市物流、全地形运输、无障碍出行和城市客运，最大车内空间13立方米，可容纳5个欧标托盘，Euro NCAP五星评级85分，是中国轻客品类历史最高分。星享V7E则瞄准最后一公里配送，6.95立方米装载空间、328公里WLTP城市续航、1373kg承载能力，契合欧洲城市配送对效率和成本的敏感需求。
干线物流：600kWh电池，续航超500公里，B10设计寿命达150万公里，风阻系数0.343cd
最大货厢空间13m³，获Euro NCAP五星安全评级，IVOTY 2026亚军及What Van? 2026零排放厢式车大奖
6.95m³装载空间，续航328公里，载重1373kg，标配14项以上ADAS，入围IVOTY 2027决赛前三
这些产品均基于GXA数智架构打造，满足ECE法规和欧盟准入认证。超级VAN已获2026 IVOTY亚军和WhatVan零排放厢式车大奖；星享V7E入围2027 IVOTY终选，远程成为唯一连续两年跻身该奖项终选的中国品牌。产品能否在欧洲站稳，关键不在参数表，而在是否真正适配欧洲的山地、高寒、窄路、高承载和长周期运营。远程超级VAN四驱版今年上市，就是这种场景适配的延续。
远程坚持“纯电动+甲醇电动”两条技术路线。纯电方面，依托吉利乘用车领域的技术积累，智芯科技全栈自研三电系统，形成智能云控和芯核集成两大核心技术，推出多电机中央驱动动力链、七合一动力集成、同轴电驱桥等方案。甲醇电动则把甲醇作为液态氢用于发电供电，补纯电在长续航、高寒、重载场景的短板，提升TCO表现。
GXA数智架构是远程的技术底座。它在控底盘基础上实现物理与电子电气软硬一体智能架构，具备多能源兼容、硬件冗余、模块化设计等特征。对欧洲市场而言，这套架构的价值在于：既能快速衍生不同轴距、不同吨位、不同动力形式的车型，也能把吉利在安全性、轻量化、舒适性上的积累导入商用车。技术本地化不是把中国方案原样搬来，而是让平台具备欧洲法规适配、场景标定和持续迭代的能力。
远程欧洲总部Farizon Mobility Europe B.V.已投入运营，德国、法国子公司相继落地，背后是吉利中央研究院和超2000人国际化研发团队。但组织本地化不能只是“中国总部远程指挥”，而要让欧洲团队在配置定义、法规认证、商务政策、服务承诺和客户响应上拥有实际决策权。中国团队提供平台、供应链和成本能力，欧洲团队负责听懂客户、定义产品、兑现服务。只有权责匹配，本地化才不会停留在口号。
远程海外业务已覆盖70个国家，建成150多个销售网点和200多个海外服务中心。分销体系不能只靠总代铺货，而要分层运营：总代负责区域覆盖，经销商负责终端转化，大客户直销对接车队和物流企业，出行服务伙伴切入客运和租赁场景。汉诺威下午茶活动上，远程与欧洲供应链、金融、服务、改装等领域伙伴授牌，说明其渠道逻辑正在从“卖车”转向“生态共建”。谁能把本地伙伴的利益绑定，谁就能更快进入欧洲主流商业圈。
欧洲车队最看重出勤率。远程德国加格瑙欧洲备件仓已投入运营，联动宁波国际备件分拨中心，形成“国内中枢+欧洲本地”双仓体系。常规订单1—6个工作日覆盖欧洲，备件到总代库OTD缩短40—60天，尤其适配大件和紧急备件需求。配合车联网远程诊断、预防性维护和车队管理，服务才能从被动维修转向主动保障。与采埃孚、博世、宁德时代等企业深化合作，与AMF-Bruns开展属地化改装，则是在供应链和定制化环节补足本地能力。配件、改装、三电维修和再制造，直接决定车队TCO和品牌口碑。
欧洲商用车客户高度依赖融资租赁和运营租赁。远程已引入银行金融、出行服务等伙伴，后续需要提供购车融资、车队融资、融资租赁和运营租赁，降低客户购置门槛。延保则是把一次性交易变成长期服务收入的关键。围绕三电质保、延长保修、服务合同和出勤率保障包，远程可以锁定全生命周期价值，也能增强客户对新能源商用车的信心。金融和延保不是附属品，而是欧洲市场能否规模化的基础设施。
欧洲车队换车周期明确，残值直接影响新车采购和租赁定价。远程要真正扎根欧洲，必须建立认证二手商用车、电池健康检测、残值定价、回购和再制造体系，并与金融、租赁打通，形成“新车—租赁—二手—再制造”循环。没有残值管理，金融和租赁难以规模化；没有二手商用车体系，新车置换也会受阻。目前材料尚未披露远程欧洲二手商用车具体计划，但从欧洲商用车商业模式看，这是必须补的一环。
《Fit for 55》、EU 2024/1610以及德国KsNI补贴，正在推动欧洲商用车电动化。但欧洲客户不会为“中国新能源商用车第一”买单，只会为本地化能力买单。远程从产品出海走向生态扎根，汉诺威首秀只是起点。真正的考验在交付之后：能否用本地团队理解本地客户，用本地配件和服务保障出勤，用金融和残值方案降低拥有门槛。若这些环节跑通，吉利远程在欧洲拿到的就不只是销量，而是一张可持续的全球化入场券。</t>
        </is>
      </c>
      <c r="L454" s="31" t="inlineStr">
        <is>
          <t>- Farizon Auto가 2026 IAA 하노버 상용차 전시회에서 처음으로 참가해 대형트럭 Xingrui H, 밴 Super VAN, 소형 밴 Xingxiang V7E 등 3개 모델을 공개하며 유럽 3대 주력 시나리오를 겨냥
- Farizon은 이미 70개국, 150여개 판매망, 200여개 해외 서비스센터를 구축했으며 독일·프랑스 시장에 진출해 독일 아헨과 닝보 국제부품 분류센터로 이원 재고 체계 구축
- Super VAN은 2026 IVOTY 유럽 및 What Van 무공배출 밴 대상을 수상했고 Xingxiang V7E는 2027 IVOTY 최종후보에 올라 2년 연속 최종후보에 든 유일한 중국 브랜드가 됨</t>
        </is>
      </c>
      <c r="M454" s="32" t="inlineStr"/>
      <c r="N454" s="33" t="inlineStr">
        <is>
          <t>https://k.sina.com.cn/article_5952915720_162d2490806704uu0a.html</t>
        </is>
      </c>
    </row>
    <row r="455" ht="72" customHeight="1">
      <c r="A455" s="46" t="n">
        <v>454</v>
      </c>
      <c r="B455" s="46" t="inlineStr">
        <is>
          <t>2026-09-21</t>
        </is>
      </c>
      <c r="C455" s="46" t="inlineStr">
        <is>
          <t>2026-09-18</t>
        </is>
      </c>
      <c r="D455" s="47" t="inlineStr">
        <is>
          <t>유럽</t>
        </is>
      </c>
      <c r="E455" s="46" t="inlineStr">
        <is>
          <t>영어</t>
        </is>
      </c>
      <c r="F455" s="46" t="inlineStr">
        <is>
          <t>뉴스</t>
        </is>
      </c>
      <c r="G455" s="48" t="inlineStr">
        <is>
          <t>Automotive World</t>
        </is>
      </c>
      <c r="H455" s="48" t="inlineStr">
        <is>
          <t>Commercial Vehicle</t>
        </is>
      </c>
      <c r="I455" s="49" t="inlineStr">
        <is>
          <t>Marcopolo returns to European market via Volvo Buses deal</t>
        </is>
      </c>
      <c r="J455" s="49" t="inlineStr">
        <is>
          <t>마르코폴로, 볼보 버스와 손잡고 유럽 시장 복귀</t>
        </is>
      </c>
      <c r="K455" s="49" t="inlineStr">
        <is>
          <t>Sharing the chassis with Volvo gives Marcopolo a faster route to market re-entry than building European partnerships from scratch
Volvo Buses and Marcopolo are launching a premium coach pairing Volvo’s Sweden-made B13R with the Marcopolo Paradiso G8 body for European operators. The coach will be unveiled at the Feria Internacional del Autobús y del Autocar (FIAA) in Madrid next week, with first orders already placed in France, Italy and Portugal.
The coach has been developed for long-distance and tourism operators, available in 4×2 and 6×2 configurations and combining fuel efficiency, passenger safety and comfort with a competitive total cost of ownership. Customer deliveries are expected to start in early 2027.
Thomas Nylund, Volvo Buses’ Head of Europe, said: “This partnership with Marcopolo further strengthens our offer to customers in Southern Europe. Marcopolo is already a trusted partner in many markets around the world.”
Nylund added: “Together, we can now offer a premium coach that combines Volvo’s renowned chassis technology, fuel efficiency, and safety with Marcopolo’s modern design, comfort, and coach-building expertise. This partnership gives us greater flexibility to meet the diverse needs of our customers.”
Volvo Buses will hold full commercial and after-sales responsibility in Italy and France; in Spain and Portugal the two companies will share it, with further European markets potentially to follow. The partnership also marks Marcopolo’s return to the European coach market.</t>
        </is>
      </c>
      <c r="L455" s="49" t="inlineStr">
        <is>
          <t>- Volvo Buses와 Marcopolo가 Volvo의 스웨덴산 B13R 섀시에 Marcopolo Paradiso G8 차체를 결합한 프리미엄 코치를 공동 출시, 마드리드 FIAA에서 공개하며 프랑스·이탈리아·포르투갈에서 첫 주문 확보
- 4x2, 6x2 사양으로 제공되며 2027년 초 고객 인도 시작 예정
- Volvo Buses가 이탈리아·프랑스에서 판매·애프터서비스를 전담하고 스페인·포르투갈은 양사가 공동 담당, 이는 Marcopolo의 유럽 코치 시장 복귀를 의미</t>
        </is>
      </c>
      <c r="M455" s="58" t="inlineStr"/>
      <c r="N455" s="51" t="inlineStr">
        <is>
          <t>https://www.automotiveworld.com/topics/commercial-vehicle/marcopolo-returns-to-european-market-via-volvo-buses-deal</t>
        </is>
      </c>
    </row>
    <row r="456" ht="72" customHeight="1">
      <c r="A456" s="28" t="n">
        <v>455</v>
      </c>
      <c r="B456" s="28" t="inlineStr">
        <is>
          <t>2026-09-21</t>
        </is>
      </c>
      <c r="C456" s="28" t="inlineStr">
        <is>
          <t>2026-09-18</t>
        </is>
      </c>
      <c r="D456" s="29" t="inlineStr">
        <is>
          <t>유럽</t>
        </is>
      </c>
      <c r="E456" s="28" t="inlineStr">
        <is>
          <t>영어</t>
        </is>
      </c>
      <c r="F456" s="28" t="inlineStr">
        <is>
          <t>뉴스</t>
        </is>
      </c>
      <c r="G456" s="30" t="inlineStr">
        <is>
          <t>Truck and Fleet Middle East</t>
        </is>
      </c>
      <c r="H456" s="30" t="inlineStr">
        <is>
          <t>News</t>
        </is>
      </c>
      <c r="I456" s="31" t="inlineStr">
        <is>
          <t>Volvo Trucks’ electric range named International Truck of the Year 2027</t>
        </is>
      </c>
      <c r="J456" s="31" t="inlineStr">
        <is>
          <t>Volvo Trucks 전기 트럭 라인업, 2027 국제 올해의 트럭 선정</t>
        </is>
      </c>
      <c r="K456" s="31" t="inlineStr">
        <is>
          <t>Swedish commercial vehicles giant secures its eighth International Truck of the Year title with its latest battery-electric heavy-duty range recognised for extending zero-tailpipe-emission transport into a broader range of regional, long-haul, construction and distribution applications
The commercial vehicle industry’s transition towards electrification continues to gather momentum, with Volvo Trucks receiving one of the sector’s highest-profile accolades for its latest battery-electric heavy-duty portfolio. The manufacturer’s full electric range has been named International Truck of the Year 2027, highlighting the growing scope of applications that can be served by electric trucks.
The award marks Volvo Trucks’ eighth International Truck of the Year win and the second time that the Volvo FH Electric has received the title. The recognition covers the company’s latest electric line-up, comprising the Volvo FH Electric, FM Electric, FMX Electric and FH Aero Electric.
With a claimed driving range of up to 700km*, the new heavy-duty electric trucks have been developed to cover a wider range of transport operations. Volvo Trucks says the latest models offer increased range, higher payload capacity and shorter charging times compared with their predecessors.
The range is designed for demanding regional and long-haul transport, as well as city distribution, construction and utility applications. According to the International Truck of the Year jury, one of the key strengths of the new portfolio is its ability to address multiple transport requirements rather than being limited to individual vehicle applications.
The jury highlighted the combination of extended range, different cab and chassis configurations and a variety of technical solutions, allowing operators to configure electric trucks around specific transport assignments.
“The Volvo Trucks winning range represents a major evolution of their battery-electric heavy-duty offering. With the new electric range, the company demonstrates how quickly battery-electric heavy-duty transport is moving from individual applications towards a comprehensive transport solution,” says Florian Engel, Chairman, International Truck of the Year.
Roger Alm, President of Volvo Trucks, accepted the award during a ceremony at IAA Transportation in Hanover, Germany.
“I am very proud that we once again get recognized for our electric solutions. We see a great demand for our new electric trucks, and the order book is almost full. This award proves that Volvo Trucks is a trusted industry leader within electromobility. The new range makes it possible for even more operations to choose zero tailpipe emission transport,” commented Roger Alm.
Volvo Trucks’ experience with electric commercial vehicles now spans seven years. Since 2019, the company says around 7,000 electric Volvo trucks have collectively covered 500 million kilometres worldwide.
The manufacturer currently has almost 2,000 customers operating electric Volvo trucks across more than 50 countries, demonstrating the deployment of battery-electric vehicles across a growing range of fleet applications.
Volvo Trucks offers eight electric truck models, developed to address different transport requirements. Over the course of its electrification programme, the company says it has developed expertise in areas including energy utilisation, charging infrastructure and the servicing of electric trucks.
The latest expansion of its heavy-duty electric portfolio is intended to build on this experience by making battery-electric transport applicable to a broader range of operating requirements.
The International Truck of the Year organisation was established in 1977 and comprises 24 commercial vehicle journalists representing major trucking publications across Europe.
The annual award is presented to a truck introduced to the market during the preceding 12 months that the jury determines has made the most significant contribution to road transport efficiency.
The jury assesses a range of factors when selecting the winner, including technological innovation, driver comfort, safety, drivability, energy efficiency, environmental footprint and total cost of ownership (TCO).
For Volvo Trucks, the 2027 award places its latest electric range alongside its previous International Truck of the Year recognition, while also reflecting the increasing role of battery-electric technology in heavy-duty road transport.
*Range figure as stated by Volvo Trucks.</t>
        </is>
      </c>
      <c r="L456" s="31" t="inlineStr">
        <is>
          <t>- Volvo Trucks의 배터리 전기 HDV 라인업(FH Electric, FM Electric, FMX Electric, FH Aero Electric)이 국제 올해의 트럭 2027로 선정되며 통산 8번째 수상 달성
- 최대 700km 주행거리를 갖춰 지역 운송, 장거리 운송, 건설, 배송 등 다양한 용도로 활용 가능성 확대
- 2019년 이후 전기 Volvo 트럭 약 7,000대가 누적 5억km를 주행했으며 50개국 이상에서 약 2,000개 고객사가 운용 중</t>
        </is>
      </c>
      <c r="M456" s="32" t="inlineStr"/>
      <c r="N456" s="33" t="inlineStr">
        <is>
          <t>https://truckandfleetme.com/news/volvo-trucks-electric-range-named-international-truck-of-the-year-2027</t>
        </is>
      </c>
    </row>
    <row r="457" ht="72" customHeight="1">
      <c r="A457" s="53" t="n">
        <v>456</v>
      </c>
      <c r="B457" s="53" t="inlineStr">
        <is>
          <t>2026-09-20</t>
        </is>
      </c>
      <c r="C457" s="53" t="inlineStr">
        <is>
          <t>2026-09-17</t>
        </is>
      </c>
      <c r="D457" s="54" t="inlineStr">
        <is>
          <t>유럽</t>
        </is>
      </c>
      <c r="E457" s="53" t="inlineStr">
        <is>
          <t>영어</t>
        </is>
      </c>
      <c r="F457" s="53" t="inlineStr">
        <is>
          <t>뉴스</t>
        </is>
      </c>
      <c r="G457" s="55" t="inlineStr">
        <is>
          <t>trans.iNFO</t>
        </is>
      </c>
      <c r="H457" s="55" t="inlineStr">
        <is>
          <t>전체기사</t>
        </is>
      </c>
      <c r="I457" s="56" t="inlineStr">
        <is>
          <t>A new era is dawning for electric trucks</t>
        </is>
      </c>
      <c r="J457" s="56" t="inlineStr">
        <is>
          <t>전기 트럭의 새 시대가 열린다</t>
        </is>
      </c>
      <c r="K457" s="56" t="inlineStr">
        <is>
          <t>The Hanover event highlighted three practical priorities for electric-truck infrastructure. The first is to cut charging times through megawatt power. The second is to make stops more predictable by allowing operators to reserve charging capacity in advance. The third is to extend coverage across an increasing number of European freight corridors.
AtIAA Transportation 2026, Milence joined Daimler Truck, MAN Truck &amp; Bus and Scania for a live demonstration of the Megawatt Charging System, known as MCS. The event used Alpitronic’s HYC1000 system, whichcan provide up to 1,000 kW of charging power. According to Milence, MCS could recharge an electric truck to 80% — or even fully — during a driver’s 30- to 45-minute break.
The aim is to bring charging times closer to the mandatory rest breaks that long-haul drivers already have to take.
Scania says that, at 1,000 amps, the system can currently deliver 750 kW. As the technology develops,MCS charging capacity could exceed 3 MW.
A high-powered charger alone does not guarantee access to a sufficiently strong grid connection. Milence therefore paired its demonstration installation with battery storage. The Pixii PowerBase system used at the event provides1 MW of output and 2 MWh of storage capacity. This setup could make high-power charging possible at sites where the local electricity network is constrained.
Battery storage can also partly decouple charging output from the local grid connection.The development oftruck-charging infrastructuredepends not only on the capabilities of vehicles and chargers, but also on how much electricity can be delivered to a particular site.
Milence currently hasnearly 40 operating charging parks across nine countries. The operator plans to increase that figure to 70 by the end of 2027, with more than half of the sites expected to support MCS.
Shell is taking a different approach by focusing on making charging more predictable. The company has started working with Amazon in Germany, giving electric trucks operating in Amazon’s transport network access to fast charging in Hanover and Kirchheim. Another location is planned for Koblenz. The sites are designed for heavy vehicles and use liquid-cooled chargerswith output of up to 400 kW.
The key feature is not the power rating alone. At selected locations, Amazon partners can use Shell’s “Home-away-from-Home” model, which allows them toreserve a specific charging time in advance.
This makes it possible to include the stop in route planning, vehicle scheduling and drivers’ mandatory rest periods. Drivers access the chargers and pay through a Shell Card.
Amazon currently hasmore than 45 electric trucks operating in its German transport network. Shell says its German heavy-vehicle network includes around 150 charging points.
The reservation option reflects a broader shift in how charging infrastructure is assessed. For long-haul transport, it is not enough for a charger to be near the route or offer sufficient power. Operators also need to know whether it will be available at the precise time required by their schedules.
MAN is also expanding access to charging infrastructure. During IAA Transportation 2026, the manufacturer announced the next stage of its MAN Charge&amp;Go rollout.
MAN’s European network of locations verified for electric-truck operations will expand by 50 sites.The expansion will include locations in Czechia, Slovakia, Hungary and Portugal, among other countries.
This is another step towards extending the geographic reach of e-truck charging. Broader coverage is especially important for international transport, where a handful of well-equipped stations cannot compensate for gaps elsewhere along a route.
Figures presented at IAA also highlight the gap between what the technology can deliver and the size of the infrastructure currently available.
According to VDA, the German Association of the Automotive Industry,Europe will need around 35,000 publicly accessible MCS fast-charging points by 2030. At present, the European Union has approximately730 charging points with a minimum output above 350 kW, reserved exclusively for heavy commercial vehicles.
IAA Transportation 2026 therefore showcased not a single breakthrough, but a set of components beginning to form a practical charging system for electric heavy transport:megawatt output, battery storage, reservable charging slots and a steadily expanding network of sites.
The technology used by electric trucks and chargers is maturing quickly. The remaining challenge is scale: suitable charging capacity must be available along the entire route and at the time required by the transport schedule.</t>
        </is>
      </c>
      <c r="L457" s="56" t="inlineStr">
        <is>
          <t>- IAA Transportation 2026에서 Milence가 Daimler Truck, MAN Truck &amp; Bus, Scania와 함께 Alpitronic HYC1000 기반 최대 1,000kW급 메가와트 충전시스템(MCS) 시연을 진행, 30-45분 휴식 중 최대 80% 또는 완충 가능
- Shell은 독일에서 Amazon과 협력해 하노버·키르히하임(코블렌츠 예정) 거점에 최대 400kW 액체냉각 충전기를 구축하고 사전 충전시간 예약이 가능한 'Home-away-from-Home' 모델을 도입, Amazon은 독일 내 전기트럭 45대 이상 운영
- VDA에 따르면 유럽은 2030년까지 약 35,000개의 공공 MCS 급속충전소가 필요하나 현재 EU 내 350kW 이상 HDV 전용 충전소는 약 730개에 불과</t>
        </is>
      </c>
      <c r="M457" s="44" t="inlineStr">
        <is>
          <t>Milence-Alpitronic 메가와트 충전 파트너십</t>
        </is>
      </c>
      <c r="N457" s="57" t="inlineStr">
        <is>
          <t>https://trans.info/en/electric-trucks-new-era-502579</t>
        </is>
      </c>
    </row>
    <row r="458" ht="72" customHeight="1">
      <c r="A458" s="40" t="n">
        <v>457</v>
      </c>
      <c r="B458" s="40" t="inlineStr">
        <is>
          <t>2026-09-20</t>
        </is>
      </c>
      <c r="C458" s="40" t="inlineStr">
        <is>
          <t>2026-09-17</t>
        </is>
      </c>
      <c r="D458" s="41" t="inlineStr">
        <is>
          <t>유럽</t>
        </is>
      </c>
      <c r="E458" s="40" t="inlineStr">
        <is>
          <t>영어</t>
        </is>
      </c>
      <c r="F458" s="40" t="inlineStr">
        <is>
          <t>뉴스</t>
        </is>
      </c>
      <c r="G458" s="42" t="inlineStr">
        <is>
          <t>Automotive World</t>
        </is>
      </c>
      <c r="H458" s="42" t="inlineStr">
        <is>
          <t>Commercial Vehicle</t>
        </is>
      </c>
      <c r="I458" s="43" t="inlineStr">
        <is>
          <t>Scania-sennder JV Juna passes 100 e-trucks across Europe</t>
        </is>
      </c>
      <c r="J458" s="43" t="inlineStr">
        <is>
          <t>Scania-sennder 합작사 Juna, 유럽 전역 전기트럭 100대 돌파</t>
        </is>
      </c>
      <c r="K458" s="43" t="inlineStr">
        <is>
          <t>Scania and sennder's bet on asset-light e-truck deployment may offer a more durable path to decarbonisation than ownership models
Juna, the electric-truck-as-a-service joint venture between Scania and sennder, has surpassed 100 electric trucks (e-trucks) in operation across Germany, Italy, Poland and the Netherlands. The fleet now stands at around 110 and is expected to reach approximately 150 by the end of the year.
Juna matches shipper demand with carrier operations through a pay-per-use model covering vehicles, route analysis and technical expertise. Carriers access e-trucks without purchasing them, while shippers gain a means of reducing freight emissions.
E-trucks typically cost two to three times their diesel equivalents, and around 70% of Europe’s trucks are run by fleets of fewer than ten vehicles. Juna’s model tackles both by removing the capital investment burden from carriers.
The fleet has covered 3.9 million kilometres since its first vehicles took to the road just over two years ago, across routes spanning international freight and daily shuttle operations. Partners include Nestlé on freight CO₂ reduction and Beiersdorf on regional logistics in Hamburg.
Gustaf Sundell, Executive Vice President and Head of Ventures and New Business, Scania Group, said: “When we set out to build Juna with sennder, our goal was to show that electric trucks could work commercially for carriers while helping shippers decarbonise the transport networks they rely on. Reaching 100 trucks across four markets shows that this proof point is real and gives us a strong foundation for continued growth.”</t>
        </is>
      </c>
      <c r="L458" s="43" t="inlineStr">
        <is>
          <t>- Scania와 sennder의 전기트럭 서비스형(as-a-service) 합작사 Juna가 독일·이탈리아·폴란드·네덜란드에서 전기트럭 운영대수 100대를 돌파, 현재 약 110대이며 연말까지 약 150대로 확대 전망
- Juna는 차량 구매 없이 사용료 기반으로 전기트럭·경로분석·기술지원을 제공하는 모델로, 디젤 대비 2-3배 비싼 전기트럭 도입비 부담과 유럽 트럭의 약 70%가 10대 미만 소형 운송사인 구조적 문제를 동시에 해결
- 첫 차량 투입 이후 2년여간 누적 390만km를 운행했으며 Nestlé(화물 CO2 감축), Beiersdorf(함부르크 지역 물류) 등과 협력 중</t>
        </is>
      </c>
      <c r="M458" s="44" t="inlineStr">
        <is>
          <t>Juna(Scania-sennder) 유럽 전기트럭 100대 돌파</t>
        </is>
      </c>
      <c r="N458" s="45" t="inlineStr">
        <is>
          <t>https://www.automotiveworld.com/news/scania-sennder-jv-juna-passes-100-e-trucks-across-europe</t>
        </is>
      </c>
    </row>
    <row r="459" ht="72" customHeight="1">
      <c r="A459" s="53" t="n">
        <v>458</v>
      </c>
      <c r="B459" s="53" t="inlineStr">
        <is>
          <t>2026-09-20</t>
        </is>
      </c>
      <c r="C459" s="53" t="inlineStr">
        <is>
          <t>2026-09-17</t>
        </is>
      </c>
      <c r="D459" s="54" t="inlineStr">
        <is>
          <t>유럽</t>
        </is>
      </c>
      <c r="E459" s="53" t="inlineStr">
        <is>
          <t>중국어(간체)</t>
        </is>
      </c>
      <c r="F459" s="53" t="inlineStr">
        <is>
          <t>뉴스</t>
        </is>
      </c>
      <c r="G459" s="55" t="inlineStr">
        <is>
          <t>Sina 卡车 태그</t>
        </is>
      </c>
      <c r="H459" s="55" t="inlineStr">
        <is>
          <t>卡车 태그</t>
        </is>
      </c>
      <c r="I459" s="56" t="inlineStr">
        <is>
          <t>特斯拉欧洲部署超百台兆瓦超充桩，为Semi交付铺路</t>
        </is>
      </c>
      <c r="J459" s="56" t="inlineStr">
        <is>
          <t>Tesla, 유럽에 메가와트급 초급속 충전기 100기 이상 배치해 Semi 인도 준비</t>
        </is>
      </c>
      <c r="K459" s="56" t="inlineStr">
        <is>
          <t>【#特斯拉将在欧投放超百台兆瓦级超充桩#，为Semi纯电半挂卡车交付铺路】Semi 开发负责人丹 · 普里斯特利称，欧洲 21 个站点将安装超过 100 台 Megacharger 充电桩，为新车上市提供支持。至于首轮部署何时完成，特斯拉尚未说明。</t>
        </is>
      </c>
      <c r="L459" s="56" t="inlineStr">
        <is>
          <t>- Tesla가 유럽 21개 거점에 Megacharger 100기 이상을 설치해 Semi BEV 세미트럭 인도를 지원할 계획
- 1차 배치 완료 시점은 아직 공개되지 않음</t>
        </is>
      </c>
      <c r="M459" s="44" t="inlineStr">
        <is>
          <t>테슬라 세미 유럽 진출 및 메가와트 충전망 구축</t>
        </is>
      </c>
      <c r="N459" s="57" t="inlineStr">
        <is>
          <t>https://k.sina.com.cn/article_1826017320_6cd6d02804001wz0g.html?from=auto</t>
        </is>
      </c>
    </row>
    <row r="460" ht="72" customHeight="1">
      <c r="A460" s="28" t="n">
        <v>459</v>
      </c>
      <c r="B460" s="28" t="inlineStr">
        <is>
          <t>2026-09-20</t>
        </is>
      </c>
      <c r="C460" s="28" t="inlineStr">
        <is>
          <t>2026-09-17</t>
        </is>
      </c>
      <c r="D460" s="29" t="inlineStr">
        <is>
          <t>유럽</t>
        </is>
      </c>
      <c r="E460" s="28" t="inlineStr">
        <is>
          <t>중국어(간체)</t>
        </is>
      </c>
      <c r="F460" s="28" t="inlineStr">
        <is>
          <t>뉴스</t>
        </is>
      </c>
      <c r="G460" s="30" t="inlineStr">
        <is>
          <t>Sina 卡车 태그</t>
        </is>
      </c>
      <c r="H460" s="30" t="inlineStr">
        <is>
          <t>卡车 태그</t>
        </is>
      </c>
      <c r="I460" s="31" t="inlineStr">
        <is>
          <t>特斯拉将在欧洲投放超百台兆瓦级超充桩，为Semi纯电半挂卡车交付铺路</t>
        </is>
      </c>
      <c r="J460" s="31" t="inlineStr">
        <is>
          <t>Tesla, 유럽에 메가와트급 초고속 충전기 100기 이상 배치해 Semi BEV 세미트럭 인도 준비</t>
        </is>
      </c>
      <c r="K460" s="31" t="inlineStr">
        <is>
          <t>IT之家 9 月 17 日消息，特斯拉Semi明年将进入欧洲市场并开始交付。与传统柴油卡车不同，纯电牵引车必须配套大功率充电设施，才能真正具备使用价值。
据外媒 insideevs 今天（17 日）下午报道，为此，特斯拉已规划首批欧洲兆瓦级充电桩的布局。Semi 开发负责人丹 · 普里斯特利称，欧洲 21 个站点将安装超过 100 台 Megacharger 充电桩，为新车上市提供支持。至于首轮部署何时完成，特斯拉尚未说明。
普里斯特利在今年汉诺威 IAA Transportation 展上的演讲展示了一页 PPT，内容显示，德国、法国、英国、瑞典、比利时、荷兰和卢森堡将率先获得特斯拉在欧洲部署的兆瓦级充电桩。
Megacharger 充电桩的最大输出功率为 1.2MW，约 30 分钟就能把 Semi 的电池充至 60%。欧洲版 Megacharger 配备 1000V 电源柜和两个充电位，每个充电位的输出电流最高可达 1500A。
Semi 与 Megacharger 充电桩使用 MCS 3.2 接口，因此欧洲其他大功率电动卡车将无法使用。特斯拉会向 Semi 客户提供 CCS 转接器，以在欧洲各地的 CCS2 充电位补充电量。
特斯拉除了在欧洲建设公共 Megacharger 网络，也会向物流枢纽等客户出售充电终端，方便这些客户建设自有充电位。Megacharger 和功率较低的 Basecharger 均已开放订购，首批欧洲交付安排在明年年中。一套配备电源柜和两个充电位的 Megacharger 售价 16.3 万欧元（IT之家注：现汇率约合 126 万元人民币）；120kW 一体式 Basecharger 售价 17,000 欧元（现汇率约合 13.1 万元人民币），且每次必须订购两台。
Basecharger 把全部必要组件集成在一个壳体中，适合能够安排较长充电时间的企业。特斯拉称，Basecharger 的直流输出功率为 120kW，交流输出功率为 125kW，约 4 小时即可将 Semi 的电池充电至 80%。</t>
        </is>
      </c>
      <c r="L460" s="31" t="inlineStr">
        <is>
          <t>- Tesla Semi가 내년 유럽 시장에 진입해 인도를 시작할 예정이며, 유럽 21개 거점에 Megacharger 100기 이상을 설치할 계획
- 독일·프랑스·영국·스웨덴·벨기에·네덜란드·룩셈부르크가 최초로 Megacharger를 확보하며, 최대 출력 1.2MW로 약 30분 내 배터리 60% 충전 가능
- 전원 캐비닛과 충전 포트 2개를 갖춘 Megacharger는 16.3만 유로, 120kW 일체형 Basecharger는 1대당 1.7만 유로(2대 세트 구매 필수)로 판매</t>
        </is>
      </c>
      <c r="M460" s="52" t="inlineStr">
        <is>
          <t>테슬라 세미 유럽 진출 및 메가와트 충전망 구축</t>
        </is>
      </c>
      <c r="N460" s="33" t="inlineStr">
        <is>
          <t>https://k.sina.com.cn/article_5953189932_162d6782c06704yi8i.html</t>
        </is>
      </c>
    </row>
    <row r="461" ht="72" customHeight="1">
      <c r="A461" s="46" t="n">
        <v>460</v>
      </c>
      <c r="B461" s="46" t="inlineStr">
        <is>
          <t>2026-09-20</t>
        </is>
      </c>
      <c r="C461" s="46" t="inlineStr">
        <is>
          <t>2026-09-17</t>
        </is>
      </c>
      <c r="D461" s="47" t="inlineStr">
        <is>
          <t>유럽</t>
        </is>
      </c>
      <c r="E461" s="46" t="inlineStr">
        <is>
          <t>중국어(간체)</t>
        </is>
      </c>
      <c r="F461" s="46" t="inlineStr">
        <is>
          <t>뉴스</t>
        </is>
      </c>
      <c r="G461" s="48" t="inlineStr">
        <is>
          <t>Sina 卡车 태그</t>
        </is>
      </c>
      <c r="H461" s="48" t="inlineStr">
        <is>
          <t>卡车 태그</t>
        </is>
      </c>
      <c r="I461" s="49" t="inlineStr">
        <is>
          <t>特斯拉将在欧洲投放超百台兆瓦级超充桩，为 Semi 纯电半挂卡车交付铺路</t>
        </is>
      </c>
      <c r="J461" s="49" t="inlineStr">
        <is>
          <t>테슬라, 유럽에 초고출력 메가와트급 초고속 충전기 100기 이상 배치 - Semi EV 트랙터 인도 준비</t>
        </is>
      </c>
      <c r="K461" s="49" t="inlineStr">
        <is>
          <t>IT之家 9 月 17 日消息，特斯拉 Semi 明年将进入欧洲市场并开始交付。与传统柴油卡车不同，纯电牵引车必须配套大功率充电设施，才能真正具备使用价值。
据外媒 insideevs 今天（17 日）下午报道，为此，特斯拉已规划首批欧洲兆瓦级充电桩的布局。Semi 开发负责人丹 · 普里斯特利称，欧洲 21 个站点将安装超过 100 台 Megacharger 充电桩，为新车上市提供支持。至于首轮部署何时完成，特斯拉尚未说明。
普里斯特利在今年汉诺威 IAA Transportation 展上的演讲展示了一页 PPT，内容显示，德国、法国、英国、瑞典、比利时、荷兰和卢森堡将率先获得特斯拉在欧洲部署的兆瓦级充电桩。
Megacharger 充电桩的最大输出功率为 1.2MW，约 30 分钟就能把 Semi 的电池充至 60%。欧洲版 Megacharger 配备 1000V 电源柜和两个充电位，每个充电位的输出电流最高可达 1500A。
Semi 与 Megacharger 充电桩使用 MCS 3.2 接口，因此欧洲其他大功率电动卡车将无法使用。特斯拉会向 Semi 客户提供 CCS 转接器，以在欧洲各地的 CCS2 充电位补充电量。
特斯拉除了在欧洲建设公共 Megacharger 网络，也会向物流枢纽等客户出售充电终端，方便这些客户建设自有充电位。Megacharger 和功率较低的 Basecharger 均已开放订购，首批欧洲交付安排在明年年中。一套配备电源柜和两个充电位的 Megacharger 售价 16.3 万欧元（IT之家注：现汇率约合 126 万元人民币）；120kW 一体式 Basecharger 售价 17,000 欧元（现汇率约合 13.1 万元人民币），且每次必须订购两台。
Basecharger 把全部必要组件集成在一个壳体中，适合能够安排较长充电时间的企业。特斯拉称，Basecharger 的直流输出功率为 120kW，交流输出功率为 125kW，约 4 小时即可将 Semi 的电池充电至 80%。
“掌”握科技鲜闻  （微信搜索techsina或扫描左侧二维码关注）</t>
        </is>
      </c>
      <c r="L461" s="49" t="inlineStr">
        <is>
          <t>- 테슬라 Semi는 내년 유럽 시장에 진입해 인도를 시작할 예정, 21개 거점에 Megacharger 100기 이상 설치 계획
- Megacharger는 최대 출력 1.2MW로 약 30분에 Semi 배터리를 60%까지 충전, 유럽형은 1000V 전원캐비닛과 충전 포트 2개, 최대 전류 1500A 지원
- Megacharger는 세트당(전원캐비닛+충전포트 2개) 16.3만 유로, 120kW Basecharger는 대당 17,000유로(최소 2대 주문 필요)</t>
        </is>
      </c>
      <c r="M461" s="50" t="inlineStr">
        <is>
          <t>테슬라 세미 유럽 진출 및 메가와트 충전망 구축</t>
        </is>
      </c>
      <c r="N461" s="51" t="inlineStr">
        <is>
          <t>https://finance.sina.com.cn/tech/digi/2026-09-17/doc-iniscqyc0408976.shtml</t>
        </is>
      </c>
    </row>
    <row r="462" ht="72" customHeight="1">
      <c r="A462" s="40" t="n">
        <v>461</v>
      </c>
      <c r="B462" s="40" t="inlineStr">
        <is>
          <t>2026-09-20</t>
        </is>
      </c>
      <c r="C462" s="40" t="inlineStr">
        <is>
          <t>2026-09-17</t>
        </is>
      </c>
      <c r="D462" s="41" t="inlineStr">
        <is>
          <t>유럽</t>
        </is>
      </c>
      <c r="E462" s="40" t="inlineStr">
        <is>
          <t>중국어(간체)</t>
        </is>
      </c>
      <c r="F462" s="40" t="inlineStr">
        <is>
          <t>뉴스</t>
        </is>
      </c>
      <c r="G462" s="42" t="inlineStr">
        <is>
          <t>Sina 商用车 태그</t>
        </is>
      </c>
      <c r="H462" s="42" t="inlineStr">
        <is>
          <t>商用车 태그</t>
        </is>
      </c>
      <c r="I462" s="43" t="inlineStr">
        <is>
          <t>在汉诺威扔出“王炸”，福田汽车如何定义商用车未来</t>
        </is>
      </c>
      <c r="J462" s="43" t="inlineStr">
        <is>
          <t>한노버에서 '킹 폭탄' 던진 Foton, 상용차의 미래를 정의하다</t>
        </is>
      </c>
      <c r="K462" s="43" t="inlineStr">
        <is>
          <t>作为全球商用车技术路线与商业模式的风向标，汉诺威车展历来是头部企业展示战略定力的核心舞台。本届展会上，福田汽车以历届最大参展规模，携“EASYMOVE”（让万物移动更自由）主题亮相，系统展示了从整车矩阵、三电核心零部件到零碳运输生态的全栈能力，向全球市场递出了一份涵盖技术、服务与运营的绿色智能中国方案。
过去，商用车竞争集中在动力性能、载重参数等硬件指标层面；如今，行业竞争的底层逻辑已经发生根本性转变。绿色化与智能化构成双轮驱动力，纯电、混动、氢燃料多技术路线并行演进，线控底盘、智能驾驶与车联网也从封闭测试走向规模化商用。与此同时，欧盟等海外市场已经出台重卡碳排放硬性约束，碳减排与ESG合规成为运输企业的刚性成本，可持续发展成为全球交通产业变革的核心命题。
用户的价值需求也发生了结构性迁移。对终端用户而言，车辆作为生产工具，采购价格的权重正在下降，全生命周期TCO（购置、能耗、维保、残值、出勤率）与运营效率成为核心关切。电动化可以有效降低能耗，智能化能够优化车队管理并减少事故风险。单一产品优势已经难以支撑长期竞争，行业的胜负手已经转向“新能源+智能+服务+生态”的综合体系能力。福田汽车此次亮相汉诺威，正是对这一趋势的正面回应。而且是当行业仍在讨论发展方向时，福田汽车已经通过长期战略部署完成规模化市场验证，并将绿色智能的全场景解决方案直接搬上欧洲主场。
依托“全面国际化、全面新能源化、全面智能化”三大核心战略，福田汽车构建了面向全球的底层竞争壁垒。三大战略并非孤立推进，而是形成了“市场纵深—技术纵深—能力纵深”的协同闭环，为全球化发展筑牢了扎实根基。
国际化方面，福田汽车自2004年起持续深耕，历经二十余年发展，已经超越传统产品出口模式，进化为覆盖研发、供应链、制造、服务、金融、后市场等七大维度的“全价值链出海”模式。
福田汽车连续15年位居中国商用车出口第一，产品与服务覆盖140多个国家和地区；2025年出口16.5万辆，2026年1-8月出口近15万辆，同比增长44.3%，在全球市场逆势中保持强劲增速。
目前，福田汽车已经在全球布局32个属地化工厂，覆盖东南亚、拉美、中东等地区，并搭建18个区域及国家配件中心，构建“储备—调配—服务”一体化运营体系，实现7×24小时服务生态与智能主动预见性服务升级。
面向未来，福田提出“3040战略”，计划2030年实现海外年销40万辆、新能源产品占比30%，标志着福田汽车正式迈入技术、品牌、供应链、服务协同的体系化出海新阶段，真正实现从“贸易型出口”向“经营型出海”的跃迁，而汉诺威车展正是这一战略在欧洲主场的高阶检验场。
福田汽车还是业内率先布局新能源的商用车品牌，坚定实施“新能源30·50战略”，确立纯电、混动、氢燃料“三线并举”的多元化技术路线，以满足不同区域、不同场景的差异化需求。
福田汽车深耕三电核心模块，本次展会将展出自研重型电池、电驱桥、电控及兆瓦充电桩等部件，直观呈现自身的底层技术纵深。同时还推动租售协同、车电分离、车网互动等商业模式创新，构建“车+桩+光+储+荷+智”一体化新能源产业生态闭环，为用户提供一站式综合解决方案。
智能化方面，福田汽车商用智驾技术已经进入规模化落地阶段。自2016年起，经历了探索期、技术储备与场景验证期，至2024年进入商业化加速期，高速领航智驾产品实现批量装车，应用场景从货运拓展至客运。
福田汽车的“苍穹智驾平台”已经搭建起苍穹A、B、C三大产品架构，覆盖封闭园区、城市道路、高速干线及全域无人驾驶的梯度化产品矩阵，兼顾前沿技术储备与商业项目落地。长期积累的海量场景数据构筑起核心壁垒，智能主动预见性服务完成全面升级，切实帮助用户降低事故率、提升调度效率、优化全生命周期成本TCO。
当然，智能化并非技术炫技，而是福田汽车经过十年技术沉淀，将智能配置从“可选选项”变为“规模标配”，为欧洲市场对安全、高效、合规的高要求提供了成熟解决方案。
本次福田汽车展台超千平方米，共展出7款整车及6件核心零部件。欧曼银河9、卡文乐福(配置|询价)等成熟车型悉数亮相，卡文BEACON旗舰重卡、欧航EHL环卫车、火星皮卡PHEV、欧辉12米纯电公交等5款车型为海外首次公开亮相。核心零部件涵盖重型/轻型电驱桥、电控、动力电池及兆瓦充电桩，全面呈现了福田汽车在三电自研领域的技术纵深。
而展台现场官宣的三大事件，则预示福田汽车的全球战略将完成一次关键地跃升。
首先是发布欧洲战略。欧洲是全球商用车的技术制高点，也是法规要求最严苛的市场，更是福田汽车全球化进程中“攻坚克难”的关键拼图。其不仅要打造适配欧洲运输场景的纯电、混动、氢燃料产品矩阵，满足欧盟碳排放法规及细分市场需求，还将携手产业链伙伴构建充换电、微电网、车队管理系统、全生命周期服务体系，解决用户全链路痛点；同时推进研发制造、团队组织、服务配件的属地化建设，为欧洲绿色变革提供可靠选择。这意味着福田汽车不再以“外来者”的身份试探市场，而是以“本土参与者”的身份深度融入，将全面国际化模式在欧洲进行系统性复制与升级。
其次是全球第1300万辆交付。本次交付的车型为欧曼银河9，该车型率先落地西班牙市场，成为中国重卡叩开欧洲高端干线市场的重要载体。2021年福田汽车成为中国首个产销突破1000万辆的双自主商用车企业，2025年第1200万辆在巴西工厂下线，2026年第1300万辆落地欧洲，百万级销量的达成节奏持续提速，折射出福田汽车全球化进程加速与市场层级持续提升的发展态势。
而1300万辆的交付，是规模、技术、服务与口碑的综合价值体现。欧曼银河9经过西班牙实地测试，证明中国重卡已具备满足欧洲严苛工况要求的能力，1300万用户的选择为欧洲市场提供了“可被验证”的信任背书。这一事件是福田汽车制造能力、供应链韧性、服务网络广度的综合证明，在欧洲完成交付，相当于向全球宣告：中国商用车头部企业已具备在高端市场与欧洲传统豪强同台竞技的规模实力。
另外就是卡文BEACON重卡海外首秀，也是本次车展的重头戏。BEACON基于可电可氢专属平台打造，定位面向干线物流的豪华旗舰重卡，承载了福田汽车在新能源化、智能化、国际化领域的全部技术精华。
产品力上，它具备可氢可电原生平台优势，独创一体化架构兼容3种能源、2种驱动形式，零部件通用率达50%。能效表现上，6×4纯电版百公里电耗115kWh，氢燃料版百公里氢耗7.6kg，纯电续航超600km，氢燃料版续航超1000km；燃料电池B10寿命超160万公里，动力电池B10寿命超200万公里，电驱桥B10寿命超160万公里，全面降低全生命周期成本。行业首次量产应用800V整车电压平台，支持1.44兆瓦液冷超充，充电6分钟即可续航100km，电量从20%充至80%仅需18分钟，加氢15分钟可续航1000km，大幅提升运输效率。
在智能化上，它采用行业首创跨域融合EE架构，搭配CANFD+以太网双主干网，大幅提升通信带宽与数据速率，打造商用车领域最强智能体，所搭载的ICA/HWP组合辅助驾驶方面，实现自适应巡航、自动变道、智能避障等22项智能辅助功能，高速可智驾场景比例接近100%，异常场景应对成功率超99%，且具备扩展至L4级的能力，为出勤率与收益提供双重保障。
卡文BEACON重卡向欧洲市场传递出明确信号，福田汽车不仅能提供满足法规要求的“合规产品”，更能提供可显著降低TCO、提升运营效率的“增值工具”。
全球商用车产业正处于重构周期，市场竞争已从单品较量升级为“新能源+智能+服务+生态”的综合实力对决。在这一关键节点，福田汽车以最强阵容亮相汉诺威车展，既是对自身二十余年国际化深耕成果的公开检验，也是中国商用车从“产品出海”迈向“体系出海”的全景展示。
从单一产品出口到技术输出，从局部突破到生态共建，福田汽车正用可落地的运营实践证明：中国商用车不仅能在全球舞台站稳脚跟，更能为绿色智能运输提供具备推广价值的“中国答卷”。而这份答卷的开篇，已然足够扎实。</t>
        </is>
      </c>
      <c r="L462" s="43" t="inlineStr">
        <is>
          <t>- Foton이 하노버 IAA에서 최대 규모로 참가해 EASYMOVE 주제로 완성차, 3전 핵심부품, 무탄소 운송 생태계까지 전 스택 역량을 전시
- 2025년 16.5만대, 2026년 1-8월 15만대(YoY 44.3%↑) 수출로 중국 CV 수출 15년 연속 1위, 32개 현지화 공장과 18개 지역·국가 부품센터 운영
- 2030년까지 해외 연 40만대·신에너지 비중 30% 달성 목표인 '3040 전략' 제시, 자체 전동화 3전 부품 및 800V 등 스마트 기술도 전시</t>
        </is>
      </c>
      <c r="M462" s="44" t="inlineStr">
        <is>
          <t>BAIC Foton 1300만대 생산·유럽 전략 발표</t>
        </is>
      </c>
      <c r="N462" s="45" t="inlineStr">
        <is>
          <t>https://k.sina.com.cn/article_5633622886_14fca4366027015j1i.html</t>
        </is>
      </c>
    </row>
    <row r="463" ht="72" customHeight="1">
      <c r="A463" s="53" t="n">
        <v>462</v>
      </c>
      <c r="B463" s="53" t="inlineStr">
        <is>
          <t>2026-09-20</t>
        </is>
      </c>
      <c r="C463" s="53" t="inlineStr">
        <is>
          <t>2026-09-17</t>
        </is>
      </c>
      <c r="D463" s="54" t="inlineStr">
        <is>
          <t>유럽</t>
        </is>
      </c>
      <c r="E463" s="53" t="inlineStr">
        <is>
          <t>영어</t>
        </is>
      </c>
      <c r="F463" s="53" t="inlineStr">
        <is>
          <t>뉴스</t>
        </is>
      </c>
      <c r="G463" s="55" t="inlineStr">
        <is>
          <t>Sustainable Truck &amp; Van</t>
        </is>
      </c>
      <c r="H463" s="55" t="inlineStr">
        <is>
          <t>Homepage</t>
        </is>
      </c>
      <c r="I463" s="56" t="inlineStr">
        <is>
          <t>BYD ETT 44 enters Europe with 600 km range and megawatt charging</t>
        </is>
      </c>
      <c r="J463" s="56" t="inlineStr">
        <is>
          <t>BYD ETT 44, 주행거리 600km·메가와트 충전으로 유럽 진출</t>
        </is>
      </c>
      <c r="K463" s="56" t="inlineStr">
        <is>
          <t>The truck sits at the top of a significantly expanded European commercial vehicle line-up covering applications from urban distribution and municipal services to regional and long-haul transport. But it is the ETT 44 that most clearly signals BYD’s ambitions in the European heavy-duty market.
Developed from the ground up as a native electric platform, the ETT 44 is equipped with a651 kWh Blade Batteryand delivers up to750 kW, or more than 1,000 hp.
The specifications put the ETT 44 firmly into the long-haul conversation, rather than limiting BYD’s European heavy-truck ambitions to urban and regional applications.
The purpose-built electric architecture combines the Blade Battery and high-power charging with a driver-focused cab and an advanced ADAS package. BYD also says the truck has achieved afive-star Euro NCAP rating.
The manufacturer makes the ambitious claim that the ETT 44 is already capable of replacing diesel trucks on their missions. Actual operational suitability will inevitably depend on factors including route, payload and charging availability, but the combination of 600 km rated range and megawatt charging shows the type of heavy-duty applications BYD intends to address.
And charging is an important part of the proposition. BYD is positioning the truck not as a standalone product but within an ecosystem that includes charging infrastructure, energy storage and energy management.
“Today, we are bringing Flash Charging technology to commercial vehicles starting with our trucks,” saidStella Li, Executive Vice President of BYD. “With 1.5 megawatts of charging power, it can charge from 20% to 80% in about 20 minutes – delivering up to 400 kilometres of range.”
The ETT 44 is accompanied by a wider range of electric commercial vehicles, including theT020 and T028 rigid trucks, aimed at regional distribution and special applications.
The company’s European strategy extends beyond vehicles. BYD intends to combine its in-house battery expertise with charging infrastructure, stationary energy storage and energy management, alongside financing and leasing solutions. It has also established a dedicated European sales and technical team for commercial vehicle applications.
With the new range presented in Hannover, BYD is therefore moving beyond its established European presence in electric buses and passenger cars and making a much more direct push into the continent’s heavy-duty truck market.</t>
        </is>
      </c>
      <c r="L463" s="56" t="inlineStr">
        <is>
          <t>- BYD가 651kWh 블레이드 배터리와 최대 750kW(1,000마력 이상) 출력의 순수 전기 플랫폼 기반 ETT 44를 유럽 시장에 출시
- 유로 NCAP 5스타 등급을 획득했으며 1.5MW 급속충전으로 20-80% 충전에 약 20분 소요, 1회 충전으로 최대 400km 주행 가능
- T020, T028 등 리지드 트럭도 함께 선보이며 충전 인프라, 에너지저장, 금융·리스까지 포함한 유럽 CV 사업 확대</t>
        </is>
      </c>
      <c r="M463" s="44" t="inlineStr">
        <is>
          <t>BYD ETT44 전기트럭 유럽 진출 및 Euro NCAP 5스타</t>
        </is>
      </c>
      <c r="N463" s="57" t="inlineStr">
        <is>
          <t>https://www.sustainabletruckvan.com/byd-ett-44-europe-iaa-presentation</t>
        </is>
      </c>
    </row>
    <row r="464" ht="72" customHeight="1">
      <c r="A464" s="28" t="n">
        <v>463</v>
      </c>
      <c r="B464" s="28" t="inlineStr">
        <is>
          <t>2026-09-20</t>
        </is>
      </c>
      <c r="C464" s="28" t="inlineStr">
        <is>
          <t>2026-09-17</t>
        </is>
      </c>
      <c r="D464" s="29" t="inlineStr">
        <is>
          <t>유럽</t>
        </is>
      </c>
      <c r="E464" s="28" t="inlineStr">
        <is>
          <t>스페인어</t>
        </is>
      </c>
      <c r="F464" s="28" t="inlineStr">
        <is>
          <t>뉴스</t>
        </is>
      </c>
      <c r="G464" s="30" t="inlineStr">
        <is>
          <t>Camiones Y Buses (아르헨티나)</t>
        </is>
      </c>
      <c r="H464" s="30" t="inlineStr">
        <is>
          <t>Camiones</t>
        </is>
      </c>
      <c r="I464" s="31" t="inlineStr">
        <is>
          <t>BYD ETT 44: el camión eléctrico de 1.000 CV que busca competir en Europa</t>
        </is>
      </c>
      <c r="J464" s="31" t="inlineStr">
        <is>
          <t>BYD ETT 44: 유럽 시장을 공략하는 1,000마력 전기 트럭</t>
        </is>
      </c>
      <c r="K464" s="31" t="inlineStr">
        <is>
          <t>El avance de la electrificación en el transporte pesado suma un nuevo protagonista en Europa. Durante el IAA Transportation 2026 de Hannover, BYD presentó el ETT 44, un camión eléctrico desarrollado específicamente para el segmento de larga distancia y que llega para competir con propuestas como el Tesla Semi y los modelos que ya ofrecen fabricantes europeos. La compañía china apuesta por una configuración convencional, pero con cifras de potencia y capacidad de batería que lo colocan entre los exponentes más destacados de su categoría.
Aunque el ETT 44 representa una novedad para el mercado europeo, BYD no es un recién llegado al desarrollo de vehículos comerciales. La compañía cuenta con una división dedicada a este tipo de productos desde 2010 y ahora busca trasladar esa experiencia al transporte pesado de larga distancia. El nombre del modelo hace referencia a la masa máxima del conjunto, mientras el tractor tiene un peso de 11 toneladas. En esta primera configuración utiliza una configuración 4×2, aunque la marca ya anticipó que también trabaja en una variante 6×2.
El sistema de propulsión está compuesto por un motor eléctrico que entrega 743 CV de potencia nominal y alrededor de 1.000 CV de máxima. Para alimentarlo, BYD recurrió a una batería Blade de tecnología LFP (litio-ferrofosfato) con una capacidad de 651 kWh. La compañía declara una autonomía de hasta 600 kilómetros para el Viejo Continente, aunque todavía no especificó bajo qué ciclo de homologación o condiciones de utilización se obtuvo ese valor. Como referencia, el Tesla Semi presentado con especificaciones europeas anuncia hasta 550 kilómetros de autonomía.
Uno de los puntos donde el ETT 44 busca diferenciarse es en la velocidad de recarga. Mediante un sistema MCS, el camión puede alcanzar una potencia de hasta 1,5 MW, permitiendo pasar del 20 al 80% de carga en aproximadamente 20 minutos. Con infraestructura CCS2, en cambio, admite hasta 420 kW y necesita alrededor de una hora para completar la recarga. El Tesla Semi europeo alcanza 800 kW y, según Tesla, puede recuperar el 60% de su capacidad en unos 30 minutos.
En cuanto al diseño, BYD optó por una estética más tradicional. La cabina está preparada para funcionar como dormitorio y cuenta con una pantalla central de 12,8 pulgadas compatible con Apple CarPlay y Android Auto. A nivel de seguridad, el ETT 44 obtuvo cinco estrellas Euro NCAP y suma el distintivo CitySafe por sus sistemas de asistencia. También incorpora la batería Ultra-safe Blade Battery, respaldada por una garantía anunciada de 10 años o 1,2 millones de kilómetros. La marca todavía no informó su precio, mientras que la plataforma utilizada para el ETT 44 también podrá servir como base para otras configuraciones de vehículos comerciales.</t>
        </is>
      </c>
      <c r="L464" s="31" t="inlineStr">
        <is>
          <t>- BYD가 하노버 IAA Transportation 2026에서 장거리 운송용 전기 트럭 ETT 44를 공개, Tesla Semi 및 유럽 OEM 모델과 경쟁 예정
- 743마력(최대 약 1,000마력) 전기모터와 651kWh LFP 블레이드 배터리를 탑재, 유럽 기준 최대 600km 주행 가능
- MCS 완속충전 시 최대 1.5MW로 20-80% 충전에 약 20분 소요, CCS2는 최대 420kW로 완충에 약 1시간 필요하며 Euro NCAP 5스타와 CitySafe 인증 획득</t>
        </is>
      </c>
      <c r="M464" s="52" t="inlineStr">
        <is>
          <t>BYD ETT44 전기트럭 유럽 진출 및 Euro NCAP 5스타</t>
        </is>
      </c>
      <c r="N464" s="33" t="inlineStr">
        <is>
          <t>https://www.camionesybuses.com.ar/byd-ett-44-el-camion-electrico-de-1-000-cv-que-busca-competir-en-europa-202618115</t>
        </is>
      </c>
    </row>
    <row r="465" ht="72" customHeight="1">
      <c r="A465" s="46" t="n">
        <v>464</v>
      </c>
      <c r="B465" s="46" t="inlineStr">
        <is>
          <t>2026-09-20</t>
        </is>
      </c>
      <c r="C465" s="46" t="inlineStr">
        <is>
          <t>2026-09-17</t>
        </is>
      </c>
      <c r="D465" s="47" t="inlineStr">
        <is>
          <t>유럽</t>
        </is>
      </c>
      <c r="E465" s="46" t="inlineStr">
        <is>
          <t>중국어(간체)</t>
        </is>
      </c>
      <c r="F465" s="46" t="inlineStr">
        <is>
          <t>뉴스</t>
        </is>
      </c>
      <c r="G465" s="48" t="inlineStr">
        <is>
          <t>Sina 商用车 태그</t>
        </is>
      </c>
      <c r="H465" s="48" t="inlineStr">
        <is>
          <t>商用车 태그</t>
        </is>
      </c>
      <c r="I465" s="49" t="inlineStr">
        <is>
          <t>比亚迪纯电牵引车ETT44获EuroNCAP五星</t>
        </is>
      </c>
      <c r="J465" s="49" t="inlineStr">
        <is>
          <t>BYD 순수전기 트랙터 ETT44, Euro NCAP 5스타 획득</t>
        </is>
      </c>
      <c r="K465" s="49" t="inlineStr">
        <is>
          <t>IT时代网9月17日消息，比亚迪商用车在德国汉诺威国际交通运输博览会上宣布，其纯电牵引车ETT44获得Euro NCAP五星评级。比亚迪方面表示，这是全球最严格的第三方安全测试，重卡取得五星的难度比轿车大得多。
据比亚迪相关业务负责人介绍，几十吨的重卡要跑长途、载满货物，一旦发生事故代价很大；卡车是很多人的饭碗，司机天天泡在车上，安全不只是参数，更是底线。</t>
        </is>
      </c>
      <c r="L465" s="49" t="inlineStr">
        <is>
          <t>- BYD의 순수전기 트랙터 ETT44가 독일 IAA Transportation에서 Euro NCAP 5스타 등급을 획득
- BYD는 Euro NCAP이 세계에서 가장 엄격한 제3자 안전 테스트이며, HDV가 5스타를 받는 난이도는 승용차보다 훨씬 높다고 설명
- 장거리·만재 화물 운행 중 사고 시 손실이 크다는 점에서 안전은 단순 사양이 아닌 최우선 기준이라고 강조</t>
        </is>
      </c>
      <c r="M465" s="50" t="inlineStr">
        <is>
          <t>BYD ETT44 전기트럭 유럽 진출 및 Euro NCAP 5스타</t>
        </is>
      </c>
      <c r="N465" s="51" t="inlineStr">
        <is>
          <t>https://finance.sina.com.cn/stock/relnews/hk/2026-09-17/doc-inisczpx0430867.shtml</t>
        </is>
      </c>
    </row>
    <row r="466" ht="72" customHeight="1">
      <c r="A466" s="28" t="n">
        <v>465</v>
      </c>
      <c r="B466" s="28" t="inlineStr">
        <is>
          <t>2026-09-20</t>
        </is>
      </c>
      <c r="C466" s="28" t="inlineStr">
        <is>
          <t>2026-09-17</t>
        </is>
      </c>
      <c r="D466" s="29" t="inlineStr">
        <is>
          <t>유럽</t>
        </is>
      </c>
      <c r="E466" s="28" t="inlineStr">
        <is>
          <t>중국어(간체)</t>
        </is>
      </c>
      <c r="F466" s="28" t="inlineStr">
        <is>
          <t>뉴스</t>
        </is>
      </c>
      <c r="G466" s="30" t="inlineStr">
        <is>
          <t>Sina 商用车 태그</t>
        </is>
      </c>
      <c r="H466" s="30" t="inlineStr">
        <is>
          <t>商用车 태그</t>
        </is>
      </c>
      <c r="I466" s="31" t="inlineStr">
        <is>
          <t>从一辆车到一张能源网，比亚迪欧洲商用车战略再进一步</t>
        </is>
      </c>
      <c r="J466" s="31" t="inlineStr">
        <is>
          <t>차량 한 대에서 에너지 네트워크까지, BYD 유럽 CV 전략 한 단계 더 진전</t>
        </is>
      </c>
      <c r="K466" s="31" t="inlineStr">
        <is>
          <t>在德国汉诺威，欧洲运输运营商关注的重点，不是一辆车有多快，而是它一年运营频次、单次补能耗时、全生命周期使用成本。9月14日，2026年德国汉诺威国际交通运输博览会(IAA)正式启幕，比亚迪商用车并未局限于新车发布，而是面向欧洲零碳运输，交出一套运营解决方案：用产品解决效率，用生态解决补能，用本地化解决长期信任。
欧洲长途干线物流电动化的最大障碍，从来不是有没有车，而是车能不能像柴油车一样高效周转。比亚迪此次带来的纯电动牵引车ETT44，正是冲着这个痛点来的。
ETT44采用4×2驱动、高顶平地板驾驶室，搭载CTC电池底盘一体化技术，整备质量11.12吨，比同级别产品可多拉500kg。动力上，八合一电控、集成电驱桥、高压平台和扁线双电机组合，峰值输出750kW（1000马力），电机效率超过98%。电池提供651kWh和434kWh两种选择，在ECO模式、40吨总重、70km/h平直路面等条件下，额定续航最高分别可达600公里和400公里。
更关键的是补能。ETT44支持1.5MW兆瓦充电，20分钟完成20%-80%，可增加300-400公里续航，同时兼容最高425kW的CCS2直流快充。对车队而言，这意味着司机喝杯咖啡的时间，车辆就能重新上路。
比亚迪集团副总裁、第十五事业部&amp;商用车事业部总经理罗忠良表示：“这款车专为解决欧洲中长途干线物流的新能源转型难题而开发，可结合我们的零碳干线物流解决方案，用纯电产品替代燃油重卡，解决高能耗、高碳排放等行业痛点；通过布局商用快速补能生态，彻底解决电动重卡补能效率难题。”
欧洲商用车市场高度细分，长途、区域配送、工程作业、港口枢纽、城市末端物流，需求截然不同。比亚迪此次展出的产品矩阵，覆盖3.5吨至44吨，正是对这种细分逻辑的回应。
28吨级ETH28平台车采用6×2底盘，双电机集成电驱桥额定功率420kW、峰值600kW。Swap Body车型搭载651kWh电池，综合续航540公里，支持425kW快充；Hooklift车型则配备专用上部电动机，额定85kW、峰值170kW，适用于吊装、废物处理和建筑施工，且不增加主传动系统负担。
纯电动堆场牵引车EYT 2.0延续偏置驾驶室设计，216.7kWh电池可支撑16小时工作续航，峰值功率260kW，最大承载75吨。它专为-30℃至50℃极端气候设计，关键部件通过1000小时连续盐雾测试，预期寿命超过10年，已在荷兰、克罗地亚、法国、德国等港口和枢纽运营。
城市配送领域，T35小卡（欧洲）、E-VALI轻型商用车，精准匹配城市配送、末端物流场景需求。
但比亚迪想做的不是“多卖几款车”。比亚迪执行副总裁李柯表示：“我们将逐步把乘用车闪充技术引入商用车领域，以更短的充电时间，为每辆车带来能效的显著提升；同时从电池与太阳能发电、能源存储、充电基建、车辆管理等领域，为欧洲客户提供一站式能源生态解决方案。”她进一步强调：“从电池和太阳能发电，到能源存储、闪充和商用车，我们为可持续商业运输提供一站式解决方案。一个公司，一个生态系统，一个完整的能源方案。”
这意味着，车辆远程信息处理系统可直接对接充电站管理系统和本地储能系统（BESS），缓解电网峰值负荷。再加上10年/120万公里、70% SOH的工厂标准质保，以及本地金融机构合作的灵活融资方案，比亚迪实际上是在帮车队算总账，而不是只算购车价。
作为欧洲电动客车市场的头部国内企业，比亚迪自2013年正式进入欧洲运营，截至2026年8月，在欧洲获得纯电动大巴订单已超8000辆，足迹覆盖20多个国家、100多个城市，包括荷兰阿姆斯特丹、英国伦敦和诺丁汉、意大利都灵以及挪威奥斯陆等欧洲主要城市。
在卡车领域，比亚迪电动卡车业务2012年在中国启动。目前面向欧洲市场的纯电动卡车，均采用纯电驱动，实现零尾气排放；均在中国制造，根据市场需求未来或在匈牙利基地实现电动卡车生产。
渠道和合规同样在补课。据介绍，比亚迪预计2027年上半年商用车或通过重点经销商销售，并逐步扩大维修站授权，实现更广泛的地域性售后服务覆盖；并且所有销售至欧洲市场比亚迪商用车，均通过相关的欧盟认证要求，包括ECE R29 驾驶室安全法规及欧盟《通用安全法规》（GSR），以及每款车型在投入运营前的细分认证测试。李柯直言：“长期来看，我们在欧洲销售的所有产品都将在本地生产。”
从一辆ETT44，到一张覆盖车、桩、网、储的能源生态网，再到海外市场本地化制造，比亚迪在汉诺威展示的，不是简单的产品出海，而是一套深度嵌入欧洲零碳运输体系的系统能力。欧洲商用车转型需要的不只是替代动力，更是可持续的运营答案。比亚迪正在用中国新能源产业链的整合经验，参与书写这份答案。</t>
        </is>
      </c>
      <c r="L466" s="31" t="inlineStr">
        <is>
          <t>- IAA Transportation 2026(9월 14일 개막)에서 BYD가 순수전기 트랙터 ETT44(4x2 구동, 정비중량 11.12톤, 최고출력 750kW, 배터리 651kWh/434kWh 선택, 최대 주행거리 600km/400km) 공개, 1.5MW 초급속충전으로 20분 내 20%-80% 충전 가능
- 3.5톤-44톤을 아우르는 제품군을 전시(28톤급 ETH28, 순수전기 야드트랙터 EYT 2.0, 도심배송용 T35·E-VALI 등 포함), 2026년 8월까지 유럽에서 순수전기 버스 대형 주문 8000대 이상 누적, 20여개국 100여개 도시에 진출
- BYD는 2027년 상반기부터 CV도 주요 딜러를 통한 판매 확대 및 정비소 인증 확대를 계획, 유럽에서 판매되는 모든 상용차 모델은 ECE R29·GSR 등 유럽 인증을 충족하며 장기적으로 유럽 판매 제품 전량 현지 생산 목표</t>
        </is>
      </c>
      <c r="M466" s="52" t="inlineStr">
        <is>
          <t>BYD ETT44 전기트럭 유럽 진출 및 Euro NCAP 5스타</t>
        </is>
      </c>
      <c r="N466" s="33" t="inlineStr">
        <is>
          <t>https://finance.sina.com.cn/wm/2026-09-17/doc-iniscqxx4030201.shtml</t>
        </is>
      </c>
    </row>
    <row r="467" ht="72" customHeight="1">
      <c r="A467" s="46" t="n">
        <v>466</v>
      </c>
      <c r="B467" s="46" t="inlineStr">
        <is>
          <t>2026-09-20</t>
        </is>
      </c>
      <c r="C467" s="46" t="inlineStr">
        <is>
          <t>2026-09-17</t>
        </is>
      </c>
      <c r="D467" s="47" t="inlineStr">
        <is>
          <t>유럽</t>
        </is>
      </c>
      <c r="E467" s="46" t="inlineStr">
        <is>
          <t>영어</t>
        </is>
      </c>
      <c r="F467" s="46" t="inlineStr">
        <is>
          <t>뉴스</t>
        </is>
      </c>
      <c r="G467" s="48" t="inlineStr">
        <is>
          <t>Sustainable Truck &amp; Van</t>
        </is>
      </c>
      <c r="H467" s="48" t="inlineStr">
        <is>
          <t>Homepage</t>
        </is>
      </c>
      <c r="I467" s="49" t="inlineStr">
        <is>
          <t>MAN pushes the eTGX to 660 km with new batteries and improved aerodynamics</t>
        </is>
      </c>
      <c r="J467" s="49" t="inlineStr">
        <is>
          <t>MAN, 신형 배터리와 개선된 공기역학으로 eTGX 주행거리 660km로 확대</t>
        </is>
      </c>
      <c r="K467" s="49" t="inlineStr">
        <is>
          <t>MAN introduced an extensively updated eTGX at IAA Transportation 2026, combining a redesigned cab with improved aerodynamics and a new generation of batteries. Range increases to 660 km with six battery packs, while a seven-pack configuration will extend the electric truck's capabilities beyond 700 km.
MAN chose IAA Transportation 2026 to show how its electric flagship is evolving. Rather than completely redesigning the eTGX, the Munich-based manufacturer has focused on some of the elements that matter most for long-haul electric transport:aerodynamics, energy efficiency, battery performance and range.
As we anticipatedin this postbefore the exhibition, the most visible change is at the front.The cab has been extended by 120 mm, allowing MAN’s designers to reshape the nose and improve airflow around the vehicle. According to the manufacturer, the aerodynamic optimisation contributes to an efficiency improvement of around3%.
The intervention does not radically alter the identity of the TGX. Instead, MAN has taken an evolutionary approach, retaining the familiar proportions of its flagship while introducing a smoother and more aerodynamically efficient front end.
The changes underneath are at least as significant. The updated eTGX adopts anew generation of batteries, combined with improvements to the vehicle’s recuperation system.
In its currenttwo-axle tractor configuration with six battery packs, the new eTGX can now reach up to660 kilometres on a single charge, extending its operating range compared with the previous version.
MAN is also preparing athree-axle configuration with a seventh battery pack. Total installed capacity will rise to644 kWh, allowing the truck to travel more than 700 kilometres between charges.
The modular battery approach remains one of the distinguishing features of MAN’s electric heavy-duty range. Customers can adapt the number of battery packs to the vehicle’s application, balancing range, payload and charging requirements.
MAN has also worked on visibility and the driver’s working environment. The updated cab features alarger windscreen, while an additional lower window in the passenger-side door is intended to improve direct visibility around the truck – particularly useful in urban environments and when manoeuvring close to cyclists or pedestrians.
Inside, the changes follow the same evolutionary philosophy as the exterior. MAN has revised the driver’s interface while maintaining a clear distinction between theinfotainment system and the controls directly related to driving functions.
The result is therefore not a completely new eTGX, buta substantial evolution of MAN’s battery-electric flagship. More range, improved aerodynamics and the possibility of adding a seventh battery pack broaden the truck’s potential applications as MAN continues to push its electric range further into long-haul transport.</t>
        </is>
      </c>
      <c r="L467" s="49" t="inlineStr">
        <is>
          <t>- MAN이 IAA 트랜스포테이션 2026에서 캡 디자인과 공기역학, 신형 배터리를 개선한 eTGX 공개
- 캡을 120mm 연장해 공기역학을 3% 개선했으며 6개 배터리팩 장착 2축 트랙터 기준 주행거리 660km 달성
- 7번째 배터리팩을 추가한 3축 버전은 총 용량 644kWh로 주행거리 700km 이상 확보 예정</t>
        </is>
      </c>
      <c r="M467" s="58" t="inlineStr"/>
      <c r="N467" s="51" t="inlineStr">
        <is>
          <t>https://www.sustainabletruckvan.com/man-iaa-2026-new-etgx-660-km</t>
        </is>
      </c>
    </row>
    <row r="468" ht="72" customHeight="1">
      <c r="A468" s="28" t="n">
        <v>467</v>
      </c>
      <c r="B468" s="28" t="inlineStr">
        <is>
          <t>2026-09-20</t>
        </is>
      </c>
      <c r="C468" s="28" t="inlineStr">
        <is>
          <t>2026-09-17</t>
        </is>
      </c>
      <c r="D468" s="29" t="inlineStr">
        <is>
          <t>유럽</t>
        </is>
      </c>
      <c r="E468" s="28" t="inlineStr">
        <is>
          <t>영어</t>
        </is>
      </c>
      <c r="F468" s="28" t="inlineStr">
        <is>
          <t>뉴스</t>
        </is>
      </c>
      <c r="G468" s="30" t="inlineStr">
        <is>
          <t>Sustainable Truck &amp; Van</t>
        </is>
      </c>
      <c r="H468" s="30" t="inlineStr">
        <is>
          <t>Homepage</t>
        </is>
      </c>
      <c r="I468" s="31" t="inlineStr">
        <is>
          <t>Kia PV7 goes bigger with up to 8 cubic meters of cargo space and 460 km range</t>
        </is>
      </c>
      <c r="J468" s="31" t="inlineStr">
        <is>
          <t>Kia PV7, 화물공간 최대 8㎥·주행거리 460km로 대형화</t>
        </is>
      </c>
      <c r="K468" s="31" t="inlineStr">
        <is>
          <t>Kia has revealed the PV7, the second model in its dedicated electric PBV family. Larger than the PV5, the new van offers up to 8 cubic metres of cargo capacity, a preliminary WLTP range of more than 460 km and an 800-volt architecture for faster charging.
Kia is taking the next step in its electric commercial vehicle strategy with thePV7, the larger sibling of the PV5 and the second model developed around the Korean manufacturer’s dedicated Platform Beyond Vehicle (PBV) architecture.
Presented at IAA Transportation 2026 in Hannover, the PV7 moves Kia into a larger van segment, combining increased cargo capacity with longer range and significantly faster charging. It will initially be offered inCargo and Passenger versions, with European sales scheduled to begin in the second half of 2027.
At5.35 metres long and 1.995 metres wide, the PV7 is substantially largerthan the PV5. The Cargo Long provides6.1 cubic metres of load volume, while a High Roof version will increase capacity to as much as8 cubic metres. Maximum payload reaches around 1.2 tonnes, while the cargo area can accommodate up to three Euro pallets.
Like the PV5, the new van is based on Kia’s dedicatedE-GMP.S architecture, although the PV7 introduces an800-volt electrical system.
Two battery options will be available, with capacities of71.5 and 96.2 kWh. The larger battery gives the PV7 Cargo Long a preliminary WLTP range ofmore than 460 km.
The electric motor develops up to200 kW and 420 Nm, with front-wheel drive offered initially and an all-wheel-drive version planned for a later stage. Preliminary towing capacity is up to two tonnes.
The 800-volt architecture also brings a significant improvement in charging performance compared with the PV5. Connected to a 350 kW DC charger, Kia says the PV7 can replenish its battery from10 to 80% in approximately 20–25 minutes.
The PV7 has been conceived from the outset for both goods and passenger transport. In addition to the Cargo derivatives, the Passenger version will be offered in Europe with configurations for up tonine occupants, targeting applications including shuttle and professional passenger transport.
And the range will eventually become considerably broader. Kia plans23 PV7 variants and conversion models, including Compact, Long and High Roof Cargo versions, Passenger derivatives and a Chassis Cab for specialist conversions.
The PV7 thereforeextends the strategy Kia started with the PV5 rather than replacing it: the smaller model remains focused primarily on urban and lighter-duty applications, while the additional space, battery capacity and 800-volt architecture of the PV7 open the PBV platform to more demanding commercial operations.
Production will take place at Kia’s dedicated PBV facility inHwaseong, South Korea, with the Cargo and Passenger versions due to reach Korea and Europe in thesecond half of 2027.</t>
        </is>
      </c>
      <c r="L468" s="31" t="inlineStr">
        <is>
          <t>- Kia가 PBV 전용 아키텍처 기반 2번째 모델인 PV7을 공개, 카고·승객용 버전으로 2027년 하반기 유럽 판매 시작
- 길이 5.35m, 폭 1.995m로 PV5보다 크며 화물칸은 최대 8㎥, 최대 적재량 약 1.2톤, 유로 파렛트 3개 수용
- 800V 아키텍처와 96.2kWh 배터리로 WLTP 기준 주행거리 460km 이상, 350kW 급속충전 시 10-80% 충전에 약 20-25분 소요</t>
        </is>
      </c>
      <c r="M468" s="32" t="inlineStr"/>
      <c r="N468" s="33" t="inlineStr">
        <is>
          <t>https://www.sustainabletruckvan.com/kia-pv7-goes-bigger-iaa-2026</t>
        </is>
      </c>
    </row>
    <row r="469" ht="72" customHeight="1">
      <c r="A469" s="46" t="n">
        <v>468</v>
      </c>
      <c r="B469" s="46" t="inlineStr">
        <is>
          <t>2026-09-20</t>
        </is>
      </c>
      <c r="C469" s="46" t="inlineStr">
        <is>
          <t>2026-09-17</t>
        </is>
      </c>
      <c r="D469" s="47" t="inlineStr">
        <is>
          <t>유럽</t>
        </is>
      </c>
      <c r="E469" s="46" t="inlineStr">
        <is>
          <t>영어</t>
        </is>
      </c>
      <c r="F469" s="46" t="inlineStr">
        <is>
          <t>뉴스</t>
        </is>
      </c>
      <c r="G469" s="48" t="inlineStr">
        <is>
          <t>Sustainable Truck &amp; Van</t>
        </is>
      </c>
      <c r="H469" s="48" t="inlineStr">
        <is>
          <t>Homepage</t>
        </is>
      </c>
      <c r="I469" s="49" t="inlineStr">
        <is>
          <t>Stellantis explores autonomous last-mile delivery with BOW. concept</t>
        </is>
      </c>
      <c r="J469" s="49" t="inlineStr">
        <is>
          <t>스텔란티스, BOW. 콘셉트로 자율주행 라스트마일 배송 탐구</t>
        </is>
      </c>
      <c r="K469" s="49" t="inlineStr">
        <is>
          <t>Stellantis Pro One unveiled BOW. at IAA Transportation 2026, a fully electric autonomous vehicle concept developed to explore new approaches to last-mile logistics. The group also presented its new Smart Compact Van, an updated Fiat TRIS and a 13-vehicle line-up from its commercial vehicle brands.
Stellantis Pro Oneused IAA Transportation 2026 to unveilBOW. (Box-on-Wheels), a fully electric autonomous concept designed to explore new approaches to urban last-mile logistics.
Developed in collaboration withUQI Robotics, the proof of concept combines autonomous driving, electrification and connectivity in a compact logistics platform. Rather than positioning BOW. simply as another commercial vehicle, Stellantis sees the concept as part of a wider ecosystem of vehicles and services for professional customers.
The project will initially focus on Europe, with other international markets potentially considered as development progresses.
BOW. has been designed around the idea of analways-on, driverless delivery vehicle, potentially allowing logistics operators to rethink how goods are moved within cities.
The concept formspart of Stellantis Pro One’s longer-term strategyto expand beyond conventional commercial vehicles into integrated logistics and mobility solutions. The group is also developingPro One NEXT, a connected uptime system designed to combine vehicle data, dealer networks and proactive support to reduce fleet downtime.
At this stage, however, BOW. remains aproof of concept rather than a production vehicle, making its Hannover appearance primarily a demonstration of the direction Stellantis is exploring for autonomous last-mile operations.
Stellantis Pro One presented two other premieres in Hannover. The newSmart Compact Van, first revealed digitally in June, made its first public appearance. The model will be offered across the group’s commercial vehicle brands asCitroën Berlingo Van First, Fiat Doblò EasyPro, Opel Combo Start and Peugeot Partner Active.
The new van features a redesigned and more modular interior, with electric, petrol and diesel powertrains. A mild-hybrid version will follow. The battery-electric model offers a claimed range of up to270 km.
Fiat TRIS, meanwhile, appeared in a new version equipped with doors, adding greater weather protection and cargo security to the compact electric three-wheeler. The model offers more than 500 kg of payload, space for two Euro pallets and up to 90 km of range from its 6.9 kWh battery.
Beyond the premieres, Stellantis displayed13 commercial vehicles across Citroën, Fiat Professional, Opel and Peugeot, including a range of CustomFit conversions for different professional applications.</t>
        </is>
      </c>
      <c r="L469" s="49" t="inlineStr">
        <is>
          <t>- 스텔란티스 프로 원, IAA 트랜스포테이션 2026에서 완전 전동식 자율주행 라스트마일 배송 콘셉트 BOW.(Box-on-Wheels) 공개
- UQI Robotics와 공동 개발, 유럽 시장을 우선 대상으로 하는 상시 운행 무인 배송차량으로 아직 프루프 오브 콘셉트 단계
- 새로운 스마트 컴팩트 밴(BEV 주행거리 최대 270km), 도어 장착 피아트 TRIS, 4개 브랜드 CV 13종도 함께 전시</t>
        </is>
      </c>
      <c r="M469" s="58" t="inlineStr"/>
      <c r="N469" s="51" t="inlineStr">
        <is>
          <t>https://www.sustainabletruckvan.com/stellantis-autonomous-bow-last-mile-deliveries-iaa</t>
        </is>
      </c>
    </row>
    <row r="470" ht="72" customHeight="1">
      <c r="A470" s="28" t="n">
        <v>469</v>
      </c>
      <c r="B470" s="28" t="inlineStr">
        <is>
          <t>2026-09-20</t>
        </is>
      </c>
      <c r="C470" s="28" t="inlineStr">
        <is>
          <t>2026-09-17</t>
        </is>
      </c>
      <c r="D470" s="29" t="inlineStr">
        <is>
          <t>유럽</t>
        </is>
      </c>
      <c r="E470" s="28" t="inlineStr">
        <is>
          <t>영어</t>
        </is>
      </c>
      <c r="F470" s="28" t="inlineStr">
        <is>
          <t>뉴스</t>
        </is>
      </c>
      <c r="G470" s="30" t="inlineStr">
        <is>
          <t>electrive.com</t>
        </is>
      </c>
      <c r="H470" s="30" t="inlineStr">
        <is>
          <t>Commercial Vehicles</t>
        </is>
      </c>
      <c r="I470" s="31" t="inlineStr">
        <is>
          <t>Performance data revealed for rare earth-free Titan heavy-duty motor</t>
        </is>
      </c>
      <c r="J470" s="31" t="inlineStr">
        <is>
          <t>희토류 없는 대형 Titan 모터, 성능 데이터 공개</t>
        </is>
      </c>
      <c r="K470" s="31" t="inlineStr">
        <is>
          <t>Advanced Electric Machines (AEM) has released technical specifications of its new Titan heavy-duty motor at IAA Transportation. The drive system does away with permanent magnets and rare earth materials to achieve up to 700 kW and 5,000 Nm.
Titan is the largest and highest-torque model to date in AEM’s HDRM motor family. In continuous operation, the British company specifies an output of 500 kW and a torque of 3,500 Nm. The maximum speed is 4,000 rpm, and the dry weight is approximately 200 kg.
AEM firstannounced the new motor at the end of Augustbut did not disclose any performance data at the time. At the trade fair in Hanover, the company is presenting Titan initially in the form of a detailed 3D model. According to current information, the first samples are expected to become available in Q3 of 2027.
Like the other drives in the HDRM family, Titan does without permanent magnets and thus without rare earth elements. AEM also aims to eliminate copper in its motors, instead using readily available and recyclable materials such as steel and aluminium. However, the company has not disclosed the exact motor principle behind the HDRM technology.
To achieve such high power and torque density, AEM cites technologies such as compressed coils and a revised thermal management system. The extruded housing allows for different lengths, and various output shafts can be used. This is meant to enable the motor to adapt to a wide range of heavy-duty applications.
Since Titan does not use permanent magnets, AEM states there is no risk of demagnetisation at high temperatures and speeds. A freewheeling function also allows coasting without drive torque. Even at high speeds, there should be no cogging torque. However, AEM has not specified a concrete efficiency figure for the new motor.
Titan is designed to be compatible with various inverters. In the event of a fault, AEM states that neither back-EMF nor short-circuit currents occur.
AEM was spun out of Newcastle University in 2017 and specialises in electric motors without permanent magnets or rare earth elements. Most recently, the company reported two development contracts from the passenger car industry. In the commercial vehicle sector, a major customer, the insolvent e-truck manufacturer Tevva, had previously been lost.
In 2024, AEM generated revenue of £2.9 million but recorded a loss of £8.3 million. Most recently, the company announced an investment of £16 million to accelerate the development of its next generation of electric drivetrain technologies.
Your email address will not be published.Required fields are marked*</t>
        </is>
      </c>
      <c r="L470" s="31" t="inlineStr">
        <is>
          <t>- Advanced Electric Machines(AEM)가 IAA Transportation에서 영구자석·희토류를 배제한 신형 HDV용 Titan 모터의 기술 사양을 공개, 최대 출력 700kW·최대토크 5,000Nm 구현
- 연속 운전 기준 출력 500kW, 토크 3,500Nm, 최대 회전수 4,000rpm, 건조 중량 약 200kg이며 2027년 3분기 샘플 출시 예정
- AEM은 2024년 매출 290만 파운드에 손실 830만 파운드를 기록했으며, 차세대 전동 파워트레인 개발 가속을 위해 1,600만 파운드 투자를 발표</t>
        </is>
      </c>
      <c r="M470" s="32" t="inlineStr"/>
      <c r="N470" s="33" t="inlineStr">
        <is>
          <t>https://www.electrive.com/2026/09/17/performance-data-revealed-for-rare-earth-free-titan-heavy-duty-motor</t>
        </is>
      </c>
    </row>
    <row r="471" ht="72" customHeight="1">
      <c r="A471" s="46" t="n">
        <v>470</v>
      </c>
      <c r="B471" s="46" t="inlineStr">
        <is>
          <t>2026-09-20</t>
        </is>
      </c>
      <c r="C471" s="46" t="inlineStr">
        <is>
          <t>2026-09-17</t>
        </is>
      </c>
      <c r="D471" s="47" t="inlineStr">
        <is>
          <t>유럽</t>
        </is>
      </c>
      <c r="E471" s="46" t="inlineStr">
        <is>
          <t>영어</t>
        </is>
      </c>
      <c r="F471" s="46" t="inlineStr">
        <is>
          <t>뉴스</t>
        </is>
      </c>
      <c r="G471" s="48" t="inlineStr">
        <is>
          <t>Truck and Bus Builder</t>
        </is>
      </c>
      <c r="H471" s="48" t="inlineStr">
        <is>
          <t>CV Segment</t>
        </is>
      </c>
      <c r="I471" s="49" t="inlineStr">
        <is>
          <t>Gardner Denver develops lighter, smaller and smarter EVX electric compressor for zero emission commercial vehicles</t>
        </is>
      </c>
      <c r="J471" s="49" t="inlineStr">
        <is>
          <t>Gardner Denver, 무공해 CV용 경량·소형·스마트 EVX 전기 컴프레서 개발</t>
        </is>
      </c>
      <c r="K471" s="49" t="inlineStr">
        <is>
          <t>UK–Gardner Denver Transport Solutionsof Redditch, part of Ingersoll Rand's Transport Solutions business, has developed a new generation of electric air compressor for braking and suspension systems on battery-electric trucks and buses that significantly reduces weight, packaging space, maintenance requirements and installation complexity, while improving reliability.
The new, so calledEVXcompressor, which has been engineered and developed at the company's Redditch, UK headquarters, offers an alternative to the current TX Series and represents the fourth generation of Gardner Denver's electric compressor technology, according to Greg Jones, eMobility Commercial Leader at Gardner Denver Transport Solutions in an interview discussion withTruck &amp; Bus Builder.</t>
        </is>
      </c>
      <c r="L471" s="49" t="inlineStr">
        <is>
          <t>- Gardner Denver Transport Solutions가 BEV 트럭·버스의 브레이크·서스펜션 시스템용 신형 전기 에어 컴프레서 'EVX'를 개발
- EVX는 영국 레딧치 본사에서 개발되었으며 기존 TX 시리즈의 대안이자 4세대 전기 컴프레서 기술로, 무게·설치 공간·유지보수·설치 복잡성을 줄이고 신뢰성을 향상</t>
        </is>
      </c>
      <c r="M471" s="58" t="inlineStr"/>
      <c r="N471" s="51" t="inlineStr">
        <is>
          <t>https://truckandbusbuilder.com/article/2026/09/17/gardner-denver-develops-lighter-smaller-and-smarter-evx-electric-compressor-for-zero-emission-commercial-vehicles</t>
        </is>
      </c>
    </row>
    <row r="472" ht="72" customHeight="1">
      <c r="A472" s="28" t="n">
        <v>471</v>
      </c>
      <c r="B472" s="28" t="inlineStr">
        <is>
          <t>2026-09-20</t>
        </is>
      </c>
      <c r="C472" s="28" t="inlineStr">
        <is>
          <t>2026-09-17</t>
        </is>
      </c>
      <c r="D472" s="29" t="inlineStr">
        <is>
          <t>유럽</t>
        </is>
      </c>
      <c r="E472" s="28" t="inlineStr">
        <is>
          <t>스페인어</t>
        </is>
      </c>
      <c r="F472" s="28" t="inlineStr">
        <is>
          <t>뉴스</t>
        </is>
      </c>
      <c r="G472" s="30" t="inlineStr">
        <is>
          <t>Revista TyT (멕시코)</t>
        </is>
      </c>
      <c r="H472" s="30" t="inlineStr">
        <is>
          <t>Noticias</t>
        </is>
      </c>
      <c r="I472" s="31" t="inlineStr">
        <is>
          <t>Las series G y R de Scania obtienen 5 estrellas en la Euro NCAP</t>
        </is>
      </c>
      <c r="J472" s="31" t="inlineStr">
        <is>
          <t>Scania G시리즈·R시리즈, Euro NCAP서 5스타 획득</t>
        </is>
      </c>
      <c r="K472" s="31" t="inlineStr">
        <is>
          <t>Las series G y R de Scania recibieron cinco estrellas en la evaluación de Euro NCAP para vehículos de transporte de mercancías y lograron una puntuación de 96% en el apartado de prevención de colisiones.
Estos resultados reflejan el enfoque continuo de Scania en la visibilidad, el apoyo al conductor y los sistemas avanzados de asistencia a la conducción en operaciones de transporte regional y de larga distancia.
La evaluación de Euro NCAP para transporte de mercancías abarca:
Tractocamión Scania serie R 4×2
Camión rígido Scania serie R 6×2
Tractocamión Scania serie G 4×2
Camión rígido Scania serie G 6×2
Las series G y R de Scania están diseñadas para satisfacer distintas necesidades de transporte regional y de larga distancia, pero comparten el mismo enfoque en materia de seguridad: apoyar al conductor mediante una buena visibilidad directa, confort, control y sistemas avanzados de asistencia a la conducción.
La evaluación de Euro NCAP para el sector del transporte se centra en vehículos pesados destinados a operaciones de larga distancia y circulación por autopista.
Para mejorar la seguridad en estos entornos, las series R y G de Scania incorporan SSCC (control de crucero basado en señales de velocidad) y CSCC (control de crucero adaptado a la velocidad en curvas), lo que refuerza la seguridad de los sistemas de asistencia al conductor, especialmente en combinación con el SSA (asistente de parada segura).
El AEB (frenado de emergencia autónomo) y el VRUBS (sistema de frenado para usuarios vulnerables de la vía) contribuyen significativamente a la puntuación del 96 % obtenida por estos camiones en el apartado de prevención de colisiones.
«La seguridad en el transporte de larga distancia comienza por apoyar al conductor. La visibilidad, el confort, la asistencia a la conducción y el control del vehículo contribuyen a realizar operaciones más seguras. Las series G y R demuestran cómo Scania adapta estas fortalezas a diferentes tipos de transporte, manteniendo al mismo tiempo un entorno familiar para el conductor», afirmó Lars Gustafsson, responsable de la división de camiones de Scania.
Euro NCAP destacó la serie R por su sólido rendimiento en conducción segura y prevención de colisiones, incluyendo los sistemas opcionales de cámaras y monitores que mejoran la visibilidad de las esquinas delanteras y reducen la carga de trabajo del conductor.
También se destacó la amplia gama de tecnologías de prevención de colisiones de la serie R, incluido el rendimiento del sistema AEB, que ayuda a evitar colisiones con otros vehículos —incluidos los de dos ruedas— y con peatones.
La serie G fue reconocida por su equilibrado nivel de seguridad. Euro NCAP la describió como un vehículo versátil y seguro cuando cuenta con el equipamiento de seguridad adecuado. Su cabina de menor altura, sus amplias ventanillas y su línea de cintura baja favorecen la visión directa en entornos de transporte mixto.
Euro NCAP también otorgó el premio «City Safe» tanto a la serie G como a la serie R. Este reconocimiento se suma a las cinco estrellas ya obtenidas por las series L y P de Scania, lo que demuestra cómo el sistema modular permite alcanzar altos niveles de seguridad en toda la gama de cabinas.
«Desde la puesta en marcha del programa ‘Safer Truck’ de Euro NCAP, Scania ha impulsado constantemente la seguridad en el sector del transporte y sigue animando a los clientes a adquirir las opciones y tecnologías de seguridad más avanzadas disponibles. Esperamos seguir colaborando con Scania en el desarrollo de la seguridad en el futuro», aseguró Matthew Avery, director de Desarrollo Estratégico de Euro NCAP.
Las series G y R forman parte del sistema modular de Scania. Esto significa que los conductores reconocen la disposición, los controles y el entorno de trabajo en toda la gama Scania, lo que favorece la familiaridad, la eficiencia y el confort en las operaciones diarias.
Para los clientes, los vehículos pueden configurarse según la tarea específica, incorporando los sistemas de seguridad y la configuración de cabina que mejor se adapten a la operación.
Te recomendamos:Scania mejora en 2% la eficiencia energética de sus camiones R y S
«La evaluación de Euro NCAP refleja las crecientes expectativas que clientes, compradores de servicios de transporte, ciudades y la sociedad depositan en los vehículos pesados. Los camiones seguros son fundamentales para todos los usuarios de la vía. Ofrecemos vehículos y sistemas que ayudan al conductor, reducen los riesgos y permiten a los clientes operar de forma segura y eficiente», agregó Gustafsson.
Este resultado subraya el enfoque de Scania en la seguridad para los diversos usos a los que se destinan las series G y R. Para los clientes, la ventaja reside en un entorno de conducción familiar, combinado con sistemas de seguridad y especificaciones de cabina adaptados a la tarea a realizar.
Te invitamos a escucharelepisodio más reciente de nuestro podcast Ruta TyT:</t>
        </is>
      </c>
      <c r="L472" s="31" t="inlineStr">
        <is>
          <t>- Scania G시리즈와 R시리즈가 Euro NCAP 화물운송차량 평가에서 5스타를 획득했고 충돌예방 부문에서 96% 점수를 기록
- SSCC, CSCC, AEB, VRUBS 등 운전자 보조시스템이 안전성 평가에 기여했으며 Euro NCAP은 두 시리즈 모두에 'City Safe' 상을 수여
- 이번 결과로 Scania L시리즈·P시리즈에 이어 전체 모듈형 캡 라인업이 5스타를 확보</t>
        </is>
      </c>
      <c r="M472" s="32" t="inlineStr"/>
      <c r="N472" s="33" t="inlineStr">
        <is>
          <t>https://www.tyt.com.mx/nota/las-series-g-y-r-de-scania-obtienen-5-estrellas-en-la-euro-ncap</t>
        </is>
      </c>
    </row>
    <row r="473" ht="72" customHeight="1">
      <c r="A473" s="46" t="n">
        <v>472</v>
      </c>
      <c r="B473" s="46" t="inlineStr">
        <is>
          <t>2026-09-20</t>
        </is>
      </c>
      <c r="C473" s="46" t="inlineStr">
        <is>
          <t>2026-09-17</t>
        </is>
      </c>
      <c r="D473" s="47" t="inlineStr">
        <is>
          <t>유럽</t>
        </is>
      </c>
      <c r="E473" s="46" t="inlineStr">
        <is>
          <t>스페인어</t>
        </is>
      </c>
      <c r="F473" s="46" t="inlineStr">
        <is>
          <t>뉴스</t>
        </is>
      </c>
      <c r="G473" s="48" t="inlineStr">
        <is>
          <t>Revista TyT (멕시코)</t>
        </is>
      </c>
      <c r="H473" s="48" t="inlineStr">
        <is>
          <t>Noticias</t>
        </is>
      </c>
      <c r="I473" s="49" t="inlineStr">
        <is>
          <t>Volvo Buses y Marcopolo unen tecnología y diseño en nuevo autobús de largo recorrido para Europa</t>
        </is>
      </c>
      <c r="J473" s="49" t="inlineStr">
        <is>
          <t>Volvo Buses와 Marcopolo, 기술과 디자인을 결합한 유럽향 신규 장거리 버스 출시</t>
        </is>
      </c>
      <c r="K473" s="49" t="inlineStr">
        <is>
          <t>Volvo Buses y Marcopolopreparan el lanzamiento de una nueva solución para el transporte de largo recorrido, que combina el chasisB13Rcon la carroceríaParadiso G8del fabricante de origen brasileño.
El nuevo modelo será presentado la próxima semana en laFeria Internacional del Autobús y del Autocar (FIAA), que se celebrará en Madrid, España, y estará dirigido inicialmente a clientes del sur de Europa.
Te recomendamos leer:Volvo Buses lleva a LatBus 2026 nuevas soluciones de IA, biocombustibles y electromovilidad
Thomas Nylund, director de Volvo Buses para Europa, destacó que la colaboración con Marcopolo amplía la oferta y flexibilidad de la maraca para los transportistas de esta región.
Señaló que ambas compañías integran en un mismo vehículo la tecnología de chasis, eficiencia de combustible y sistemas de seguridad de Volvo con el diseño, confort y experiencia en fabricación de carrocerías de Marcopolo.
“Nuestro objetivo es consolidar una presencia permanente y estructurada en la región, trabajando de manera cercana con clientes y socios y ampliando gradualmente nuestras operaciones”, destaca
La unidad estará disponible en configuraciones4×2 y 6×2. Los primeros pedidos ya fueron confirmados enFrancia, Italia y Portugal, mientras que las entregas están previstas para comenzar a principios de 2027.
EnItalia y Francia, Volvo Buses tendrá a su cargo la comercialización y venta del vehículo a través de su red de concesionarios, además del soporte técnico y servicio posventa.
EnEspaña y Portugal, ambas compañías compartirán la responsabilidad comercial del modelo.
Marcopoloreveló que, tras la FIAA 2026, continuará ampliando su presencia en la región mediante su participación en eventos estratégicos del sector, en cooperación con socios como Volvo Buses. Entre ellos se encuentran la IBE Intermobility &amp; Bus Expo, que se celebrará en Rímini, Italia, del 24 al 26 de noviembre, y Autocar Expo, que tendrá lugar en Lyon, Francia, del 1 al 4 de diciembre.
Te invitamos a escuchar el nuevo episodio de nuestro podcast Ruta TyT:</t>
        </is>
      </c>
      <c r="L473" s="49" t="inlineStr">
        <is>
          <t>- Volvo Buses와 Marcopolo가 Volvo B13R 섀시와 Marcopolo Paradiso G8 차체를 결합한 신규 장거리 버스를 스페인 마드리드 FIAA에서 공개, 남유럽 고객을 우선 타겟
- 4x2와 6x2 구성으로 제공되며 프랑스, 이탈리아, 포르투갈에서 첫 주문을 확보, 인도는 2027년 초 시작 예정
- 이탈리아·프랑스는 Volvo Buses 딜러망이 판매 및 서비스를 전담하고, 스페인·포르투갈은 양사가 판매 책임을 공동 부담</t>
        </is>
      </c>
      <c r="M473" s="58" t="inlineStr"/>
      <c r="N473" s="51" t="inlineStr">
        <is>
          <t>https://www.tyt.com.mx/nota/volvo-buses-y-marcopolo-unen-tecnologia-y-diseno-en-nuevo-autobus-de-largo-recorrido-para-europa</t>
        </is>
      </c>
    </row>
    <row r="474" ht="72" customHeight="1">
      <c r="A474" s="28" t="n">
        <v>473</v>
      </c>
      <c r="B474" s="28" t="inlineStr">
        <is>
          <t>2026-09-20</t>
        </is>
      </c>
      <c r="C474" s="28" t="inlineStr">
        <is>
          <t>2026-09-17</t>
        </is>
      </c>
      <c r="D474" s="29" t="inlineStr">
        <is>
          <t>유럽</t>
        </is>
      </c>
      <c r="E474" s="28" t="inlineStr">
        <is>
          <t>일본어</t>
        </is>
      </c>
      <c r="F474" s="28" t="inlineStr">
        <is>
          <t>뉴스</t>
        </is>
      </c>
      <c r="G474" s="30" t="inlineStr">
        <is>
          <t>トラックニュース (trucknews.biz)</t>
        </is>
      </c>
      <c r="H474" s="30" t="inlineStr">
        <is>
          <t>最新ニュース一覧</t>
        </is>
      </c>
      <c r="I474" s="31" t="inlineStr">
        <is>
          <t>ルノー・トラック／新型小型EV商用車を初公開、小型商用車の販売台数倍増を狙う</t>
        </is>
      </c>
      <c r="J474" s="31" t="inlineStr">
        <is>
          <t>르노 트럭, 신형 소형 EV 상용차 최초 공개 - 소형상용차 판매 대수 배증 목표</t>
        </is>
      </c>
      <c r="K474" s="31" t="inlineStr">
        <is>
          <t>ルノー・トラックは、独ハノーバーで9月15日に開幕した国際商用車見本市「IAA Transportation」で、新型小型EV商用車「ルノー・トラック E-Tech トラフィック」を初公開した。2027年前半に欧州で発売する予定。
この新型車は、電動パワートレイン専用に開発された「スケートボード」プラットフォームをベースにした小型商用車。モーターを後部に配置することで前部のスペースを確保し、操縦性と積載容量を最適化しているのが大きな特徴。航続距離は470km。800Vの高速充電に対応しており、DC急速充電ステーションでは約20分でバッテリーを15％から80％まで充電できる。
全長4.87mのL1バージョンと全長5.27mのL2バージョンを設定。L1バージョンの最小回転半径は小型シティカー並みの10.3mで、狭い道路や限られたスペースでも運転しやすい。積載容積はL1が5.1m3、L2が5.8m3で、側面と後部の開口部が広く、ユーロパレットの積み下ろし作業も容易にできる。ボディタイプは、パネルバンとプラットフォームキャブの2つバージョンを予定している。
ルノー・トラックは、このE-Techトラフィックの投入により製品ラインナップを強化し、小型商用車市場でのシェアアップを目指す。2030年までに小型商用車の販売台数を倍増させ、年間4万台の販売を目標にしている。
トラックニュースはトラックに関するB2B専門のニュースを平日毎朝メール配信しています</t>
        </is>
      </c>
      <c r="L474" s="31" t="inlineStr">
        <is>
          <t>- 르노 트럭이 IAA Transportation에서 신형 소형 EV 상용차 'Renault Trucks E-Tech 트라피크'를 최초 공개, 2027년 상반기 유럽 출시 예정
- 전용 스케이트보드 플랫폼 기반으로 모터를 후방에 배치해 전방 공간을 확보, 주행거리 470km, 800V 고속충전으로 약 20분에 15%-80% 충전 가능
- 전장 4.87m의 L1과 5.27m의 L2 두 버전으로 출시되며, 2030년까지 소형상용차 판매 대수를 배증해 연간 4만대 판매를 목표로 함</t>
        </is>
      </c>
      <c r="M474" s="32" t="inlineStr"/>
      <c r="N474" s="33" t="inlineStr">
        <is>
          <t>https://www.trucknews.biz/article/s091709</t>
        </is>
      </c>
    </row>
    <row r="475" ht="72" customHeight="1">
      <c r="A475" s="46" t="n">
        <v>474</v>
      </c>
      <c r="B475" s="46" t="inlineStr">
        <is>
          <t>2026-09-20</t>
        </is>
      </c>
      <c r="C475" s="46" t="inlineStr">
        <is>
          <t>2026-09-17</t>
        </is>
      </c>
      <c r="D475" s="47" t="inlineStr">
        <is>
          <t>유럽</t>
        </is>
      </c>
      <c r="E475" s="46" t="inlineStr">
        <is>
          <t>중국어(간체)</t>
        </is>
      </c>
      <c r="F475" s="46" t="inlineStr">
        <is>
          <t>뉴스</t>
        </is>
      </c>
      <c r="G475" s="48" t="inlineStr">
        <is>
          <t>Sina 卡车 태그</t>
        </is>
      </c>
      <c r="H475" s="48" t="inlineStr">
        <is>
          <t>卡车 태그</t>
        </is>
      </c>
      <c r="I475" s="49" t="inlineStr">
        <is>
          <t>大摩看好特斯拉Semi，软件订阅打开千亿美元空间</t>
        </is>
      </c>
      <c r="J475" s="49" t="inlineStr">
        <is>
          <t>Morgan Stanley, Tesla Semi에 낙관적 전망 - 소프트웨어 구독으로 1000억 달러 규모 시장 열려</t>
        </is>
      </c>
      <c r="K475" s="49" t="inlineStr">
        <is>
          <t>在Robotruck软件订阅模式上，DeepWay深向等中国企业已开始实践。
据IPO早知道消息，特斯拉日前正式推出欧洲版Semi电动重卡，并确认将于2027年开始向客户交付。根据官方介绍，Semi满载时续航最高可达550公里，能耗约为每公里1千瓦时，最大列车总重40吨，整车整备质量为9100公斤。
值得注意的是，在Semi电动重卡发布后，摩根士丹利就发布了一份关于特斯拉的研报。
摩根士丹利在研报中指出，特斯拉Semi的亮相正在改变货运商的利润图景——Semi的竞争力不仅在于电动化带来的燃料成本优势，更在于自动驾驶技术赋予的运力重构。特斯拉的竞争优势不仅在于制造电动汽车，还在于其作为“物理AI”领导者的地位，使其能够通过软件订阅模式获取可观的经常性收入，而非单纯依赖硬件销售。
同时，摩根士丹利将特斯拉视为自动驾驶卡车领域“可信的新兴竞争者”，并上调了其网络服务的牛市估值。单独看Semi卡车的机会，摩根士丹利分析师估计其价值可达每股20美元，约合800亿美元市值。
相比量产交付规模，摩根士丹利更看重Semi的自动驾驶与软件收费能力——这才是真正决定其商业价值的关键。
一方面，相较人类驾驶的电动卡车，自动驾驶电动卡车的每英里成本已从2.67美元下降20%至2.13美元。其中，劳动力成本（1.21美元/英里）在自动驾驶模式下完全消除。在利用率方面，人类驾驶卡车每年有效行驶里程约92,400英里，自动驾驶卡车可达215,210英里，利用率提升2.33倍，主要得益于自动驾驶可实现每天22小时运行，而人类驾驶受法规限制仅11小时。计入销售、一般及行政费用的口径下，每辆自动驾驶卡车的年利润从3.1万美元跃升至18.9万美元，利润率达29%，较人类驾驶的11%实现大幅扩张。
一句话来讲，自动驾驶可显著提升电动卡车的运营效率和单车利润。
另一方面，更值得关注的是，自动驾驶把Semi电动卡车从低毛利运输设备转变为高利用率、高毛利的软件收费平台。换言之，Semi的商业模式将从“销售车辆”升级为“车辆+持续软件服务”。
摩根士丹利预计，特斯拉有望对Semi收取每英里0.85至1.00美元的自动驾驶软件订阅费，以每月行驶1.8万英里计算，每辆Semi每月可产生约1.2万至1.8万美元的软件收入。
这里不妨做一个对比，乘用车FSD订阅费约为每月100美元。这表明，一辆自动驾驶Semi的月软件收入，约相当于120-180辆乘用车FSD收入。其背后的原因在于，重卡月均行驶约18,000英里，远高于个人车辆，按英里收费能够充分转化这一使用率差异。
摩根士丹利在基准情景中假设：到2040年，特斯拉有约8.2万辆Semi投入运营，占美国自动驾驶卡车可触达市场份额约13.5%，Semi软件收入约170亿-173亿美元（注：这里均为软件及服务收入估算，不包括Semi整车销售收入、特斯拉充电基础设施收入、潜在能源或车队服务收入），对应增量息税前利润约75亿-80亿美元，隐含软件业务EBIT利润率约44%。
基于上述几大逻辑，摩根士丹利高度看好特斯拉在推出Semi后的长期投资价值。
这里需要指出的一点是，8.2万辆仅仅是摩根士丹利的“保守预测”，摩根士丹利分析师在报告中明确写道：“特斯拉最初设定的制造目标是每年5万辆Semi卡车，因此我们认为假设未来约15年内总共部署8万辆是一个保守的起点。”
即便仅按8.2万辆这一相对保守的部署规模测算，Semi也有望贡献约170亿美元软件订阅收入。摩根士丹利预测，在牛市情景下，2040年Semi的软件订阅收入可达到约344亿美元，较基准情景翻倍。
更重要的是，这还只是特斯拉一款车型、且仅计软件订阅收入的口径；若将全球更多玩家、更多车型，以及硬件销售、技术授权和无人运力服务等收入全部纳入，Robotruck赛道的真实增长空间，可能远比机构当前预测的更为广阔。
多重结构性力量正在同时推动全球Robotruck市场加速爆发。燃油成本方面，国际地缘冲突导致柴油供应收紧，多地区柴油价格普遍上涨。目前美国柴油均价已突破每加仑6美元关口，较2025年同期上涨超63%。高油价提升了传统燃油重卡的运营成本，推动货运行业向成本更低的清洁能源转型。
人力成本方面，货运行业长期面临劳动力短缺问题。国际道路运输联盟（IRU）发布的报告显示，全球18个主要货运市场约有290万个卡车司机职位空缺，缺口占行业劳动力的11%。中国同样面临结构性短缺，在3800万名货车司机中，36岁至55岁的司机占比84.38%，35岁以下司机占比明显下滑，卡车司机缺口高达1000万人。
多重成本压力，正在将自动驾驶卡车从“技术选项”变为“经济刚需”。高盛预测，全球自动驾驶卡车市场规模2035年将达到约5600亿美元，对应毛利润超过1350亿美元。政策端也在加速松绑，中国已将L3、L4级载货车纳入统一管理体系，美国加州正式解除了对重型车辆从事自动驾驶运营的禁令。
显然，在全球货运转型升级的浪潮中，特斯拉Semi正在将重卡从低毛利运输设备转化为高毛利、经常性收入的软件收费平台。
值得一提的是，Robotruck的订阅模式其实并非特斯拉首创，正在冲刺“Robotruck第一股”的DeepWay深向已经率先跑通了L2智驾订阅模式。
截至2026年4月，DeepWay深向已交付13707辆新能源重卡，L2智能重卡累计交付超9000辆，订阅率突破30%。截至2026年9月，L2累计运营里程已接近5亿公里。
公开信息显示，DeepWay深向L4编队已在内蒙古完成后车主驾无人测试，预计年底实现后车无人商业化运营；且L4单车在京津塘高速、合肥市区道路进行持续测试，近期更是联合申通快递完成了行业首次L4级新能源重卡路测。
在DeepWay深向的设想中，其Robotruck商业化路径分为三个阶段：
第一阶段，通过正向定义打造原生智能重卡平台，实现大规模量产交付，完成硬件入口的铺设。
第二阶段，在规模化交付的基础上，推动L2订阅规模化放量，同步推进L4编队商业化试点，带动软件订阅收入快速增长，形成持续、高毛利的经常性收入。
第三阶段，建立Robotruck运输服务网络，切入3.9万亿美元全球公路货运市场，从“卖车+订阅”进一步延伸至运力服务收入，打开更大的价值空间。
某种程度上而言，DeepWay深向是当前唯一可直接对标特斯拉Semi的Robotruck企业，甚至在量产交付、商业模式探索上进度更为领先。
更长远来看，和特斯拉Semi一样，“卖车”是DeepWay深向的基本盘之一，但“卖车”只是一次性收入，更重要的是软件订阅、运力服务带来的持续收入，可以将车辆看作是持续获取智驾技术收入的根基。
全球货运市场正迎来结构性转型，Robotruck赛道也从概念假设迈入商业化兑现期。摩根士丹利对特斯拉Semi高达344亿美元软件收入的测算，进一步印证了这条赛道的潜力：谁能率先跑通“硬件交付+软件订阅”闭环，谁就能把一次性卖车收入转化为持续、高毛利的经常性现金流，进而抢占千亿美元级的市场红利。</t>
        </is>
      </c>
      <c r="L475" s="49" t="inlineStr">
        <is>
          <t>- Tesla가 유럽형 Semi BEV HDV를 공식 출시하며 2027년 고객 인도 예정, 만재 시 최대 550km 주행·1kWh/km 에너지 소비·최대 열차중량 40톤·차량 총중량 9100kg
- Morgan Stanley는 자율주행 Semi 도입 시 마일당 운영비가 2.67달러에서 2.13달러로 20% 절감되고, 연간 유효주행거리가 92,400마일에서 215,210마일로 2.33배 증가해 대당 연간 순이익이 3.1만 달러에서 18.9만 달러로 상승(이익률 29%)한다고 분석
- 2040년까지 Semi 약 8.2만 대 배치를 보수적 기준으로 가정 시 소프트웨어 구독 수익 170억-173억 달러, 낙관적(호황) 시나리오에서는 344억 달러까지 확대될 것으로 전망하며 DeepWay 등 중국 업체도 이미 L2 자율주행 구독 모델을 상용화 중이라고 언급</t>
        </is>
      </c>
      <c r="M475" s="58" t="inlineStr"/>
      <c r="N475" s="51" t="inlineStr">
        <is>
          <t>https://k.sina.com.cn/article_6589734409_188c75e0900101kx6y.html?from=auto</t>
        </is>
      </c>
    </row>
    <row r="476" ht="52" customHeight="1">
      <c r="A476" s="28" t="n">
        <v>475</v>
      </c>
      <c r="B476" s="28" t="inlineStr">
        <is>
          <t>2026-09-20</t>
        </is>
      </c>
      <c r="C476" s="28" t="inlineStr">
        <is>
          <t>2026-09-17</t>
        </is>
      </c>
      <c r="D476" s="29" t="inlineStr">
        <is>
          <t>유럽</t>
        </is>
      </c>
      <c r="E476" s="28" t="inlineStr">
        <is>
          <t>중국어(간체)</t>
        </is>
      </c>
      <c r="F476" s="28" t="inlineStr">
        <is>
          <t>뉴스</t>
        </is>
      </c>
      <c r="G476" s="30" t="inlineStr">
        <is>
          <t>Sina 卡车 태그</t>
        </is>
      </c>
      <c r="H476" s="30" t="inlineStr">
        <is>
          <t>卡车 태그</t>
        </is>
      </c>
      <c r="I476" s="31" t="inlineStr">
        <is>
          <t>司机没了还不够！德国无驾驶室卡车上路，货运司机要失业了？</t>
        </is>
      </c>
      <c r="J476" s="31" t="inlineStr">
        <is>
          <t>운전자 없는 것도 모자라? 독일에서 무인 운전석 트럭 도로 주행, 화물운송 기사 실업 위기?</t>
        </is>
      </c>
      <c r="K476" s="31" t="inlineStr">
        <is>
          <t>【司机没了还不够。德国无驾驶室卡车上路，货运司机要失业了。】卡车没司机还能跑，大家或许见过；可连驾驶室都直接取消，还敢在德国公共道路上日常送货，你见过吗...</t>
        </is>
      </c>
      <c r="L476" s="31" t="inlineStr">
        <is>
          <t>- 독일에서 운전석이 없는 무인 트럭이 공공도로에서 시험 주행을 시작
- 화물운송 기사의 일자리 위협에 대한 우려가 제기됨</t>
        </is>
      </c>
      <c r="M476" s="32" t="inlineStr"/>
      <c r="N476" s="33" t="inlineStr">
        <is>
          <t>https://k.sina.com.cn/article_2033611240_m793671e803301xq5w.html</t>
        </is>
      </c>
    </row>
    <row r="477" ht="72" customHeight="1">
      <c r="A477" s="46" t="n">
        <v>476</v>
      </c>
      <c r="B477" s="46" t="inlineStr">
        <is>
          <t>2026-09-20</t>
        </is>
      </c>
      <c r="C477" s="46" t="inlineStr">
        <is>
          <t>2026-09-17</t>
        </is>
      </c>
      <c r="D477" s="47" t="inlineStr">
        <is>
          <t>유럽</t>
        </is>
      </c>
      <c r="E477" s="46" t="inlineStr">
        <is>
          <t>중국어(간체)</t>
        </is>
      </c>
      <c r="F477" s="46" t="inlineStr">
        <is>
          <t>뉴스</t>
        </is>
      </c>
      <c r="G477" s="48" t="inlineStr">
        <is>
          <t>Sina 卡车 태그</t>
        </is>
      </c>
      <c r="H477" s="48" t="inlineStr">
        <is>
          <t>卡车 태그</t>
        </is>
      </c>
      <c r="I477" s="49" t="inlineStr">
        <is>
          <t>【汽车历史】Sisu SRH 450 猛犸象：如何地底下运输120吨铁矿石？</t>
        </is>
      </c>
      <c r="J477" s="49" t="inlineStr">
        <is>
          <t>[자동차 역사] Sisu SRH 450 매머드: 지하에서 120톤 철광석을 어떻게 운반하나?</t>
        </is>
      </c>
      <c r="K477" s="49" t="inlineStr">
        <is>
          <t>发布时间：2026-09-17 10:00:00来源：市场资讯
本期视频深度讲述了芬兰卡车制造商Sisu（西苏）为瑞典LKAB铁矿打造的“地底巨兽”——Sisu SRH 450 Mammoth（猛犸象）重型矿卡。在高度与宽度受限的百米地下矿井中，为了实现单次运送120吨矿石的苛刻目标，Sisu研发出拥有7轴结构、总重超170吨的特殊半挂公路列车。视频详细解构了该车独特的多轴后轮转向技术、侧倾卸载机制及其在极端地下环境下的营运传奇与技术传承。 搬运说明：本视频为学习交流/剪辑分享用途，如有侵权或原作者要求删除，请联系UP主立即处理。感谢原作者的精彩内容！</t>
        </is>
      </c>
      <c r="L477" s="49" t="inlineStr">
        <is>
          <t>- 핀란드 트럭 제조사 Sisu가 스웨덴 LKAB 광산용으로 개발한 SRH 450 Mammoth 대형 광산 트럭 소개
- 좁은 높이와 폭의 지하 광산에서 1회 120톤 광석 운반을 위해 7축 구조, 총중량 170톤 초과의 특수 반트레일러형 차량 개발
- 다축 후륜 조향 기술과 측면 기울임 하차 메커니즘을 적용해 극한의 지하 환경에서 운용</t>
        </is>
      </c>
      <c r="M477" s="58" t="inlineStr"/>
      <c r="N477" s="51" t="inlineStr">
        <is>
          <t>https://video.sina.com.cn/p/finance/2026-09-17/detail-inisayan9368990.d.html</t>
        </is>
      </c>
    </row>
    <row r="478" ht="72" customHeight="1">
      <c r="A478" s="28" t="n">
        <v>477</v>
      </c>
      <c r="B478" s="28" t="inlineStr">
        <is>
          <t>2026-09-20</t>
        </is>
      </c>
      <c r="C478" s="28" t="inlineStr">
        <is>
          <t>2026-09-17</t>
        </is>
      </c>
      <c r="D478" s="29" t="inlineStr">
        <is>
          <t>유럽</t>
        </is>
      </c>
      <c r="E478" s="28" t="inlineStr">
        <is>
          <t>중국어(간체)</t>
        </is>
      </c>
      <c r="F478" s="28" t="inlineStr">
        <is>
          <t>뉴스</t>
        </is>
      </c>
      <c r="G478" s="30" t="inlineStr">
        <is>
          <t>Sina 商用车 태그</t>
        </is>
      </c>
      <c r="H478" s="30" t="inlineStr">
        <is>
          <t>商用车 태그</t>
        </is>
      </c>
      <c r="I478" s="31" t="inlineStr">
        <is>
          <t>从“零部件”到“解决方案”：精益达汉诺威为中国商用车企出海打样</t>
        </is>
      </c>
      <c r="J478" s="31" t="inlineStr">
        <is>
          <t>'무(無)부품'에서 '솔루션'으로: 징이다 한노버에서 중국 CV 기업 해외진출 본보기 제시</t>
        </is>
      </c>
      <c r="K478" s="31" t="inlineStr">
        <is>
          <t>中国商用车零部件企业登上全球顶级舞台的实力是什么？这背后不光是制造实力的越级提升，更是零部件行业价值链的重绘。观察精益达参展布局，或许就看到了最好的解释。
精益达是“中国汽车供应链百强”之一，在商用车零部件领域已深耕20多年，长期深度适配宇通全系列商用车；业务覆盖全球130多个国家和地区，积累了大量的全场景实车工况数据。
本次汉诺威展，精益达以“智能创新 高品质商用车零部件一体化解决方案”为主题，带来了智能化座舱、重型高效电驱桥、自动驾驶充电系统等三大核心总成，以及“三电-底盘-座舱”全链底层科技。
精益达的不同，就在于带过来的不只是单品，更是在全球真实运营场景中长期验证考、可落地执行的全链条系统解决方案。
在欧洲商用车零部件市场，知名品牌企业众多，且产品体系完善、标准严格，中国企业想要进入非常困难。所以，过去，中国企业出海的方式主要是以单个零部件的性价比来实现的。
伴随着Euro7排放标准、电池安全标准逐层递进，800V高压平台、MCS兆瓦快充等相关技术快速发展，海外主机厂的采购需求也由原来的单一零部件采购转为寻找能够提供研发验证、法规符合性、个性化定制服务的系统方案供应商。
客户在选择产品的时候，不再只是从单一零部件数据指标方面考虑，更多的是从整个系统集成能力、实车验证经验和本地化服务这几个方面来考量。
精益达此次展出“智享舒适、高效驱动、智控安全”三个板块，正好对应新能源商用车落地运营进程中最难解决的三个问题：驾乘体验、动力可靠性和场站补能，并对应诠释了“系统解决方案提供商”的定位。
以智能座舱为例，传统的商用车座舱存在着硬件割裂、数据不通的问题，各个零部件各自为战，用户体验非常碎片化。精益达的做法就是搭建一个统一的座舱控制大脑，打通仪表、电子后视镜、座椅和车身控制单元之间的数据链路，并且能够实现多个设备之间的协同工作，包括开门迎宾、驻车姿态自适应、AI主动安全预警等，可以面向公路车、公交车、重型卡车、轻型卡车等多种车型提供成套解决方案。
这套产品曾经获得过2025年比利时客车展“数字车载舒适度”的国际大奖，在欧洲收获了非常好的客户口碑，用实际落地运营案例证明了精益达不只是产品实力强劲，而且具备将分散硬件进行一体化整合的系统能力。
如果说总成产品是前台的“门面”，那么底层技术自研就是系统方案能够成立的基础。有些零部件企业能够做到产品集成，但是底层技术依靠外购，系统迭代就会受到限制。精益达的不同，就在于掌握了从三电、底盘到座舱的整个底层自研技术。
以重卡最核心的动力总成为例，针对新能源重卡重载、爬坡、长续航的现实需求，精益达的新一代重型高效电驱桥平台把效率与耐久做到行业第一梯队：总成最高效率可达到94.86%，90%以上的高效率区间占到了91%，能够有效地缓解里程焦虑；稳态噪声低到84.67分贝；可兼容800V高压平台，覆盖40-60吨重载的能力，设计寿命达到180万公里，且具有IP67级的防护等级以及抗电腐蚀性，适合于干线物流、矿区等多种作业场景。这些指标背后，正是来自长效静音齿轮、立体式智能油冷、智能悬架、高效扁线电机等一整套底层技术的支撑。
需要最关注的补能问题，精益达在汉诺威现场也带来了优秀的标杆范例；把高端分体充电桩和AI视觉自动充电机器人结合在一起，完整展现了无人化补能作业场景。
该充电系统利用SiC整流技术，充电效率达到97.5%；自动充电机器人从充电端口AI视觉定位到插拔枪全过程均可自主完成，可以适应市面上90%的新能源商用车，单次插枪成功率达到99.6%以上；可以实现7×24小时全天候、“一机多桩”的无人化充电服务，并且兼容现有的场站布置方式，能够有效解决海外市场场地人员费用高昂以及补给速度慢这两个实际问题。
除了以上，精益达还带来了一系列底层自研技术：叠层零压系统减轻了长期驾驶所造成的身体劳累；纳米级动力学氮氧分离技术，在发生极端危险情况的时候能够争取到5～10分钟逃生时间；热管理集成阀岛系统，能将管路泄漏的风险降低40%，整车制冷综合能耗也会随之降低5%；四重梯度防腐涂层电池箱体，则能够对港口、钢铁厂等容易受到腐蚀的工作环境提供全方位的保护。
只有当这些技术不是零星展示出来，而是一起形成一个可以定制化输出的系统底座的时候，“一体化方案”才不是一种销售用语。
回到开头提出的问题：中国的商用车零部件凭什么登上汉诺威的舞台？答案可能不在于展台之上，而在于国内产业积淀的20多年时间里。
精益达深度配套宇通全系列商用车，在客车、卡车等各种车型以及不同的地域和工况下，积累了大量的实际运营数据。这些数据支撑了精益达，不断对产品可靠性和全链条解决方案进行打磨和迭代。
精益达为什么行？五个制造基地、四个CNAS国家级实验室、800多项专利，形成了一个完整的硬件测试验证体系，这是硬实力。全球130多个国家和地区的产品运营经验，则是其全球化服务能力与市场信任的有力佐证，是软实力。
扎根于我国商用车产业的土地上技术，以系统方案的形式走出国门，在国际舞台上与外资企业同场竞技，这是精益达的发展轨迹，更是中国汽车供应链升级的一个写照。
对整个行业来说，精益达参加汉诺威展的启示很明确：中国商用车供应链要想在国际上站住脚，就不能只是价格战的竞争者，而要通过技术革新、实际车辆测试来树立品牌形象。
“从卖零部件转为卖整体解决方案”已经成为中国企业共同的选择，中国的智能制造在世界商用车产业格局中的份量，也正随之增加。</t>
        </is>
      </c>
      <c r="L478" s="31" t="inlineStr">
        <is>
          <t>- 징이다(精益达)는 스마트 콕핏, 대형 고효율 전동 액슬, 자율주행 충전 시스템 등 3대 핵심 통합체와 '삼전-섀시-콕핏' 시스템 솔루션을 IAA 하노버에서 공개
- 신형 전동 액슬 플랫폼은 최고 효율 94.86%, 800V 고전압 플랫폼 호환, 40-60톤 하중 대응, 설계 수명 180만km 달성
- 충전 시스템은 SiC 정류 기술로 충전 효율 97.5%, AI 비전 기반 자동 충전 로봇으로 시장 90% CV에 적용 가능하며 1회 충전 성공률 99.6% 이상</t>
        </is>
      </c>
      <c r="M478" s="32" t="inlineStr"/>
      <c r="N478" s="33" t="inlineStr">
        <is>
          <t>https://finance.sina.com.cn/roll/2026-09-17/doc-inisczpt3909736.shtml</t>
        </is>
      </c>
    </row>
    <row r="479" ht="72" customHeight="1">
      <c r="A479" s="46" t="n">
        <v>478</v>
      </c>
      <c r="B479" s="46" t="inlineStr">
        <is>
          <t>2026-09-20</t>
        </is>
      </c>
      <c r="C479" s="46" t="inlineStr">
        <is>
          <t>2026-09-17</t>
        </is>
      </c>
      <c r="D479" s="47" t="inlineStr">
        <is>
          <t>유럽</t>
        </is>
      </c>
      <c r="E479" s="46" t="inlineStr">
        <is>
          <t>중국어(간체)</t>
        </is>
      </c>
      <c r="F479" s="46" t="inlineStr">
        <is>
          <t>뉴스</t>
        </is>
      </c>
      <c r="G479" s="48" t="inlineStr">
        <is>
          <t>Sina 商用车 태그</t>
        </is>
      </c>
      <c r="H479" s="48" t="inlineStr">
        <is>
          <t>商用车 태그</t>
        </is>
      </c>
      <c r="I479" s="49" t="inlineStr">
        <is>
          <t>重塑公路列车未来运营模式：中集车辆以差异化创新登临“2026汉诺威车展”</t>
        </is>
      </c>
      <c r="J479" s="49" t="inlineStr">
        <is>
          <t>HDV 트레일러 미래 운영 모델: 중집 차량, 차별화 혁신으로 '2026 하노버 상용차 전시회' 참가</t>
        </is>
      </c>
      <c r="K479" s="49" t="inlineStr">
        <is>
          <t>【德国汉诺威讯】“电动重卡的下一站，不是动力的简单替换，而是重新定义技术架构，实现驱动与作业模块的深度整合。”当地时间9月14日至20日，全球商用车行业的最高殿堂——汉诺威国际交通运输博览会（IAA Transportation 2026）在德国盛大开幕。连续十三年半挂车产销全球第一的中集车辆（301039.SZ），携 EV-RT 纯电动头挂列车及生态圈产品优雅亮相27号馆C06展位。
在这场全球瞩目的行业变革交汇点上，中集车辆面向世界发布了覆盖工程与物流两大场景的全系列整车平台、头挂一体化协同控制技术，以及模块化的移动补能厢（Power Bank），以深度的战略前瞻，构建起“车辆+补能+运营”的全链路产业闭环。这不仅是对商用车电动化路径的一次深刻回答，更为全球公路列车的绿色转型提供了一套务实且系统的“中国方案”。
在商用车全面迈向电动化的进程中，行业正面临着从“过渡性尝试”向“深水区正向研发”转变的战略关口。中集车辆敏锐地洞察到，真正的绿色重卡绝非传统底盘与三电系统的简单叠加。EV-RT 架构是一场彻彻底底的底层正向技术重构：
经严苛的工况验证，工程型 EV-RT 头挂列车已展现出卓越性能：满载爬坡能力突破30%，制动距离较国标显著缩短20%以上，整体能耗表现大幅超越传统“电动牵引头+非电动挂车”的组合模式。
时代的浪潮之下，物流与工程场景对绿色运力的诉求正在走向精细化与专业化。中集车辆EV-RT架构以工程型平台（短平台）与物流型平台（长平台）两大整车平台，精准回应了现代干线物流与高强度工程的双重期许：
基础设施的空间与时间约束，曾持续制约着新能源商用车的远行。中集车辆以生态战略的眼光推出了 EV-RT 移动补能厢。  这不仅是一套补能装置，更是一种可快速部署的现代化运营能力：
“从工程到干线，全场景产品布局；从车辆到基站，全链路运营保障。”中集车辆将TCO（全生命周期成本）的价值理念融入产品血脉，从头挂协同到补能运营，从电量配置到能耗节降、从轻量设计到耐久质量，全链路重塑 TCO 价值，以清晰的投资回报重塑行业价值标尺。
杰出的技术最终需要接受市场的检验。依托中集·陕汽“好头牵好挂”模式打造的 “EV-RT 星链”头挂列车已在广西市场实现规模化销售，验证了头挂一体化的商业闭环； “EV-RT 星火”纯电动水泥搅拌车上半年实现整车销售 1482 台，在创造商业利润的同时赢得了市场的赞誉；全球首家 EV-RT 体验中心在广西崇左的落成，更标志着该生态圈正式从“产品发布”迈向“实景体验”的新阶段。
潮平两岸阔，风正一帆悬。面向未来，中集车辆秉持开放共赢的姿态，诚挚邀请全球生态伙伴莅临 27号馆 C06 展位，携手共建行业标准，共同书写全球公路列车绿色发展的新篇章。</t>
        </is>
      </c>
      <c r="L479" s="49" t="inlineStr">
        <is>
          <t>- 중집차량(CIMC Vehicles)이 IAA Transportation 2026에서 EV-RT 순수전동 헤드-트레일러 및 생태계 제품을 27번관 C06 부스에 전시
- EV-RT 아키텍처는 공사장형(단축)과 물류형(장축) 두 플랫폼으로 구성, 만재 등판 능력 30% 향상, 제동거리 국가 표준 대비 20% 이상 단축
- '중집·산기(陕汽) 헤드-트레일러 결합' 모델의 EV-RT 스타체인 헤드-트레일러 열차가 광시(广西) 시장에서 규모화 판매를 실현했고, EV-RT 스타파이어 순수전동 콘크리트믹서트럭은 상반기 1,482대 판매 달성</t>
        </is>
      </c>
      <c r="M479" s="58" t="inlineStr"/>
      <c r="N479" s="51" t="inlineStr">
        <is>
          <t>https://finance.sina.com.cn/stock/enterprise/cn/2026-09-17/doc-iniscvha9136351.shtml</t>
        </is>
      </c>
    </row>
    <row r="480" ht="72" customHeight="1">
      <c r="A480" s="28" t="n">
        <v>479</v>
      </c>
      <c r="B480" s="28" t="inlineStr">
        <is>
          <t>2026-09-20</t>
        </is>
      </c>
      <c r="C480" s="28" t="inlineStr">
        <is>
          <t>2026-09-17</t>
        </is>
      </c>
      <c r="D480" s="29" t="inlineStr">
        <is>
          <t>유럽</t>
        </is>
      </c>
      <c r="E480" s="28" t="inlineStr">
        <is>
          <t>중국어(간체)</t>
        </is>
      </c>
      <c r="F480" s="28" t="inlineStr">
        <is>
          <t>뉴스</t>
        </is>
      </c>
      <c r="G480" s="30" t="inlineStr">
        <is>
          <t>Sina 商用车 태그</t>
        </is>
      </c>
      <c r="H480" s="30" t="inlineStr">
        <is>
          <t>商用车 태그</t>
        </is>
      </c>
      <c r="I480" s="31" t="inlineStr">
        <is>
          <t>从偶发闯入到“体系入围”：远程在汉诺威交付中国VAN的全球信任</t>
        </is>
      </c>
      <c r="J480" s="31" t="inlineStr">
        <is>
          <t>우연한 진입에서 '체계적 안착'으로: Farizon, 하노버에서 확인한 중국 VAN의 글로벌 신뢰</t>
        </is>
      </c>
      <c r="K480" s="31" t="inlineStr">
        <is>
          <t>当“We Deliver”（我们交付）成为2026汉诺威国际交通运输博览会的主题，吉利远程给出的答案是：交付信任、交付品质、交付承诺。
9月14日，被行业誉为VAN类“奥斯卡”的2027全球年度厢式货车奖（IVOTY）在汉诺威揭晓。作为本届展会备受瞩目的中国力量，吉利远程新能源商用车集团携星瀚H、超级VAN(配置|询价)、星享V7E三款明星产品亮相，并举行“吉利远程下午茶”主题活动，对欧洲供应链、金融、服务、改装等领域合作伙伴进行了授牌。
经过评审团多阶段、多维度的专业评估，吉利远程星享(配置|询价)V7E成功入围2027 IVOTY终极决赛圈。继超级VAN于2026 IVOTY入围后，吉利远程成为首个也是唯一连续两年入围IVOTY终选的中国品牌。这一突破，不只是单一产品的荣誉，更标志着中国新能源商用车品牌开始在全球最严苛的VAN类竞技场上，从“偶发闯入”走向“体系入围”。
交付信任：连续两年入围IVOTY，中国VAN站上全球标准高地
IVOTY之所以被视为VAN类“奥斯卡”，在于其评审并非单一性能比较，而是覆盖产品设计、装载效率、电动化表现、智能化配置、安全标准、运营经济性等多维度专业评估。能够入围终选，意味着产品必须在欧洲真实使用场景和法规体系中经受住系统性检验。
超级VAN此前已斩获2026 IVOTY国际年度厢式车大奖亚军，成为该奖项设立以来首个闯入终选的中国车型；同时获得What Van? Awards 2026年度零排放厢式车大奖，并通过欧洲新车安全评鉴协会Euro NCAP五星评级，得分85分，创中国轻客品类历史最高分，AEB、车道辅助、驾驶员监测等得到多项满分。如今，星享V7E再次入围2027 IVOTY终极决赛圈并挺进前三，远程由此成为首个也是唯一连续两年入围IVOTY终选的中国品牌。
远程连续两年入围IVOTY终选，说明其不是依靠某一款车的偶然爆发，而是依靠研发、制造、验证、合规、服务等全体系能力，开始在欧洲高标准市场建立稳定信任。这种信任，正是“We Deliver Trust（我们交付信任）”的核心。
产品是品牌全球化的第一语言。远程此次参展的三款车型，分别对应欧洲多功能商用场景、城市配送和干线物流，构成从轻客到重卡的完整矩阵。
星享V7E专为大批量、最后一公里物流打造。作为基于GXA数智架构打造的3.0代全球VAN类产品，它配备6.95立方米超大装载空间、WLTP综合工况328公里续航里程及1373公斤卓越承载能力。同时，车身尺寸与转弯半径的灵活性可轻松通过限高设施、地下车库和历史街区，精准契合欧洲城市物流的真实场景需求。全系标配14项以上ADAS智能驾驶辅助、360°全景影像等配置，让安全与智能成为城配运营的标配。
超级VAN则展现“千变VAN化”的多场景适配能力。其最大车内空间可达13立方米，轻松容纳5个标准欧标托盘，满足欧洲物流装载规格需求；创新高承载隐藏式B柱设计兼顾便捷与安全。凭借Euro NCAP五星评级、IVOTY亚军、What Van?年度零排放厢式车大奖以及GREENFLEET 2026年度轻型商用车制造商大奖，超级VAN已成为中国VAN类产品在欧洲市场的重要名片。
星瀚H则是远程面向欧洲干线运输市场打造的新能源重卡，也是远程新能源商用车的技术母体。星瀚H欧洲版搭载600kWh容量电池，综合工况续航超500公里，支持双枪快充补能；整车B10设计寿命达150万公里，可适配干线物流高强度、长周期运营场景。该车型针对欧盟当地法规与终端用户需求完成开发，在续航里程、运营经济性、安全标准三大维度均符合欧盟准入要求。
三款产品背后，是远程坚持正向研发的技术底座。依托“一个吉利”战略协同，远程坚持全栈自研，形成“甲醇电动+纯电动”两大核心技术路线，并打造新能源商用车专属GXA数智架构。甲醇电动把甲醇作为液态的氢直接替代传统氢燃料电池系统用于发电供电，实现补能方式更便捷、更经济、更可持续的升级；纯电动则依托智芯科技，全栈自研三电核心技术，形成智能云控和芯核集成两大技术优势。
依托吉利控股集团中央研究院，远程建立了中国最大的新能源商用车研究院，汇聚全球超2000名研发工程师。这种“乘商同源”的技术协同，让远程在安全性、轻量化、舒适性、智能化等维度具备体系化竞争力，也正是“We Deliver Quality（我们交付品质）”的底气。
欧洲是全球汽车行业的高地，也是远程海外战略的先行区。远程坚持“先难后易”，主动将准入标准最高、市场竞争最严苛的欧洲作为海外先行区，以高标准市场打磨整套产品与服务体系，再复制到全球各地。
今年，远程已进入德国、法国等欧洲核心市场，欧洲总部Farizon Mobility Europe B.V.投入运营，德国与法国子公司相继落地。在英国、丹麦、葡萄牙等市场，远程新能源商用车出口规模位居中国品牌首位。2026年1-7月，吉利远程位居中国新能源商用车出口排名第一，同比劲增 152.5%，并在英国、澳大利亚、阿联酋、瑞士等33个国家及地区登顶行业第一。
更重要的是，远程的全球化不是简单把车卖到海外，而是把价值扎根在全球。4月，远程欧洲首个备件仓于德国加格瑙正式落地，依托“欧洲十字路口”的区位优势，为欧洲经销商提供仓储、物流配送、售后服务一站式支持，可实现常规订单1-6个工作日覆盖欧洲，备件到总代库OTD缩短40-60天。
7月，宁波全球国际备件分拨中心启用，坚持“乘商协同、共建共享”，与加格瑙形成“国内中枢+欧洲本地”双仓联动的全球化服务体系。目前，远程海外业务覆盖全球70个国家，形成全球销售网点150多个、超200个海外服务网点。8月13日，印尼KD工厂首辆V8E下线，首个海外KD工厂项目正式迈入规模化运营新阶段。
从产品出海到生态出海，远程正逐步把成熟的全生命周期服务体系应用至全球市场，真正让全球用户“买得到、用得好、修得快”。这既是“We Deliver Promise（我们交付承诺）”，也是中国商用车品牌从贸易出口走向本地化运营的关键一跃。
当下，中国商用车出口已经告别单纯低价走量时代，形成“亚非拉扩量、欧洲提质”的格局。中汽协数据显示，2025年国内商用车出口破百万辆，新能源商用车出口8.3万辆，同比增长86.8%；行业共识认为：未来海外市场比拼的不再只是车辆参数，而是本地化运营、技术迭代、服务生态的综合体系能力。
站在汉诺威车展这个全球舞台，吉利远程交出了属于中国新能源商用车的答卷：以GXA架构打造全球化产品矩阵，以乘商同源筑牢技术底座，以本地化制造+双仓备件网络构建服务生态，以IVOTY国际奖项获得全球专业评审认可。
未来，吉利远程将持续深化欧洲市场布局，持续打磨符合属地场景的绿色运力方案，加快从产品出海，向品牌、渠道、服务、生态协同的本地化运营进阶。在全球陆运零碳转型浪潮之中，以体系硬实力，持续向世界传递中国商用车品牌的技术自信，引领全球绿色商用向上生长。</t>
        </is>
      </c>
      <c r="L480" s="31" t="inlineStr">
        <is>
          <t>- Farizon이 하노버 IAA Transportation에서 '2027 국제 올해의 밴(IVOTY)' 최종 결선에 진출한 Xingxiang V7E, 초급형 VAN, Xingchen H 3개 모델을 공개, IVOTY 2년 연속 최종 진출한 최초·유일 중국 브랜드가 됨
- 초급형 VAN이 앞서 2026 IVOTY 국제 올해의 밴 부문 아시아 챔피언을 차지했고 What Van? Awards 2026 밴 대상 수상, Euro NCAP 5스타(85점, 중국 경상용차 최고 기록)
- 2026년 1-7월 Farizon이 중국 신에너지 CV 수출 1위(YoY 152.5% 증가)를 기록했고 영국·호주·UAE·스위스 등 33개국에서 업계 1위, 4월 독일 하켄부르크에 첫 해외 부품창고 가동해 유럽 대리점 재고 도착 기간(OTD) 40-60일 단축</t>
        </is>
      </c>
      <c r="M480" s="32" t="inlineStr"/>
      <c r="N480" s="33" t="inlineStr">
        <is>
          <t>https://k.sina.com.cn/article_1579773413_5e296de500101glzk.html</t>
        </is>
      </c>
    </row>
    <row r="481" ht="72" customHeight="1">
      <c r="A481" s="46" t="n">
        <v>480</v>
      </c>
      <c r="B481" s="46" t="inlineStr">
        <is>
          <t>2026-09-20</t>
        </is>
      </c>
      <c r="C481" s="46" t="inlineStr">
        <is>
          <t>2026-09-17</t>
        </is>
      </c>
      <c r="D481" s="47" t="inlineStr">
        <is>
          <t>유럽</t>
        </is>
      </c>
      <c r="E481" s="46" t="inlineStr">
        <is>
          <t>중국어(간체)</t>
        </is>
      </c>
      <c r="F481" s="46" t="inlineStr">
        <is>
          <t>뉴스</t>
        </is>
      </c>
      <c r="G481" s="48" t="inlineStr">
        <is>
          <t>Sina 商用车 태그</t>
        </is>
      </c>
      <c r="H481" s="48" t="inlineStr">
        <is>
          <t>商用车 태그</t>
        </is>
      </c>
      <c r="I481" s="49" t="inlineStr">
        <is>
          <t>一汽解放董事长、党委书记李胜在2026汉诺威中国日活动发表演讲</t>
        </is>
      </c>
      <c r="J481" s="49" t="inlineStr">
        <is>
          <t>이승 이사장(당서기), 2026 하노버 중국의 날 행사에서 연설</t>
        </is>
      </c>
      <c r="K481" s="49" t="inlineStr">
        <is>
          <t>当地时间9月16日，以“WE DELIVER”为主题的第72届汉诺威国际交通运输博览会（IAA TRANSPORTATION）在德国汉诺威会展中心召开中国日活动。一汽解放董事长、党委书记李胜出席并发表主题为《乘产业革新之势赴绿色智能之途》的演讲。
感谢汽车贸促会的邀请，在这里与各位行业同仁“共探产业革新之势，共赴绿色智能之途”。
汉诺威国际交通运输博览会作为全球商用车顶级交流展示平台，拥有逾百年发展历史。IAA中国日，更是为中德商用车产业开展深度对话、创新协同发展搭建起至关重要的合作桥梁。恰逢新中国第一辆汽车解放CA10下线70周年之际，一汽解放以“匠心至远，交付新程”为主题亮相本届IAA展会，也非常荣幸参加本次中国日活动，在正式分享之前，请允许我简要介绍下中国一汽以及一汽解放。
中国第一汽车集团有限公司是中国汽车工业的诞生地，也是中国最大的汽车集团之一，累计产销超6400万辆，2026年位列《财富》世界500强排行榜第183名。
一汽解放作为中国一汽旗下的商用车企业，是新中国成立后的第一个汽车品牌，致力于成为绿色智能交通运输解决方案提供者，历经70余年发展，现有员工近2万人，拥有五大整车基地、三大总成基地和五大新业态基地，产品覆盖重、中、轻、微、客，整车年产能超40万辆，自主掌控世界级整车及动力总成核心技术。具有完善的全球销售和服务网络，产品出口115个国家和地区，累计产销近1000万辆。
当前，在全球绿色转型和科技变革的共同驱动下，商用车作为重要生产资料，正迎来深度产业重构。全球商用车行业围绕着绿色化、智能化、生态化三大主线同步演进，三者相互支撑、协同发展。下面分别展开我对这三大主线趋势的理解。
第一，在绿色化转型上，“多元路线并行”不是可选项，而是唯一解。
受能源安全韧性、资源禀赋差异和绿色低碳转型三大因素的共同驱动，全球能源供给格局正从石油单一主导转向化石能源、可再生能源与替代能源三分天下。
对运输行业而言，不同动力方案的全生命周期成本差异，会深刻影响客户选型。商用车用户基于运营场景与综合成本，选择最优动力，这意味着没有任何单一技术路线能够覆盖全部工况。
纯电、换电、氢燃料电池、高效节能内燃机、油电混动等多种技术路线协同迭代，并非短期过渡的权宜之计，而是从能源格局重塑到市场需求分化、再到满足全球客户多元需求的必然战略选择，是适配全球商用车绿色发展的最优模式。
第二，在智能化迭代上，“全域自主进化”不是判断题，而是论述题。
商用车智能化将打破“三重”边界。第一重，打破人车绑定的责任边界，车辆行驶从驾驶员全程驾控走向“人机共驾”与“自主智驾”，安全风险由“人、车、路、云”多方共担；第二重，打破固定算法的功能边界，车辆从依赖预设代码走向自我学习、自我进化；第三重，打破商用车的运营边界，车辆融入以数据驱动的“人、车、货、路、云、站”全域智能体系。
这场变革不是替代驾驶员，而是重新定义运力生产要素；不是功能局部叠加，而是整车具备自主迭代的进化能力；不是单车智能，而是全域协同。商用车从运输装备进化为自主感知、决策、优化的智慧运力终端，进而推动全球货运范式的根本性重构。
第三，在生态化发展上，“以车为载体的生态体系交付”不是加分项，而是及格线。
过去，商用车生态圈的边界止于“车+基础服务”，交付逻辑以车辆硬件为核心，仅依托维保、金融、配件等周边服务满足基础用车需求。未来，车辆交付将全面向“生态体系交付”转型，车依然是核心载体，但是主机厂的角色，从“车辆制造商”转变为“生态组织者”与“价值整合者”。
上游连接能源供应商、零部件企业；下游连接物流平台、金融保险、维保网络、回收体系；横向协同云服务商、数据服务商、场景开发者，并且通过数字运营闭环，实现产品、服务、能源、数据、运力的深度耦合。对客户交付的不再是车和对车的服务本身，而是覆盖全场景、全周期、全链路的智慧运力解决方案。
面对这三大产业变革主线，一汽解放始终恪守“以客户为中心”，以“全场景适配”响应市场多元需求，以“全维度智能”重塑现代运力形态，以“全周期赋能”交付客户更高价值。
首先，依托全柔性架构模式与多路线技术布局，构建全场景适配能力。
一方面，采用模块化开发与整车柔性架构，将核心技术拆分为场景化功能模块，统一机械、电气、通信接口标准，支持多路线兼容切换；另一方面，油、气、氢、电、混多路线协同深耕，持续优化传统动力技术，全面布局纯电、混动、氢能三大新能源赛道。
在纯电领域，一汽解放已构建起涵盖自研电池PACK、电机及电驱桥、箱、热管理系统等关键环节的完整产业生态；混动领域，实现多构型产品布局；氢能领域推动“氢燃料电池”和“氢气发动机”双路线并行，自主燃料电池系统覆盖80-400kW功率，氢气发动机、氨氢融合内燃机持续技术突破。
其次，依托全栈一体化自研与智能生态布局，构筑全维度智能实力。
底子上，一汽解放通过机箱桥总成、域控平台、底层软件、场景算法等全栈一体化自研实现软硬件深度耦合，形成“整车智能”基础。
生态上，布局智能车及车联网生态资源。依托智能驾驶领域合资成立的“挚途科技”，已率先实现L2级智驾系统商用车量产标配、L2领航级辅助驾驶规模化商业交付、L3准入体系建成及L4厂区无人转运验证等；依托网联数据领域成立的合资公司“鱼快创领”，已开发解放行App、车队管理、安全管家、智能诊修、智能锁车等一系列网联数字化产品，累计服务用户超280万。
一汽解放联合电池、补能、金融、物流等产业链伙伴，构建覆盖车辆选、购、用、管、修、换的全生命周期一体化交付体系。
针对新能源商用车购置成本高、补能不便等难题，与宁德时代、特来电合资成立解放时代，推行车电分离模式，打造10万辆级新能源整车及电池租赁品牌“鲸E租”，为用户提升新能源车辆残值与使用寿命；携手金融领域企业，打造“1+N+X”千亿金融池，为用户提供灵活的资产运营方案；借助“解放绿动”完善备品服务、再制造、整车整备与改装业务，为客户实现运营提效、资产保值、绿色减碳。
前天刚刚发布TL.X前瞻概念卡车，就是我们最好的表达，更是我们对于“未来如何实现更高价值交付”的思考与答案。
第一，TL.X基于全车灵活定制，让用户以最小的成本实现“空间自由”和“能源自由”。
通过座舱内部软硬件全模块化设计打造百变驾舱，可根据运营场景自由组合拆装，解锁重卡内的空间自由；底盘兼容柴油、天然气、增程、纯电、燃料电池五种动力形式，支持模块化改装升级，实现“无界适配”，赋予了重卡能源自由。
第二，TL.X通过“智能交互、智能执行和智能进化”实现了更高阶、更全面的智能形态。
以智能驾舱为载体，依托“云+端”侧多模态大模型，实现主动响应、智能交互。通过3D数字孪生交互引擎，摆脱烦琐查询，让操作简单友好；依托“车-路-云”一体化闭环生态，让客户在安全的前提下做到行车、赚钱两不误。
通过全冗余智驾系统、全智能线控底盘、自适应电驱系统、预见性能量管理与智能诊修等，系统性地对底盘植入“智能执行”基因。
打通完整业务数据闭环，车辆从出厂开始持续学习、自主进化，将商用车向“自主进化智能体”演进。
第三，TL.X将从“共享、共创、共赢”三个维度着手，打造开放共享的技术生态平台。
共享方面：我们将开放平台接口，让零部件制造商能快速完成接入，打通协同壁垒。
共创方面：我们将开放一汽解放在新能源、智能网联等领域的先进技术和优质标准，与本土整车厂、零部件制造商进一步联合开发，培育出新成果。
共赢方面：将通过本地采购、生产等方式，深度融入产业链，让技术共创从短期的项目合作，转变为长期的产业共赢。
此外，本次展会一汽解放不仅仅发布了TL.X概念车，还带来了一系列整车、总成及生态解决方案。
其中，以最新一代CORTRONCS平台为基础，聚焦欧洲长途物流市场定制化开发的CS600与CS600XXL两款柴油车型，满足欧洲用户对安全、低油耗、高可靠、舒适等方面的核心需求。另一款CORTRONCS925纯电牵引车，定位长途及区域运输市场，具备高可靠、低电耗的特性，为用户提供一体化智慧补能生态。
总成方面，包括GD300动力域、ER540动力域在内的9款核心总成，聚焦新一代智能化商用车动力解决方案，全面覆盖燃油、纯电、氢能多元技术路线。
更值得一提的是，我们把新中国“第一条汽车生产线”制造的“第一辆卡车”也带到了本次汉诺威车展。
未来，一汽解放将以最真诚的姿态、最开放的平台，拥抱欧洲以及全球的合作伙伴，共同赋能绿色运输，重塑物流生态，书写全球商用车产业可持续发展的崭新篇章！</t>
        </is>
      </c>
      <c r="L481" s="49" t="inlineStr">
        <is>
          <t>- FAW 그룹 이사장 겸 당서기 이승이 제72회 하노버 IAA TRANSPORTATION 중국의 날 행사에서 승용차 산업 혁신과 그린 스마트화를 주제로 연설
- FAW 그룹은 누적 판매 6,400만 대, 2026년 포춘 글로벌 500대 기업 183위이며 FAW해방(FAW Jiefang)은 연간 생산능력 40만 대, 115개국·지역에 수출 누적 1,000만 대 달성
- 전시회에서 TL.X 콘셉트 트럭과 CORTRONCS 플랫폼 기반 CS600·CS600XXL·CORTRONCS925 등 신차, GD300·ER540 파워트레인 등 총 9종 핵심 총성 공개</t>
        </is>
      </c>
      <c r="M481" s="58" t="inlineStr"/>
      <c r="N481" s="51" t="inlineStr">
        <is>
          <t>https://k.sina.com.cn/article_2311077472_89c03e6002002o39u.html?from=finance</t>
        </is>
      </c>
    </row>
    <row r="482" ht="72" customHeight="1">
      <c r="A482" s="40" t="n">
        <v>481</v>
      </c>
      <c r="B482" s="40" t="inlineStr">
        <is>
          <t>2026-09-20</t>
        </is>
      </c>
      <c r="C482" s="40" t="inlineStr">
        <is>
          <t>2026-09-16</t>
        </is>
      </c>
      <c r="D482" s="41" t="inlineStr">
        <is>
          <t>유럽</t>
        </is>
      </c>
      <c r="E482" s="40" t="inlineStr">
        <is>
          <t>영어</t>
        </is>
      </c>
      <c r="F482" s="40" t="inlineStr">
        <is>
          <t>뉴스</t>
        </is>
      </c>
      <c r="G482" s="42" t="inlineStr">
        <is>
          <t>electrive.com</t>
        </is>
      </c>
      <c r="H482" s="42" t="inlineStr">
        <is>
          <t>Commercial Vehicles</t>
        </is>
      </c>
      <c r="I482" s="43" t="inlineStr">
        <is>
          <t>Milence and Alpitronic announce megawatt charging partnership</t>
        </is>
      </c>
      <c r="J482" s="43" t="inlineStr">
        <is>
          <t>Milence와 Alpitronic, 메가와트 충전 파트너십 발표</t>
        </is>
      </c>
      <c r="K482" s="43" t="inlineStr">
        <is>
          <t>E-truck charging provider Milence wants to accelerate the expansion of megawatt charging infrastructure for e-trucks along key European transport routes together with charging station manufacturer Alpitronic. The collaboration aims to go beyond just the charging infrastructure itself.
Recently, whenever Milence has opened a new electric truck charging park, the charging stations installed there have almost always been from South Tyrolean manufacturer Alpitronic. To date, the main exception has been where its latest megawatt charging systems are concerned; in which case Milence has repeatedly opted for Spanish manufacturer Power Electronics,such as in Landvetter, Sweden, following asuccessful practical testin July 2024.
However, Alpitronic – from whom Milence has so far sourced its conventional Hypercharger stations with CCS connectors and up to 400 kW of power – is now also set to become a key partner in the still-nascent MCS sector. This sector is rapidly gaining importance due to itsrollout among OEMs like MANand has moved beyond the testing phase.
Specifically, the two companies have now agreed on a long-term strategic collaboration and signed a Memorandum of Understanding. Together, they aim to accelerate the deployment of a high-performance MCS infrastructure for heavy-duty electric trucks across Europe.
The focus will remain on central freight transport and TEN-T corridors, as outlined in Milence’s own roadmap, where a reliable charging network for electric trucks is to be established – no longer almost exclusively with CCS charging connectors, but increasingly with the triangular MCS connectors featuring seven contacts.
Milence CEO Anja van Niersen said: “Strong partnerships are crucial if we want to electrify long-haul freight transport more quickly. Together with Alpitronic, we are seamlessly integrating megawatt charging into daily logistics operations: we are reducing charging times, increasing operational efficiency, and getting trucks back on the road quickly and reliably. That’s exactly what fleet operators need.”
At the heart of the collaboration is Alpitronic’sHYC1000 megawatt charging system, introduced in February 2025. With charging power of up to 1,000 kW, it can recharge the batteries of heavy electric trucks in around 30 to 45 minutes – perfectly aligned with legally mandated driver rest periods.
Alpitronic CEO Philipp Senoner says: “With Milence, we have found a partner who shares our conviction: if we want to electrify heavy-duty transport, we need a reliable charging infrastructure specifically designed for trucks. Only then can we support a growing number of electric trucks on Europe’s roads.”
The collaboration will extend beyond the deployment of charging infrastructure: Milence and Alpitronic also aim to drive technological innovations and digital integration forward, ensuring that systems for remote monitoring, diagnostics, and maintenance of charging stations work seamlessly together. This is intended to increase charging availability and make operations more efficient.
Meanwhile, at the IAA Transportation in Hanover, Milence – together with Daimler Truck, MAN Truck &amp; Bus, and Scania – demonstrated how quickly electric trucks can be charged using MCS. The system used was Alpitronic’s aforementioned HYC1000 megawatt charging system. This was supplemented by a battery energy storage system (BESS) from Pixii, the PowerBase XLP, with a power output of up to 1 MW and a storage capacity of 2 MWh. Milence is already using a similar battery storage system from Pixii at itselectric truck charging park near Kassel.
MAN manager Jürgen Wagner commented on the demonstration at IAA Transportation: “MCS charging technology is the key to the cost-effectiveness and widespread adoption of battery-electric lorries in long-haul transport. With charging times shorter than the driver’s rest break, the MAN eTGX can achieve daily ranges of over 1,000 kilometres within the same working hours as a diesel lorry. Since July, MAN has been fitting MCS charging technology as standard for customers who wish to adopt it at an early stage. By giving IAA visitors a practical insight into megawatt charging, the VDA and Milence are making an important contribution to the successful market roll-out of MCS and to the success of the comprehensive electrification of road freight transport”
Founded in 2022, Milence is a joint venture between Daimler Truck, Traton (MAN/Scania), and the Volvo Group (Renault Trucks and Volvo Trucks). It aims to establish a network of 70 electric truck charging parks across Europe by the end of 2027. Around 40 of these sites are already operational, including several in Germany.
Source: per email,prnewswire.com(link in German),milence.com
Your email address will not be published.Required fields are marked*</t>
        </is>
      </c>
      <c r="L482" s="43" t="inlineStr">
        <is>
          <t>- Milence와 Alpitronic이 유럽 주요 화물 운송로를 따라 전기트럭용 MCS 인프라 구축을 가속화하기 위해 장기 전략적 협력에 관한 MOU를 체결
- 핵심은 Alpitronic의 HYC1000 메가와트 충전 시스템(최대 1,000kW)으로, 약 30-45분 내 HDV 배터리 충전이 가능
- IAA Transportation에서 Milence가 Daimler Truck, MAN, Scania와 함께 HYC1000과 Pixii의 배터리저장장치(최대 1MW, 2MWh)를 활용한 MCS 충전 시연을 진행, Milence는 2027년 말까지 유럽 내 70개 전기트럭 충전소 네트워크 구축을 목표로 현재 약 40곳을 운영 중</t>
        </is>
      </c>
      <c r="M482" s="44" t="inlineStr">
        <is>
          <t>Milence-Alpitronic 메가와트 충전 파트너십</t>
        </is>
      </c>
      <c r="N482" s="45" t="inlineStr">
        <is>
          <t>https://www.electrive.com/2026/09/16/milence-and-alpitronic-announce-megawatt-charging-partnership</t>
        </is>
      </c>
    </row>
    <row r="483" ht="72" customHeight="1">
      <c r="A483" s="53" t="n">
        <v>482</v>
      </c>
      <c r="B483" s="53" t="inlineStr">
        <is>
          <t>2026-09-20</t>
        </is>
      </c>
      <c r="C483" s="53" t="inlineStr">
        <is>
          <t>2026-09-16</t>
        </is>
      </c>
      <c r="D483" s="54" t="inlineStr">
        <is>
          <t>유럽</t>
        </is>
      </c>
      <c r="E483" s="53" t="inlineStr">
        <is>
          <t>영어</t>
        </is>
      </c>
      <c r="F483" s="53" t="inlineStr">
        <is>
          <t>뉴스</t>
        </is>
      </c>
      <c r="G483" s="55" t="inlineStr">
        <is>
          <t>electrive.com</t>
        </is>
      </c>
      <c r="H483" s="55" t="inlineStr">
        <is>
          <t>Commercial Vehicles</t>
        </is>
      </c>
      <c r="I483" s="56" t="inlineStr">
        <is>
          <t>Juna: 100 electric trucks now operating across Europe</t>
        </is>
      </c>
      <c r="J483" s="56" t="inlineStr">
        <is>
          <t>Juna, 유럽 전역에서 전기트럭 100대 운영 돌파</t>
        </is>
      </c>
      <c r="K483" s="56" t="inlineStr">
        <is>
          <t>The Scania-Sennder joint venture Juna now has around 110 electric trucks on the road in four European countries. By the end of 2026, the size of the fleet is expected to increase to around 150 vehicles. Juna relies on a pay-per-use model designed to make it easier for transport companies to transition to electromobility.
Just over two years after launching its first electric trucksin 2024, Juna has surpassed the milestone of 100 vehicles. The fleet is currently operating in Germany, Italy, Poland and the Netherlands. By the end of the year, the joint venture between Scania and Sennder aims to expand its fleet to around 150 electric trucks. Juna not only brokers the vehicles but also analyses suitable routes in collaboration with shippers and freight forwarders, supporting transport companies in their deployment. Payment is usage-based, meaning transport operators do not need to purchase or finance the electric trucks themselves.
This approach primarily addresses the high investment costs of electrification. According to the company, electric trucks currently cost two to three times as much as comparable diesel models. At the same time, around 70 per cent of Europe’s trucks are operated by transport companies with fewer than ten vehicles.
A recent example of this model is provided by DHL Freight: through its Partner Store Programme,logistics provider Pflaumgains access to 20 electric trucks from Juna, which are deployed for DHL transport operations. The agreement runs for five years and enables Pflaum to use the e-trucks without making its own investment in the vehicles. The 20 Juna trucks complement Pflaum’s 45 own electric trucks; by the end of 2026, its e-fleet is set to grow to 65 vehicles.
Since the launch of its first vehicles, the Juna fleet has covered around 3.9 million kilometres, according to the company. Deployments range from cross-border transport to daily recurring shuttle services. Other customers include Nestlé and Beiersdorf, for which Juna supports regional logistics operations in Hamburg.
Juna was founded in 2023 by Scania and digital freight forwarder Sennder. The joint venture combines Scania’s vehicle and technical expertise with Sennder’s experience in digital transport networks. By the end of 2026, the fleet is expected to grow from the current approximately 110 to around 150 electric trucks.
Your email address will not be published.Required fields are marked*</t>
        </is>
      </c>
      <c r="L483" s="56" t="inlineStr">
        <is>
          <t>- Scania와 Sennder의 합작사 Juna가 독일, 이탈리아, 폴란드, 네덜란드에서 전기트럭 약 110대를 운영 중이며 2026년 말까지 약 150대로 확대 예정
- 사용량 기반 요금제(pay-per-use)로 운송업체가 전기트럭을 직접 구매·금융조달하지 않도록 지원, 전기트럭 가격은 디젤 대비 2-3배 수준
- DHL Freight의 파트너인 물류업체 Pflaum이 5년 계약으로 Juna 전기트럭 20대를 도입해 자체 보유 45대와 합쳐 2026년 말까지 e-플릿을 65대로 확대할 계획, Juna 차량은 출범 이후 약 390만km 운행</t>
        </is>
      </c>
      <c r="M483" s="44" t="inlineStr">
        <is>
          <t>Juna(Scania-sennder) 유럽 전기트럭 100대 돌파</t>
        </is>
      </c>
      <c r="N483" s="57" t="inlineStr">
        <is>
          <t>https://www.electrive.com/2026/09/16/juna-100-electric-trucks-now-operating-across-europe</t>
        </is>
      </c>
    </row>
    <row r="484" ht="72" customHeight="1">
      <c r="A484" s="40" t="n">
        <v>483</v>
      </c>
      <c r="B484" s="40" t="inlineStr">
        <is>
          <t>2026-09-20</t>
        </is>
      </c>
      <c r="C484" s="40" t="inlineStr">
        <is>
          <t>2026-09-16</t>
        </is>
      </c>
      <c r="D484" s="41" t="inlineStr">
        <is>
          <t>유럽</t>
        </is>
      </c>
      <c r="E484" s="40" t="inlineStr">
        <is>
          <t>영어</t>
        </is>
      </c>
      <c r="F484" s="40" t="inlineStr">
        <is>
          <t>뉴스</t>
        </is>
      </c>
      <c r="G484" s="42" t="inlineStr">
        <is>
          <t>electrive.com</t>
        </is>
      </c>
      <c r="H484" s="42" t="inlineStr">
        <is>
          <t>Commercial Vehicles</t>
        </is>
      </c>
      <c r="I484" s="43" t="inlineStr">
        <is>
          <t>Megawatt charging network: Tesla to launch in Europe with 21 sites</t>
        </is>
      </c>
      <c r="J484" s="43" t="inlineStr">
        <is>
          <t>메가와트 충전 네트워크: 테슬라, 유럽에 21개 거점으로 출범</t>
        </is>
      </c>
      <c r="K484" s="43" t="inlineStr">
        <is>
          <t>Tesla will roll out its truck charging network next year, starting with Germany, France, Benelux, the UK, and Sweden. According to Dan Priestley - head of Tesla's truck programme - the plan is to start with 21 public locations featuring over 100 megawatt charging points.
In a keynote at IAA Transportation, Dan Priestley provided further details on Tesla’s plans to build its own truck charging network in Europe. In parallel with theplanned launch of the Tesla Seminext year, a network of charging sites will be established, primarily for Tesla’s own truck but also open to trucks from other brands. Priestley explained that the system would follow the example of the firm’s existing charging network for passenger cars in this regard.
According to a graphic presented by Priestley, Tesla is planning an initial phase start with 21 sites featuring over 100 MCS charging points, averaging roughly five charging points per location. It is clear that the UK will have two sites and Sweden three. The majority of the remaining 16 sites will be distributed across Germany and France, with a few in the Benelux region.
Interestingly, while the European Semi can draw a maximum of 800 kW at MCS stations according to Tesla’s specifications, Tesla’s Megachargers will offer up to 1.2 MW –mirroring North America. They are therefore already designed for higher charging power, which could indicate that Tesla plans to later export its longer-range Semi version to Europe. After all, this version requires more power to quickly recharge its significantly larger battery.
For context: in the US, Tesla offers its electric truck in Standard Range and Long Range variants. As electrive learned at the trade fair in Hanover, the former features two battery packs, while the latter has three. Each pack has an energy content of 274 kWh, giving the Standard Range truck a battery capacity of 548 kWh, while the range-optimised variant has 822 kWh. The batteries for the Semi come from Tesla’s own production and are based on 4680 round cells with NCMA chemistry.
In his speech in Hanover, Priestley confirmed that all Semis for the domestic and global markets are rolling off the production line at Tesla in Nevada, and the Semi now announced for Europe largely corresponds to the North American Standard Range version. The previously known technical data of the Europe modelwe summarised here before the trade fair.
The configuration of the powertrain was previously unclear, but the trade fair debut has shed some light: the Semi is a 6×4 tractor unit with three electric motors. As electrive learned, the main drive unit is located on the rear axle and provides continuous power. The middle axle houses the other two units. These can be disengaged and only activate when high power and torque are required. This means that in many situations – such as motorway driving – the main motor alone suffices. Priestley describes it as a sophisticated system that serves as the foundation for high efficiency. Tesla’s lead truck developer also emphasised that “despite being a three-axle truck, [the Semi] has the manoeuvrability of a two-axle truck despite its three axles” with a tight turning circle.
Priestley argued that the Tesla Semi, in the form it will be offered in from 2027, offers an exceptionally good package for a range of tasks in Europe and that it will also boast a “very competitive price”. Notably, Tesla does some things differently from local truck manufacturers: in the Semi, the driver sits in a central seat, and the cab does not include a bed (only an additional seat offset to the right rear). Additionally, Tesla installs only one MCS port; an adapter will be available for CCS charging.
Fundamentally, Tesla is designed around the MCS 3.2 charging standard. This is shown in an overview of the charging technology, which is alreadyavailable on the Belgian Tesla website(link in French). According to this, the ‘Megachargers’ are dispensers connected to a remote cabinet that houses all the charging technology. This cabinet measures 1,175 x 1,390 x 1,925 mm, weighs 1.1 tonnes, and can deliver 1.2 MW split across two satellites. These satellites can be located up to 60 metres away. In contrast, the Basechargers that Tesla will also offer in future for slower overnight charging are an all-in-one solution, with the charging technology integrated directly into the column. Here is an overview of the technical data for both charging solutions:
In addition to building an “expanding” public charging network, Tesla also plans to offer both charging solutions to companies for private use from the outset – just as it now does with passenger car chargers. According to Priestley, the Basecharger will cost €17,000, while the Megacharger (two satellites and one power cabinet) will be priced at €163,000in the configurator(link in German). Delivery is scheduled to begin in “mid-2027”.
youtube.com(Keynote by Dan Priestly) viax.com,teslamag.de
Your email address will not be published.Required fields are marked*</t>
        </is>
      </c>
      <c r="L484" s="43" t="inlineStr">
        <is>
          <t>- 테슬라가 내년 독일·프랑스·베네룩스·영국·스웨덴을 시작으로 트럭 충전 네트워크를 구축, 초기 100기 이상의 메가와트 충전 포인트를 갖춘 공공 거점 21곳을 운영할 계획
- 유럽형 테슬라 세미는 MCS 충전소에서 최대 800kW를 끌어오지만 메가차저는 최대 1.2MW를 제공해 향후 장거리 버전 도입 가능성을 시사
- 베이스차저는 1.7만 유로, 메가차저(위성 2기+전력 캐비닛 1기)는 16.3만 유로로 책정되었으며 2027년 중반 인도 시작 예정</t>
        </is>
      </c>
      <c r="M484" s="44" t="inlineStr">
        <is>
          <t>테슬라 세미 유럽 진출 및 메가와트 충전망 구축</t>
        </is>
      </c>
      <c r="N484" s="45" t="inlineStr">
        <is>
          <t>https://www.electrive.com/2026/09/16/megawatt-charging-network-tesla-to-launch-in-europe-with-21-sites</t>
        </is>
      </c>
    </row>
    <row r="485" ht="72" customHeight="1">
      <c r="A485" s="53" t="n">
        <v>484</v>
      </c>
      <c r="B485" s="53" t="inlineStr">
        <is>
          <t>2026-09-20</t>
        </is>
      </c>
      <c r="C485" s="53" t="inlineStr">
        <is>
          <t>2026-09-16</t>
        </is>
      </c>
      <c r="D485" s="54" t="inlineStr">
        <is>
          <t>유럽</t>
        </is>
      </c>
      <c r="E485" s="53" t="inlineStr">
        <is>
          <t>영어</t>
        </is>
      </c>
      <c r="F485" s="53" t="inlineStr">
        <is>
          <t>뉴스</t>
        </is>
      </c>
      <c r="G485" s="55" t="inlineStr">
        <is>
          <t>The Driven</t>
        </is>
      </c>
      <c r="H485" s="55" t="inlineStr">
        <is>
          <t>News</t>
        </is>
      </c>
      <c r="I485" s="56" t="inlineStr">
        <is>
          <t>BYD unveils flagship electric heavy truck with 600 km range, and 1.5 MW Blade battery charging rate</t>
        </is>
      </c>
      <c r="J485" s="56" t="inlineStr">
        <is>
          <t>BYD, 주행거리 600km·1.5MW 블레이드 배터리 충전 지원하는 플래그십 전기 대형트럭 공개</t>
        </is>
      </c>
      <c r="K485" s="56" t="inlineStr">
        <is>
          <t>Chinese electric automaker BYD has this week unveiled its flagship electric truck, the BYD ETT 44, which it describes as a heavy-duty electric truck with a range of up to 600 kilometres and 1.5-megawatt (MW) charging.
Unveiled at IAA Transportation 2026 in Germany this week, the BYD ETT 44 is a 4×2 battery electric tractor with a gross vehicle weight of 20 tonnes and gross combination weight of 44 tonnes.
The ETT 44 has been built from the ground up on a native electric platform and combines high performance with advanced battery technology and ultra-fast charging.
Battery capacity is 651 kilowatt-hours (kWh) and uses the company’s Ultra-safe Blade Battery, and yields a driving range of up to 600 kilometres. The electric motor puts out up to 1,000 metric horsepower (PS) at peak drive power, or a rated drive power of 743 PS.
An integrated 1.5 MW charging system (MCS) enables the truck to charge from 20 to 80 per cent in approximately 20 minutes, while its CCS2 DC charging power is rated to 420 kW, which allows for the same state of charge to be achieved in around 60 minutes.
“We have already put Flash Charging into practice in passenger vehicles,”said Stella Li, executive vice president of BYD.  “Today, we are bringing this technology to commercial vehicles, starting with our trucks. Less time charging. More time on the road,” she added.
The ETT 44 also comes with a full suite of safety and driver assist functionality.
But BYD isn’t stopping there, arriving at IAA with a range of electric trucks, including new rigid 4×2 and 6×2 models in a 26-tonne swap body and hooklift version, as well as new commercial vans and an electric yard tractor.
All combined, BYD hopes that the lineup will demonstrate its ability to provide a complete range of electric commercial vehicles.</t>
        </is>
      </c>
      <c r="L485" s="56" t="inlineStr">
        <is>
          <t>- BYD가 독일 IAA Transportation 2026에서 4x2 배터리 전기 트랙터 ETT 44를 공개, GVW 20톤·최대연결중량(GCW) 44톤
- 651kWh 블레이드 배터리 탑재로 최대 600km 주행 가능, 최고출력 1,000PS(정격 743PS)
- 1.5MW MCS 충전으로 20-80% 충전에 약 20분 소요, 420kW CCS2 DC충전은 약 60분 소요되며 4x2·6x2 리지드 모델과 밴, 전기 야드 트랙터도 함께 공개</t>
        </is>
      </c>
      <c r="M485" s="44" t="inlineStr">
        <is>
          <t>BYD ETT44 전기트럭 유럽 진출 및 Euro NCAP 5스타</t>
        </is>
      </c>
      <c r="N485" s="57" t="inlineStr">
        <is>
          <t>https://thedriven.io/2026/09/16/byd-unveils-flagship-electric-heavy-truck-with-600km-range-and-1-5-mw-blade-battery-charging-rate</t>
        </is>
      </c>
    </row>
    <row r="486" ht="72" customHeight="1">
      <c r="A486" s="28" t="n">
        <v>485</v>
      </c>
      <c r="B486" s="28" t="inlineStr">
        <is>
          <t>2026-09-20</t>
        </is>
      </c>
      <c r="C486" s="28" t="inlineStr">
        <is>
          <t>2026-09-16</t>
        </is>
      </c>
      <c r="D486" s="29" t="inlineStr">
        <is>
          <t>유럽</t>
        </is>
      </c>
      <c r="E486" s="28" t="inlineStr">
        <is>
          <t>영어</t>
        </is>
      </c>
      <c r="F486" s="28" t="inlineStr">
        <is>
          <t>뉴스</t>
        </is>
      </c>
      <c r="G486" s="30" t="inlineStr">
        <is>
          <t>Sustainable Bus</t>
        </is>
      </c>
      <c r="H486" s="30" t="inlineStr">
        <is>
          <t>News</t>
        </is>
      </c>
      <c r="I486" s="31" t="inlineStr">
        <is>
          <t>ABB E-mobility and Elexon launch integrated charging offering for commercial fleets</t>
        </is>
      </c>
      <c r="J486" s="31" t="inlineStr">
        <is>
          <t>ABB E-mobility와 Elexon, 상용차 플릿 대상 통합 충전 서비스 출시</t>
        </is>
      </c>
      <c r="K486" s="31" t="inlineStr">
        <is>
          <t>ABB E-mobility and Elexon have entered a strategic partnership to provide integrated charging infrastructure services for logistics and commercial vehicle fleets in Germany and Austria. The two companies announced the collaboration at IAA Transportation 2026 in Hanover, with the joint offering covering charging technology, infrastructure planning and implementation, commissioning, operation, service and long-term support. According […]
ABB E-mobilityandElexonhave entered astrategic partnership to provide integrated charging infrastructure servicesfor logistics and commercial vehicle fleets inGermany and Austria.
The two companies announced the collaboration atIAA Transportation 2026 in Hanover, with the joint offering covering charging technology, infrastructure planning and implementation, commissioning, operation, service and long-term support. According to ABB E-mobility and Elexon, an expansion of the partnership into additional European markets is envisaged at a later stage.
The agreement combines ABB E-mobility’s DC fast-charging equipment with Elexon’s activities in charging infrastructure planning, deployment and operation. The companies are presenting the joint offering at IAA Transportation in Hall 13, Booth C11.
Under the partnership, ABB E-mobility will supplyhigh-power DC charging technology for commercial vehicle applications,while Elexon will coverproject activitiesranging from initial analysis and strategic consulting to technical planning, construction, operation and servicing.
According to information released by the two companies, Elexon has installed more than 38,000 charging points across over 1,200 logistics sites. The company was founded in 2019 and has been wholly owned by VAROPreem since early 2024.
Elexon’s activities also include energy and load management systems and the supply of electricity fromrenewable energy sources. Within the new cooperation, the company will operate as a certified ABB E-mobility channel partner and is qualified to install, commission and service ABB charging equipment.
ABB E-mobility states that it employs around 1,400 people worldwide and has sold more than 68,000 high-power chargers, covering over 10,000 sites globally. Its portfolio includes charging systems for passenger vehicles as well as infrastructure forelectric fleets, buses and trucks.
The cooperation is initially focused on Germany and Austria and addresses charging infrastructure for logistics companies and operators of commercial vehicle fleets.
According to ABB E-mobility and Elexon, customers will be able tosource project analysis, consulting, technical planning, charging equipment, installation, commissioning, operation and after-sales services within the same project framework.
The scope also includes the grid connection and energy management elements of charging infrastructure projects. Elexon will provide local project implementation and service capabilities, while ABB E-mobility will provide the charging technology.
The companies also stated that the collaboration may subsequently beextended to other European markets.
“The depot decides whether an electrified fleet makes economic sense. Operators have to coordinate hardware, construction, grid connection and operation themselves, and that is exactly where projects fail,” saidBruno Bourguet, President EMEA at ABB E-mobility. “With our charging technology and elexon’s on-the-ground experience, they instead get one point of contact for a dependable depot.”
“Fleet operators need more than charging hardware – they need a reliable, integrated solution that works seamlessly from grid connection to daily operation. By partnering with ABB E-mobility, we combine world-class charging technology with our expertise in planning, energy management, implementation and long-term service. Together, we make the transition to electric fleets simpler, faster and more reliable for our customers,” saidMarcus Scholz, CEO of Elexon.</t>
        </is>
      </c>
      <c r="L486" s="31" t="inlineStr">
        <is>
          <t>- ABB E-mobility와 Elexon이 독일·오스트리아 물류·CV 플릿용 통합 충전 인프라 서비스 제공을 위해 전략적 파트너십을 체결, 하노버 IAA Transportation 2026에서 발표
- ABB E-mobility가 CV용 고출력 DC 급속충전 기술을 공급하고 Elexon이 프로젝트 분석, 컨설팅, 기술 설계, 시공, 운영, 서비스를 담당하며 향후 유럽 타 시장으로 확장 예정
- Elexon은 2019년 설립, 2024년 초부터 VARO Preem 소유이며 1,200여개 물류 거점에 38,000개 이상 충전 포인트 설치, ABB E-mobility는 전 세계 68,000대 이상 고출력 충전기를 10,000여개 거점에 판매</t>
        </is>
      </c>
      <c r="M486" s="32" t="inlineStr"/>
      <c r="N486" s="33" t="inlineStr">
        <is>
          <t>https://www.sustainable-bus.com/infrastructure/abb-e-mobility-elexon-partnership-charging-fleets</t>
        </is>
      </c>
    </row>
    <row r="487" ht="72" customHeight="1">
      <c r="A487" s="46" t="n">
        <v>486</v>
      </c>
      <c r="B487" s="46" t="inlineStr">
        <is>
          <t>2026-09-20</t>
        </is>
      </c>
      <c r="C487" s="46" t="inlineStr">
        <is>
          <t>2026-09-16</t>
        </is>
      </c>
      <c r="D487" s="47" t="inlineStr">
        <is>
          <t>유럽</t>
        </is>
      </c>
      <c r="E487" s="46" t="inlineStr">
        <is>
          <t>영어</t>
        </is>
      </c>
      <c r="F487" s="46" t="inlineStr">
        <is>
          <t>뉴스</t>
        </is>
      </c>
      <c r="G487" s="48" t="inlineStr">
        <is>
          <t>electrive.com</t>
        </is>
      </c>
      <c r="H487" s="48" t="inlineStr">
        <is>
          <t>Commercial Vehicles</t>
        </is>
      </c>
      <c r="I487" s="49" t="inlineStr">
        <is>
          <t>BMZ Poland and EVE develop LMFP battery for heavy-duty commercial vehicles</t>
        </is>
      </c>
      <c r="J487" s="49" t="inlineStr">
        <is>
          <t>BMZ Poland와 EVE, HDV용 LMFP 배터리 공동 개발</t>
        </is>
      </c>
      <c r="K487" s="49" t="inlineStr">
        <is>
          <t>BMZ Poland and Chinese cell manufacturer EVE Energy are jointly developing an LMFP battery for electric commercial vehicles. The Versora LMFP, presented at IAA Transportation, is said to offer advantages over LFP, including reduced weight, higher charging power, and better cold-weather performance. Series production is planned for mid-2028.
BMZ Poland and EVE Energy have agreed on a long-term strategic partnership. As their first joint project, the partners are expanding BMZ’s modular Versora battery platform to include lithium manganese iron phosphate cells (LMFP) from EVE. The focus is not only on electric trucks and buses but also on construction and agricultural machinery, special vehicles, and ships.
With LMFP, the companies position the new variant between the established cell chemistries LFP and NMC. LFP is known primarily for its low cost, safety, and longevity but has a lower energy density. NMC, on the other hand, offers higher energy density and strong performance across a wider temperature range but is more expensive.
For heavy-duty commercial vehicles, BMZ and EVE see LMFP as offering significant advantages in weight and charging speed. According to the companies, a corresponding battery system in an electric long-haul truck can be up to ten per cent lighter than a comparable LFP solution while meeting the same energy requirements. It should also support charging power of up to one megawatt or charging rates of 2.2C. This would allow the battery to charge from ten to 80 per cent in less than 25 minutes. For a comparable LFP solution, BMZ Poland cites around 35 minutes.
BMZ Poland also provides concrete figures for lifespan and cold-weather performance. The LMFP battery is expected to achieve more than 4,500 full charge cycles while maintaining 80 per cent State of Health. The next generation is targeted to exceed 5,500 cycles. At minus 20 degrees Celsius, 85 per cent of the capacity should remain available, compared to around 75 per cent for the LFP technology used by BMZ Poland for comparison.
Versora is designed as a modular battery platform. The Polish team uses two module formats that can be installed in the vehicle floor, body, or roof and combined according to energy and space requirements. This approach particularly targets manufacturers with different vehicle variants and body configurations.
A key advantage is the use of different cell chemistries within the same architecture. The NMC and LMFP versions are intended to have the same dimensions and weight, as well as identical electrical interfaces and voltage classes. Vehicle manufacturers could thus offer different battery variants without modifying the underlying vehicle architecture.
BMZ Poland is already active as a battery partner in the commercial vehicle sector. Among other projects, the company in Gliwice assembles the newNMC4 battery generation for the Mercedes-Benz eCitaro, which is set to be used in all variants of the electric bus from 2026. The Polish BMZ subsidiary was not affected by the insolvency of BMZ Germany GmbH and BMZ Holding GmbH at the end of 2025. Significant parts of the group were subsequently taken over bySKion, which had previously been involved as a minority shareholder. In the current company presentation, BMZ lists the investment company founded by Susanne Klatten as the owner of the group since 2025.
It will still be some time before the new LMFP version enters series production. The first customer samples are planned for 2027, with series deliveries set to begin in mid-2028. BMZ is further along with the NMC version of Versora: selected customers are already receiving the first samples, and series production is scheduled to start in 2027.
Your email address will not be published.Required fields are marked*</t>
        </is>
      </c>
      <c r="L487" s="49" t="inlineStr">
        <is>
          <t>- BMZ Poland와 EVE Energy가 전기 CV용 LMFP 배터리 'Versora LMFP'를 IAA Transportation에서 공개, 2028년 중반 양산 목표
- LFP 대비 최대 10% 경량화, 최대 1MW 충전출력(2.2C)으로 10-80% 충전을 25분 이내 지원 가능
- 80% SoH 기준 4,500회 이상 완전충전 사이클 목표, 영하 20도에서 용량 85% 유지</t>
        </is>
      </c>
      <c r="M487" s="58" t="inlineStr"/>
      <c r="N487" s="51" t="inlineStr">
        <is>
          <t>https://www.electrive.com/2026/09/16/bmz-poland-and-eve-develop-lmfp-battery-for-heavy-duty-commercial-vehicles</t>
        </is>
      </c>
    </row>
    <row r="488" ht="72" customHeight="1">
      <c r="A488" s="28" t="n">
        <v>487</v>
      </c>
      <c r="B488" s="28" t="inlineStr">
        <is>
          <t>2026-09-20</t>
        </is>
      </c>
      <c r="C488" s="28" t="inlineStr">
        <is>
          <t>2026-09-16</t>
        </is>
      </c>
      <c r="D488" s="29" t="inlineStr">
        <is>
          <t>유럽</t>
        </is>
      </c>
      <c r="E488" s="28" t="inlineStr">
        <is>
          <t>영어</t>
        </is>
      </c>
      <c r="F488" s="28" t="inlineStr">
        <is>
          <t>뉴스</t>
        </is>
      </c>
      <c r="G488" s="30" t="inlineStr">
        <is>
          <t>electrive.com</t>
        </is>
      </c>
      <c r="H488" s="30" t="inlineStr">
        <is>
          <t>Commercial Vehicles</t>
        </is>
      </c>
      <c r="I488" s="31" t="inlineStr">
        <is>
          <t>Einride tests autonomous electric truck with Lidl</t>
        </is>
      </c>
      <c r="J488" s="31" t="inlineStr">
        <is>
          <t>Einride, Lidl과 자율주행 전기트럭 시험 운행</t>
        </is>
      </c>
      <c r="K488" s="31" t="inlineStr">
        <is>
          <t>Einride, a Swedish provider of electric freight transport, is testing its self-developed autonomous electric truck on public roads in Hesse. The driverless vehicle transports goods for longstanding customer Lidl from a logistics center to a nearby store - and does so without a safety driver on board.
Lidl and Einride have now launched a joint pilot project in Edermünde, Hesse, near Kassel. From now on, an autonomous electric truck without a driver’s cab, operating at SAE Level 4, will be in service there with official approval from the German Federal Motor Transport Authority (KBA). It transports goods from the local administrative and distribution centre in Edermünde directly to a nearby Lidl store. According to thepublicly accessible list(link in German) of issued trial approvals from the KBA, the permit was granted on 14 August 2026. It is initially valid until at least 28 February 2027.
The prototype, most recently referred to by Einride as the eBot and previously introduced as theGen 2 Rigid Large, has a loading capacity of 15 Euro pallets, according to Lidl. However, the exact specifications of the solo truck are not known. In the pilot project, the autonomous electric truck is permitted to travel at a maximum speed of 25 km/h – though it is likely capable of much higher speeds.
Since the vehicle is completely ‘purpose-built’ and lacks a steering wheel, accelerator, and brake pedal, there is no safety driver on board to intervene in emergencies. However, a technical supervision system is likely required, which can take remote control in critical situations.
“Einride is already running real autonomous deliveries, with real volumes on real schedules with customers in the U.S and Europe. Germany is one of Einride’s key markets and we’re excited to now bring this technology to public roads in Europe’s largest road transport market, and to prove its value together with Lidl and the broader ecosystem of Schwarz Group,” said Roozbeh Charli, CEO of Einride. “Germany’s approval process is among the toughest in the world, and obtaining clearance there gives us a foundation to scale with confidence.”
Thomas Dangelmayer, Head of Operational Logistics at Lidl in Germany, added: “Intelligence creates efficiency, and that is the backbone for permanently reliable product availability. We ensure that the products for our customers are always at the right place, at the right time, and in the right quality. With this innovative project, we are testing a technological milestone step by step and safely in real-world operations to examine how future-proof solutions can be optimally integrated into our site logistics.”
For the companies of the Schwarz Group – which includes Lidl, Kaufland, and the environmental service provider PreZero – trucks with autonomous driving functions are not an end in themselves nor the sole answer to the challenges of logistics, according to the group. However, they can be an important building block for transforming the industry. After all, robust logistics are the foundation for reliable goods supply, and highly automated transport routes can help stabilise goods flows, increase operational efficiency, and reduce dependencies on external conditions.
Einride only went public on the US tech exchange Nasdaq in June via a SPAC mergerand saw a strong increase at the start of trading. Founded ten years ago, the Swedish company is working towards its vision of driverless goods transport but has already been offering a platform for transport planning and fleet management of electric trucks with human drivers for some time.
The German food discounter Lidl and Einride have been working together for a long time: as early as 2017, Lidl tested Einride’s first autonomous prototype, theT-Pod, in Sweden. Since 2020, the partners have been regularly collaborating on electric logistics in Sweden. In the future, Lidl aims to increase the transport capacity in the partnership to 832,000 kilometres per year;a 76 per cent increase.
lidl.de(link in German),gruppe.schwarz,einride.tech
Your email address will not be published.Required fields are marked*</t>
        </is>
      </c>
      <c r="L488" s="31" t="inlineStr">
        <is>
          <t>- Einride가 독일 헤센주 에더뮌데에서 Lidl과 SAE 레벨4 무인 자율주행 전기트럭 시범 프로젝트를 시작, 독일 연방자동차청(KBA)의 승인을 2026년 8월 14일 획득해 2027년 2월 28일까지 유효
- 운전석과 조향장치가 없는 eBot 프로토타입이 유로파렛트 15개 적재 용량으로 물류센터에서 인근 Lidl 매장까지 최고 시속 25km로 운행
- Einride는 지난 6월 SPAC 합병으로 나스닥에 상장했으며, Lidl은 향후 스웨덴 내 전기물류 운송 능력을 연간 83만 2000km로 76% 확대할 계획</t>
        </is>
      </c>
      <c r="M488" s="32" t="inlineStr"/>
      <c r="N488" s="33" t="inlineStr">
        <is>
          <t>https://www.electrive.com/2026/09/16/einride-tests-autonomous-electric-truck-with-lidl</t>
        </is>
      </c>
    </row>
    <row r="489" ht="72" customHeight="1">
      <c r="A489" s="46" t="n">
        <v>488</v>
      </c>
      <c r="B489" s="46" t="inlineStr">
        <is>
          <t>2026-09-20</t>
        </is>
      </c>
      <c r="C489" s="46" t="inlineStr">
        <is>
          <t>2026-09-16</t>
        </is>
      </c>
      <c r="D489" s="47" t="inlineStr">
        <is>
          <t>유럽</t>
        </is>
      </c>
      <c r="E489" s="46" t="inlineStr">
        <is>
          <t>영어</t>
        </is>
      </c>
      <c r="F489" s="46" t="inlineStr">
        <is>
          <t>뉴스</t>
        </is>
      </c>
      <c r="G489" s="48" t="inlineStr">
        <is>
          <t>Truck and Bus Builder</t>
        </is>
      </c>
      <c r="H489" s="48" t="inlineStr">
        <is>
          <t>CV Segment</t>
        </is>
      </c>
      <c r="I489" s="49" t="inlineStr">
        <is>
          <t>Harris Group to sell Sinotruk vehicles in Britain and Ireland</t>
        </is>
      </c>
      <c r="J489" s="49" t="inlineStr">
        <is>
          <t>해리스 그룹, 영국·아일랜드에서 SINOTRUK 차량 판매</t>
        </is>
      </c>
      <c r="K489" s="49" t="inlineStr">
        <is>
          <t>Ireland / China– TheHarris Groupof Dublin, Ireland has announced that it will begin selling diesel and electric trucks made by theChina National Heavy Duty Truck Group Co Ltd, a manufacturer based in Jinan, Shandong and owned by the Chinese government, in the British and Irish markets from March 2027.
Harris has agreed to a long-term distribution partnership that will initially begin with the sale of 7.5-tonne ‘Sitrak’ models, which are sold with the ‘Sinotruk’ badge. Both Euro-VI diesel and battery electric variants will be offered. Subsequently, Harris plans to introduce 4x2 middleweight distribution models, an 8x4 rigid truck, and a 4x2 tractor unit, marking the group’s entry to the heavy-duty market.</t>
        </is>
      </c>
      <c r="L489" s="49" t="inlineStr">
        <is>
          <t>- 아일랜드 더블린의 Harris Group이 2027년 3월부터 영국·아일랜드 시장에서 SINOTRUK(중국중형차그룹) 트럭 판매 시작
- 초기에는 7.5톤급 'Sitrak' 모델을 유로-VI 디젤 및 BEV 사양으로 판매하는 장기 유통 파트너십 체결
- 이후 4x2 중량 배송용 모델, 8x4 리지드 트럭, 4x2 트랙터 출시로 HDV 시장 진출 계획</t>
        </is>
      </c>
      <c r="M489" s="58" t="inlineStr"/>
      <c r="N489" s="51" t="inlineStr">
        <is>
          <t>https://truckandbusbuilder.com/article/2026/09/16/harris-group-to-sell-sinotruk-vehicles-in-britain-and-ireland</t>
        </is>
      </c>
    </row>
    <row r="490" ht="72" customHeight="1">
      <c r="A490" s="28" t="n">
        <v>489</v>
      </c>
      <c r="B490" s="28" t="inlineStr">
        <is>
          <t>2026-09-20</t>
        </is>
      </c>
      <c r="C490" s="28" t="inlineStr">
        <is>
          <t>2026-09-16</t>
        </is>
      </c>
      <c r="D490" s="29" t="inlineStr">
        <is>
          <t>유럽</t>
        </is>
      </c>
      <c r="E490" s="28" t="inlineStr">
        <is>
          <t>영어</t>
        </is>
      </c>
      <c r="F490" s="28" t="inlineStr">
        <is>
          <t>뉴스</t>
        </is>
      </c>
      <c r="G490" s="30" t="inlineStr">
        <is>
          <t>Fuel Cells Works</t>
        </is>
      </c>
      <c r="H490" s="30" t="inlineStr">
        <is>
          <t>News</t>
        </is>
      </c>
      <c r="I490" s="31" t="inlineStr">
        <is>
          <t>Operations Get Underway: Hydrogen Refuelling Station for Logistics...</t>
        </is>
      </c>
      <c r="J490" s="31" t="inlineStr">
        <is>
          <t>물류 현장 시험 시작: 하노버-랑엔하겐 공항 수소 충전소 가동</t>
        </is>
      </c>
      <c r="K490" s="31" t="inlineStr">
        <is>
          <t>Langenhagen--H2 MOBILITY’s new hydrogen refuelling station at Hannover-Langenhagen Airport is starting trial operations in time for IAA Transportation, which takes place in the Lower Saxony state capital from 15 to 20 September. Commercial vehicles and passenger cars can now refuel at the station. A Langenhagen-based logistics company is putting the climate-friendly fuel to the test in real-world operations.
Together with logistics companies that already use hydrogen in their fleets, H2 MOBILITY officially launched trial operations at the station in the Hannover Airport service area today. Langenhagen-based Schreck + Batz Logistik also took delivery of a hydrogen truck for testing.
Mirko Heuer, Mayor of Langenhagen: “The multi-fuel service area that opened earlier this year is an excellent fit for Langenhagen: it is technology-neutral, conveniently located, and offers a range of solutions for more climate-friendly mobility. The new hydrogen refuelling station adds another important element to that offering. In a location like Langenhagen, with its airport, motorways, and high traffic volumes, we need to work towards making mobility and freight transport as low-emission as possible. I’m especially pleased to see Schreck + Batz Logistik, a local Langenhagen company, testing the technology directly in its day-to-day operations. This shows in very practical terms how new drive technologies can help transform mobility.”
Hannover logistics region expands its hydrogen infrastructure
The new hydrogen refuelling station is located in the immediate vicinity of Hannover-Langenhagen Airport and the A2 and A7 motorways. This puts it at one of northern Germany’s most important transport hubs, on the European North Sea–Baltic TEN-T corridor, giving both regional fleets and long-distance freight transport access to public hydrogen refuelling infrastructure.
Jessica Porada, Head of Economic Development and Real Estate at the City of Langenhagen: “Efficient, future-ready infrastructure is an important factor in making Langenhagen an attractive location for our businesses. The hydrogen refuelling station gives businesses in Langenhagen another opportunity to use alternative drive technologies under real-world conditions. This makes it easier for local companies to adopt new technologies and gain practical experience. For us, this is exactly what effective economic development should do: create the right conditions for local businesses while supporting the transition to a more sustainable economy.”
RFNBO-compliant green hydrogen
The station has two dispensers for refuelling trucks, buses, and passenger cars and is supplied with green hydrogen that meets the EU criteria for RFNBOs (“Renewable Fuels of Non-Biological Origin”). This means that the electricity used for water electrolysis comes exclusively from renewable sources. RFNBO hydrogen helps reduce greenhouse gas emissions and generates revenue through GHG quota trading, which is key to making green hydrogen competitive in the transport sector. Depending on the vehicle, a complete refuelling process at 350, 500, or 700 bar takes around five to ten minutes.
The station meets the requirements of the EU’s Alternative Fuels Infrastructure Regulation (AFIR) governing the rollout of alternative fuels infrastructure across Europe. In logistics, hydrogen is an important low-emission fuel for applications requiring long ranges and short turnaround times, as well as for depot locations with limited grid capacity.
Martin Jüngel, Managing Director and CFO, H2 MOBILITY: “IAA Transportation is showing just how much more important hydrogen has become to the decarbonisation of road freight over the past two years. The entire market, from vehicle manufacturers to energy producers, is working hard to ramp up hydrogen-powered e-mobility. This is particularly evident in the new models and technologies being presented at the show. With the new station at Hannover-Langenhagen Airport, we are creating the conditions companies need to use hydrogen-powered vehicles – whether with hydrogen combustion engines or fuel-cell electric drives – in their day-to-day operations both within the region and beyond.”
The hydrogen refuelling station is receiving up to €5.831 million in funding from the Federal Ministry of Transport (BMV) under the market activation funding guidelines of Phase 2 of the National Innovation Programme for Hydrogen and Fuel Cell Technology (NIP2). Funding for the project is also being provided through the German Recovery and Resilience Plan (DARP) under the EU’s Recovery and Resilience Facility (RRF) as part of the NextGenerationEU programme. The funding programme is coordinated by NOW GmbH and implemented by Project Management Jülich (PtJ).
Johannes Daum, Spokesperson and Head of Mobility Technologies, NOW GmbH: “The new hydrogen refuelling station at Hannover-Langenhagen Airport shows how federal funding can enable real-world applications. Where infrastructure is built and put directly to use by companies, valuable practical experience is gained that helps drive market ramp-up. Locations like this can become hubs where viable hydrogen value chains can develop, while also making an important contribution to meeting European AFIR requirements.”
Hannover-Langenhagen Airport as a mobility hub
The hydrogen refuelling station is part of the Mundt Group’s multi-fuel service area, where a range of climate-friendly energy sources are available.Bernd Schrader, Head of Operations, Autohof Hannover Airport: “Our aim is to offer our customers a broad, future-oriented range of solutions. The hydrogen refuelling station complements our concept of a technology-neutral mobility hub and strengthens Hannover-Langenhagen’s position as an attractive hub for logistics , commercial transport, and long-distance traffic.”
Schreck + Batz Logistik launches comparison test against diesel trucks
Langenhagen-based Schreck + Batz Logistik sees hydrogen as a way to decarbonise its fleet withou</t>
        </is>
      </c>
      <c r="L490" s="31" t="inlineStr">
        <is>
          <t>- H2 MOBILITY가 하노버-랑엔하겐 공항 인근 신규 수소 충전소 시범운영을 IAA Transportation 개막에 맞춰 개시
- 랑엔하겐 소재 물류기업 Schreck + Batz Logistik이 수소트럭을 인수해 디젤트럭과 비교 실증에 투입
- 해당 충전소는 EU RFNBO 기준을 충족하는 그린수소를 공급하며 연방교통부(BMV) NIP2 사업으로 최대 583.1만 유로를 지원받음</t>
        </is>
      </c>
      <c r="M490" s="32" t="inlineStr"/>
      <c r="N490" s="33" t="inlineStr">
        <is>
          <t>https://fuelcellsworks.com/2026/09/16/h2/operations-get-underway-hydrogen-refuelling-station-for-logistics-at-hannover-langenhagen-airport</t>
        </is>
      </c>
    </row>
    <row r="491" ht="72" customHeight="1">
      <c r="A491" s="46" t="n">
        <v>490</v>
      </c>
      <c r="B491" s="46" t="inlineStr">
        <is>
          <t>2026-09-20</t>
        </is>
      </c>
      <c r="C491" s="46" t="inlineStr">
        <is>
          <t>2026-09-16</t>
        </is>
      </c>
      <c r="D491" s="47" t="inlineStr">
        <is>
          <t>유럽</t>
        </is>
      </c>
      <c r="E491" s="46" t="inlineStr">
        <is>
          <t>영어</t>
        </is>
      </c>
      <c r="F491" s="46" t="inlineStr">
        <is>
          <t>뉴스</t>
        </is>
      </c>
      <c r="G491" s="48" t="inlineStr">
        <is>
          <t>Automotive World</t>
        </is>
      </c>
      <c r="H491" s="48" t="inlineStr">
        <is>
          <t>Commercial Vehicle</t>
        </is>
      </c>
      <c r="I491" s="49" t="inlineStr">
        <is>
          <t>ZF unveils low-dust Maxx Uniper brake ahead of Euro 7</t>
        </is>
      </c>
      <c r="J491" s="49" t="inlineStr">
        <is>
          <t>ZF, Euro 7 대응 저분진 Maxx Uniper 브레이크 공개</t>
        </is>
      </c>
      <c r="K491" s="49" t="inlineStr">
        <is>
          <t>ZF is putting brake-particle control at the centre of heavy-duty brake design as Euro 7 extends emissions regulation beyond exhausts
ZF has unveiled its Maxx Uniper air disc brake for heavy-duty commercial vehicles, combining up to 30,000 Nm of brake torque with a coated rotor that cuts PM10 brake-particle emissions by up to 65%. The supplier plans production from 2027, with the system designed to help OEMs address forthcoming Euro 7 requirements.
ZF presented the brake at IAA Transportation 2026 in Hanover. Its single-piston design uses a bi-directional adjuster to regulate clearance between pad and rotor, supporting even pad wear and limiting overadjustment.
A new carrier and brake-pad system is intended to simplify replacement, while an optional plug-and-play continuous wear sensor can be exchanged without calibration. Sealing is designed to protect the unit against dirt and debris in demanding operating conditions.
The compact architecture uses fewer parts and is designed for use across multiple heavy-duty platforms and applications. For OEMs, that common hardware concept could reduce application and release work as brake-particle limits become part of Euro 7 compliance.
Maxx Uniper extends ZF’s single-piston air disc brake programme, which the supplier says has sold 12 million units over more than 30 years. ZF also plans to combine the brake with axle, chassis and driveline systems for conventional, hybrid and fully electric commercial vehicles.</t>
        </is>
      </c>
      <c r="L491" s="49" t="inlineStr">
        <is>
          <t>- ZF가 최대 30,000Nm 제동 토크와 PM10 브레이크 분진 최대 65% 저감 코팅 로터를 적용한 Maxx Uniper 에어디스크 브레이크를 공개, 2027년 생산 예정
- 단일 피스톤 방식에 양방향 조정 장치를 적용해 패드-로터 간극을 조절하고 패드 마모를 균등화
- 신규 캐리어·브레이크 패드 시스템과 캘리브레이션 불필요한 플러그앤플레이 마모 센서로 교체 편의성 확보</t>
        </is>
      </c>
      <c r="M491" s="58" t="inlineStr"/>
      <c r="N491" s="51" t="inlineStr">
        <is>
          <t>https://www.automotiveworld.com/news/zf-unveils-low-dust-maxx-uniper-brake-ahead-of-euro-7</t>
        </is>
      </c>
    </row>
    <row r="492" ht="72" customHeight="1">
      <c r="A492" s="28" t="n">
        <v>491</v>
      </c>
      <c r="B492" s="28" t="inlineStr">
        <is>
          <t>2026-09-20</t>
        </is>
      </c>
      <c r="C492" s="28" t="inlineStr">
        <is>
          <t>2026-09-16</t>
        </is>
      </c>
      <c r="D492" s="29" t="inlineStr">
        <is>
          <t>유럽</t>
        </is>
      </c>
      <c r="E492" s="28" t="inlineStr">
        <is>
          <t>영어</t>
        </is>
      </c>
      <c r="F492" s="28" t="inlineStr">
        <is>
          <t>뉴스</t>
        </is>
      </c>
      <c r="G492" s="30" t="inlineStr">
        <is>
          <t>Automotive World</t>
        </is>
      </c>
      <c r="H492" s="30" t="inlineStr">
        <is>
          <t>Commercial Vehicle</t>
        </is>
      </c>
      <c r="I492" s="31" t="inlineStr">
        <is>
          <t>Renault Trucks unveils E-Tech T 780 with 660 km range</t>
        </is>
      </c>
      <c r="J492" s="31" t="inlineStr">
        <is>
          <t>르노트럭, 주행거리 660km E-Tech T 780 공개</t>
        </is>
      </c>
      <c r="K492" s="31" t="inlineStr">
        <is>
          <t>Renault Trucks' IAA display captures a sector in transition, balancing diesel improvements with a push for electric range credibility
Renault Trucks is presenting the E-Tech T 780 at IAA Transportation 2026, with a claimed range of 660 km from a single battery charge, alongside two product premieres. The premieres are the DE13 R diesel engine, delivering up to 4% fuel savings for Model Year 2027, and the E-Tech Trafic electric van on a purpose-built electric platform.
Paired with a new Optidriver gearbox generation, the DE13 R offers up to 540 hp and 2,800 Nm of torque and runs on HVO and B100 renewable fuels. It rolls out across the T, T High, K and C truck ranges from 2027.
The E-Tech T 780’s 660 km range is enabled by a new electric axle and NCA batteries with usable capacity of up to 95%. Fleet data from 70,000 connected trucks suggests 80% of European daily missions fall within the electric range.
The E-Tech Trafic uses an 800V electrical architecture for rapid charging and offers up to 470 km of WLTP range (pending certification). Built on a modular skateboard platform, it is set for European sale during the first half of 2027.
Renault Trucks President Antoine Duclaux said: “This new vehicle marks a new step in expanding our electric solutions supporting our strong ambitions to double our LCV volumes by 2030, to reach 40,000 units per year in Europe.” With 97% of Europe’s trucks still diesel-powered, the strategy is explicitly dual-track.</t>
        </is>
      </c>
      <c r="L492" s="31" t="inlineStr">
        <is>
          <t>- 르노트럭이 IAA Transportation 2026에서 1회 충전 660km 주행이 가능한 E-Tech T 780을 공개
- 2027년형 DE13 R 디젤 엔진(최대 540hp, 2,800Nm, 연비 4% 개선)과 800V 전기 아키텍처 기반 E-Tech Trafic 밴(WLTP 최대 470km)도 함께 선보임
- 르노트럭은 2030년까지 유럽 LCV 판매량을 연 4만대로 두 배 확대할 계획이며, 유럽 트럭의 97%가 여전히 디젤인 만큼 디젤과 전동화를 병행하는 전략을 추진</t>
        </is>
      </c>
      <c r="M492" s="32" t="inlineStr"/>
      <c r="N492" s="33" t="inlineStr">
        <is>
          <t>https://www.automotiveworld.com/news/renault-trucks-unveils-e-tech-t-780-with-660-km-range</t>
        </is>
      </c>
    </row>
    <row r="493" ht="72" customHeight="1">
      <c r="A493" s="46" t="n">
        <v>492</v>
      </c>
      <c r="B493" s="46" t="inlineStr">
        <is>
          <t>2026-09-28</t>
        </is>
      </c>
      <c r="C493" s="46" t="inlineStr">
        <is>
          <t>2026-09-16</t>
        </is>
      </c>
      <c r="D493" s="47" t="inlineStr">
        <is>
          <t>유럽</t>
        </is>
      </c>
      <c r="E493" s="46" t="inlineStr">
        <is>
          <t>일본어</t>
        </is>
      </c>
      <c r="F493" s="46" t="inlineStr">
        <is>
          <t>뉴스</t>
        </is>
      </c>
      <c r="G493" s="48" t="inlineStr">
        <is>
          <t>トラックニュース (trucknews.biz)</t>
        </is>
      </c>
      <c r="H493" s="48" t="inlineStr">
        <is>
          <t>最新ニュース一覧</t>
        </is>
      </c>
      <c r="I493" s="49" t="inlineStr">
        <is>
          <t>トヨタ自動車など／欧州で水素燃料電池トラック普及に向け8社が連携、2030年の大規模導入視野に</t>
        </is>
      </c>
      <c r="J493" s="49" t="inlineStr">
        <is>
          <t>Toyota 등 8개사, 유럽 수소연료전지트럭 확산 위해 연계-2030년까지 대규모 도입 목표</t>
        </is>
      </c>
      <c r="K493" s="49" t="inlineStr">
        <is>
          <t>トヨタ自動車、ダイムラートラック、ボルボ・グループ、ボッシュ、エア・リキード、トタルエナジーズ、ティール・モビリティ、MBエナジーの8社は、独ハノーバーで開催中の国際商用車見本市「IAA Transportation」で、欧州における水素モビリティ導入の加速計画を公表した。
今回の取り組みは、ドイツの政府機関とバリューチェーン全体の主要企業が連携し、2030年までに燃料電池トラック（FCトラック）の大規模普及を目指すもの。業界側は、長距離輸送、高積載、短時間補給、運用柔軟性が求められるトラック輸送分野で、水素がバッテリー式電気自動車（BEV）を補完する有力な選択肢になるとの認識で一致している。
ダイムラートラックは、顧客が運用するFCトラックの累計走行距離が約60万kmに達したとし、2026年末以降に次世代FCトラック100台を顧客向けに導入する計画を示した。並行して、来年にも初の水素エンジントラックを市場投入する準備を進める。2030年までの水素関連投資額は4億～6億ユーロを見込む。
ボルボ・グループも、2030年頃の市場導入を視野に、FCトラックや水素エンジントラックを含む水素パワートレインへの投資を進める。
トヨタはFCシステムの技術パートナーとして参画。燃料電池システム（FCシステム）の開発・供給の知見を提供していく。また、ボッシュは燃料電池システムと水素充填技術を提供する。
インフラ面では、ダイムラートラックとボルボ・グループが、エア・リキード、トタルエナジーズ、MBエナジー、ティール・モビリティなどと連携し、液体水素・気体水素の供給網拡大を進める。1日あたり最大100台のFCトラックへ充填可能な大容量水素ステーションの整備も視野に入れる。
水素トラックの普及には、ディーゼル車と同等のコスト競争力が不可欠だ。業界各社は、車両価格の低減、水素充填価格の引き下げ、ゼロエミッション車向け通行料優遇などの政策支援が必要だとしている。
ドイツでは、助成プログラムへの申請が募集枠を大きく上回り、大規模水素ステーション70カ所超と大型トラック800台の導入申請があったという。業界の関心の高さがうかがえる。
各社は、このドイツモデルを欧州全体へ広げるには、AFIR（代替燃料インフラ規則）に沿ったインフラ整備支援や、再生可能燃料クレジット、通行料金優遇の調和が必要だと訴える。水素サプライチェーンの構築が進めば、ゼロエミッション貨物物流の拡大だけでなく、欧州の産業競争力やエネルギー安全保障の強化にもつながるとしている。
トラックニュースはトラックに関するB2B専門のニュースを平日毎朝メール配信しています</t>
        </is>
      </c>
      <c r="L493" s="49" t="inlineStr">
        <is>
          <t>- Toyota, Daimler Truck, Volvo Group, Bosch, Air Liquide, Total Energies, Air Liquide, MB Energie 등 8개사가 IAA Transportation에서 2030년까지 유럽 내 FCET 대규모 보급 계획 발표
- Daimler Truck은 고객 FCET 누적 주행거리 약 60만km 달성, 2026년 말 이후 차세대 FCET 100대 고객 인도 계획이며 2030년까지 수소 관련 투자액 4억-6억 유로 예상
- 독일에서는 보조금 프로그램에 모집 규모를 크게 상회하는 신청이 몰려 대규모 수소 스테이션 70곳 이상과 대형트럭 800대 도입 신청이 접수됨</t>
        </is>
      </c>
      <c r="M493" s="58" t="inlineStr"/>
      <c r="N493" s="51" t="inlineStr">
        <is>
          <t>https://www.trucknews.biz/article/s091605</t>
        </is>
      </c>
    </row>
    <row r="494" ht="72" customHeight="1">
      <c r="A494" s="28" t="n">
        <v>493</v>
      </c>
      <c r="B494" s="28" t="inlineStr">
        <is>
          <t>2026-09-28</t>
        </is>
      </c>
      <c r="C494" s="28" t="inlineStr">
        <is>
          <t>2026-09-16</t>
        </is>
      </c>
      <c r="D494" s="29" t="inlineStr">
        <is>
          <t>유럽</t>
        </is>
      </c>
      <c r="E494" s="28" t="inlineStr">
        <is>
          <t>일본어</t>
        </is>
      </c>
      <c r="F494" s="28" t="inlineStr">
        <is>
          <t>뉴스</t>
        </is>
      </c>
      <c r="G494" s="30" t="inlineStr">
        <is>
          <t>トラックニュース (trucknews.biz)</t>
        </is>
      </c>
      <c r="H494" s="30" t="inlineStr">
        <is>
          <t>最新ニュース一覧</t>
        </is>
      </c>
      <c r="I494" s="31" t="inlineStr">
        <is>
          <t>欧州トラックメーカー／ゼロエミッション大型トラック普及進まず、2030年CO2排出量規制見直しを求める</t>
        </is>
      </c>
      <c r="J494" s="31" t="inlineStr">
        <is>
          <t>유럽 트럭 7개사 CEO, 2030년 CO2 배출규제 준수 일정 조정 요구-제로에미션 대형트럭 보급률 2.4% 그쳐</t>
        </is>
      </c>
      <c r="K494" s="31" t="inlineStr">
        <is>
          <t>ダイムラー・トラック、ボルボグループ、スカニア、MAN、DAF、イヴェコ、フォード・オトサンの欧州トラック・バスメーカー7社のCEOは、独ハノーバーで開催中の国際商用車見本市「IAA Transportation」での会合で、欧州におけるゼロエミッション大型車両について、著しく遅れている環境整備のために、移行が阻害されており、2030年のCO2排出量規制遵守スケジュールは調整が必要だと訴えた。
欧州のトラック・バスメーカーは、EUのCO2削減目標達成に向けて取り組んでおり、ゼロエミッション車のラインアップを揃えている。しかし、輸送事業者がこれらの車両を大規模に導入し、競争力のある運用を行うために必要な条件は、少なくとも3年遅れており、依然として十分な早さで整備されていないと指摘。このため、欧州および各国の政策立案者に対し、このギャップを早急に埋めるとともに、2030年のCO2排出量規制遵守期限を調整するよう求めた。
欧州自動車工業会（ACEA）によると、現在、欧州における大型トラックの新規登録台数のうち、ゼロエミッション車はわずか2.4％。欧州最大のトラック市場であるドイツとフランスでも、それぞれ4.3％と2.4％に留まっており、主要トラック市場であるポーランド、スペイン、イタリアでも、その割合は1％を大きく下回っている。
7社は、2030年のCO2排出削減目標の適用開始まであと45カ月しかないことを考えると、現在の市場普及率と2030年に向けた移行ペースとのギャップは依然として大きいとしている。このギャップを埋めるには、輸送事業者にとってゼロエミッション・トラックが経済合理性にかなう必要があり、そのためには充電設備や電力網へのアクセス、エネルギーコスト、CO2排出量に基づく道路通行料、そして一貫性のある支援政策の枠組みが不可欠だと訴えた。
ダイムラー・トラック社長でACEAの商用車委員会の議長を務めるラドストロム氏は「現在では幅広い種類のCO2排出ゼロ車両が販売されているが、これらの車両を本格的な商業ベースに乗せるには、より広範なエコシステムの構築が不可欠だ」と指摘。
トラックメーカーは、新車がCO2排出目標を達成できなかった場合、莫大な罰金を科されることになるが、「市場の普及率が低すぎてメーカーが2030年の義務を果たせない場合、罰則を課しても、ゼロエミッション・トラックの普及にはつながらないだろう。それどころか、移行に必要な技術や生産能力への投資から数十億ユーロが流出し、世界的な競争が激化する中で欧州のメーカーの力を弱体化させることになる」と警告する。
同氏はそのために、環境整備の迅速な強化、または、EUが2030年の規制遵守期限を3年間延期し、メーカーへの罰則を回避することが必要だと述べている。
トラックニュースはトラックに関するB2B専門のニュースを平日毎朝メール配信しています</t>
        </is>
      </c>
      <c r="L494" s="31" t="inlineStr">
        <is>
          <t>- Daimler Truck, Volvo Group, Scania, MAN, DAF, Iveco, Ford Otosan 등 유럽 트럭·버스 7개사 CEO가 IAA Transportation에서 2030년 CO2 배출규제 준수 일정 조정을 요구
- ACEA에 따르면 유럽 대형트럭 신규등록 중 제로에미션 차량 비중은 2.4%에 불과하며, 독일 4.3%, 프랑스 2.4%, 폴란드·스페인·이탈리아는 1% 미달
- CO2 배출목표 적용 시작까지 45개월밖에 남지 않은 상황에서, 충전설비·전력망 접근성·에너지 비용·통행료 등을 포함한 일관된 지원정책 마련이 필요하다고 지적</t>
        </is>
      </c>
      <c r="M494" s="32" t="inlineStr"/>
      <c r="N494" s="33" t="inlineStr">
        <is>
          <t>https://www.trucknews.biz/article/s091606</t>
        </is>
      </c>
    </row>
    <row r="495" ht="72" customHeight="1">
      <c r="A495" s="53" t="n">
        <v>494</v>
      </c>
      <c r="B495" s="53" t="inlineStr">
        <is>
          <t>2026-09-15</t>
        </is>
      </c>
      <c r="C495" s="53" t="inlineStr">
        <is>
          <t>2026-09-15</t>
        </is>
      </c>
      <c r="D495" s="54" t="inlineStr">
        <is>
          <t>유럽</t>
        </is>
      </c>
      <c r="E495" s="53" t="inlineStr">
        <is>
          <t>한국어</t>
        </is>
      </c>
      <c r="F495" s="53" t="inlineStr">
        <is>
          <t>뉴스</t>
        </is>
      </c>
      <c r="G495" s="55" t="inlineStr">
        <is>
          <t>상용차신문 (CVInfo)</t>
        </is>
      </c>
      <c r="H495" s="55" t="inlineStr">
        <is>
          <t>전체기사</t>
        </is>
      </c>
      <c r="I495" s="56" t="inlineStr">
        <is>
          <t>보쉬, 상용차 사업 ‘승부수’…2035년 매출 2배 목표</t>
        </is>
      </c>
      <c r="J495" s="56" t="inlineStr">
        <is>
          <t>Bosch, CV 사업 '승부수'…2035년 매출 2배 목표</t>
        </is>
      </c>
      <c r="K495" s="56" t="inlineStr">
        <is>
          <t>상용차 산업이 운송 수요 증가와 강화된 배출가스 규제, 운전자 부족 등 변화에 직면한 가운데 보쉬(BOSCH)가 대형 상용차 사업을 핵심 성장 분야로 육성한다.
마르쿠스 하인 보쉬 이사회 부회장 겸 모빌리티 사업 부문 회장은 하노버에서 열린 ‘IAA Transportation 2026’에서 “대형 상용차 사업은 보쉬의 핵심 성장 분야”라며, “2030년대 중반까지 이 부문 매출을 두 배로 늘리는 것이 목표”라고 밝혔다.
보쉬는 2026년 글로벌 차량 생산이 전반적으로 감소할 것으로 예상되는 가운데, 대형 상용차 시장은 상대적으로 높은 회복력을 보일 것으로 전망했다. 상반기의 견조한 흐름에 힘입어 올해 글로벌 트럭 생산량은 전년 대비 약 1% 증가한 330만 대에 이를 것으로 예상되며, 2030년대 중반에는 약 400만 대까지 확대될 것으로 내다봤다.
이에 따라 보쉬는 현재 40억 유로(한화 약 6조 2,589억, 9월 15일 기준)를 웃도는 대형 상용차 기술 매출을 2035년까지 두 배로 늘릴 수 있는 잠재력이 있다고 보고 있다. 또한 4분기 실적이 견조하게 마무리될 경우 어려운 시장 환경에도 불구하고 2026년 모빌리티 사업 부문 매출을 전년 수준으로 유지할 수 있을 것으로 전망했다.
마르쿠스 하인 회장은 “보쉬는 글로벌 시스템 공급 업체로서의 강점을 활용해 대체 파워트레인과 새로운 차량 아키텍처로의 전환을 가속화하고 있다.”고 말했다. 보쉬는 대체 파워트레인과 차량 아키텍처 전환에 대응해 하드웨어와 소프트웨어, 인공지능(AI), 클라우드 기반 서비스 등 통합 기술 포트폴리오를 강화하고 있다.
또한 TSF 그룹의 두 자회사인 브레이크스 인디아(Brakes India), 휠스 인디아(Wheels India)와 합작회사를 설립하고 압축 공기 생성·처리, 에어 서스펜션, 주차 브레이크용 스마트 액추에이터 등 상용차 부품 개발에도 나설 계획이다.
전기·수소·디젤 아우르는 파워트레인 포트폴리오보쉬는 배터리 전기차를 비롯해 연료전지, 수소 내연기관, 디젤 등 다양한 파워트레인 기술을 통해 시장별 전동화 전환 속도에 대응한다.
유럽에서는 2026년 신규 등록되는 배터리 전기 트럭 3대 중 1대에 보쉬의 전기 모터와 인버터가 탑재된다. 다임러트럭의 eActros 전기트럭용 대규모 신규 수주를 확보한 것도 이러한 성과를 뒷받침한다. 이번 계약에는 유럽에서 생산되는 전기 파워트레인 부품 공급이 포함된다.
보쉬는 2030년까지 전 세계 신규 등록 대형 트럭 약 4대 중 1대가 배터리 또는 연료전지로 구동될 것으로 예상했다. 2035년에는 이 비중이 약 50%까지 높아질 것으로 전망했다. 다만 지역별 전환 속도에는 차이가 있을 것으로 내다봤다. 중국에서는 전기 상용차 보급이 빠르게 확대되는 반면, 북미 시장에서는 전통적인 디젤 엔진과 일부 하이브리드 디젤 엔진이 여전히 주류를 이루고 있다.
이에 보쉬는 기술 다양성을 기반으로 연료전지 파워 모듈과 수소 내연기관용 핵심 부품을 공급하는 한편, 디젤 엔진의 분사 시스템을 지속적으로 개선해 유로 7 등 강화되는 배출가스 기준에도 대응한다. 운행 중인 기존 차량에는 재생 가능한 합성연료 적용을 통해 탄소 저감에도 기여한다는 계획이다.
AI·센서 기반 안전기술 강화…레벨4 자율주행 겨냥보쉬는 상용차 안전 규제가 강화되면서 첨단 운전자 보조 시스템(ADAS) 기술도 고도화한다. 유럽에서는 2026년 7월부터 새로운 안전 규정이 적용되면서 긴급 제동 보조 시스템이 보행자와 자전거 이용자를 인식하고, 운전자 모니터링 시스템이 졸음뿐 아니라 주의 산만까지 감지해야 한다.
보쉬는 이에 필요한 센서와 기능을 제공한다. 2027년에는 최신 AI 기술과 향상된 컴퓨팅 성능을 바탕으로 사람과 차량을 정밀하게 감지할 수 있는 차세대 다목적 카메라와 레이더 센서를 출시할 예정이다.
운전자 행동을 분석해 주의 산만을 감지하고 경고하는 내장 카메라 기반 디지털 룸미러는 2026년 유럽 완성차 업체 2곳에서 양산을 시작했다. 특히 인도와 중국 등 유럽 외 주요 시장에서도 안전 규제가 강화되면서 보쉬는 현지 상용차 제조사들과 ADAS 솔루션 적용을 위한 협력을 확대하고 있다.
보쉬는 카메라와 레이더 등 다양한 센서의 데이터를 소프트웨어 알고리즘으로 실시간 결합·분석해 차량 주변 환경을 파악하고 주행 안전성과 편의성을 높인다는 계획이다.
마르쿠스 하인 회장은 “물류 부문의 운전자 부족 문제에 대응하기 위한 방안 중 하나로 레벨4 자율주행을 목표로 하고 있다.”며, “소프트웨어가 점점 더 복잡한 주행 과제를 처리하면서 물류 시스템의 부담을 줄일 수 있다.”고 말했다.</t>
        </is>
      </c>
      <c r="L495" s="56" t="inlineStr">
        <is>
          <t>- Bosch는 대형 CV(HDV) 사업을 핵심 성장 분야로 육성해 2035년까지 관련 기술 매출(현재 40억 유로)을 2배로 늘릴 계획
- 2026년 글로벌 트럭 생산량은 전년 대비 약 1% 증가한 330만대로 예상되며 2030년대 중반에는 약 400만대까지 확대 전망
- 배터리, 수소 내연기관, 디젤 등 다양한 파워트레인과 AI·센서 기반 ADAS 기술을 강화해 시장별 전동화 속도와 안전 규제 변화에 대응</t>
        </is>
      </c>
      <c r="M495" s="44" t="inlineStr">
        <is>
          <t>Bosch 대형 CV 사업 2035년 매출 2배 목표</t>
        </is>
      </c>
      <c r="N495" s="57" t="inlineStr">
        <is>
          <t>https://www.cvinfo.com/news/articleView.html?idxno=31773</t>
        </is>
      </c>
    </row>
    <row r="496" ht="72" customHeight="1">
      <c r="A496" s="28" t="n">
        <v>495</v>
      </c>
      <c r="B496" s="28" t="inlineStr">
        <is>
          <t>2026-09-15</t>
        </is>
      </c>
      <c r="C496" s="28" t="inlineStr">
        <is>
          <t>2026-09-15</t>
        </is>
      </c>
      <c r="D496" s="29" t="inlineStr">
        <is>
          <t>유럽</t>
        </is>
      </c>
      <c r="E496" s="28" t="inlineStr">
        <is>
          <t>중국어(간체)</t>
        </is>
      </c>
      <c r="F496" s="28" t="inlineStr">
        <is>
          <t>뉴스</t>
        </is>
      </c>
      <c r="G496" s="30" t="inlineStr">
        <is>
          <t>卡车之家 360che.com</t>
        </is>
      </c>
      <c r="H496" s="30" t="inlineStr">
        <is>
          <t>行业信息频道</t>
        </is>
      </c>
      <c r="I496" s="31" t="inlineStr">
        <is>
          <t>2026年德国汉诺威国际交通运输博览会：博世目标重型商用车业务销售额翻倍</t>
        </is>
      </c>
      <c r="J496" s="31" t="inlineStr">
        <is>
          <t>2026 독일 하노버 국제교통운수박람회: Bosch, 대형 CV 사업 매출 배증 목표</t>
        </is>
      </c>
      <c r="K496" s="31" t="inlineStr">
        <is>
          <t>马库斯海恩博士："重型商用车业务是博世的重要增长领域，我们的目标是到2035年前后实现该领域销售额翻番。"
预计到2026年，每三辆在欧洲新注册的纯电动卡车中就有一辆搭载博世电机和控制器。
博世电驱动动力总成获全球商用车制造商重要新业务订单，双方巩固长期合作。
凭借智能传感器技术与软件，博世正为自动驾驶铺平道路，并帮助车队运营商降低全生命周期成本。
德国，斯图加特和汉诺威------商用车行业正迎来前所未有的发展机遇，同时也面临诸多挑战。随着全球贸易持续增长，运输需求不断攀升；与此同时，日益严格的法规要求以及不断加剧的驾驶员短缺，也给行业持续带来压力，推高车辆全生命周期总成本。面对这些挑战，博世正通过更多创新技术，为商用车行业开拓新的经济效益空间。"重型商用车业务是博世的重要增长领域。我们的目标是到2035年前后实现该领域销售额翻番。"博世集团董事会副主席、博世智能出行集团主席马库斯海恩博士在2026年德国汉诺威国际交通运输博览会（IAA Mobility）上表示。稳健增长的商用车市场也为博世业务增长提供了有力支撑。尽管预计2026年全球汽车产量总体将呈下降趋势，但重型商用车市场（车重6吨以上）正展现出更强的韧性------基于上半年强劲的增长势头，博世预计其今年全球产量将增长约1%，达到约330万辆；到2035年前后，预计将进一步攀升至400万辆。基于这一市场预测以及相关技术的市场应用情况，博世认为重型商用车技术业务拥有可观的增长潜力：到2035年，其销售额有望较目前超过40亿欧元的规模实现翻番。与此同时，在第四季度业绩表现稳健的前提下，尽管当前仍面临诸多挑战和严峻的市场环境，博世智能出行集团预计将保持其2026年的营收水平。
马库斯海恩博士表示："我们正充分发挥作为全球系统供应商的优势，加速推动多元化动力总成和新型车辆架构的转型发展。"博世的产品技术组合涵盖硬件、软件、人工智能以及基于云端的服务，助力提升商用车运营的安全性和经济性。
广泛布局的多元化动力总成技术产品组合仍是博世增长战略的重要支柱。博世正进一步巩固其在纯电动出行领域的市场地位。2026年，欧洲每三辆新注册的纯电动卡车中，就有一辆搭载博世的电机和逆变器。来自长期合作伙伴戴姆勒商用车的一项重大新订单进一步印证了这一市场表现。根据协议，博世将为戴姆勒商用车旗下eActros纯电动卡车供应在欧洲生产的电驱动动力总成相关部件。
博世全新重型电驱桥，将电机、变速箱等电驱总成核心部件集成为一体话解决方案，适配总重18至49吨的商用车
与乘用车市场类似，商用车市场的转型步伐也因地区而异。电动化正在快速发展，其中在中国市场的普及尤为迅速。博世预计，到2030年，全球新注册的重型卡车中约有四分之一将采用电池或燃料电池等气候友好型动力技术；到2035年，这一比例将进一步提升至约一半。相比之下，在北美市场，传统柴油发动机仍占据主导地位，部分车型则在此基础上采用混合动力技术。马库斯海恩博士表示："要实现全球交通运输领域的气候目标，并非只有非此即彼的单一路径，我们需要充分利用多元化技术，降低对化石燃料的依赖。电池技术也正逐步成为商用车领域的主流技术路线，但对于重型长途运输以及全球不同市场而言，氢能和替代燃料仍将发挥重要的补充作用。"因此，博世始终坚持技术多元化战略，除燃料电池动力模块外，公司还提供氢动力内燃机的关键部件。同时，博世计划系统性巩固其在柴油发动机领域的领先地位，并持续优化传统喷射系统，帮助整车制造商满足欧7等最新排放标准。对于全球车队而言，可再生合成燃料同样有助于加快实现气候目标。
商用车行业的转型并不仅限于动力总成技术。近年来，为进一步提升道路交通安全，欧盟陆续将越来越多的驾驶辅助功能纳入强制要求，最新法规已于2026年7月实施。根据新规，紧急制动辅助系统必须能够识别行人和骑行者；驾驶员监测系统除了监测疲劳驾驶外，还需要识别驾驶员分心等情况。博世可提供满足上述要求所需的传感器和相关功能。2027年，博世将推出新一代多功能摄像头和雷达传感器。借助最新的人工智能技术和大幅提升的算力，这两款传感器均可实现对人员和车辆的精准识别。2026年，博世一款集成摄像头的数字后视镜已在两家欧洲知名汽车制造商实现量产。该产品能够分析驾驶员行为，并在监测到驾驶员注意力不集中时发出警告。而在印度、中国等主要市场，车辆安全标准也正在不断提高。例如在印度，新的法规要求正推动先进驾驶辅助系统的市场需求持续增长，包括自动紧急制动和盲区监测等功能。
凭借全面的系统和传感器产品组合，博世能帮助商用车建立完整的周围环境感知能力，进一步提升驾驶安全性与便利性。借助智能软件算法，车辆搭载的不同传感器所采集的数据可实现实时融合与分析。此外，摄像头和雷达系统还可支持更高级别的自动驾驶功能。"我们的目标是实现L4级自动驾驶，部分原因在于应对物流行业日益严重的驾驶员短缺问题。"马库斯海恩博士在谈及自动驾驶技术路线时表示。"软件能够承担越来越复杂的驾驶任务，从而减轻物流系统的负担。"
现代商用车需要采集和处理的数据量正不断增加。随着动力总成、驾驶辅助和自动驾驶功能日益丰富，车辆电子电气系统的复杂程度也大幅提升。与此同时，日益激烈的行业竞争进一步推动系统集成。通过将不同零部件整合为完整的系统解决方案，不仅能够降低系统复杂度，也有助于进一步降低成本。例如，过去商用车各自独立的功能，如今正逐步整合至座舱、整车等不同域的中央计算平台。与此同时，软硬件的深度解耦，给通过OTA软件升级为各种车型在其全生命周期中快速部署新功能提供了必要的基础。为此，博世及其子公司易特驰（ETAS）正在开发相应的中央式电子电气架构，包括高性能、可扩展的车载计算平台及配套的软件平台。马库斯海恩博士表示："软件定义商用车正在逐步成为现实。"凭借在硬件和软件领域的深厚积累，博世能够充分发挥其系统级专业能力，为客户创造更大价值。在商用车领域，软件定义出行直指行业最为关键的核心指标------全生命周期成本。对于车队运营商而言，其将能够显著降低日常运营的复杂度。
博世在中国生产和销售汽车零配件和售后市场产品、工业传动和控制技术、电动工具、供暖、制冷、舒适家居以及家用电器。博世在1909年进入中国市场。2025财年，博世在华销售额达到1,498亿人民币，员工人数约57,000名。
有关博世中国的更多信息，请访问：www.bosch.com.cn
博世集团是世界领先的技术及服务供应商，博世集团全球范围内约413,000名员工（截至2025年12月31日）。*博世在2025财年度创造了910亿欧元的销售额。博世业务划分为四个领域，涵盖智能出行、工业技术、消费品以及能源与建筑技术，致力于以科技推动自动化、电气化、数字化、互联化、可持续等全球趋势发展。凭借在不同行业和地区的广泛业务布局，博世增强了其业务的创新性和稳健性。博世运用其在传感器技术、软件和服务领域的专知，为客户提供整合式跨领域的解决方案，并利用在互联技术和人工智能领域的专长，研发生产用户友好的、可持续的产品。博世在世界范围内践行"科技成就生活之美"的承诺，致力于提高人们的生活品质并保护自然资源。集团包括罗伯特博世有限公司及其遍布超过60个国家的约500家分公司和区域性公司。如果将其销售和服务伙伴计算在内，博世的业务几乎遍及全世界每一个国家。创新实力是博世实现长远健康发展的关键。博世拥有约82,000名研发人员。
公司是由罗伯特博世(1861-1942)于1886年在斯图加特创立，当时名为"精密机械和电气工程车间"。博世集团独特的所有权形式保证了其财务独立和企业发展的自主性，使集团能够进行长期战略规划和前瞻性投资以确保其未来发展。慈善性质的罗伯特博世基金会拥有罗伯特博世有限公司94%的股权，其余股份则分属于罗伯特博世有限公司和博世家族拥有的公司。多数投票权由罗伯特博世工业信托公司负责。根据创始人罗伯特博世的遗嘱，该信托公司受托负责维护公司的长期存续，尤其是财务独立。
有关博世的更多信息，请访问：www.bosch.com,www.iot.bosch.com,www.bosch-press.com.
全面提速全球化战略布局！奇瑞商用车亮相 2026 汉诺威国际商用车展</t>
        </is>
      </c>
      <c r="L496" s="31" t="inlineStr">
        <is>
          <t>- Bosch는 2035년까지 대형 CV 사업 매출을 현재 대비 배증시키는 것을 목표로, 2026년 유럽에서 신규 등록되는 순수전기 트럭 3대 중 1대가 Bosch의 전기모터와 컨트롤러를 탑재할 것으로 예상
- Daimler Truck의 eActros 순수전기 트럭용 전동화 파워트레인 부품 공급 계약을 포함해 신규 주요 수주를 확보했으며, 신형 대형 전기구동 액슬은 총중량 18-49톤 CV에 적용 가능
- 2030년까지 전 세계 신규 등록 대형트럭의 약 4분의 1이 배터리 또는 연료전지 등 기후친화적 동력을 채택하고 2035년에는 약 절반까지 확대될 것으로 전망, 2027년 신형 다기능 카메라·레이더 센서 출시 예정</t>
        </is>
      </c>
      <c r="M496" s="52" t="inlineStr">
        <is>
          <t>Bosch 대형 CV 사업 2035년 매출 2배 목표</t>
        </is>
      </c>
      <c r="N496" s="33" t="inlineStr">
        <is>
          <t>https://www.360che.com/news/260915/206175.html</t>
        </is>
      </c>
    </row>
    <row r="497" ht="72" customHeight="1">
      <c r="A497" s="53" t="n">
        <v>496</v>
      </c>
      <c r="B497" s="53" t="inlineStr">
        <is>
          <t>2026-09-15</t>
        </is>
      </c>
      <c r="C497" s="53" t="inlineStr">
        <is>
          <t>2026-09-15</t>
        </is>
      </c>
      <c r="D497" s="54" t="inlineStr">
        <is>
          <t>유럽</t>
        </is>
      </c>
      <c r="E497" s="53" t="inlineStr">
        <is>
          <t>영어</t>
        </is>
      </c>
      <c r="F497" s="53" t="inlineStr">
        <is>
          <t>뉴스</t>
        </is>
      </c>
      <c r="G497" s="55" t="inlineStr">
        <is>
          <t>electrive.com</t>
        </is>
      </c>
      <c r="H497" s="55" t="inlineStr">
        <is>
          <t>Commercial Vehicles</t>
        </is>
      </c>
      <c r="I497" s="56" t="inlineStr">
        <is>
          <t>Ford Pro unveils additional Transit City body variants</t>
        </is>
      </c>
      <c r="J497" s="56" t="inlineStr">
        <is>
          <t>Ford Pro, Transit City 추가 차체 변형 모델 공개</t>
        </is>
      </c>
      <c r="K497" s="56" t="inlineStr">
        <is>
          <t>At the IAA Transportation in Hanover, Ford Pro is showcasing the full range of body styles for the new Transit City, the latest and fully electric member of the Transit family. Additionally, Ford Pro is presenting the large E-Transit with a larger battery and increased range.
Two products lie at the heart of Ford Pro’s showcase at the IAA Transportation in Hanover (Hall 13 / C90): therecently introduced Transit Cityfor urban delivery operations, and a new battery variant for the larger E-Transit. With these  , the company is responding to increased demand from commercial customers for efficiency and range.
Following itsdigital premiere in March, the all-electric Transit City is now making its public debut at the trade show  – with a starting price of €35,990, it is also being showcased in several new body variants. Previously known primarily as a panel van, Ford Pro is now presenting the model for the first time in its full body style range. In addition to the panel van in two lengths and heights (L1H1 and L2H2), this includes a box body and a flatbed. Ford Pro cites bakeries, landscape gardeners and delivery services as target groups for the Transit City.
Particular emphasis is placed on its suitability as a chassis for custom conversions in the 1-tonne payload segment. With box body and flatbed options, corresponding builds can be ordered directly through the one-stop-shop offering at Transit Centres. For more specialised requirements, the company also collaborates with certified body manufacturers.
In addition to the light commercial vehicle, Ford Pro is also focusing on the 2-tonne segment and equipping the E-Transit with a new 96-kWh battery. This increased storage capacity enables a range of up to 432 kilometres according to the WLTP procedure. Compared to the standard 68 kWh variant, this represents a range increase of 115 kilometres.
The new E-Transit variant supports DC fast charging at up to 180 kW. This allows the range to be increased by up to 120 kilometres in ten minutes, while the charging process from 10 to 80 per cent is said to be completed within 28 minutes. The model is now available to order as a panel van and as a double cab.
With these product premieres, Ford Pro aims to underline its claim as a market leader in electrified commercial vehicles. The four variants of the new all-electric Transit City, along with the larger battery for the E-Transit, are designed to help commercial customers operate their fleets economically and without emission-related compromises in daily use.
To reduce operating costs, Ford Pro is also introducing the data-based subscription services Ford Uptime Services and Ford Uptime Insights for fleet operators across Germany. Following a successful pilot project with around 11,000 connected vehicles, the new software tools analyse vehicle data to detect technical issues at an early stage and prevent downtime. Agents work with Ford’s nationwide dealer network to pre-order required spare parts and coordinate workshop appointments.
“For our commercial customers, every productive kilometre counts,” said Wilhelm Buchmüller, Ford Pro Director for Germany, Austria and Switzerland. “With Ford Uptime Services and Ford Uptime Insights, we are rolling out solutions nationwide that make maintenance needs visible earlier and help fleet operators reduce downtime.”
ford.com(Transit City),ford.com(IAA Transportation) (link in German)
Your email address will not be published.Required fields are marked*</t>
        </is>
      </c>
      <c r="L497" s="56" t="inlineStr">
        <is>
          <t>- Ford Pro가 IAA Transportation 하노버에서 완전 전기 Transit City의 전체 차체 라인업(패널밴 L1H1·L2H2, 박스바디, 플랫베드)을 공개, 시작가는 3만5,990유로
- E-Transit에 96kWh 신규 배터리 옵션 추가로 WLTP 기준 최대 432km 주행 가능(기존 68kWh 대비 115km 증가), 최대 180kW DC 급속충전 지원(10분에 최대 120km 충전, 10-80% 충전 28분)
- 독일 전역 차량관리 고객 대상 데이터 기반 구독 서비스 Ford Uptime Services·Ford Uptime Insights 출시, 약 1만1,000대 커넥티드카 파일럿 프로젝트 이후 본격 도입</t>
        </is>
      </c>
      <c r="M497" s="44" t="inlineStr">
        <is>
          <t>Ford Pro Transit City 전기 LCV 공개</t>
        </is>
      </c>
      <c r="N497" s="57" t="inlineStr">
        <is>
          <t>https://www.electrive.com/2026/09/15/ford-pro-unveils-additional-transit-city-body-variants</t>
        </is>
      </c>
    </row>
    <row r="498" ht="72" customHeight="1">
      <c r="A498" s="40" t="n">
        <v>497</v>
      </c>
      <c r="B498" s="40" t="inlineStr">
        <is>
          <t>2026-09-15</t>
        </is>
      </c>
      <c r="C498" s="40" t="inlineStr">
        <is>
          <t>2026-09-15</t>
        </is>
      </c>
      <c r="D498" s="41" t="inlineStr">
        <is>
          <t>유럽</t>
        </is>
      </c>
      <c r="E498" s="40" t="inlineStr">
        <is>
          <t>영어</t>
        </is>
      </c>
      <c r="F498" s="40" t="inlineStr">
        <is>
          <t>OEM</t>
        </is>
      </c>
      <c r="G498" s="42" t="inlineStr">
        <is>
          <t>Daimler Truck Newsroom</t>
        </is>
      </c>
      <c r="H498" s="42" t="inlineStr">
        <is>
          <t>Newsroom</t>
        </is>
      </c>
      <c r="I498" s="43" t="inlineStr">
        <is>
          <t>Industry leaders scale full value chain for hydrogen mobility across Europe</t>
        </is>
      </c>
      <c r="J498" s="43" t="inlineStr">
        <is>
          <t>산업 리더들, 유럽 전역 수소 모빌리티 밸류체인 전반으로 확장</t>
        </is>
      </c>
      <c r="K498" s="43" t="inlineStr">
        <is>
          <t>Today at IAA Transportation, Daimler Truck, Volvo Group, Toyota Motor Corporation, Bosch, Air Liquide, TotalEnergies, TEAL Mobility, and MB Energy unveiled their plans to accelerate the rollout of hydrogen-powered vehicles across Europe. 
 For the first time in Europe, the German ecosystem has put in place all the conditions for a scalable deployment of Hydrogen trucks by 2030, supported by the German authorities and European…
Leinfelden-Echterdingen/Hanover – Today at IAA Transportation, Daimler Truck, Volvo Group, Toyota Motor Corporation, Bosch, Air Liquide, TotalEnergies, TEAL Mobility, and MB Energy unveiled their plans to accelerate the rollout of hydrogen-powered vehicles across Europe. For the first time in Europe, the German ecosystem has put in place all the conditions for a scalable deployment of Hydrogen trucks by 2030, driven by the German authorities and European industrial leaders along the value chain. Building on the German deployment model as a blueprint, scaling these solutions across the continent calls for aligned support from national governments and the European Commission to ensure long-term energy resilience and competitiveness.
Strong Partnerships Driving Hydrogen Supply and Infrastructure
Rooted in the shared conviction that hydrogen is an important complement to battery-electric vehicles in achieving the EU’s decarbonization targets, industry leaders are joining forces to overcome historical bottlenecks, particularly for truck operations requiring long range, high payload capacity, rapid refueling and operational flexibility.
At Daimler Truck, customers have driven almost 600,000 kilometers with fuel cell trucks. As the next step, the company plans to deploy a small series of 100 next generation fuel cell trucks into customer operations from the end of 2026 onwards. In parallel, the first hydrogen combustion engine trucks are being prepared for market launch next year. Overall, the company invests a mid-three-digit million euro amount in hydrogen trucks by the end of the decade. Volvo Group is similarly advancing its hydrogen portfolio and investing significant amounts into hydrogen power solutions such as both fuel-cell and hydrogen-combustion trucks for market rollout towards 2030. Toyota will participate as a technology partner supporting the expansion of hydrogen mobility, leveraging more than 30 years of expertise gained through the development and supply of fuel cell systems, while Bosch is supplying key vehicle components for gaseous hydrogen – with its fuel cell system proven over more than 30 million kilometers on the road – alongside break-through refueling technologies for both liquid and gaseous hydrogen.
Scaling hydrogen supply and infrastructure in Europe
On the energy and infrastructure side, Volvo Group and Daimler Truck are closely cooperating with energy companies and hydrogen suppliers like Air Liquide, TotalEnergies and MB Energy, and retail operators such as MB Energy and TEAL Mobility (a 50/50 joint venture between TotalEnergies and Air Liquide, operating under TotalEnergies brand). These players are mobilizing their respective capacities to scale both liquid and gaseous hydrogen supply chains. Through their infrastructure investments, they are advancing toward large capacity, high-throughput refueling stations, able to refuel up to 100 trucks per day.  They are also leveraging synergies with the fast-growing industrial renewable hydrogen production, driven by the implementation of the European RED III directive.
Three levers to achieve competitiveness
Reaching competitive cost with diesel is essential for fleet operators to adopt hydrogen. Crucially, combining German government policies with industrial collaboration makes this possible through three key levers:
While Germany serves as the operational launchpad, demonstrating how industry action and targeted public support can accelerate market development, the industry leaders are calling for strategic measures – supported by national governments and the European Commission – to replicate this model at a continental scale.
These measures include scaling infrastructure through synchronized funding calls for refueling stations and vehicles to meet “Alternative Fuels Infrastructure Regulation (AFIR)” targets; strengthening the commercial viability of hydrogen through pragmatic, harmonized renewable fuel credit mechanisms and toll incentives; and jointly de-risking the overall value chain, from production and liquefaction to final distribution and vehicle operation.
This combination of industrial execution and a strong policy framework provides the foundation needed to scale CO2-free freight while reinforcing Europe’s industrial competitiveness, energy resilience and employment, and reducing emissions from freight transport.
Today at IAA Transportation, Daimler Truck, Volvo Group, Toyota Motor Corporation, Bosch, Air Liquide, TotalEnergies, TEAL Mobility, and MB Energy unveiled their plans to accelerate the rollout of hydrogen-powered vehicles across Europe. 
 For the first time in Europe, the German ecosystem has put in place all the conditions for a scalable deployment of Hydrogen trucks by 2030, supported by the German authorities and European…</t>
        </is>
      </c>
      <c r="L498" s="43" t="inlineStr">
        <is>
          <t>- Daimler Truck, Volvo Group, Toyota, Bosch, Air Liquide, TotalEnergies, TEAL Mobility, MB Energy가 IAA Transportation에서 유럽 수소 트럭 확대 계획을 공개
- Daimler Truck은 2026년 말부터 차세대 FCET 100대를 고객사에 소규모 투입하고, 2030년까지 수소 트럭에 3억-4억 유로대(mid-three-digit million) 규모를 투자할 계획
- 하루 최대 100대 트럭 충전이 가능한 대용량 수소 충전소 구축을 추진하며, AFIR 목표 달성을 위한 EU 차원의 정책 지원을 요구</t>
        </is>
      </c>
      <c r="M498" s="44" t="inlineStr">
        <is>
          <t>Daimler-Volvo-Toyota 등 유럽 수소 트럭 얼라이언스 발표</t>
        </is>
      </c>
      <c r="N498" s="45" t="inlineStr">
        <is>
          <t>https://www.daimlertruck.com/en/newsroom/pressrelease/industry-leaders-scale-full-value-chain-for-hydrogen-mobility-across-europe-53596060</t>
        </is>
      </c>
    </row>
    <row r="499" ht="72" customHeight="1">
      <c r="A499" s="46" t="n">
        <v>498</v>
      </c>
      <c r="B499" s="46" t="inlineStr">
        <is>
          <t>2026-09-15</t>
        </is>
      </c>
      <c r="C499" s="46" t="inlineStr">
        <is>
          <t>2026-09-15</t>
        </is>
      </c>
      <c r="D499" s="47" t="inlineStr">
        <is>
          <t>유럽</t>
        </is>
      </c>
      <c r="E499" s="46" t="inlineStr">
        <is>
          <t>영어</t>
        </is>
      </c>
      <c r="F499" s="46" t="inlineStr">
        <is>
          <t>뉴스</t>
        </is>
      </c>
      <c r="G499" s="48" t="inlineStr">
        <is>
          <t>electrive.com</t>
        </is>
      </c>
      <c r="H499" s="48" t="inlineStr">
        <is>
          <t>Commercial Vehicles</t>
        </is>
      </c>
      <c r="I499" s="49" t="inlineStr">
        <is>
          <t>New Hydrogen Alliance Outlines Plans – But Only a Little</t>
        </is>
      </c>
      <c r="J499" s="49" t="inlineStr">
        <is>
          <t>새로운 수소 얼라이언스, 계획을 제시했지만 구체성은 부족</t>
        </is>
      </c>
      <c r="K499" s="49" t="inlineStr">
        <is>
          <t>At the IAA Transportation, Daimler Truck, the Volvo Group, Toyota, Bosch, Air Liquide, TotalEnergies, TEAL Mobility, and MB Energy presented their plans to accelerate the ramp-up of hydrogen-powered vehicles in Europe. The details remain vague, but the goal is to scale hydrogen trucks by 2030.
A few days ago, the eight companies hadalready announcedtheir intention to unveil their new hydrogen alliance at the IAA Transportation in Hanover. This has now happened. The goal is to create a German ecosystem that meets all the prerequisites for the scalable deployment of hydrogen trucks by 2030. This ecosystem is to be supported by political backing and European industry leaders across the entire value chain.
However, the plans presented are somewhat vague and partly old news—but the IAA Transportation naturally provided an excellent stage to attract Germany’s Federal Transport Minister Steffen Bilger (CDU) to the opening event. After all, without the political support, hydrogen trucks in Germany and Europe would likely already be dead in the water. The ranges of fully electric trucks are now excellent, raising the question of whether a hydrogen mobility ecosystem—whose green production is still barely scalable—is truly necessary.
But let’s look at what the various partners in the hydrogen alliance for commercial vehicles plan to do:
One of the alliance’s goals is to launch hydrogen refuelling stations capable of fuelling up to 100 hydrogen trucks per day. The partners also benefit from the European Union’s Alternative Fuels Infrastructure Regulation (AFIR), which mandates hydrogen refuelling stations at key transport routes. To comply with AFIR requirements, the German federal government published afunding callin January, under which the construction of hydrogen refuelling stations and trucks with fuel cell or hydrogen combustion engines will be supported with 220 million euros.
Your email address will not be published.Required fields are marked*</t>
        </is>
      </c>
      <c r="L499" s="49" t="inlineStr">
        <is>
          <t>- Daimler Truck, Volvo Group, Toyota, Bosch, Air Liquide, TotalEnergies, TEAL Mobility, MB Energy가 IAA Transportation에서 2030년까지 독일 수소 트럭 생태계 구축 계획을 발표했으나 세부 내용은 모호
- 얼라이언스는 하루 최대 100대 트럭 충전이 가능한 수소 충전소 구축을 목표로 하며, EU AFIR 규정에 따른 지원을 받음
- 독일 정부는 지난 1월 수소 충전소 및 FCET·수소 내연기관 트럭 지원을 위해 2억 2천만 유로 규모의 펀딩 콜을 발표</t>
        </is>
      </c>
      <c r="M499" s="50" t="inlineStr">
        <is>
          <t>Daimler-Volvo-Toyota 등 유럽 수소 트럭 얼라이언스 발표</t>
        </is>
      </c>
      <c r="N499" s="51" t="inlineStr">
        <is>
          <t>https://www.electrive.com/2026/09/15/new-hydrogen-alliance-outlines-plans-but-only-a-little</t>
        </is>
      </c>
    </row>
    <row r="500" ht="72" customHeight="1">
      <c r="A500" s="28" t="n">
        <v>499</v>
      </c>
      <c r="B500" s="28" t="inlineStr">
        <is>
          <t>2026-09-15</t>
        </is>
      </c>
      <c r="C500" s="28" t="inlineStr">
        <is>
          <t>2026-09-15</t>
        </is>
      </c>
      <c r="D500" s="29" t="inlineStr">
        <is>
          <t>유럽</t>
        </is>
      </c>
      <c r="E500" s="28" t="inlineStr">
        <is>
          <t>스페인어</t>
        </is>
      </c>
      <c r="F500" s="28" t="inlineStr">
        <is>
          <t>뉴스</t>
        </is>
      </c>
      <c r="G500" s="30" t="inlineStr">
        <is>
          <t>Revista TyT (멕시코)</t>
        </is>
      </c>
      <c r="H500" s="30" t="inlineStr">
        <is>
          <t>Noticias</t>
        </is>
      </c>
      <c r="I500" s="31" t="inlineStr">
        <is>
          <t>Daimler Truck, Volvo Group y Toyota encabezan alianza para impulsar camiones de hidrógeno en Europa</t>
        </is>
      </c>
      <c r="J500" s="31" t="inlineStr">
        <is>
          <t>Daimler Truck, Volvo Group, Toyota, 유럽 수소 트럭 확산 위한 연합 주도</t>
        </is>
      </c>
      <c r="K500" s="31" t="inlineStr">
        <is>
          <t>En el marco de IAA Transportation 2026,Daimler Truck, Volvo Group, Toyota Motor, Bosch, Air Liquide, TotalEnergies, TEAL Mobility y MB Energy presentaron sus planes para acelerar el despliegue de vehículos propulsados por hidrógeno en Europa.
En un comunicado conjunto, las compañías detallaron que«se han establecido todas las condiciones necesarias para un despliegue escalable de camiones de hidrógeno de aquí a 2030, impulsado por las autoridades alemanas y por líderes industriales europeos de toda la cadena de valor».
Te recomendamos leer:Hidrógeno a prueba: Toyota y Scania preparan 40 camiones para 2027
Partiendo del modelo de despliegue alemán como referencia práctica, las empresas afirmaron queampliar estas soluciones al conjunto del continente requiere un apoyo coordinado por parte de los gobiernos nacionalesy de la Comisión Europea para garantizar la resiliencia energética y la competitividad a largo plazo.
Esta iniciativa parte de la convicción compartida de que el hidrógeno constituyeun complemento importante de los vehículos eléctricos de batería para alcanzar los objetivos de descarbonización de la UE. Los líderes de la industria unen fuerzas para superar los obstáculos históricos, especialmente en las operaciones de transporte de mercancías que requieren una gran autonomía, elevada capacidad de carga, repostaje rápido y flexibilidad operativa.
En el caso deDaimler Truck,los clientes ya han recorrido casi 600,000 kilómetros con camiones de pila de combustible.Como siguiente paso, la empresa prevé desplegar una pequeña serie de 100 camiones de pila de combustible de nueva generación para operaciones de clientes a partir de finales de 2026.
Te recomendamos leer:Industria de pesados alista alianza para impulsar tecnologías a hidrógeno a gran escala en Europa
Paralelamente,se están preparando para su lanzamiento al mercado el próximo año los primeros camiones con motor de combustión de hidrógeno.En total, la empresa invertirá una cifra de tres dígitos medios en millones de euros en camiones de hidrógeno hasta finales de la década.
Del mismo modo,Volvo Group está impulsando su cartera de productos relacionados con el hidrógenoe invirtiendo sumas considerables en soluciones de energía de hidrógeno -como camiones propulsados ​​por pilas de combustible y por combustión de hidrógeno- con vistas a su lanzamiento al mercado hacia el año 2030.
Toyota, por su parte, participará como socio tecnológicopara apoyar la expansión de la movilidad basada en el hidrógeno, aprovechando más de 30 años de experiencia en el desarrollo y suministro de sistemas de pilas de combustible.
En el caso de Bosch, suministra componentes clave para vehículos que utilizan hidrógeno gaseoso-con un sistema de pilas de combustible que ha demostrado su fiabilidad tras recorrer más de 30 millones de kilómetros en carretera-, además de tecnologías innovadoras de recarga tanto para hidrógeno líquido como gaseoso.
En el ámbito energético y de las infraestructuras, Volvo Group y Daimler Truckcolaboran estrechamente con empresas energéticas y proveedores de hidrógeno como Air Liquide, TotalEnergies y MB Energy,así como con operadores de estaciones de servicio como MB Energy y TEAL Mobility (una empresa conjunta al 50/50 entre TotalEnergies y Air Liquide que opera bajo la marca TotalEnergies).
Para que los operadores de flotas adopten el hidrógeno,es fundamental alcanzar costos competitivos frente al diésel. Resulta clave señalar que la combinación de las políticas del gobierno alemán y la colaboración industrial hace posible este objetivo mediante tres palancas principales:
Las solicitudes del programa alemán de financiamiento NOW superaron ampliamente la oferta disponible,con más de 70 estaciones de gran capacidad y 800 camiones pesados solicitados por empresas industriales, lo que confirma la fuerte demanda comercial del sector logístico.
Aunque Alemania sirve como plataforma de lanzamiento operativo y demuestra cómo la acción de la industria y el apoyo público específico pueden acelerar el desarrollo del mercado,los líderes industriales reclaman medidas estratégicas -respaldadas por los gobiernos nacionales y la Comisión Europea- para replicar este modelo a escala continental.
Estas medidas incluyen la ampliación de la infraestructura mediante convocatorias de financiamiento sincronizados para estaciones de recarga y vehículos,a fin de cumplir los objetivos del Reglamento sobre la infraestructura para los combustibles alternativos; el fortalecimiento de la viabilidad comercial del hidrógeno mediante mecanismos pragmáticos y armonizados de créditos para combustibles renovables e incentivos en los peajes; y la reducción conjunta de riesgos en toda la cadena de valor, desde la producción y la licuefacción hasta la distribución final y la operación de los vehículos.
Te invitamos a escuchar el nuevo episodio de nuestro podcast Ruta TyT:</t>
        </is>
      </c>
      <c r="L500" s="31" t="inlineStr">
        <is>
          <t>- Daimler Truck, Volvo Group, Toyota, Bosch, Air Liquide, TotalEnergies, TEAL Mobility, MB Energy가 IAA Transportation 2026에서 유럽 수소 트럭 확산 가속화 계획을 공동 발표
- Daimler Truck은 2026년 말부터 신형 수소연료전지 트럭 100대를 고객 운영에 투입할 예정이며, 수소 트럭에 수억 유로 규모(중간 세 자리수 백만 유로) 투자 계획
- 독일 NOW 보조금 프로그램에 대형 충전소 70곳 이상과 HDV 800대 신청이 몰리며 수요 확인, 업계는 EU 차원의 정책 지원 확대를 요구</t>
        </is>
      </c>
      <c r="M500" s="52" t="inlineStr">
        <is>
          <t>Daimler-Volvo-Toyota 등 유럽 수소 트럭 얼라이언스 발표</t>
        </is>
      </c>
      <c r="N500" s="33" t="inlineStr">
        <is>
          <t>https://www.tyt.com.mx/nota/daimler-truck-volvo-group-y-toyota-encabezan-alianza-para-impulsar-camiones-de-hidrogeno-en-europa</t>
        </is>
      </c>
    </row>
    <row r="501" ht="72" customHeight="1">
      <c r="A501" s="53" t="n">
        <v>500</v>
      </c>
      <c r="B501" s="53" t="inlineStr">
        <is>
          <t>2026-09-15</t>
        </is>
      </c>
      <c r="C501" s="53" t="inlineStr">
        <is>
          <t>2026-09-15</t>
        </is>
      </c>
      <c r="D501" s="54" t="inlineStr">
        <is>
          <t>유럽</t>
        </is>
      </c>
      <c r="E501" s="53" t="inlineStr">
        <is>
          <t>영어</t>
        </is>
      </c>
      <c r="F501" s="53" t="inlineStr">
        <is>
          <t>수소·연료가격</t>
        </is>
      </c>
      <c r="G501" s="55" t="inlineStr">
        <is>
          <t>H2.LIVE</t>
        </is>
      </c>
      <c r="H501" s="55" t="inlineStr">
        <is>
          <t>H2 News</t>
        </is>
      </c>
      <c r="I501" s="56" t="inlineStr">
        <is>
          <t>Operations get underway: Hydrogen refuelling station for logistics at Hannover-Langenhagen Airport</t>
        </is>
      </c>
      <c r="J501" s="56" t="inlineStr">
        <is>
          <t>본격 가동: 하노버-랑엔하겐 공항에 물류용 수소 충전소 개소</t>
        </is>
      </c>
      <c r="K501" s="56" t="inlineStr">
        <is>
          <t>Langenhagen, 14 September 2026 |H2 MOBILITY’s new hydrogen refuelling station at Hannover-Langenhagen Airport is starting trial operations in time for IAA Transportation, which takes place in the Lower Saxony state capital from 15 to 20 September. Commercial vehicles and passenger cars can now refuel at the station. A Langenhagen-based logistics company is putting the climate-friendly fuel to the test in real-world operations.
Together with logistics companies that already use hydrogen in their fleets, H2 MOBILITY officially launched trial operations at the station in the Hannover Airport service area today. Langenhagen-based Schreck + Batz Logistik also took delivery of a hydrogen truck for testing.
Mirko Heuer, Mayor of Langenhagen: “The multi-fuel service area that opened earlier this year is an excellent fit for Langenhagen: it is technology-neutral, conveniently located, and offers a range of solutions for more climate-friendly mobility. The new hydrogen refuelling station adds another important element to that offering. In a location like Langenhagen, with its airport, motorways, and high traffic volumes, we need to work towards making mobility and freight transport as low-emission as possible. I’m especially pleased to see Schreck + Batz Logistik, a local Langenhagen company, testing the technology directly in its day-to-day operations. This shows in very practical terms how new drive technologies can help transform mobility.”
Hannover logistics region expands its hydrogen infrastructure
The new hydrogen refuelling station is located in the immediate vicinity of Hannover-Langenhagen Airport and the A2 and A7 motorways. This puts it at one of northern Germany’s most important transport hubs, on the European North Sea–Baltic TEN-T corridor, giving both regional fleets and long-distance freight transport access to public hydrogen refuelling infrastructure.
Jessica Porada, Head of Economic Development and Real Estate at the City of Langenhagen: “Efficient, future-ready infrastructure is an important factor in making Langenhagen an attractive location for our businesses. The hydrogen refuelling station gives businesses in Langenhagen another opportunity to use alternative drive technologies under real-world conditions. This makes it easier for local companies to adopt new technologies and gain practical experience. For us, this is exactly what effective economic development should do: create the right conditions for local businesses while supporting the transition to a more sustainable economy.”
RFNBO-compliant green hydrogen
The station has two dispensers for refuelling trucks, buses, and passenger cars and is supplied with green hydrogen that meets the EU criteria for RFNBOs (“Renewable Fuels of Non-Biological Origin”). This means that the electricity used for water electrolysis comes exclusively from renewable sources. RFNBO hydrogen helps reduce greenhouse gas emissions and generates revenue through GHG quota trading, which is key to making green hydrogen competitive in the transport sector. Depending on the vehicle, a complete refuelling process at 350, 500, or 700 bar takes around five to ten minutes.
The station meets the requirements of the EU’s Alternative Fuels Infrastructure Regulation (AFIR) governing the rollout of alternative fuels infrastructure across Europe. In logistics, hydrogen is an important low-emission fuel for applications requiring long ranges and short turnaround times, as well as for depot locations with limited grid capacity.
Martin Jüngel, Managing Director and CFO, H2 MOBILITY: “IAA Transportation is showing just how much more important hydrogen has become to the decarbonisation of road freight over the past two years. The entire market, from vehicle manufacturers to energy producers, is working hard to ramp up hydrogen-powered e-mobility. This is particularly evident in the new models and technologies being presented at the show. With the new station at Hannover-Langenhagen Airport, we are creating the conditions companies need to use hydrogen-powered vehicles – whether with hydrogen combustion engines or fuel-cell electric drives – in their day-to-day operations both within the region and beyond.”
The hydrogen refuelling station is receiving up to €5.831 million in funding from the Federal Ministry of Transport (BMV) under the market activation funding guidelines of Phase 2 of the National Innovation Programme for Hydrogen and Fuel Cell Technology (NIP2). Funding for the project is also being provided through the German Recovery and Resilience Plan (DARP) under the EU’s Recovery and Resilience Facility (RRF) as part of the NextGenerationEU programme. The funding programme is coordinated by NOW GmbH and implemented by Project Management Jülich (PtJ).
Johannes Daum, Spokesperson and Head of Mobility Technologies, NOW GmbH: “The new hydrogen refuelling station at Hannover-Langenhagen Airport shows how federal funding can enable real-world applications. Where infrastructure is built and put directly to use by companies, valuable practical experience is gained that helps drive market ramp-up. Locations like this can become hubs where viable hydrogen value chains can develop, while also making an important contribution to meeting European AFIR requirements.”
Hannover-Langenhagen Airport as a mobility hub
The hydrogen refuelling station is part of the Mundt Group’s multi-fuel service area, where a range of climate-friendly energy sources are available.Bernd Schrader, Head of Operations, Autohof Hannover Airport: “Our aim is to offer our customers a broad, future-oriented range of solutions. The hydrogen refuelling station complements our concept of a technology-neutral mobility hub and strengthens Hannover-Langenhagen’s position as an attractive hub for logistics , commercial transport, and long-distance traffic.”
Schreck + Batz Logistik launches comparison test against diesel trucks
Langenhagen-based Schreck + Batz Logistik sees hydrogen as a way to decarboni</t>
        </is>
      </c>
      <c r="L501" s="56" t="inlineStr">
        <is>
          <t>- H2 MOBILITY가 IAA Transportation 개막에 맞춰 하노버-랑엔하겐 공항에 새 수소 충전소 시범 운영을 시작, CV와 승용차 모두 충전 가능
- 랑엔하겐 소재 물류업체 Schreck + Batz Logistik이 수소트럭을 인도받아 디젤트럭과의 실증 비교 테스트에 착수
- 연방교통부(BMV)의 NIP2 프로그램을 통해 최대 583만1000유로를 지원받았으며, EU RFNBO 기준을 충족하는 그린수소를 공급하고 350·500·700bar 충전에 약 5-10분 소요</t>
        </is>
      </c>
      <c r="M501" s="44" t="inlineStr">
        <is>
          <t>H2 Mobility 하노버-랑엔하겐 수소충전소 시범운영</t>
        </is>
      </c>
      <c r="N501" s="57" t="inlineStr">
        <is>
          <t>https://h2.live/en/news/4229</t>
        </is>
      </c>
    </row>
    <row r="502" ht="72" customHeight="1">
      <c r="A502" s="28" t="n">
        <v>501</v>
      </c>
      <c r="B502" s="28" t="inlineStr">
        <is>
          <t>2026-09-15</t>
        </is>
      </c>
      <c r="C502" s="28" t="inlineStr">
        <is>
          <t>2026-09-15</t>
        </is>
      </c>
      <c r="D502" s="29" t="inlineStr">
        <is>
          <t>유럽</t>
        </is>
      </c>
      <c r="E502" s="28" t="inlineStr">
        <is>
          <t>영어</t>
        </is>
      </c>
      <c r="F502" s="28" t="inlineStr">
        <is>
          <t>뉴스</t>
        </is>
      </c>
      <c r="G502" s="30" t="inlineStr">
        <is>
          <t>Fuel Cells Works</t>
        </is>
      </c>
      <c r="H502" s="30" t="inlineStr">
        <is>
          <t>News</t>
        </is>
      </c>
      <c r="I502" s="31" t="inlineStr">
        <is>
          <t>H2 Mobility Starts Trial Operations at Hannover-Langenhagen...</t>
        </is>
      </c>
      <c r="J502" s="31" t="inlineStr">
        <is>
          <t>H2 Mobility, 하노버-랑겐하겐서 시범 운영 개시</t>
        </is>
      </c>
      <c r="K502" s="31" t="inlineStr">
        <is>
          <t>H2 Mobility started trial operations at a new hydrogen refuelling station near Hannover-Langenhagen Airport on September 14, ahead of the public opening of IAA Transportation.
The public station is located at the Mundt Group multi-fuel truck stop close to the A2 and A7 motorways and can refuel hydrogen-powered trucks, buses and passenger cars.
H2 Mobility started trial operation with companies already using hydrogen vehicles, including H2 Green Power &amp; Logistics, WTK Stratmann and Gettrans.
Several Hyundai XCIENT Fuel Cell trucks and a MAN hTGX hydrogen combustion truck were on site.
H2 Mobility said the vehicles are already being used regularly on logistics routes betweenNorth Rhine-Westphalia, Hannover and Magdeburg.
A BMW iX5 Hydrogen from the pilot fleet, a Hyundai NEXO and a Wrightbus Kite Hydroliner fuel cell bus were also at the station.
Langenhagen logistics companySchreck + Batz Logistikhas started testing a fuel cell truck on its existing routes around Hannover and as far as Hildesheim.
The truck is being used on routes previously operated with diesel vehicles.
The station adds a public hydrogen refuelling point on one of northern Germany’s main logistics corridors.
Toronto, Canada-- GH Power Inc. (“GH Power” or the “Company”) (NYSE American: MTNB), a Canadian clean energy and critical materials technology company, today announced that it has entered into a multi-year...
Sandton leads the transaction with €15 million, alongside Barents Re and Langur. The round values HVR Energy at €100 million before the capital increase and brings the total financial resources mobilised by the company to...
UPPSALA, Sweden -- Metacon AB (publ), in partnership with PERIC Hydrogen Technologies, launches next-generation pressurised alkaline electrolysis stacks, designed to improve efficiency, durability and system performance for...
Oslo, Norway--Nel ASA (Nel, OSE: NEL) has entered into a framework agreement with Hydrasun to establish dedicated assembly and integration capabilities for the MC Series, Nel’s modular and scalable PEM technology platform....
Letter to shareholders covers Austin ProtoHub results, CTF Solar manufacturing, Honda R&amp;D efficiency work, and Sparc Hydrogen collaboration
Unanimously approved AB 2505 would allow dedicated utility connections for H₂ refuelling sites at truck stops and other existing facilities</t>
        </is>
      </c>
      <c r="L502" s="31" t="inlineStr">
        <is>
          <t>- H2 Mobility가 IAA Transportation 개막에 앞서 9월 14일 하노버-랑겐하겐 공항 인근 신규 수소 충전소에서 시범 운영을 시작함
- 해당 충전소는 A2, A7 고속도로 인근 Mundt Group 복합연료 트럭휴게소에 위치하며 FCET, FCEB, 수소 승용차 충전이 가능함
- Hyundai XCIENT Fuel Cell 트럭과 MAN hTGX 수소 내연기관 트럭 등이 노르트라인베스트팔렌-하노버-마그데부르크 구간 물류 노선에 정기 투입 중</t>
        </is>
      </c>
      <c r="M502" s="52" t="inlineStr">
        <is>
          <t>H2 Mobility 하노버-랑엔하겐 수소충전소 시범운영</t>
        </is>
      </c>
      <c r="N502" s="33" t="inlineStr">
        <is>
          <t>https://fuelcellsworks.com/2026/09/15/electrolyzer/h2-mobility-starts-trial-operations-at-hannover-langenhagen-hydrogen-station</t>
        </is>
      </c>
    </row>
    <row r="503" ht="72" customHeight="1">
      <c r="A503" s="53" t="n">
        <v>502</v>
      </c>
      <c r="B503" s="53" t="inlineStr">
        <is>
          <t>2026-09-15</t>
        </is>
      </c>
      <c r="C503" s="53" t="inlineStr">
        <is>
          <t>2026-09-15</t>
        </is>
      </c>
      <c r="D503" s="54" t="inlineStr">
        <is>
          <t>유럽</t>
        </is>
      </c>
      <c r="E503" s="53" t="inlineStr">
        <is>
          <t>스페인어</t>
        </is>
      </c>
      <c r="F503" s="53" t="inlineStr">
        <is>
          <t>뉴스</t>
        </is>
      </c>
      <c r="G503" s="55" t="inlineStr">
        <is>
          <t>Revista TyT (멕시코)</t>
        </is>
      </c>
      <c r="H503" s="55" t="inlineStr">
        <is>
          <t>Noticias</t>
        </is>
      </c>
      <c r="I503" s="56" t="inlineStr">
        <is>
          <t>Alemania autoriza el primer camión autónomo Nivel 4 sin cabina en vías públicas</t>
        </is>
      </c>
      <c r="J503" s="56" t="inlineStr">
        <is>
          <t>독일, 캐빈 없는 레벨4 자율주행 트럭 최초로 공도 운행 승인</t>
        </is>
      </c>
      <c r="K503" s="56" t="inlineStr">
        <is>
          <t>En lo que se convierte en un hito paraEinride y Lidl, ambas compañías lanzaron el primer camión autónomo sin cabina en vías públicas de Alemania, gracias a un permiso otorgado por la Autoridad Federal de Transporte Motorizado de Alemania (KBA), el primero de este tipo concedido en ese país.
En un comunicado,Einride explicó que el camión sin cabina, que no cuenta con conductor ni operador de seguridad a bordo,transporta actualmente mercancías entre un almacén y centro de distribución de Lidl y una tienda de la cadena.
Te recomendamos leer:Einride y Tesla ponen en marcha el mayor despliegue de camiones Semi del mundo
Einride destacó que Alemania, el mayor mercado de transporte por carretera de Europa,cuenta con algunas de las normativas de seguridad vial más estrictas del mundo,por lo que obtener la aprobación alemana para el nivel 4 establece un nuevo referente sobre lo que ya es posible en el ámbito de la logística autónoma a escala global.
El permiso es el resultado de un exhaustivo proceso de validación de seguridadrealizado junto con la KBA, el cual confirma que la tecnología puede operar de manera fiable y segura en condiciones reales en vías públicas.
Einride señaló queesta iniciativa forma parte de un esfuerzo más amplio para hacer frente a la escasez de operadores,garantizar la continuidad del flujo de mercancías y reforzar la resiliencia de la cadena de suministro en toda la red de Lidl.
Te recomendamos leer:DAF y Einride aceleran el camino hacia los camiones eléctricos autónomos Nivel 4
Lidl, cadena de distribución alimentaria,pondrá en operación este camión entre un almacén y su centro de distribución. Einride y Lidl Alemania seguirán ampliando la ruta hacia un modelo completo demilk-run(ruta de recolección y entrega con múltiples paradas), y actualmente se están negociando nuevas implementaciones con otras empresas del Grupo Schwarz.
«Einride ya está realizando entregas autónomas reales, con volúmenes y horarios efectivos, junto a clientes en Estados Unidos y Europa. Alemania es uno de los mercados clave para Einride; nos entusiasma llevar esta tecnología a las vías públicas del mayor mercado de transporte por carretera de Europa y demostrar su valor en colaboración con Lidl y el ecosistema más amplio del Grupo Schwarz», dijoRoozbeh Charli, director ejecutivo deEinride.
Te invitamos a escuchar el nuevo episodio de nuestro podcast Ruta TyT:</t>
        </is>
      </c>
      <c r="L503" s="56" t="inlineStr">
        <is>
          <t>- 독일 연방자동차청(KBA)이 Einride와 Lidl에 캐빈 없는 레벨4 자율주행 트럭의 공도 운행을 독일 최초로 승인
- 해당 트럭은 운전자나 안전요원 없이 Lidl의 창고·물류센터와 매장 간 화물을 운송 중
- Einride와 Lidl 독일 법인은 향후 다중 정차 밀크런 모델로 확대하고 Schwarz 그룹 내 다른 계열사와도 도입을 협의 중</t>
        </is>
      </c>
      <c r="M503" s="44" t="inlineStr">
        <is>
          <t>Einride-Lidl 독일 최초 캐빈 없는 L4 자율주행 트럭 공도 운행 승인</t>
        </is>
      </c>
      <c r="N503" s="57" t="inlineStr">
        <is>
          <t>https://www.tyt.com.mx/nota/alemania-autoriza-el-primer-camion-autonomo-nivel-4-sin-cabina-en-vias-publicas</t>
        </is>
      </c>
    </row>
    <row r="504" ht="72" customHeight="1">
      <c r="A504" s="28" t="n">
        <v>503</v>
      </c>
      <c r="B504" s="28" t="inlineStr">
        <is>
          <t>2026-09-15</t>
        </is>
      </c>
      <c r="C504" s="28" t="inlineStr">
        <is>
          <t>2026-09-15</t>
        </is>
      </c>
      <c r="D504" s="29" t="inlineStr">
        <is>
          <t>유럽</t>
        </is>
      </c>
      <c r="E504" s="28" t="inlineStr">
        <is>
          <t>영어</t>
        </is>
      </c>
      <c r="F504" s="28" t="inlineStr">
        <is>
          <t>뉴스</t>
        </is>
      </c>
      <c r="G504" s="30" t="inlineStr">
        <is>
          <t>Automotive World</t>
        </is>
      </c>
      <c r="H504" s="30" t="inlineStr">
        <is>
          <t>Commercial Vehicle</t>
        </is>
      </c>
      <c r="I504" s="31" t="inlineStr">
        <is>
          <t>Einride and Lidl win Germany’s first L4 public road permit</t>
        </is>
      </c>
      <c r="J504" s="31" t="inlineStr">
        <is>
          <t>Einride와 Lidl, 독일 최초 L4 공도 운행 허가 획득</t>
        </is>
      </c>
      <c r="K504" s="31" t="inlineStr">
        <is>
          <t>Germany's KBA permit, won after extensive safety validation, raises the bar for Level 4 autonomous truck approvals globally
Einride and Lidl have put the first SAE Level 4 cab-less autonomous truck into daily operations on a German public road, under a permit from Germany’s Federal Motor Transport Authority (KBA). A cab-less vehicle, carrying no driver or safety operator, links a Lidl warehouse and distribution centre to a store in Edermünde.
Germany, Europe’s largest road transport market and the world’s third largest economy, applies some of the most stringent road safety regulations globally; KBA approval required an extensive safety validation process to confirm reliable operation on public roads. The permit reflects a broader goal of moving autonomous technology beyond pilots into mass-market retail logistics.
“Einride is already running real autonomous deliveries, with real volumes on real schedules with customers in the U.S and Europe,” said Roozbeh Charli, Chief Executive of Einride. “Germany is one of Einride’s key markets and we’re excited to now bring this technology to public roads in Europe’s largest road transport market, and to prove its value together with Lidl and the broader ecosystem of Schwarz Group. Germany’s approval process is among the toughest in the world, and obtaining clearance there gives us a foundation to scale with confidence.”
The companies plan to extend the route toward a multi-stop milkrun model; further Schwarz Group deployments are also under discussion. The initiative aims to address driver shortages and supply chain resilience across Lidl’s network.</t>
        </is>
      </c>
      <c r="L504" s="31" t="inlineStr">
        <is>
          <t>- Einride와 Lidl이 독일 KBA 허가를 받아 운전자 없는 SAE 레벨4 자율주행 트럭을 공도에서 상시 운영, Lidl 창고·물류센터와 Edermünde 매장을 연결
- 독일은 유럽 최대 도로운송 시장으로 엄격한 안전 규제를 적용하며, KBA 승인까지 광범위한 안전성 검증 절차를 거침
- 양사는 다중 정차 밀크런 모델로 노선을 확대할 계획이며, Schwarz Group 내 추가 배치도 논의 중</t>
        </is>
      </c>
      <c r="M504" s="52" t="inlineStr">
        <is>
          <t>Einride-Lidl 독일 최초 캐빈 없는 L4 자율주행 트럭 공도 운행 승인</t>
        </is>
      </c>
      <c r="N504" s="33" t="inlineStr">
        <is>
          <t>https://www.automotiveworld.com/news/einride-and-lidl-win-germanys-first-l4-public-road-permit</t>
        </is>
      </c>
    </row>
    <row r="505" ht="72" customHeight="1">
      <c r="A505" s="53" t="n">
        <v>504</v>
      </c>
      <c r="B505" s="53" t="inlineStr">
        <is>
          <t>2026-09-15</t>
        </is>
      </c>
      <c r="C505" s="53" t="inlineStr">
        <is>
          <t>2026-09-15</t>
        </is>
      </c>
      <c r="D505" s="54" t="inlineStr">
        <is>
          <t>유럽</t>
        </is>
      </c>
      <c r="E505" s="53" t="inlineStr">
        <is>
          <t>영어</t>
        </is>
      </c>
      <c r="F505" s="53" t="inlineStr">
        <is>
          <t>뉴스</t>
        </is>
      </c>
      <c r="G505" s="55" t="inlineStr">
        <is>
          <t>electrive.com</t>
        </is>
      </c>
      <c r="H505" s="55" t="inlineStr">
        <is>
          <t>Commercial Vehicles</t>
        </is>
      </c>
      <c r="I505" s="56" t="inlineStr">
        <is>
          <t>DAF completes electric truck line-up</t>
        </is>
      </c>
      <c r="J505" s="56" t="inlineStr">
        <is>
          <t>DAF, 전기트럭 라인업 완성</t>
        </is>
      </c>
      <c r="K505" s="56" t="inlineStr">
        <is>
          <t>Dutch manufacturer DAF will present a comprehensive range of electric trucks for urban, regional, and long-haul transport at IAA Transportation 2026, including the new flagship XG+ Electric. Additionally, DAF is expanding its e-truck portfolio with configurations for the construction industry.
The all-electric highlights at DAF’s stand in Hall 21 are the new long-haul battery-electric trucks: the XG Electric and XG+ Electric. The main difference between the two is that the XG+ Electric features a larger cab, offering increased standing height and a bigger bed, among other improvements. DAF, a brand of the Paccar Group,already provided detailed insights into both models in Januaryprior to announcing thestart of series productionin May.
Most of the technical details for both vehicles are already known: they feature modular powertrains with electric motors from Paccar, delivering up to 350 kW, and a range of LFP battery packs that can be charged at up to 325 kW – an optional 22-kW AC onboard charger is also available. Depending on motor power and customer requirements, between three and five battery packs can be ordered. This could provide a total capacity of 315 to 525 kWh, enabling up to 500 km range.
DAF is also expanding its range of all-electric trucks with numerous 6×2, 6×4, and 8×4 tractor units and trucks for special applications and the construction industry. According to the Dutch manufacturer: the new electric 6×2 tractor units, with steered front or rear axles, are ideally suited for heavy distribution applications where additional payload, optimal agility, and manoeuvrability are required.
The 6×2 truck with a dual-tyred 10-tonne rear axle, in turn, is a suitable choice for tipper trucks and applications involving swap bodies. For heavy-duty use in the construction industry, DAF is introducing electric 6×4 and 8×4 models with driven tandem axles for 19- and 21-tonne axle loads, respectively, available with single-reduction axles or hub-reduction axles.
Specifically for BDF swap bodies in Germany, DAF has also developed 4×2 and 6×2 truck chassis with a specially designed battery configuration for up to five battery packs. According to the truck manufacturer, the twistlocks are highly accessible, and there is seamless compatibility with BDF swap containers without compromising range.
DAF also emphasises the particularly high payload capacity of its electric trucks. Thanks to the legally permitted additional gross weight of up to two tonnes for electric trucks and optimal weight distribution, the XD, XF, XG, and XG+Electric models can offer up to 500 kg more payload than their diesel counterparts from the manufacturer.
At IAA Transportation, DAF is also showcasing a new battery arrangement. In this configuration, no battery pack is located under the cab; instead, four packs are intelligently positioned further back on the vehicle. This reduces the front axle load by around 700 kg and optimises the vehicle’s weight distribution, allowing the payload to be increased by up to 2.5 tonnes.
Your email address will not be published.Required fields are marked*</t>
        </is>
      </c>
      <c r="L505" s="56" t="inlineStr">
        <is>
          <t>- DAF가 IAA Transportation 2026에서 신규 플래그십 XG+ Electric을 포함한 도심·지역·장거리용 전기트럭 풀라인업을 공개
- XG/XG+ Electric은 최대 350kW 모터와 3-5개 LFP 배터리팩(총 315-525kWh)을 탑재해 최대 500km 주행 가능하며 최대 325kW 급속충전 지원
- 건설용 6x4·8x4 모델 및 BDF 스왑바디 전용 섀시를 추가하고, 새로운 배터리 배치로 전륜 하중을 약 700kg 줄여 최대 2.5톤 적재량 증대</t>
        </is>
      </c>
      <c r="M505" s="44" t="inlineStr">
        <is>
          <t>DAF XG Electric/XG+ Electric 양산 시작 및 전기트럭 라인업 공개</t>
        </is>
      </c>
      <c r="N505" s="57" t="inlineStr">
        <is>
          <t>https://www.electrive.com/2026/09/15/daf-completes-electric-truck-line-up</t>
        </is>
      </c>
    </row>
    <row r="506" ht="72" customHeight="1">
      <c r="A506" s="40" t="n">
        <v>505</v>
      </c>
      <c r="B506" s="40" t="inlineStr">
        <is>
          <t>2026-09-15</t>
        </is>
      </c>
      <c r="C506" s="40" t="inlineStr">
        <is>
          <t>2026-09-15</t>
        </is>
      </c>
      <c r="D506" s="41" t="inlineStr">
        <is>
          <t>유럽</t>
        </is>
      </c>
      <c r="E506" s="40" t="inlineStr">
        <is>
          <t>영어</t>
        </is>
      </c>
      <c r="F506" s="40" t="inlineStr">
        <is>
          <t>뉴스</t>
        </is>
      </c>
      <c r="G506" s="42" t="inlineStr">
        <is>
          <t>electrive.com</t>
        </is>
      </c>
      <c r="H506" s="42" t="inlineStr">
        <is>
          <t>Commercial Vehicles</t>
        </is>
      </c>
      <c r="I506" s="43" t="inlineStr">
        <is>
          <t>Scania’s new battery solution enables 720 km range</t>
        </is>
      </c>
      <c r="J506" s="43" t="inlineStr">
        <is>
          <t>Scania의 새로운 배터리 솔루션, 최대 720km 주행 가능</t>
        </is>
      </c>
      <c r="K506" s="43" t="inlineStr">
        <is>
          <t>Scania is introducing a battery solution for its electric trucks where batteries are mounted behind the cab. In a typical configuration, two MP20 battery packs can be installed behind the cab. This significantly increases battery capacity, enabling ranges of up to 720 kilometers.
Scania is making it possible to configure battery-electric trucks for greater range without sacrificing the operational flexibility required for European long-haul applications. In a 6×2*4 tractor-trailer combination, additional batteries can be installed behind the cab—alongside the batteries mounted on the chassis.
This offering, called ‘Battery Behind Cab’, works in combination with Scania’s IVD front (Increased Vehicle Dimension). The Swedish manufacturer uses this term to describe a slightly forward-extended, aerodynamically optimised truck front. This new battery arrangement behind the cab is thus possible even when the vehicle’s total length exceeds 16.5 metres.
Together with the new front, the vehicle can reduce energy consumption by up to three per cent, depending on equipment and application, as air resistance accounts for a larger share of total energy consumption in electric trucks, according to the company.
“Electric trucks are already part of the transport system, but long-haul operations place very different demands on range, payload and charging. With this solution, Scania is showing how those pieces can come together in a practical way for customers who want to electrify demanding long-distance routes,” says Lars Gustafsson, Senior Vice President and Head of Solutions Management at Scania.
In May, Scania announced that it would offerseven instead of six battery packsas a maximum configuration and introduce MCS. These are manufactured by MAN in Nuremberg, with both brands being sister companies within the Traton Group. Now, the topic is becoming more concrete, and Scania states that the new maximum configuration achieves a range of 720 kilometres.
A figure we also know from MAN: at IAA Transportation, the manufacturer announced that itselectric flagship eTGXas a tractor unit will also be offered with seven battery packs in the future – with a range of the aforementioned 720 km.
Your email address will not be published.Required fields are marked*</t>
        </is>
      </c>
      <c r="L506" s="43" t="inlineStr">
        <is>
          <t>- Scania가 캡 뒤에 배터리를 장착하는 'Battery Behind Cab' 솔루션을 도입해 최대 720km 주행거리를 실현
- IVD 프론트와 결합 시 차량 총길이 16.5m 초과에도 적용 가능하며 에너지 소비를 최대 3% 절감
- 5월 발표한 MCS 및 최대 7개 배터리팩 구성을 통해 720km 주행거리를 달성했으며, 자매사 MAN의 eTGX도 동일한 배터리팩 구성으로 720km 주행거리 제공 예정</t>
        </is>
      </c>
      <c r="M506" s="44" t="inlineStr">
        <is>
          <t>Scania Battery Behind Cab, 항속거리 720km 전기트럭</t>
        </is>
      </c>
      <c r="N506" s="45" t="inlineStr">
        <is>
          <t>https://www.electrive.com/2026/09/15/scanias-new-battery-solution-enables-720-km-range</t>
        </is>
      </c>
    </row>
    <row r="507" ht="72" customHeight="1">
      <c r="A507" s="46" t="n">
        <v>506</v>
      </c>
      <c r="B507" s="46" t="inlineStr">
        <is>
          <t>2026-09-15</t>
        </is>
      </c>
      <c r="C507" s="46" t="inlineStr">
        <is>
          <t>2026-09-15</t>
        </is>
      </c>
      <c r="D507" s="47" t="inlineStr">
        <is>
          <t>유럽</t>
        </is>
      </c>
      <c r="E507" s="46" t="inlineStr">
        <is>
          <t>스페인어</t>
        </is>
      </c>
      <c r="F507" s="46" t="inlineStr">
        <is>
          <t>뉴스</t>
        </is>
      </c>
      <c r="G507" s="48" t="inlineStr">
        <is>
          <t>Camiones Y Buses (아르헨티나)</t>
        </is>
      </c>
      <c r="H507" s="48" t="inlineStr">
        <is>
          <t>Camiones</t>
        </is>
      </c>
      <c r="I507" s="49" t="inlineStr">
        <is>
          <t>Scania Dynamic: actualización para las series R y S con mejoras en eficiencia, confort y seguridad</t>
        </is>
      </c>
      <c r="J507" s="49" t="inlineStr">
        <is>
          <t>Scania Dynamic: R·S 시리즈 효율·편의·안전성 개선 업데이트</t>
        </is>
      </c>
      <c r="K507" s="49" t="inlineStr">
        <is>
          <t>Scania presentó la nueva gama Dynamic, una actualización integral para sus series R y S que introduce modificaciones destinadas a mejorar tanto la eficiencia energética como las condiciones de trabajo a bordo. La evolución abarca desde cambios en la carrocería para disminuir la resistencia aerodinámica hasta nuevas soluciones de iluminación, confort y asistencia a la conducción, aplicables a vehículos con diferentes sistemas de propulsión.
Uno de los principales resultados de las modificaciones es una reducción aproximada del 2% en el consumo, aunque el resultado final depende de la configuración del camión y del tipo de operación. Para conseguirlo, Scania trabajó sobre distintos elementos exteriores, entre ellos los nuevos retrovisores digitales, extensiones de los faldones laterales, pilares A rediseñados, nuevas manijas de puertas y un frontal de mayores dimensiones adaptado a la normativa vigente. La mejora puede representar un menor gasto de combustible en los vehículos con motor de combustión y un uso más eficiente de la energía almacenada en los modelos eléctricos.
Los retrovisores digitales constituyen uno de los cambios más destacados. Además de contribuir a disminuir la resistencia al avance, reemplazan los espejos convencionales por un sistema que proyecta las imágenes en dos pantallas Full HD ubicadas a ambos lados de la cabina. El conductor puede seleccionar diferentes perspectivas, incluyendo vistas estándar, zoom y gran angular, junto con líneas de referencia regulables. Las cámaras cuentan además con calefacción y una ubicación diseñada para limitar la acumulación de suciedad, hielo, nieve o vaho.
En el interior, Scania buscó mejorar las condiciones para quienes pasan largas jornadas al volante. La cabina incorpora nuevos materiales y tapizados, con una mayor utilización de componentes reciclados, entre ellos cortinas fabricadas íntegramente con material reciclado y paneles de techo y paredes que incorporan un 70% de contenido reciclado. También se actualizaron los asientos para adaptarlos a nuevas exigencias de seguridad y mejorar la ergonomía. Entre las opciones disponibles aparece una litera reclinable de 800 mm, cuyo respaldo puede ajustarse hasta 60 grados, mientras que el sistema de iluminación interior ofrece distintos niveles, desde una iluminación blanca funcional hasta el denominado Ambient+, con diferentes colores y configuraciones.
La actualización también contempla herramientas destinadas a mejorar la conducción cotidiana. Los nuevos faros ofrecen mayor alcance y amplitud del haz de luz, además de un sistema de luces altas automáticas. A esto se agregan distintas funciones de asistencia, como el Safe Stop Assist, alerta de distancia frontal y detección de usuarios vulnerables de la vía, junto con control de crucero con reconocimiento de señales de velocidad y adaptación en curvas.</t>
        </is>
      </c>
      <c r="L507" s="49" t="inlineStr">
        <is>
          <t>- Scania가 R·S 시리즈용 신규 Dynamic 라인업을 공개, 공력 개선과 조명·편의·주행보조 기능을 강화
- 디지털 미러, 사이드 스커트 확장, A필러 재설계 등을 통해 트럭 구성에 따라 연비 약 2% 개선 효과
- 재활용 소재 확대 적용, 800mm 리클라이닝 침대, Safe Stop Assist 등 신규 주행보조 기능 도입</t>
        </is>
      </c>
      <c r="M507" s="50" t="inlineStr">
        <is>
          <t>Scania Battery Behind Cab, 항속거리 720km 전기트럭</t>
        </is>
      </c>
      <c r="N507" s="51" t="inlineStr">
        <is>
          <t>https://www.camionesybuses.com.ar/scania-dynamic-actualizacion-para-las-series-r-y-s-con-mejoras-en-eficiencia-confort-y-seguridad-202618106</t>
        </is>
      </c>
    </row>
    <row r="508" ht="72" customHeight="1">
      <c r="A508" s="28" t="n">
        <v>507</v>
      </c>
      <c r="B508" s="28" t="inlineStr">
        <is>
          <t>2026-09-15</t>
        </is>
      </c>
      <c r="C508" s="28" t="inlineStr">
        <is>
          <t>2026-09-15</t>
        </is>
      </c>
      <c r="D508" s="29" t="inlineStr">
        <is>
          <t>유럽</t>
        </is>
      </c>
      <c r="E508" s="28" t="inlineStr">
        <is>
          <t>영어</t>
        </is>
      </c>
      <c r="F508" s="28" t="inlineStr">
        <is>
          <t>뉴스</t>
        </is>
      </c>
      <c r="G508" s="30" t="inlineStr">
        <is>
          <t>trucksales.com.au</t>
        </is>
      </c>
      <c r="H508" s="30" t="inlineStr">
        <is>
          <t>News Articles</t>
        </is>
      </c>
      <c r="I508" s="31" t="inlineStr">
        <is>
          <t>Scania updates R- and S-series trucks</t>
        </is>
      </c>
      <c r="J508" s="31" t="inlineStr">
        <is>
          <t>Scania, R시리즈 및 S시리즈 트럭 업데이트</t>
        </is>
      </c>
      <c r="K508" s="31" t="inlineStr">
        <is>
          <t>Scania has unveiled a number of interior and exterior updates for its R- and S-series cabs, for both ICE and BEV versions, at the 64th IAA Transportation show in Hannover, Germany.
The changes include fresh front styling, new more powerful headlights, digital mirrors, new seats and cabin features, and a mattress that lifts at one end for easy reading or TV viewing while resting.
Aside from the cosmetic upgrades, Scania says aerodynamic improvements will help to reduce energy consumption and costs, while for the BEV versions, stacking two batteries behind the cab offers additional range, with up to 720km possible under the right circumstances.
Scanis says air drag is reduced thanks to the combination of digital rear-view mirrors, side skirt extensions, redesigned A-pillars, and new door handles.
While a "stronger driver environment" comes courtesy of updated interior materials, new lighting options, improved seats and an 800mm reclining bed option.
The updated headlamps, driver assistance functions, magnetic wireless charger and external glove hanger tray, also enhance driver visibility and usability.
Meanwhile, Scania's latest electric long-haul solution combines expanded battery capacity, MCS charging and practical vehicle configuration, enabling up to 720km of range while helping operators balance payload, charging and productivity.
Scania says by "adding battery capacity behind the cab, in combination with chassis-mounted batteries and megawatt charging, the vehicle can be configured for longer electric range while retaining the operationalflexibility needed for European long-haul assignments"."In combination with Scania’s protruding IVD (Increased Vehicle Dimension) front, the battery-behind-cab layout enables a 6x2*4 European trailer combination with maximum range, even when the total vehicle length exceeds 16.5 metres," the company said in a media release.
"This allows customers to combine long electric range with practical trailer compatibility and maintained turning performance. When combined with the new front, the vehicle can reduce energy consumption by up to 3 percent, depending on specification and operation, as wind resistance accounts for a larger share of total energy use in electric trucks."</t>
        </is>
      </c>
      <c r="L508" s="31" t="inlineStr">
        <is>
          <t>- Scania가 독일 하노버 64회 IAA Transportation에서 ICE·BEV 버전 R·S시리즈 캡의 실내외 디자인을 새 전면 스타일링, 강화 헤드램프, 디지털 미러, 신형 시트 등으로 업데이트
- BEV 버전은 캡 뒤에 배터리 2개를 적층해 항속거리를 최대 720km까지 확장했으며 공기저항 개선으로 에너지 소비 절감
- IVD 전면부와 배터리 캡 후방 배치 조합으로 차량 전장 16.5m 초과 시에도 6x2*4 유럽 트레일러 조합 구성이 가능하며 사양에 따라 에너지 소비를 최대 3% 절감</t>
        </is>
      </c>
      <c r="M508" s="52" t="inlineStr">
        <is>
          <t>Scania Battery Behind Cab, 항속거리 720km 전기트럭</t>
        </is>
      </c>
      <c r="N508" s="33" t="inlineStr">
        <is>
          <t>https://www.trucksales.com.au/editorial/details/scania-updates-r-and-s-series-trucks-152999</t>
        </is>
      </c>
    </row>
    <row r="509" ht="72" customHeight="1">
      <c r="A509" s="53" t="n">
        <v>508</v>
      </c>
      <c r="B509" s="53" t="inlineStr">
        <is>
          <t>2026-09-15</t>
        </is>
      </c>
      <c r="C509" s="53" t="inlineStr">
        <is>
          <t>2026-09-15</t>
        </is>
      </c>
      <c r="D509" s="54" t="inlineStr">
        <is>
          <t>유럽</t>
        </is>
      </c>
      <c r="E509" s="53" t="inlineStr">
        <is>
          <t>스페인어</t>
        </is>
      </c>
      <c r="F509" s="53" t="inlineStr">
        <is>
          <t>뉴스</t>
        </is>
      </c>
      <c r="G509" s="55" t="inlineStr">
        <is>
          <t>Revista TyT (멕시코)</t>
        </is>
      </c>
      <c r="H509" s="55" t="inlineStr">
        <is>
          <t>Noticias</t>
        </is>
      </c>
      <c r="I509" s="56" t="inlineStr">
        <is>
          <t>BYD presenta en Hannover su ofensiva eléctrica para el transporte pesado</t>
        </is>
      </c>
      <c r="J509" s="56" t="inlineStr">
        <is>
          <t>BYD, 하노버에서 대형 화물 운송용 전기 라인업 공개</t>
        </is>
      </c>
      <c r="K509" s="56" t="inlineStr">
        <is>
          <t>Como lanzamiento estelar de la marca china en la feria de Hannover, está el tractocamión ETT 44,modelo dotado con tecnología de carga ultrarrápida y diseñada desde cero para la larga distancia.
Te recomendamos leer:OXXO pone a rodar en Querétaro sus primeros cinco camiones eléctricos BYD
«Ya hemos llevado a la práctica la tecnología FLASH Charging en nuestros automóviles.Hoy la trasladamos a los vehículos comerciales, empezando por nuestros camiones. Con una potencia de carga de 1.5 megavatios, permite pasar del 20% al 80% en unos 20 minutos, lo que proporciona hasta 400 kilómetros de autonomía», dijo Stella Li, vicepresidenta ejecutiva de BYD.
Como gran protagonista deBYD en la IAA Transportation se coloca el BYD ETT 44,tractocamión 4×2 de gran tonelaje que abandera la marca y la expresión más potente de la visión de BYD para el futuro del transporte de larga distancia.
Te recomendamos leer:Arriban a México más de 100 camiones eléctricos BYD a bordo del mayor buque portavehículos del mundo
Con más de 1,000 CV de potencia y hasta 600 km de autonomía,este modelo está diseñado desde cero sobre una plataforma eléctrica específica. El ETT 44 combina altas prestaciones, carga ultrarrápida, tecnología de baterías de vanguardia, seguridad y ergonomía orientada al operador, todo ello integrado en una arquitectura específica desarrollada para maximizar la productividad.
El lanzamiento de la ETT 44 viene respaldado por una gama completa de vehículos industriales eléctricosque incluye camiones rígidos como el T020 y el T028 para distribución regional y operaciones especiales, soluciones específicas para el reparto de última milla, servicios de limpieza urbana y aplicaciones municipales, todos ellos desarrollados sobre la misma base tecnológica y bajo un mismo concepto de ecosistema.
Te invitamos a escuchar el nuevo episodio de nuestro podcast Ruta TyT:</t>
        </is>
      </c>
      <c r="L509" s="56" t="inlineStr">
        <is>
          <t>- BYD가 IAA Transportation에서 초고속 충전 기술을 탑재한 장거리용 4x2 트랙터 ETT 44를 주력 신차로 공개
- ETT 44는 1.5MW 급속충전으로 20분 만에 배터리 20%에서 80%까지 충전 가능하며 최대 400km 항속거리 추가, 1,000마력 이상 출력과 최대 600km 주행거리 확보
- T020, T028 등 리지드 트럭을 포함한 지역 배송·라스트마일·도시 청소·지자체용 전기 CV 풀라인업도 함께 선보임</t>
        </is>
      </c>
      <c r="M509" s="44" t="inlineStr">
        <is>
          <t>BYD ETT44 전기트럭 유럽 진출 및 현지 생산 계획</t>
        </is>
      </c>
      <c r="N509" s="57" t="inlineStr">
        <is>
          <t>https://www.tyt.com.mx/nota/byd-presenta-en-hannover-su-ofensiva-electrica-para-el-transporte-pesado</t>
        </is>
      </c>
    </row>
    <row r="510" ht="72" customHeight="1">
      <c r="A510" s="28" t="n">
        <v>509</v>
      </c>
      <c r="B510" s="28" t="inlineStr">
        <is>
          <t>2026-09-15</t>
        </is>
      </c>
      <c r="C510" s="28" t="inlineStr">
        <is>
          <t>2026-09-15</t>
        </is>
      </c>
      <c r="D510" s="29" t="inlineStr">
        <is>
          <t>유럽</t>
        </is>
      </c>
      <c r="E510" s="28" t="inlineStr">
        <is>
          <t>영어</t>
        </is>
      </c>
      <c r="F510" s="28" t="inlineStr">
        <is>
          <t>뉴스</t>
        </is>
      </c>
      <c r="G510" s="30" t="inlineStr">
        <is>
          <t>Automotive World</t>
        </is>
      </c>
      <c r="H510" s="30" t="inlineStr">
        <is>
          <t>Commercial Vehicle</t>
        </is>
      </c>
      <c r="I510" s="31" t="inlineStr">
        <is>
          <t>BYD plans to build trucks in Europe to dodge tariffs</t>
        </is>
      </c>
      <c r="J510" s="31" t="inlineStr">
        <is>
          <t>BYD, 관세 회피 위해 유럽 현지 트럭 생산 계획</t>
        </is>
      </c>
      <c r="K510" s="31" t="inlineStr">
        <is>
          <t>Pre-empting tariffs with local production indicates that BYD takes its aspirations as a “European company” seriously. By Stewart Burnett
The flagship model, the ETT 44, is a 4×2 tractor built for combinations up to 44 tonnes, running a 651 kWh Blade Battery on an 851 V architecture rated at 743 PS. Peak output is up to 1,000 PS and the claimed range of up to 600km, although whether this is on China’s more generous CLTC standard is unclear. On a standard CCS2 charger, it takes roughly an hour to charge from 20% to 80%, but BYD’s proprietary Megawatt Charging System delivers 1.5MW, effectively cutting that same charge to around 20 minutes and adding up to 400 km of range in the process.
The biggest takeaway of all is arguably local manufacturing, which is quite explicitly being framed as an attempt to pre-empt tariffs. Incumbents are already apprehensive about the prospect of Chinese truckmakers being able to access the European market without dedicated duties in the same manner electric passenger vehicles are. Traton and others have already pushed the EU to impose such tariffs.
Li acknowledged the pressure directly: “We don’t like this tariff because this did not benefit anybody, but we have to deal with it,” calling any such tariff only “short-term pressure” until local production can be ramped up. BYD is committing to European manufacturing before any truck-specific tariff actually exists, a timing that suggests the automaker is trying to establish local credentials and get ahead of the same political argument that has already targeted its passenger vehicles.
Europe’s electric heavy-truck market, though small, is already heavily contested, with Daimler Truck’s eActros 600, Volvo’s FH Electric, Scania and MAN all pushing battery-electric tractors toward the same megawatt-charging standard. The ETT 44’s 600km range and 1.5MW charging speed, however, would appear to put it at or ahead of those rivals’ figures. Where it lands on cost remains to be seen, although given BYD’s record it is likely to try and undercut while maintaining a healthy margin.
The biggest challenge could in fact be Tesla, which is also at IAApresentingthe long-expected Semi albeit adapted for European regulations. Pricing and launch date are expected to be share 15 September, as well as Europe-specific models. In the US, the truck offers two trims at US$260,000 and US$290,000, offering 325 miles and 500 miles respectively. It also offers 1.2 megawatt charging, capable of bringing the truck from 20% to around 80% in around 30 minutes—effectively trading some charging speed for a best-in-class range.
However, the EU has already imposed tariffs on Chinese passenger electric vehicles specifically to limit that kind of dependence. A single Chinese company controlling both the trucks fleets buy and the charging backbone they rely on is precisely the structural concentration Brussels has spent recent years trying to avoid.</t>
        </is>
      </c>
      <c r="L510" s="31" t="inlineStr">
        <is>
          <t>- BYD가 관세를 선제적으로 피하기 위해 유럽 현지에서 트럭을 생산할 계획이며, 대표 모델 ETT 44는 GVW 44톤급 4x2 트랙터로 651kWh Blade Battery·851V 아키텍처·743PS(최대 1,000PS) 사양에 최대 600km 주행거리를 제공
- CCS2 완속충전 시 20%-80% 충전에 약 1시간이 걸리지만 BYD의 1.5MW 메가와트 충전시스템으로 약 20분에 단축 가능하며 이 경우 최대 400km 주행거리 추가
- Traton 등 기존 OEM들이 EU에 중국산 트럭 관세 부과를 요구하는 가운데, Volvo·Daimler Truck·Scania·MAN의 BEV 트랙터 및 Tesla Semi(유럽 사양)와 경쟁이 예상됨</t>
        </is>
      </c>
      <c r="M510" s="52" t="inlineStr">
        <is>
          <t>BYD ETT44 전기트럭 유럽 진출 및 현지 생산 계획</t>
        </is>
      </c>
      <c r="N510" s="33" t="inlineStr">
        <is>
          <t>https://www.automotiveworld.com/news/byd-plans-to-build-trucks-in-europe-to-dodge-tariffs</t>
        </is>
      </c>
    </row>
    <row r="511" ht="72" customHeight="1">
      <c r="A511" s="46" t="n">
        <v>510</v>
      </c>
      <c r="B511" s="46" t="inlineStr">
        <is>
          <t>2026-09-15</t>
        </is>
      </c>
      <c r="C511" s="46" t="inlineStr">
        <is>
          <t>2026-09-15</t>
        </is>
      </c>
      <c r="D511" s="47" t="inlineStr">
        <is>
          <t>유럽</t>
        </is>
      </c>
      <c r="E511" s="46" t="inlineStr">
        <is>
          <t>중국어(간체)</t>
        </is>
      </c>
      <c r="F511" s="46" t="inlineStr">
        <is>
          <t>뉴스</t>
        </is>
      </c>
      <c r="G511" s="48" t="inlineStr">
        <is>
          <t>Sina 卡车 태그</t>
        </is>
      </c>
      <c r="H511" s="48" t="inlineStr">
        <is>
          <t>卡车 태그</t>
        </is>
      </c>
      <c r="I511" s="49" t="inlineStr">
        <is>
          <t>比亚迪首款重卡ETT44明年进入欧洲，在欧产品最终都将在本地生产</t>
        </is>
      </c>
      <c r="J511" s="49" t="inlineStr">
        <is>
          <t>BYD 첫 대형트럭 ETT44, 내년 유럽 진출하며 최종적으로 유럽 현지 생산 예정</t>
        </is>
      </c>
      <c r="K511" s="49" t="inlineStr">
        <is>
          <t>IT之家 9 月 15 日消息，当地时间 9 月 14 日，比亚迪在德国汉诺威 IAA Transportation 2026 运输展上发布旗舰电动重卡 ETT 44。该车最高续航 600 公里，并支持 1.5 兆瓦闪充。
比亚迪股份副总裁兼国际业务负责人李柯在此次车展上表示，比亚迪计划明年向欧洲市场推出首款重型卡车 ETT44，并最终在欧洲实现本地化生产。“长期来看，我们在欧洲销售的所有产品都将在本地生产。”
比亚迪同时准备扩大在欧洲的乘用车制造布局。公司正在匈牙利塞格德建设工厂，计划明年开始量产。李柯表示，一旦将所有在欧销售产品转为本地生产，“我们就会成为一家欧洲公司。”
李柯表示，比亚迪希望为车队运营商提供整套服务，包括融资、太阳能充电基础设施、车间网络，以及移动道路救援支持。另外，本地生产还有助于比亚迪规避进口关税。
李柯对此表示：“我们不喜欢这个关税，因为这对谁都没有好处，但我们必须应对。”她称，关税只构成短期压力，直到本地生产规模提升。
比亚迪 ETT 44 为 4×2 重型牵引车，支持最高 44 吨组合。它搭载 651 千瓦时刀片电池和 851 伏架构，额定功率 743 马力，峰值功率可达 1000 马力。
比亚迪称，ETT 44 续航最高 600 公里，电池提供 10 年或 120 万公里质保。使用标准 CCS2 直流充电桩时，最高功率 420 千瓦，20% 至 80% 约需 1 小时。
接入比亚迪兆瓦充电系统后，充电功率超过 1.5 兆瓦，20% 至 80% 约需 20 分钟，最多增加 248 英里（IT之家注：约 399.1 公里）续航。
除 ETT 44 外，比亚迪还展示了刚性 4×2 和 6×2 卡车，包括 26 吨交换箱和钩臂版本，以及 E-Vali 轻型商用车和 EYT 2.0 电动场地牵引车。产品覆盖 3.5 至 44 吨。
这些车辆标配多项驾驶辅助和安全系统，包括自适应巡航、自动紧急制动、车道保持和盲点检测。比亚迪还提出移动总成本模式。
该模式将车辆与刀片电池、兆瓦充电器、固定式储能、能源管理和融资打包。比亚迪称，其商用车已在 100 多个国家和 400 多个城市运营。
欧洲是电动重卡竞争的主要市场。戴姆勒卡车 eActros 600、沃尔沃 FH Electric、斯堪尼亚和曼恩均在推进电池电动牵引车，兆瓦充电是共同目标。
比亚迪在充电网络方面具备优势。公司称，5 个月内安装了 1 万台 1500 千瓦充电桩，并计划在中国部署 1.5 万台兆瓦充电桩，同时将闪充网络带到加拿大。</t>
        </is>
      </c>
      <c r="L511" s="49" t="inlineStr">
        <is>
          <t>- BYD가 IAA Transportation 2026에서 기함급 전기 HDV ETT44를 공개, 최고 항속거리 600km에 1.5메가와트 급속충전 지원
- BYD는 내년 첫 HDV ETT44를 유럽 시장에 출시하고 최종적으로 헝가리 공장에서 현지 생산해 관세를 회피할 계획이며 향후 유럽 판매 전 제품을 현지 생산 전환 목표
- ETT44는 4x2 트랙터로 최대 44톤 조합 지원, 651kWh 배터리·851V 아키텍처·정격출력 743마력(최대 1000마력) 탑재, CCS2 급속충전 시 최고 420kW로 20-80% 약 1시간 소요, 메가와트 충전 접속 시 20분에 최대 248마일(약 399.1km) 항속 추가</t>
        </is>
      </c>
      <c r="M511" s="50" t="inlineStr">
        <is>
          <t>BYD ETT44 전기트럭 유럽 진출 및 현지 생산 계획</t>
        </is>
      </c>
      <c r="N511" s="51" t="inlineStr">
        <is>
          <t>https://k.sina.com.cn/article_1826017320_6cd6d02802001wwcu.html?from=tech</t>
        </is>
      </c>
    </row>
    <row r="512" ht="72" customHeight="1">
      <c r="A512" s="28" t="n">
        <v>511</v>
      </c>
      <c r="B512" s="28" t="inlineStr">
        <is>
          <t>2026-09-15</t>
        </is>
      </c>
      <c r="C512" s="28" t="inlineStr">
        <is>
          <t>2026-09-15</t>
        </is>
      </c>
      <c r="D512" s="29" t="inlineStr">
        <is>
          <t>유럽</t>
        </is>
      </c>
      <c r="E512" s="28" t="inlineStr">
        <is>
          <t>중국어(간체)</t>
        </is>
      </c>
      <c r="F512" s="28" t="inlineStr">
        <is>
          <t>뉴스</t>
        </is>
      </c>
      <c r="G512" s="30" t="inlineStr">
        <is>
          <t>Sina 卡车 태그</t>
        </is>
      </c>
      <c r="H512" s="30" t="inlineStr">
        <is>
          <t>卡车 태그</t>
        </is>
      </c>
      <c r="I512" s="31" t="inlineStr">
        <is>
          <t>李柯：比亚迪在欧洲销售的产品最终都将实现本地生产，首款重卡 ETT44 明年进入欧洲</t>
        </is>
      </c>
      <c r="J512" s="31" t="inlineStr">
        <is>
          <t>BYD 리커: 유럽 판매 제품 최종적으로 현지 생산 전환, 첫 HDV ETT44 내년 유럽 진출</t>
        </is>
      </c>
      <c r="K512" s="31" t="inlineStr">
        <is>
          <t>IT之家 9 月 15 日消息，当地时间 9 月 14 日，比亚迪在德国汉诺威 IAA Transportation 2026 运输展上发布旗舰电动重卡 ETT 44。该车最高续航 600 公里，并支持 1.5 兆瓦闪充。
比亚迪股份副总裁兼国际业务负责人李柯在此次车展上表示，比亚迪计划明年向欧洲市场推出首款重型卡车 ETT44，并最终在欧洲实现本地化生产。“长期来看，我们在欧洲销售的所有产品都将在本地生产。”
比亚迪同时准备扩大在欧洲的乘用车制造布局。公司正在匈牙利塞格德建设工厂，计划明年开始量产。李柯表示，一旦将所有在欧销售产品转为本地生产，“我们就会成为一家欧洲公司。”
李柯表示，比亚迪希望为车队运营商提供整套服务，包括融资、太阳能充电基础设施、车间网络，以及移动道路救援支持。另外，本地生产还有助于比亚迪规避进口关税。
李柯对此表示：“我们不喜欢这个关税，因为这对谁都没有好处，但我们必须应对。”她称，关税只构成短期压力，直到本地生产规模提升。
比亚迪 ETT 44 为 4×2 重型牵引车，支持最高 44 吨组合。它搭载 651 千瓦时刀片电池和 851 伏架构，额定功率 743 马力，峰值功率可达 1000 马力。
比亚迪称，ETT 44 续航最高 600 公里，电池提供 10 年或 120 万公里质保。使用标准 CCS2 直流充电桩时，最高功率 420 千瓦，20% 至 80% 约需 1 小时。
接入比亚迪兆瓦充电系统后，充电功率超过 1.5 兆瓦，20% 至 80% 约需 20 分钟，最多增加 248 英里（IT之家注：约 399.1 公里）续航。
除 ETT 44 外，比亚迪还展示了刚性 4×2 和 6×2 卡车，包括 26 吨交换箱和钩臂版本，以及 E-Vali 轻型商用车和 EYT 2.0 电动场地牵引车。产品覆盖 3.5 至 44 吨。
这些车辆标配多项驾驶辅助和安全系统，包括自适应巡航、自动紧急制动、车道保持和盲点检测。比亚迪还提出移动总成本模式。
该模式将车辆与刀片电池、兆瓦充电器、固定式储能、能源管理和融资打包。比亚迪称，其商用车已在 100 多个国家和 400 多个城市运营。
欧洲是电动重卡竞争的主要市场。戴姆勒卡车 eActros 600、沃尔沃 FH Electric、斯堪尼亚和曼恩均在推进电池电动牵引车，兆瓦充电是共同目标。
比亚迪在充电网络方面具备优势。公司称，5 个月内安装了 1 万台 1500 千瓦充电桩，并计划在中国部署 1.5 万台兆瓦充电桩，同时将闪充网络带到加拿大。
“掌”握科技鲜闻  （微信搜索techsina或扫描左侧二维码关注）</t>
        </is>
      </c>
      <c r="L512" s="31" t="inlineStr">
        <is>
          <t>- BYD가 IAA Transportation 2026에서 최고 주행거리 600km, 1.5메가와트 급속충전을 지원하는 플래그십 BEV HDV ETT44를 공개, 내년 유럽 시장 출시 및 궁극적으로 유럽 현지 생산 전환 계획
- BYD는 헝가리 세게드에 공장을 건설 중이며 내년 양산 시작 예정, 관세 대응 및 차량 운영사 대상 금융·태양광 충전 인프라·차량군 네트워크·이동식 도로 구조 등 통합 서비스 제공을 목표로 함
- ETT44는 4x2 트랙터로 최대 44톤 조합 지원, 651kWh 블레이드 배터리·851V 아키텍처, 정격출력 743마력·최대출력 1000마력이며 CCS2 급속충전 시 최대 420kW로 20-80% 충전 약 1시간, 메가와트 충전 시 20분 소요</t>
        </is>
      </c>
      <c r="M512" s="52" t="inlineStr">
        <is>
          <t>BYD ETT44 전기트럭 유럽 진출 및 현지 생산 계획</t>
        </is>
      </c>
      <c r="N512" s="33" t="inlineStr">
        <is>
          <t>https://finance.sina.com.cn/tech/digi/2026-09-15/doc-inirwscw8723397.shtml</t>
        </is>
      </c>
    </row>
    <row r="513" ht="72" customHeight="1">
      <c r="A513" s="46" t="n">
        <v>512</v>
      </c>
      <c r="B513" s="46" t="inlineStr">
        <is>
          <t>2026-09-15</t>
        </is>
      </c>
      <c r="C513" s="46" t="inlineStr">
        <is>
          <t>2026-09-15</t>
        </is>
      </c>
      <c r="D513" s="47" t="inlineStr">
        <is>
          <t>유럽</t>
        </is>
      </c>
      <c r="E513" s="46" t="inlineStr">
        <is>
          <t>중국어(간체)</t>
        </is>
      </c>
      <c r="F513" s="46" t="inlineStr">
        <is>
          <t>뉴스</t>
        </is>
      </c>
      <c r="G513" s="48" t="inlineStr">
        <is>
          <t>Sina 商用车 태그</t>
        </is>
      </c>
      <c r="H513" s="48" t="inlineStr">
        <is>
          <t>商用车 태그</t>
        </is>
      </c>
      <c r="I513" s="49" t="inlineStr">
        <is>
          <t>比亚迪重卡明年开进欧洲 李柯：在欧洲卖的车最终都要本地造</t>
        </is>
      </c>
      <c r="J513" s="49" t="inlineStr">
        <is>
          <t>BYD 대형트럭 내년 유럽 진출, 리커: "유럽에서 판매하는 차는 결국 모두 현지 생산해야"</t>
        </is>
      </c>
      <c r="K513" s="49" t="inlineStr">
        <is>
          <t>快科技9月15日消息，据路透社报道，比亚迪计划明年向欧洲市场推出首款重型卡车ETT44，并最终在欧洲实现本地化生产。
比亚迪执行副总裁兼国际业务负责人李柯在德国汉诺威IAA商用车展上表示，"长期来看，我们在欧洲销售的所有产品都将在本地生产。"
据了解，IAATransportation2026于9月14日在德国汉诺威举办，比亚迪在展会上重磅发布全新4x2纯电牵引车ETT44，这款欧洲版重卡采用轻量化设计，搭载851V全新高压平台，驾驶室安全性能突出并已完成瑞典认证（瑞标验证）。
该车搭载651kWh刀片电池，双电机额定功率743马力、峰值达1000马力（750kW），在40吨总重等规定条件下额定续航最高600公里；
支持1.5MW兆瓦闪充，20%充至80%约20分钟，同时兼容最高约425kW的CCS2直流快充，电池提供10年或120万公里质保。其4×2驱动形式重量更轻、风阻更小，更适合以平原为主的欧洲干线物流场景。
李柯在展会现场表示，比亚迪希望为车队运营商提供全套服务方案，包括融资、太阳能充电基础设施以及由移动路边救援支持的车间网络。
本地化生产还能帮助比亚迪规避商用车进口关税，目前Traton旗下MAN等欧洲商用车企正呼吁欧盟，像对中国电动车一样对中国电动卡车加征关税。
李柯对此称，"我们不喜欢关税，因为这不会让任何人受益，但我们必须应对它"，她表示关税只是本地产能爬坡前的短期压力。
而中国电动卡车在欧洲市场具备显著价格优势，欧洲运输与环境组织（T&amp;E）2026年9月报告及行业统计显示，中国车企重型电动卡车的目标定价约22.5万至25万欧元（欧洲同类车型均价约32万欧元），低约30%，五年总拥有成本可降低12%，单车节省约4.3万欧元。
比亚迪在乘用车领域的欧洲本地化布局已先行落地，匈牙利塞格德工厂已于今年1月启动试生产，计划今年第四季度启动整车量产，届时将成为比亚迪在欧洲的首座乘用车制造基地。
李柯强调，"一旦把所有生产都转移到本地，就没问题了，我们就成了一家欧洲公司。"</t>
        </is>
      </c>
      <c r="L513" s="49" t="inlineStr">
        <is>
          <t>- BYD가 내년 유럽 시장에 첫 대형트럭 ETT44를 출시하고 궁극적으로 현지 생산을 실현할 계획
- ETT44는 851V 신형 고전압 플랫폼과 651kWh 배터리를 탑재, 최대출력 743마력(피크 1000마력), 40톤 GVW 기준 최대 600km 주행 가능하며 1.5MW 메가와트 충전 지원
- BYD 헝가리 셰게드 공장은 올해 1월 시생산을 시작해 Q4 양산 개시 예정이며, EU의 중국산 전기 대형트럭 관세 부과 움직임에 대응한 조치</t>
        </is>
      </c>
      <c r="M513" s="50" t="inlineStr">
        <is>
          <t>BYD ETT44 전기트럭 유럽 진출 및 현지 생산 계획</t>
        </is>
      </c>
      <c r="N513" s="51" t="inlineStr">
        <is>
          <t>https://k.sina.com.cn/article_5952915705_162d248f906703obx4.html</t>
        </is>
      </c>
    </row>
    <row r="514" ht="72" customHeight="1">
      <c r="A514" s="28" t="n">
        <v>513</v>
      </c>
      <c r="B514" s="28" t="inlineStr">
        <is>
          <t>2026-09-15</t>
        </is>
      </c>
      <c r="C514" s="28" t="inlineStr">
        <is>
          <t>2026-09-15</t>
        </is>
      </c>
      <c r="D514" s="29" t="inlineStr">
        <is>
          <t>유럽</t>
        </is>
      </c>
      <c r="E514" s="28" t="inlineStr">
        <is>
          <t>영어</t>
        </is>
      </c>
      <c r="F514" s="28" t="inlineStr">
        <is>
          <t>뉴스</t>
        </is>
      </c>
      <c r="G514" s="30" t="inlineStr">
        <is>
          <t>Sustainable Bus</t>
        </is>
      </c>
      <c r="H514" s="30" t="inlineStr">
        <is>
          <t>News</t>
        </is>
      </c>
      <c r="I514" s="31" t="inlineStr">
        <is>
          <t>Global Passenger Network delegation heads to FIAA 2026, representing an international network of 26,000 vehicles</t>
        </is>
      </c>
      <c r="J514" s="31" t="inlineStr">
        <is>
          <t>글로벌 패신저 네트워크 대표단, 26,000대 규모 국제 네트워크 대표해 FIAA 2026 참가</t>
        </is>
      </c>
      <c r="K514" s="31" t="inlineStr">
        <is>
          <t>FIAA 2026 will bring international journalists, passenger transport buyers and bus and coach operators to Madrid from 22 to 24 September. The International Bus and Coach Fair, organised by IFEMA MADRID, is preparing its 2026 edition with more than 110 exhibiting companies and international participation up by more than 50% compared with the previous edition, […]
FIAA 2026will bring international journalists, passenger transport buyers and bus and coach operators to Madrid from 22 to 24 September.
The International Bus and Coach Fair, organised by IFEMA MADRID, is preparing its 2026 edition withmore than 110 exhibiting companies and international participation up by more than 50%compared with the previous edition, according to information released by FIAA.
The international programme will involve specialist media from Europe, Africa and Asia, buyers representing passenger transport operators in European and African markets, and a delegation from the Global Passenger Network (GPN). International associations including FBAA and ARP will also participate in the event.
FIAA 2026 will also host theSustainable Bus Tour 2026 conferenceon 23 September, with a session focused on industrial partnerships, platforms, investments and zero-emission bus strategies. The programme includes a McKinsey &amp; Company keynote and a roundtable with representatives from operators, manufacturers and suppliers.
FIAA says its international press programme will bring more than 40 specialist journalists from 23 countries to Madrid. Their activity during the three-day exhibition will cover the products, launches and initiatives presented by participating manufacturers, suppliers and other exhibitors.
The fair will also host aprogramme for international buyers from countries across Europe and Africa.According to FIAA, the participating professionals are affiliated with passenger transport operators whose companies collectively operate more than 300 buses, coaches and minibuses.
The international initiatives form part of an edition scheduled for 22-24 September at IFEMA MADRID. FIAA reports that more than 110 companies will exhibit at the 2026 event, while the number of international participants has increased by more than 50% compared with the previous edition.
Adelegation from the Global Passenger Network will attend FIAA following an invitation from ANETRA.GPN operates across more than 40 countries and its members have a combined operational capacity exceeding 26,000 vehicles, according to FIAA.
Representatives travelling to Madrid will come from the Netherlands, Mexico, Malta, Poland and Belgium. The delegation includes Roger Staal, CEO of Royal Oostenrijk Group and current Chair of GPN; Carlos Saenz, CEO of Viamex; Manuel Zarb, CEO of Zarb Coaches; Agnes and Mateusz Pastuszak of TPO Pastuszak; and Paul Cremers, CEO of Staf Cars.
During the event, GPN representatives are scheduled to meet manufacturers, operators, associations and other bus and coach industry stakeholders and to review vehicles, products and other developments presented by exhibitors.
International associations FBAA and ARP will also support the 2026 edition, alongside the international press and buyer programmes and the GPN delegation.</t>
        </is>
      </c>
      <c r="L514" s="31" t="inlineStr">
        <is>
          <t>- FIAA 2026이 9월 22일부터 24일까지 마드리드에서 개최되며 110개 이상 기업이 참가하고 국제 참가율이 전회 대비 50% 이상 증가
- 40여 개국 전문 기자 40명 이상과 유럽·아프리카 지역 운송사업자 구매자 프로그램이 운영되며, 9월 23일 'Sustainable Bus Tour 2026' 컨퍼런스도 개최
- ANETRA 초청으로 40개국 이상에서 활동하며 총 26,000대 이상의 차량을 운영하는 Global Passenger Network(GPN) 대표단이 참가</t>
        </is>
      </c>
      <c r="M514" s="32" t="inlineStr"/>
      <c r="N514" s="33" t="inlineStr">
        <is>
          <t>https://www.sustainable-bus.com/events-public-transport/fiaa-2026-international-participation-global-passenger-network</t>
        </is>
      </c>
    </row>
    <row r="515" ht="72" customHeight="1">
      <c r="A515" s="46" t="n">
        <v>514</v>
      </c>
      <c r="B515" s="46" t="inlineStr">
        <is>
          <t>2026-09-15</t>
        </is>
      </c>
      <c r="C515" s="46" t="inlineStr">
        <is>
          <t>2026-09-15</t>
        </is>
      </c>
      <c r="D515" s="47" t="inlineStr">
        <is>
          <t>유럽</t>
        </is>
      </c>
      <c r="E515" s="46" t="inlineStr">
        <is>
          <t>영어</t>
        </is>
      </c>
      <c r="F515" s="46" t="inlineStr">
        <is>
          <t>뉴스</t>
        </is>
      </c>
      <c r="G515" s="48" t="inlineStr">
        <is>
          <t>Sustainable Bus</t>
        </is>
      </c>
      <c r="H515" s="48" t="inlineStr">
        <is>
          <t>News</t>
        </is>
      </c>
      <c r="I515" s="49" t="inlineStr">
        <is>
          <t>BYD is very interested in taking over Menarini’s Flumeri plant</t>
        </is>
      </c>
      <c r="J515" s="49" t="inlineStr">
        <is>
          <t>BYD, Menarini 플루메리 공장 인수에 강한 관심</t>
        </is>
      </c>
      <c r="K515" s="49" t="inlineStr">
        <is>
          <t>We do not have official confirmation (yet), but according to reports in the local Irpinia press (Orticalab and IrpiniaTv), and following some checks of our own italian sister platform AUTOBUS, BYD is very interested in acquiring the Menarini Bus factory in Flumeri, in the Ufita Valley. According to these reports, representatives of the Chinese giant […]
We do not have official confirmation (yet), but according to reports in the local Irpinia press (OrticalabandIrpiniaTv), and following some checks of our own italian sister platformAUTOBUS,BYD is very interested in acquiring the Menarini Bus factory in Flumeri, in the Ufita Valley.
According to these reports,representatives of the Chinese giant have made several visits in recent weeks, most notably the manufacturer’s Executive Vice President Stella Li, accompanied by officials from Italy’s Ministry of Enterprises and Made in Italy, headed by Adolfo Urso.
The potential deal would therefore appear to have the ministry’s backing. BYD, however, is reportedly not the only interested party:other Chinese companies are also said to be interested in taking over Flumeri.
According to the same local press reports, talks are underway between Menarini Bus’s owner,SERI Industrial, controlled by the Civitillo family and led by CEO Vittorio Civitillo,and senior executives at the Shenzhen-based giant. Under BYD’s reported plans,the Flumeri plant, one of Europe’s largest bus manufacturing facilities,would be used to produce electric cars, a segment in which BYD has been gaining considerable ground.
Meanwhile,Menarini Bus would reportedly move production back to Bologna, although we consider this a very difficult, if not impossible, undertaking. There is also speculation that BYD, or another potential Chinese buyer, could enter into an industrial and commercial partnership withMenarini itself, whichunveiled its new electric bus range with great fanfare in Milan just a few months agoand, according to statements Civitillo made to us, had major projects in the pipeline.
As always when it comes to the former IIA, there is a lot going on. And a great many workers are once again left with a sword of Damocles hanging over their heads.</t>
        </is>
      </c>
      <c r="L515" s="49" t="inlineStr">
        <is>
          <t>- BYD가 이탈리아 우피타 밸리 플루메리 소재 Menarini Bus 공장 인수에 관심을 보이며 최근 수 주간 여러 차례 현지 방문을 진행, Stella Li 수석부회장도 동행
- Menarini Bus 소유주인 SERI Industrial(Civitillo 가문 소유, Vittorio Civitillo CEO)과 BYD 고위 경영진 간 협상이 진행 중이며 이탈리아 기업부 장관 Adolfo Urso도 관여
- BYD 인수 시 유럽 최대 버스 생산시설 중 하나인 플루메리 공장을 전기 승용차 생산에 활용할 계획이며, Menarini Bus 생산은 볼로냐로 이전될 가능성이 거론됨</t>
        </is>
      </c>
      <c r="M515" s="58" t="inlineStr"/>
      <c r="N515" s="51" t="inlineStr">
        <is>
          <t>https://www.sustainable-bus.com/news/byd-menarini-bus-flumeri-plant</t>
        </is>
      </c>
    </row>
    <row r="516" ht="72" customHeight="1">
      <c r="A516" s="28" t="n">
        <v>515</v>
      </c>
      <c r="B516" s="28" t="inlineStr">
        <is>
          <t>2026-09-15</t>
        </is>
      </c>
      <c r="C516" s="28" t="inlineStr">
        <is>
          <t>2026-09-15</t>
        </is>
      </c>
      <c r="D516" s="29" t="inlineStr">
        <is>
          <t>유럽</t>
        </is>
      </c>
      <c r="E516" s="28" t="inlineStr">
        <is>
          <t>영어</t>
        </is>
      </c>
      <c r="F516" s="28" t="inlineStr">
        <is>
          <t>뉴스</t>
        </is>
      </c>
      <c r="G516" s="30" t="inlineStr">
        <is>
          <t>Sustainable Bus</t>
        </is>
      </c>
      <c r="H516" s="30" t="inlineStr">
        <is>
          <t>News</t>
        </is>
      </c>
      <c r="I516" s="31" t="inlineStr">
        <is>
          <t>Autonomous buses in public transport, what’s going on? An overview of projects, technology, challenges</t>
        </is>
      </c>
      <c r="J516" s="31" t="inlineStr">
        <is>
          <t>대중교통 자율주행 버스, 현황은? 프로젝트·기술·과제 개관</t>
        </is>
      </c>
      <c r="K516" s="31" t="inlineStr">
        <is>
          <t xml:space="preserve">Autonomous buses and autonomous shuttles: the technology is (almost) ready, the regulatory frameworks not yet, the public not even. But the autonomous bus pilots are multiplying, and several manufacturers already announced autonomous bus fleets launch within a couple years from now. In the meanwhile, short driverless shuttle buses operated in small private areas are not […]
Autonomous buses and autonomous shuttles: the technology is (almost) ready, the regulatory frameworks not yet, the public not even. But theautonomous bus pilots are multiplying, and several manufacturers already announced autonomous bus fleets launch within a couple years from now.
In the meanwhile,short driverless shuttle buses operated in small private areas are not something new(we could mention, for instance, Navya and Easy Mile from the side of the industry, while ZF has been quite active in this concern).
However, the level of optimism about a progressive introduction of such technology is apparently decreasing. For sure,business case is not in place yet. And more than one prominent players in this field opted for a change of strategy (ZF, for instance) or faced challenging time in terms of financial stability (read: Navya).
Is that a market proving to beless promising than expected?Maybe it’ll just take longer. In the meanwhile, the main project in Europe in terms of autonomous vehicles’ deployment in the public transport sector is that of Hamburg, whereby 2030 there could be up to 10,000 autonomous shuttles on the road within ALIKE project, following an agreement between the Federal Ministry of Transport and the Hanseatic City of Hamburg (Holon Mover and Volkswagen ID.Buzz AD will be the first two vehicles to be tested). Andthe bus manufacturer primarily pushing this solution in Europe is for sure the Turkish Karsan.
Also worth noticing, as an example of the debates that the introduction of driverless technology might spark: in 2024, the drivers’ unionTransport Workers Union(TWU), reached an agreement with the Ohio transportation authority (COTA), granting it veto powerover autonomous vehicles. This new collective bargaining agreement stipulates that thedrivers’ union must consent to the implementation of any form of autonomous driving technology.
However, as of 2026, the autonomous bus sector seems it’s entering a new phase. While most projects have traditionally relied on onboard safety operators, recent milestones have demonstrated growing regulatory confidence in higher levels of automation. In 2025, for example,Norwegian authorities approvedautonomous bus operations without an onboard safety driver under defined conditions.
At the same time, manufacturers, technology providers and public transport operators are increasingly focusing not only on autonomous passenger services but also on depot automation and operational efficiency.
What is also clear is that Germany appears particularly interested in driverless bus adoption. The country public transport companies organizationVDV welcomed in late 2024 the Federal Ministry of Transport’s strategy paper and called for an investment offensive for ‘Level 4’. Market maturity with the first combinations of vehicle and level 4 autonomous driving system in Germany is expectedby 2027, according to the VDV.
“Then we need to guaranteefour-digit purchase quantities by means of targeted fundingfrom the new federal government as public transport for the industry so that the vehicles can also be produced in large numbers in Germany with the associated effects”, said VDV PresidentIngo Wortmann.
In 2022 the TurkishKarsan provided in Norwaythe first normal size autonomous bus in operation in Europe. The Karsan Autonomous e-Atak is made driverless byAdastec’s flowride.ai Level-4 automated driving software platformand has been used since then on a city line, operated by Vy Buss, to transport passengers in the city ofStavanger.
Two years of operation were achieved in March 2024. According to the OEM, the bus performed well on this route and in December 2023 was deployed on a much more challenging route with lane changes in heavy traffic and driving at higher speeds and a tunnel to pass through. Another project islive in Tampere, Finland. And Gothenburg will come from August 2025: the Karsan Autonomous e-Atak willoperate on a line connecting Gothenburg Central Station to Liseberg train station. The project is financed by the Västra Götaland region. The bus will start running with passengers as part of Västtrafik’s network and the safety driver will remain at the driver’s seat.
What is interesting, in the Swedish project, the bus will use software from the Norwegian companyApplied Autonomy, which is partner of Adastec in the driverless “journey” of Karsan.
The Autonomous e-Atak, which has driver assistance systems that go beyond ADAS functions, has advancedLiDARsensors. These sensors work effectively at even the most critical angles for distances up to 120 meters by emitting laser beams, enabling three-dimensional detection of surrounding objects with centimeter accuracy. In addition, radio waves emitted by the front radar identify moving objects up to 160 meters in all weather conditions. Autonomous driving technology can easily navigate through roads and analyze traffic in addition to having situational awareness.
Adastec has a clear focus on manufacturing autonomous technology for buses.“We believethere’s a clear return on investment in the bus market– told us CEOAli Ufuk Pekerin March 2023 -.The operational costs are very high, so if we can lower those costs with automation and electrification, we can create revenue for the software and the technology – It’s an equation. In ADASTEC’s case, we will break even at around 200 buses.If we can handle between 50 and 100 million and end up with a product that saves money for bus fleets, then it’s a workable use case. This is exactly what ADASTEC aims to do – we focus on a specific area and share some of the financial burdens with the </t>
        </is>
      </c>
      <c r="L516" s="31" t="inlineStr">
        <is>
          <t>- 함부르크는 ALIKE 프로젝트를 통해 2030년까지 최대 1만대 자율주행 셔틀 도입을 목표로 하며 Holon Mover와 Volkswagen ID.Buzz AD가 첫 시범 차량으로 테스트될 예정
- 2025년 노르웨이 당국이 특정 조건 하에 안전요원 없는 자율주행 버스 운행을 승인하는 등 규제 신뢰도가 높아지는 추세
- 튀르키예 Karsan은 Adastec의 레벨4 자율주행 소프트웨어를 탑재한 Autonomous e-Atak을 노르웨이 스타방에르, 핀란드 탐페레에 이어 2025년 8월부터 스웨덴 예테보리 노선에도 투입 예정</t>
        </is>
      </c>
      <c r="M516" s="32" t="inlineStr"/>
      <c r="N516" s="33" t="inlineStr">
        <is>
          <t>https://www.sustainable-bus.com/its/autonomous-bus-public-transport-driverless-driverless</t>
        </is>
      </c>
    </row>
    <row r="517" ht="72" customHeight="1">
      <c r="A517" s="46" t="n">
        <v>516</v>
      </c>
      <c r="B517" s="46" t="inlineStr">
        <is>
          <t>2026-09-15</t>
        </is>
      </c>
      <c r="C517" s="46" t="inlineStr">
        <is>
          <t>2026-09-15</t>
        </is>
      </c>
      <c r="D517" s="47" t="inlineStr">
        <is>
          <t>유럽</t>
        </is>
      </c>
      <c r="E517" s="46" t="inlineStr">
        <is>
          <t>영어</t>
        </is>
      </c>
      <c r="F517" s="46" t="inlineStr">
        <is>
          <t>뉴스</t>
        </is>
      </c>
      <c r="G517" s="48" t="inlineStr">
        <is>
          <t>Sustainable Bus</t>
        </is>
      </c>
      <c r="H517" s="48" t="inlineStr">
        <is>
          <t>News</t>
        </is>
      </c>
      <c r="I517" s="49" t="inlineStr">
        <is>
          <t>Altamount sets up Ignite for AI development, Peak Mobility deploys predictive planning for e-bus operations</t>
        </is>
      </c>
      <c r="J517" s="49" t="inlineStr">
        <is>
          <t>Altamount, AI 개발 위한 Ignite 설립, Peak Mobility는 전기버스 운영에 예측 계획 도입</t>
        </is>
      </c>
      <c r="K517" s="49" t="inlineStr">
        <is>
          <t>Altamount Software has established Altamount Ignite, a new entity dedicated to integrating artificial intelligence functions into software used by public administrations, transport operators, utilities and critical infrastructure operators. The company, part of CHAPTERS Group AG, says the new unit will work across Altamount’s operating companies, developing AI applications directly within existing software products and workflows. […]
Altamount Softwarehas establishedAltamount Ignite,a new entity dedicated tointegrating artificial intelligence functions into softwareused by public administrations, transport operators, utilities and critical infrastructure operators.
The company, part of CHAPTERS Group AG, says the new unit will work across Altamount’s operating companies, developing AI applications directly within existing software products and workflows. According to Altamount, the approach is designed without requiring customers to migrate data to separate applications or introduce additional software tools.
Altamount states that the AI developments will comply with data protection requirements, with data remaining in Europe and information provided on where AI applications operate, which data they use and how their results are generated.
Public transport is among the first fields where Altamount reports applications already in use or under development. Within the group’s mobility activities, Peak Mobility’s public transport dispatching system is now using predictive planning beyond the next vehicle assignment and takes additional criteria relevant to electric bus operations into account, according to Altamount.
Peak Mobility is the former PSI Transcom GmbH and belongs to the same Altamount group in which Ignite has been established. Altamount acquired PSI Transcom from PSI Software SE in December 2024; the company became part of Altamount Software GmbH in March 2025 and was renamed Peak Mobility GmbH in September 2025.
Peak Mobility provides software for public transport and rail operators, including depot management, train management, operations control and personnel scheduling. The company states that its activities in the sector date back more than 40 years.
Altamount also identifies Profahr among the mobility products being developed under the AI programme. The staff scheduling solution is being rebuilt with a generative AI interface designed to allow users to adjust rosters using natural-language commands.
According to Altamount, these mobility applications are among the first results of the group-wide AI initiative.
According to Altamount, the technical basis for Ignite has already been developed through the group’s internal AI Hub. The infrastructure provides operating companies with access to current AI models while keeping data within their own networks.
Personal and confidential information is filtered, while individual companies can establish their own knowledge bases and AI assistants. Applications developed by one Altamount company can subsequently be reused by other businesses within the group, Altamount says.
Ignite will work directly with the operating companies, their product managers and reference customers. The new entity will provide ashared technical infrastructure and development resourcesand will also coordinate external technology partners.
The initiative covers several of Altamount’s verticals. The applications currently being developed includepublic transport planning and staff scheduling, digital workflows for police and emergency services, mailbox management and anomaly detection for energy-sector meter reading and billing data.
Outside mobility, Altamount says icomedias is integrating locally operated AI functions into its forms and workflow software for police and emergency services. Applications include image analysis, transcription and document summarisation.
GBS is introducing AI functions into its IQ.Suite software, beginning with an agent for shared mailboxes. Altamount says the application is intended to reduce the amount of manual processing associated with shared email accounts.
Within the energy vertical, Somentec is developing AI-based anomaly detection for meter-reading and billing data. According to Altamount, the application targets manual processing and data quality within these workflows.
Ignite will also support additional companies joining Altamount, with further AI applications currently under preparation, the company states.
Dominik Seng, Head of Value Creation at Altamount, said: “Our customers need a partner who knows their rules, their daily work and their systems, and can put AI to work inside them securely. With Ignite we do this group-wide, so that Altamount becomes the number one AI partner for the public sector customers we have served for decades.”
Lennart May, Founder and Managing Director of Altamount Ignite, stated: “Ignite works inside the operating companies, with their product managers and reference customers, because the professional knowledge that makes an AI feature useful sits with them. What we add is a shared technical foundation, hands-on development and the ability to steer external partners at a scale no single company could manage alone.”</t>
        </is>
      </c>
      <c r="L517" s="49" t="inlineStr">
        <is>
          <t>- Altamount Software가 공공기관·교통사업자·유틸리티·기반시설 운영사 대상 소프트웨어에 AI 기능을 통합하는 신규 조직 Altamount Ignite를 설립
- 그룹 산하 Peak Mobility(구 PSI Transcom)의 대중교통 배차 시스템이 전기버스 운영 관련 기준을 반영한 예측 계획 기능을 도입
- 인력 배치 솔루션 Profahr에는 자연어 명령으로 근무표를 조정할 수 있는 생성형 AI 인터페이스가 도입되고 있으며, 데이터는 유럽 내에 유지되고 내부 AI Hub 인프라를 그룹 내 전 계열사가 공유</t>
        </is>
      </c>
      <c r="M517" s="58" t="inlineStr"/>
      <c r="N517" s="51" t="inlineStr">
        <is>
          <t>https://www.sustainable-bus.com/news/altamount-ignite-ai-functions-launch</t>
        </is>
      </c>
    </row>
    <row r="518" ht="72" customHeight="1">
      <c r="A518" s="28" t="n">
        <v>517</v>
      </c>
      <c r="B518" s="28" t="inlineStr">
        <is>
          <t>2026-09-15</t>
        </is>
      </c>
      <c r="C518" s="28" t="inlineStr">
        <is>
          <t>2026-09-15</t>
        </is>
      </c>
      <c r="D518" s="29" t="inlineStr">
        <is>
          <t>유럽</t>
        </is>
      </c>
      <c r="E518" s="28" t="inlineStr">
        <is>
          <t>영어</t>
        </is>
      </c>
      <c r="F518" s="28" t="inlineStr">
        <is>
          <t>뉴스</t>
        </is>
      </c>
      <c r="G518" s="30" t="inlineStr">
        <is>
          <t>electrive.com</t>
        </is>
      </c>
      <c r="H518" s="30" t="inlineStr">
        <is>
          <t>Commercial Vehicles</t>
        </is>
      </c>
      <c r="I518" s="31" t="inlineStr">
        <is>
          <t>BOW: Stellantis Pro One unveils autonomous delivery vehicle</t>
        </is>
      </c>
      <c r="J518" s="31" t="inlineStr">
        <is>
          <t>BOW: Stellantis Pro One, 자율주행 배송차량 공개</t>
        </is>
      </c>
      <c r="K518" s="31" t="inlineStr">
        <is>
          <t>At IAA Transportation, Stellantis Pro One is presenting BOW ('Box on Wheels') - an autonomous electric delivery vehicle developed to test new approaches to urban operations. The concept vehicle was developed in collaboration with UQI Robotics and is intended to serve as a platform for a deeply integrated ecosystem.
Stellantis Pro One and UQI Robotics are collaborating on autonomous delivery concepts. At IAA Transportation in Hannover, the jointly developed concept vehicle BOW – short for ‘Box-on-Wheels’ – will be presented to the public for the first time. It has been designed for urban logistics and commercial customers. The initiative aims to address the evolving needs of logistics companies and develop new approaches for the last-mile transport chain.
The BOW concept vehicle is a fully electric and autonomous logistics vehicle, specifically developed for urban delivery tasks and last-mile goods distribution. Beyond its pure transport functions, the vehicle is intended to act as an integrated logistics platform to improve operational efficiency and sustainability.
Stellantis Pro One has identified potential applications for BOW beyond urban delivery, including enclosed areas such as industrial sites, airports, hospitals, and zones with strict access restrictions or low-emission limits. However, Stellantis Pro One and UQI Robotics have not yet disclosed specific technical details, such as battery capacity, range, payload, or the sensors used.
The collaboration extends beyond the BOW concept vehicle. Stellantis Pro One contributes its industry expertise in commercial vehicles and its understanding of the operational requirements of professional users. UQI Robotics provides technological expertise in artificial intelligence, robotics, and autonomous systems. UQI Robotics is a joint venture founded in 2020 by UBTECH and Miracle Automation, drawing on experience from deployments in over 60 cities worldwide.
In the first phase, the geographical focus of validation measures will be on Europe. The aim is to evaluate how autonomous logistics, electrification, connectivity, and supporting services can be combined into an integrated solution for future logistics processes. In later stages of the project, expansion into international markets will also be examined.
Stellantis Pro One also plans to establish a comprehensive support framework for customers. This will include services, fleet integration, and business solutions to enhance operational efficiency and support more sustainable delivery models. The development is also part of the company’s“FaSTLAne 2030” strategy, which links customer-oriented technologies with strategic industry partnerships.
“The innovations showcased in Hannover reflect the concrete actions behind our FaSTLAne 2030 roadmap,” said Eric Laforge, Global Senior Vice President of Stellantis Pro One. “As part of this collaboration with UQI Robotics, we are exploring how autonomous technologies, connectivity, and services could contribute to the future of commercial mobility. While autonomous urban commercial vehicles are already a reality in China, this partnership allows us to examine how such technologies could be adapted to other markets and customer needs. Together, we want to develop a truly groundbreaking approach for the light commercial vehicle sector and expand the role of the vehicle from a means of transport to an integrated logistics platform that can help operators improve efficiency, productivity, and sustainability.”
Your email address will not be published.Required fields are marked*</t>
        </is>
      </c>
      <c r="L518" s="31" t="inlineStr">
        <is>
          <t>- Stellantis Pro One이 UQI Robotics와 공동 개발한 자율주행 전기 배송차량 콘셉트 'BOW(Box on Wheels)'를 IAA Transportation에서 최초 공개
- 도심 라스트마일 배송 외에 산업단지, 공항, 병원 등 저배출·출입제한 구역 활용도 검토 중이며 배터리 용량·주행거리·적재량 등 세부 사양은 미공개
- 1단계로 유럽에서 검증을 진행하며 향후 국제시장 확장을 검토, Stellantis의 'FaSTLAne 2030' 전략의 일환으로 추진</t>
        </is>
      </c>
      <c r="M518" s="32" t="inlineStr"/>
      <c r="N518" s="33" t="inlineStr">
        <is>
          <t>https://www.electrive.com/2026/09/15/bow-stellantis-pro-one-unveils-autonomous-delivery-vehicle</t>
        </is>
      </c>
    </row>
    <row r="519" ht="72" customHeight="1">
      <c r="A519" s="46" t="n">
        <v>518</v>
      </c>
      <c r="B519" s="46" t="inlineStr">
        <is>
          <t>2026-09-15</t>
        </is>
      </c>
      <c r="C519" s="46" t="inlineStr">
        <is>
          <t>2026-09-15</t>
        </is>
      </c>
      <c r="D519" s="47" t="inlineStr">
        <is>
          <t>유럽</t>
        </is>
      </c>
      <c r="E519" s="46" t="inlineStr">
        <is>
          <t>영어</t>
        </is>
      </c>
      <c r="F519" s="46" t="inlineStr">
        <is>
          <t>뉴스</t>
        </is>
      </c>
      <c r="G519" s="48" t="inlineStr">
        <is>
          <t>electrive.com</t>
        </is>
      </c>
      <c r="H519" s="48" t="inlineStr">
        <is>
          <t>Commercial Vehicles</t>
        </is>
      </c>
      <c r="I519" s="49" t="inlineStr">
        <is>
          <t>Lidl completes Dutch logistics truck charging network</t>
        </is>
      </c>
      <c r="J519" s="49" t="inlineStr">
        <is>
          <t>Lidl, 네덜란드 물류 트럭 충전 네트워크 완성</t>
        </is>
      </c>
      <c r="K519" s="49" t="inlineStr">
        <is>
          <t>Lidl Netherlands has opened its sixth fast-charging hub for electric trucks - this time, at the Waddinxveen distribution center. All six of the discount retailer's regional logistics centres now have their own charging infrastructure. The company sees this as fulfilling the prerequisites to supply all 440 Dutch branches electrically starting in 2027.
According to Lidl, the hub in Waddinxveen marks the completion of its nationwide charging infrastructure expansion. The other distribution centres are located in Almere, Heerenveen, Oosterhout, Weert and Etten-Leur. From Waddinxveen, Lidl supplies its branches in the province of South Holland and parts of Utrecht. The company states that only green electricity is used for charging, some of which comes from the PV system on the roof of the distribution centre.
Lidl has not disclosed how many charging points or their power ratings are installed in Waddinxveen. A press photo shows charging systems from ABB and Kempower. In Almere, where a new fast-charging hub went into operation in June, the supermarket chain uses CCS fast chargers as well as an MCS charging point, which is expected to deliver up to 1.2 MW in the future. It remains unclear whether the new site also has MCS capability.
As with the other logistics centres, the charging infrastructure in Waddinxveen will not only be available to Lidl and its transport partners; freight forwarders and other local companies are also expected to use the fast-charging stations at favourable rates and with guaranteed charging times. This way, Lidl aims to utilise the existing grid capacity more efficiently. According to the company, this provides a concrete solution to the grid bottlenecks faced by many businesses and promotes the sustainability of the entire transport sector.
With this opening, Lidl is moving a significant step closer to a goal it set itself backin June, when it announced plans to switch its store deliveries entirely to e-trucks as early as 2027, three years sooner than planned. According to Lidl, this would make it the first retailer worldwide to supply all stores in a country electrically.
Lidl began its first trials of electric store deliveries in Amsterdam more than ten years ago. Today, the latest electric trucks deployed by the company reportedly achieve ranges of over 500 km. It remains unclear how many e-trucks will be needed to complete the transition, as once again, Lidl has not specified the fleet size.
lidl.pr-newsroom.nl(link in Dutch)
Your email address will not be published.Required fields are marked*</t>
        </is>
      </c>
      <c r="L519" s="49" t="inlineStr">
        <is>
          <t>- Lidl 네덜란드가 Waddinxveen 물류센터에 6번째 급속충전 허브를 개설, 6개 지역 물류센터 모두에 충전 인프라 구축 완료
- 이를 통해 2027년부터 네덜란드 전체 440개 매장에 전기트럭으로 배송한다는 목표의 전제 조건을 충족
- 충전소는 Lidl과 운송 파트너 외 타 물류업체에도 우대 요금으로 개방하며, 최신 전기트럭은 500km 이상 주행거리 달성</t>
        </is>
      </c>
      <c r="M519" s="58" t="inlineStr"/>
      <c r="N519" s="51" t="inlineStr">
        <is>
          <t>https://www.electrive.com/2026/09/15/lidl-completes-dutch-logistics-truck-charging-network</t>
        </is>
      </c>
    </row>
    <row r="520" ht="52" customHeight="1">
      <c r="A520" s="28" t="n">
        <v>519</v>
      </c>
      <c r="B520" s="28" t="inlineStr">
        <is>
          <t>2026-09-15</t>
        </is>
      </c>
      <c r="C520" s="28" t="inlineStr">
        <is>
          <t>2026-09-15</t>
        </is>
      </c>
      <c r="D520" s="29" t="inlineStr">
        <is>
          <t>유럽</t>
        </is>
      </c>
      <c r="E520" s="28" t="inlineStr">
        <is>
          <t>영어</t>
        </is>
      </c>
      <c r="F520" s="28" t="inlineStr">
        <is>
          <t>뉴스</t>
        </is>
      </c>
      <c r="G520" s="30" t="inlineStr">
        <is>
          <t>Hydrogen Insight</t>
        </is>
      </c>
      <c r="H520" s="30" t="inlineStr">
        <is>
          <t>Latest News</t>
        </is>
      </c>
      <c r="I520" s="31" t="inlineStr">
        <is>
          <t>Hydrogen truck initiative calls on Europe to follow Germany’s ‘blueprint’ for supporting H₂ mobility</t>
        </is>
      </c>
      <c r="J520" s="31" t="inlineStr">
        <is>
          <t>수소트럭 이니셔티브, 유럽에 독일의 수소 모빌리티 지원 '청사진' 따를 것 촉구</t>
        </is>
      </c>
      <c r="K520" s="31" t="inlineStr">
        <is>
          <t>Automakers and fuel suppliers have agreed to cooperate on rolling out hydrogen-powered trucks and refuelling infrastructure in Germany</t>
        </is>
      </c>
      <c r="L520" s="31" t="inlineStr">
        <is>
          <t>- 완성차업체와 연료 공급업체들이 독일 내 수소트럭 및 충전 인프라 확대에 협력하기로 합의</t>
        </is>
      </c>
      <c r="M520" s="32" t="inlineStr"/>
      <c r="N520" s="33" t="inlineStr">
        <is>
          <t>https://www.hydrogeninsight.com/transport/hydrogen-truck-initiative-calls-on-europe-to-follow-germany-s-blueprint-for-supporting-h-mobility/2-1-2043809</t>
        </is>
      </c>
    </row>
    <row r="521" ht="72" customHeight="1">
      <c r="A521" s="46" t="n">
        <v>520</v>
      </c>
      <c r="B521" s="46" t="inlineStr">
        <is>
          <t>2026-09-15</t>
        </is>
      </c>
      <c r="C521" s="46" t="inlineStr">
        <is>
          <t>2026-09-15</t>
        </is>
      </c>
      <c r="D521" s="47" t="inlineStr">
        <is>
          <t>유럽</t>
        </is>
      </c>
      <c r="E521" s="46" t="inlineStr">
        <is>
          <t>영어</t>
        </is>
      </c>
      <c r="F521" s="46" t="inlineStr">
        <is>
          <t>뉴스</t>
        </is>
      </c>
      <c r="G521" s="48" t="inlineStr">
        <is>
          <t>Hydrogen Central</t>
        </is>
      </c>
      <c r="H521" s="48" t="inlineStr">
        <is>
          <t>Latest Hydrogen &amp; Fuel Cell News</t>
        </is>
      </c>
      <c r="I521" s="49" t="inlineStr">
        <is>
          <t>IVECO and Toyota join forces to advance next-generation hydrogen fuel cell heavy-duty trucks through the EU-funded EMPOWER project</t>
        </is>
      </c>
      <c r="J521" s="49" t="inlineStr">
        <is>
          <t>IVECO와 Toyota, EU 지원 EMPOWER 프로젝트로 차세대 수소연료전지 HDV 개발 협력</t>
        </is>
      </c>
      <c r="K521" s="49" t="inlineStr">
        <is>
          <t>IVECO and Toyota join forces to advance next-generation hydrogen fuel cell heavy-duty trucks through the EU-funded EMPOWER project
IVECO and Toyota announce a new collaboration under EMPOWER – the EU-funded Horizon Europe project dedicated to advancing zero-emission heavy-duty transport – marking a significant milestone in the development of next-generation fuel cell electric vehicles (FCEVs) for the heavy-duty transport sector.
Hydrogen is a key enabler of the future energy and mobility ecosystem.
”By joining forces with Toyota through EMPOWER, we are investing in a long-term vision for heavy-duty transport, one that combines sustainability, energy resilience and operational performance. Through EMPOWER, we are bringing together leading fuel cell expertise and advanced vehicle engineering to help unlock the full potential of hydrogen and drive the evolution of zero-emission heavy-duty transport. Together, we aim to accelerate the adoption of zero-emission solutions and contribute to redefining how goods move in the decades ahead”Shinichi Yasui,Executive Vice President, R&amp;D, Toyota Motor Europe,  said:
The transition to zero-emission freight requires technologies that can meet the realities of commercial transport.
”For high-mileage, heavy-duty operations, hydrogen fuel cell technology offers strong potential by combining range, uptime and efficiency. By working together with IVECO, we aim to demonstrate how Toyota’s third-generation fuel cell system can help customers move towards zero-tailpipe emission logistics without compromising operational needs,”IVECO is also contributing to the EMPOWER project through the deployment of abattery-electric truck demonstrator. Both initiatives reaffirmIVECO’s multi-energy approach to decarbonisation, in which hydrogen fuel cell technology complements battery-electric and renewable fuel solutions to address the full spectrum of customer transport needs. By matching the most suitable technology to the specific operational requirements of each mission, IVECO is advancing a pragmatic and effective pathway towards zero-emission transport.
READthe latest news shaping the hydrogen market atHydrogen Central
IVECO and Toyota join forces to advance next-generation hydrogen fuel cell heavy-duty trucks through the EU-funded EMPOWER project,source</t>
        </is>
      </c>
      <c r="L521" s="49" t="inlineStr"/>
      <c r="M521" s="58" t="inlineStr"/>
      <c r="N521" s="51" t="inlineStr">
        <is>
          <t>https://hydrogen-central.com/iveco-and-toyota-join-forces-to-advance-next-generation-hydrogen-fuel-cell-heavy-duty-trucks-through-the-eu-funded-empower-project</t>
        </is>
      </c>
    </row>
    <row r="522" ht="72" customHeight="1">
      <c r="A522" s="28" t="n">
        <v>521</v>
      </c>
      <c r="B522" s="28" t="inlineStr">
        <is>
          <t>2026-09-15</t>
        </is>
      </c>
      <c r="C522" s="28" t="inlineStr">
        <is>
          <t>2026-09-15</t>
        </is>
      </c>
      <c r="D522" s="29" t="inlineStr">
        <is>
          <t>유럽</t>
        </is>
      </c>
      <c r="E522" s="28" t="inlineStr">
        <is>
          <t>영어</t>
        </is>
      </c>
      <c r="F522" s="28" t="inlineStr">
        <is>
          <t>뉴스·전기트럭</t>
        </is>
      </c>
      <c r="G522" s="30" t="inlineStr">
        <is>
          <t>Fully Loaded - Electric Trucks</t>
        </is>
      </c>
      <c r="H522" s="30" t="inlineStr">
        <is>
          <t>Electric Trucks</t>
        </is>
      </c>
      <c r="I522" s="31" t="inlineStr">
        <is>
          <t>European truck CEOs call for 2030 carbon dioxide adjustment</t>
        </is>
      </c>
      <c r="J522" s="31" t="inlineStr">
        <is>
          <t>유럽 트럭 CEO들, 2030년 이산화탄소 목표 조정 촉구</t>
        </is>
      </c>
      <c r="K522" s="31" t="inlineStr">
        <is>
          <t>The CEOs of Europe’s seven leading truck and bus manufacturers took to the stage at the IAA Transportation event in Hanover yesterday to call for European governments to do more to support the move to zero emission transport.
As the 2030 CO2 reduction targets loom large the CEOs warned the uptake of zero-emission vehicles was being held back by a lack of supporting conditionings to make them viable for fleets.
The CEOs say truck and bus manufacturers remain fully committed to the EU’s ambitious CO2 reduction targets, with a full range of competitive zero-emission vehicles for all major use cases is available today, but the conditions transport operators need to adopt these vehicles at scale and operate them competitively are now at least three years behind
Just 2.4 per cent of new heavy-duty truck registrations in Europe are zero-emission. However, in major truck markets such as Poland, Spain and Italy, the share is still well below 1 per cent. Even in Germany and France, Europe’s two largest truck markets, it stands at only 4.3 per cent and 2.4 per cent.
With only 45 months remaining until the 2030 CO2 targets apply, the gap between current market uptake and the pace of transition towards 2030 remains substantial.
The CEOs say closing this gap requires zero-emission trucks to make economic sense for transport operators and that depends on charging and grid access, energy costs, CO2-based road tolls and a coherent supportive policy framework.
Karin Rådström, Daimler Truck CEO and Chair of the European Automobile Manufacturers Association (ACEA) Commercial Vehicle Board says manufacturers have been working toward the 2030 targets.
“We are fully committed to sustainable transport – the investments have been made, and a wide range of CO2-free vehicles is available today. But making them commercially viable at scale also depends on the wider ecosystem that is clearly delayed and not yet developing fast enough,” Rådström says.
“This means two things: doubling down on the enabling conditions fast, and for the EU to delay the 2030 compliance timeline by three years, to prevent penalties for manufacturers.”
The CEOs warn that if the market uptake remains too low for manufacturers to meet their 2030 obligations, imposing penalties for non-compliance would not put more zero-emission trucks on the road, but would instead divert billions of euros from the technologies and production capacity needed for the transition, while weakening European manufacturers just as global competition intensifies.
The CEOs participating in yesterday’s press conference were: Jim Walenczak, President of DAF Trucks; Karin Rådström, Chairwoman of the Board of Management of Daimler Truck and Chairperson of the ACEA Commercial Vehicle Board; Güven Özyurt, CEO of Ford Otosan; Olof Persson, CEO of Iveco Group; Alexander Vlaskamp, CEO of MAN Truck &amp; Bus; Christian Levin, President and CEO of Scania Group and TRATON GROUP; and Martin Lundstedt, President and CEO of Volvo Group.
Current targets for 2030 in Europe say manufacturers have to reduce the CO2 emissions of new vehicles by -43 per cent (2030), -64 per cent (2035) and -90 per cent (2040). If manufacturers fail to do that, they face penalties of 4.250 EUR per g/CO2 per vehicle. Missing the 2030 target by just three percentage points, would lead to approximately €2.2 billion in penalties.
The CEO’s argue to increase the uptake of heavy zero-emission vehicles there needs to be more dedicated charging and hydrogen refuelling infrastructure, better access to the power grid to bring charging sites online, and a coherent policy framework across Europe that supports a business case to move to zero emission trucks.
The European Automobile Manufacturers’ Association (ACEA) represents the 17 major Europe-based car, van, truck and bus makers: BMW Group, DAF Trucks, Daimler Truck, Ferrari, Ford of Europe, Honda Motor Europe, Hyundai Motor Europe, Iveco Group, JLR, Mercedes-Benz, Nissan, Renault Group, Stellantis, Toyota Motor Europe, TRATON GROUP, Volkswagen Group, and Volvo Group.
2019 MERCEDES-BENZ ACTROS 2658
2019 HINO 700 SERIES - SS 2848
2003 FREIGHTLINER ARGOSY FLHARG</t>
        </is>
      </c>
      <c r="L522" s="31" t="inlineStr">
        <is>
          <t>- 유럽 7대 트럭·버스 OEM CEO들이 IAA Transportation에서 EU에 2030년 CO2 감축 목표를 3년 유예할 것을 촉구
- 유럽 신규 HDV 등록 중 무공해차 비중은 2.4%에 불과하며 폴란드·스페인·이탈리아는 1% 미만, 독일 4.3%, 프랑스 2.4%에 그침
- 목표 미달 시 g/CO2당 4,250유로의 벌금이 부과되며, 3%p 미달 시 약 22억 유로 규모 벌금이 예상됨</t>
        </is>
      </c>
      <c r="M522" s="32" t="inlineStr"/>
      <c r="N522" s="33" t="inlineStr">
        <is>
          <t>https://www.fullyloaded.com.au/european-truck-ceos-call-for-2030-carbon-dioxide-adjustment</t>
        </is>
      </c>
    </row>
    <row r="523" ht="72" customHeight="1">
      <c r="A523" s="46" t="n">
        <v>522</v>
      </c>
      <c r="B523" s="46" t="inlineStr">
        <is>
          <t>2026-09-15</t>
        </is>
      </c>
      <c r="C523" s="46" t="inlineStr">
        <is>
          <t>2026-09-15</t>
        </is>
      </c>
      <c r="D523" s="47" t="inlineStr">
        <is>
          <t>유럽</t>
        </is>
      </c>
      <c r="E523" s="46" t="inlineStr">
        <is>
          <t>영어</t>
        </is>
      </c>
      <c r="F523" s="46" t="inlineStr">
        <is>
          <t>뉴스</t>
        </is>
      </c>
      <c r="G523" s="48" t="inlineStr">
        <is>
          <t>Automotive World</t>
        </is>
      </c>
      <c r="H523" s="48" t="inlineStr">
        <is>
          <t>Commercial Vehicle</t>
        </is>
      </c>
      <c r="I523" s="49" t="inlineStr">
        <is>
          <t>Stoneridge debuts EVO ECU platform for commercial vehicles</t>
        </is>
      </c>
      <c r="J523" s="49" t="inlineStr">
        <is>
          <t>Stoneridge, CV용 EVO ECU 플랫폼 공개</t>
        </is>
      </c>
      <c r="K523" s="49" t="inlineStr">
        <is>
          <t>The EVO ECU's debut reflects growing pressure on commercial vehicle suppliers to provide software-centred, centralised architectures
Stoneridge is debuting the EVO ECU platform in Hannover at IAA Transportation 2026, a centralised solution for commercial vehicles, buses and off-highway equipment that consolidates vehicle electronics into a single architecture. It is also demonstrating two new MirrorEye functions at the show, enabled by the EVO ECU.
Built from the ground up for commercial vehicles, the EVO ECU consolidates processing into a centralised architecture. Stoneridge collaborated with Renesas Electronics on a scalable software structure separating safety-critical functions and supporting remote updates.
“Commercial vehicles are increasingly connected and intelligent, but traditional vehicle architectures were not designed to support this pace of innovation,” Christian Leblanc, Global Vice President for Product and Project Management, said. “EVO provides a scalable platform that simplifies integration, improves vehicle performance and gives customers the flexibility they need to adapt as technology continues to evolve.”
Two new MirrorEye Camera Monitoring System functions are demonstrated at IAA, both enabled by the EVO ECU. Surveillance Mode triggers an alert and records video on approach or access attempt. Surround View gives drivers a bird’s-eye view of truck and trailer.
Stoneridge is displaying the EVO ECU and MirrorEye at Hall 21, Stand C44, aboard its Innovation Truck. More than 200,000 MirrorEye units have entered service globally since 2020, across six OEM programmes.</t>
        </is>
      </c>
      <c r="L523" s="49" t="inlineStr">
        <is>
          <t>- Stoneridge가 IAA Transportation 2026에서 CV·버스·오프하이웨이 장비용 중앙집중식 EVO ECU 플랫폼을 공개, 차량 전자장치를 단일 아키텍처로 통합
- Renesas Electronics와 협력해 안전 필수 기능을 분리하고 원격 업데이트를 지원하는 확장형 소프트웨어 구조를 구축
- EVO ECU 기반 신규 MirrorEye 기능(Surveillance Mode, Surround View)을 함께 시연, MirrorEye는 2020년 이후 6개 OEM 프로그램에 20만 대 이상 공급</t>
        </is>
      </c>
      <c r="M523" s="58" t="inlineStr"/>
      <c r="N523" s="51" t="inlineStr">
        <is>
          <t>https://www.automotiveworld.com/news/stoneridge-debuts-evo-ecu-platform-for-commercial-vehicles</t>
        </is>
      </c>
    </row>
    <row r="524" ht="72" customHeight="1">
      <c r="A524" s="28" t="n">
        <v>523</v>
      </c>
      <c r="B524" s="28" t="inlineStr">
        <is>
          <t>2026-09-15</t>
        </is>
      </c>
      <c r="C524" s="28" t="inlineStr">
        <is>
          <t>2026-09-15</t>
        </is>
      </c>
      <c r="D524" s="29" t="inlineStr">
        <is>
          <t>유럽</t>
        </is>
      </c>
      <c r="E524" s="28" t="inlineStr">
        <is>
          <t>중국어(간체)</t>
        </is>
      </c>
      <c r="F524" s="28" t="inlineStr">
        <is>
          <t>뉴스</t>
        </is>
      </c>
      <c r="G524" s="30" t="inlineStr">
        <is>
          <t>卡车之家 360che.com</t>
        </is>
      </c>
      <c r="H524" s="30" t="inlineStr">
        <is>
          <t>行业信息频道</t>
        </is>
      </c>
      <c r="I524" s="31" t="inlineStr">
        <is>
          <t>500km大续航 三一SE636勇闯欧洲跨国线</t>
        </is>
      </c>
      <c r="J524" s="31" t="inlineStr">
        <is>
          <t>500km 항속거리 산이 SE636, 유럽 국경간 운송에서 활약</t>
        </is>
      </c>
      <c r="K524" s="31" t="inlineStr">
        <is>
          <t>【卡车之家 原创】2026年，三一重卡第一次来到德国汉诺威，带来的是面向欧洲长途运输的SE636（欧洲名e263 S）。此次三一与普茨迈斯特联合参展，展台前聚集了不少观众，有人围着车辆看细节，也有人现场交流产品信息。
SE636是一款4×2纯电半挂牵引车，也是三一在欧洲市场推出的量产级旗舰产品。
港口、钢厂等固定线路的里程和补能条件相对容易控制，公路长途运输则要面对更复杂的线路和调度。
SE636采用636kWh底置电池，续航达到500公里，可以覆盖不少欧洲邻国之间的区域性跨境线路。配合司机途中休息时间补能，车辆也具备执行更长距离跨国运输的条件。
车队安排长途线路时，首先要看车辆能否跑完计划里程，以及途中补能会占用多少时间。
SE636的500公里续航给行程留出了较大空间，车队可以把充电安排在司机休息或车辆回场后，减少对正常运营时间的占用。
SE636把636kWh电池布置在车架底部，整车重量控制在10.9吨，总组合质量（GCW）达到42吨。对一辆大电量长途纯电牵引车来说，这组数据兼顾了续航和载货能力，轻量化表现值得肯定。
SE636支持800kW双枪快充，电量从20%充至80%不超过30分钟。半小时补能可以与司机休息时间衔接，减少车辆因充电产生的额外停驶时间。
对于636kWh大电池来说，这样的补能速度很有实用性。500公里续航与高功率快充配合，也让车队安排长途线路时更从容。
SE636是中国首个通过欧盟WVTA整车型式认证的纯电动重卡量产车型，并已取得进入欧盟市场的整车准入资格。目前，这款车已在德国、土耳其等市场投入实际运营。
三一也在土耳其推进本地组装。当地KD工厂已完成首台SE636散件组装下线，核心零部件和整车技术标准由中方输出，车辆在土耳其完成总装和适配。
安全方面，SE636标配10项高级驾驶辅助系统，配置水平达到欧洲主流标准。长途牵引车高速行驶时间长，司机还要频繁处理跟车、并线和进出场站等情况。
驾驶辅助系统可以帮助司机及时发现风险，在长时间驾驶中多提供一层提醒。
从产品层面看，SE636（欧洲名称e263 S）在续航、补能、载重、安全和驾驶舒适性方面考虑得比较完整。636kWh大容量电池和高功率快充服务于长途运输效率，10.9吨整车重量兼顾载货能力，10项驾驶辅助系统则进一步完善了车辆的安全配置，达到欧洲主流标准。
从市场落地看，SE636已经取得欧盟WVTA整车型式认证，并在德国、土耳其投入运营，土耳其KD工厂也完成了本地组装。作为三一首次参加汉诺威IAA的主力车型，SE636展现出了较高的产品完成度，展台前持续聚集的人流以及客户围绕车辆展开的交流，也反映出欧洲市场对这款中国纯电重卡的关注。（文/陈溯）
2026年德国汉诺威国际交通运输博览会：博世目标重型商用车业务销售额翻倍</t>
        </is>
      </c>
      <c r="L524" s="31" t="inlineStr">
        <is>
          <t>- 산이중공은 2026년 IAA 하노버에서 유럽 장거리 운송용 4x2 순수전기 세미트랙터 SE636(유럽명 e263 S)을 공개
- 636kWh 하부 탑재 배터리로 500km 항속거리를 확보했고 800kW 듀얼건 급속충전으로 20%에서 80%까지 30분 이내 충전 가능하며 공차중량 10.9톤, 총조합중량(GCW) 42톤
- 중국 최초로 유럽연합 WVTA 전체차량형식인증을 획득해 독일·터키 등에서 실제 운영 중이며 터키 KD공장에서 현지 조립을 진행 중</t>
        </is>
      </c>
      <c r="M524" s="32" t="inlineStr"/>
      <c r="N524" s="33" t="inlineStr">
        <is>
          <t>https://www.360che.com/news/260915/206156.html</t>
        </is>
      </c>
    </row>
    <row r="525" ht="52" customHeight="1">
      <c r="A525" s="46" t="n">
        <v>524</v>
      </c>
      <c r="B525" s="46" t="inlineStr">
        <is>
          <t>2026-09-15</t>
        </is>
      </c>
      <c r="C525" s="46" t="inlineStr">
        <is>
          <t>2026-09-15</t>
        </is>
      </c>
      <c r="D525" s="47" t="inlineStr">
        <is>
          <t>유럽</t>
        </is>
      </c>
      <c r="E525" s="46" t="inlineStr">
        <is>
          <t>중국어(간체)</t>
        </is>
      </c>
      <c r="F525" s="46" t="inlineStr">
        <is>
          <t>뉴스</t>
        </is>
      </c>
      <c r="G525" s="48" t="inlineStr">
        <is>
          <t>Sina 卡车 태그</t>
        </is>
      </c>
      <c r="H525" s="48" t="inlineStr">
        <is>
          <t>卡车 태그</t>
        </is>
      </c>
      <c r="I525" s="49" t="inlineStr">
        <is>
          <t>如何移动290吨的货物</t>
        </is>
      </c>
      <c r="J525" s="49" t="inlineStr">
        <is>
          <t>290톤 화물을 어떻게 옮길까</t>
        </is>
      </c>
      <c r="K525" s="49" t="inlineStr">
        <is>
          <t>【 如何移动290吨的货物 】德国鲍曼公司正在移动这个疯狂的沉重货物。4辆卡车在拉，一辆在推，所有车辆都在驱动桥上加重了重量...</t>
        </is>
      </c>
      <c r="L525" s="49" t="inlineStr"/>
      <c r="M525" s="58" t="inlineStr"/>
      <c r="N525" s="51" t="inlineStr">
        <is>
          <t>https://k.sina.com.cn/article_2001530981_m774cf06503301i676.html</t>
        </is>
      </c>
    </row>
    <row r="526" ht="52" customHeight="1">
      <c r="A526" s="28" t="n">
        <v>525</v>
      </c>
      <c r="B526" s="28" t="inlineStr">
        <is>
          <t>2026-09-15</t>
        </is>
      </c>
      <c r="C526" s="28" t="inlineStr">
        <is>
          <t>2026-09-15</t>
        </is>
      </c>
      <c r="D526" s="29" t="inlineStr">
        <is>
          <t>유럽</t>
        </is>
      </c>
      <c r="E526" s="28" t="inlineStr">
        <is>
          <t>중국어(간체)</t>
        </is>
      </c>
      <c r="F526" s="28" t="inlineStr">
        <is>
          <t>뉴스</t>
        </is>
      </c>
      <c r="G526" s="30" t="inlineStr">
        <is>
          <t>Sina 卡车 태그</t>
        </is>
      </c>
      <c r="H526" s="30" t="inlineStr">
        <is>
          <t>卡车 태그</t>
        </is>
      </c>
      <c r="I526" s="31" t="inlineStr">
        <is>
          <t>沃尔沃：首批氢燃烧发动机卡车将于明年推出。</t>
        </is>
      </c>
      <c r="J526" s="31" t="inlineStr">
        <is>
          <t>Volvo: 첫 수소연료전지 엔진 트럭 내년 출시 예정</t>
        </is>
      </c>
      <c r="K526" s="31" t="inlineStr">
        <is>
          <t>*底价将以短信的形式发送到您的手机，个人信息不会泄露给第三方
*订阅信息将以短信的形式发送到您的手机，个人信息不会泄露给第三方</t>
        </is>
      </c>
      <c r="L526" s="31" t="inlineStr"/>
      <c r="M526" s="32" t="inlineStr"/>
      <c r="N526" s="33" t="inlineStr">
        <is>
          <t>https://k.sina.com.cn/article_5953189932_162d6782c06704y9ey.html</t>
        </is>
      </c>
    </row>
    <row r="527" ht="72" customHeight="1">
      <c r="A527" s="46" t="n">
        <v>526</v>
      </c>
      <c r="B527" s="46" t="inlineStr">
        <is>
          <t>2026-09-15</t>
        </is>
      </c>
      <c r="C527" s="46" t="inlineStr">
        <is>
          <t>2026-09-15</t>
        </is>
      </c>
      <c r="D527" s="47" t="inlineStr">
        <is>
          <t>유럽</t>
        </is>
      </c>
      <c r="E527" s="46" t="inlineStr">
        <is>
          <t>중국어(간체)</t>
        </is>
      </c>
      <c r="F527" s="46" t="inlineStr">
        <is>
          <t>뉴스</t>
        </is>
      </c>
      <c r="G527" s="48" t="inlineStr">
        <is>
          <t>Sina 商用车 태그</t>
        </is>
      </c>
      <c r="H527" s="48" t="inlineStr">
        <is>
          <t>商用车 태그</t>
        </is>
      </c>
      <c r="I527" s="49" t="inlineStr">
        <is>
          <t>柳州制造亮相国际舞台！东风柳汽参研氢能车型首秀汉诺威商用车展</t>
        </is>
      </c>
      <c r="J527" s="49" t="inlineStr">
        <is>
          <t>류저우 제조업, 국제무대에 오르다! Dongfeng Liuzhou Motor 참여 개발 수소차 하노버 CV 전시회 첫 공개</t>
        </is>
      </c>
      <c r="K527" s="49" t="inlineStr">
        <is>
          <t>9月14日，第72届德国汉诺威国际商用车展及配件展览会在德国汉诺威开幕。全球数十个国家的上千家企业齐聚汉诺威展览中心，集中展示商用车产业绿色转型、智能升级的前沿成果。东风柳汽深度参与研发的一款氢能车型首次亮相该车展，向世界展示柳州制造的硬实力。
据了解，德国汉诺威国际车展是全球规模最大、最具影响力的商用车展览会之一，被誉为商用车界的“风向标”。
作为一家老牌国企，东风柳汽长期深耕商用车新能源赛道，在氢能商用车整车集成、场景化适配、可靠性验证等方面持续攻关，积极参与新一代氢电一体化技术平台的研发落地，多款氢能车型已经在国内多地投入示范运营，积累了实车应用经验。
此次亮相汉诺威的氢能整车，东风柳汽承担了整车场景适配、工程化开发等重要研发任务，面向资源运输等多样化货运需求设计，兼顾绿色零碳与运营效益，是面向全球市场的成熟绿色运输解决方案，展现了柳州商用车产业在新能源、新动力领域的自主创新实力。</t>
        </is>
      </c>
      <c r="L527" s="49" t="inlineStr">
        <is>
          <t>- Dongfeng Liuzhou Motor가 깊이 참여해 개발한 수소차가 제72회 독일 하노버 국제 CV 전시회에 처음 공개
- 해당 업체는 수소연료 CV 완성차 통합, 시나리오별 맞춤화, 신뢰성 검증 등 분야에서 지속 연구해왔고 다수 수소차종을 국내 여러 지역에서 시범 운영 중
- 이번 전시 차량은 완성차 시나리오 맞춤화와 엔지니어링 개발을 담당, 자원 운송 등 다양한 화물 수요를 겨냥한 친환경 무탄소 운송 솔루션으로 소개됨</t>
        </is>
      </c>
      <c r="M527" s="58" t="inlineStr"/>
      <c r="N527" s="51" t="inlineStr">
        <is>
          <t>https://k.sina.cn/article_7879996653_1d5af34ed02001mowu.html</t>
        </is>
      </c>
    </row>
    <row r="528" ht="72" customHeight="1">
      <c r="A528" s="28" t="n">
        <v>527</v>
      </c>
      <c r="B528" s="28" t="inlineStr">
        <is>
          <t>2026-09-15</t>
        </is>
      </c>
      <c r="C528" s="28" t="inlineStr">
        <is>
          <t>2026-09-15</t>
        </is>
      </c>
      <c r="D528" s="29" t="inlineStr">
        <is>
          <t>유럽</t>
        </is>
      </c>
      <c r="E528" s="28" t="inlineStr">
        <is>
          <t>중국어(간체)</t>
        </is>
      </c>
      <c r="F528" s="28" t="inlineStr">
        <is>
          <t>뉴스</t>
        </is>
      </c>
      <c r="G528" s="30" t="inlineStr">
        <is>
          <t>Sina 商用车 태그</t>
        </is>
      </c>
      <c r="H528" s="30" t="inlineStr">
        <is>
          <t>商用车 태그</t>
        </is>
      </c>
      <c r="I528" s="31" t="inlineStr">
        <is>
          <t>DeepWay深向汉诺威欧洲首秀：以“电动化+智能化”重构智能公路货运</t>
        </is>
      </c>
      <c r="J528" s="31" t="inlineStr">
        <is>
          <t>DeepWay, 하노버 유럽 데뷔 확정: "전동화+지능화"로 스마트 도로화물운송 재편</t>
        </is>
      </c>
      <c r="K528" s="31" t="inlineStr">
        <is>
          <t>9月14日，DeepWay深向亮相2026年汉诺威国际商用车展（IAA Transportation 2026），以“Drive Beyond Carbon”为主题完成欧洲首秀，开启全球化战略全新篇章。
活动现场，DeepWay深向国际公司总经理赵敏彧系统展示了以电动化、智能化为核心的技术体系与产品布局，并发布重磅消息：面向欧洲市场定制开发的DeepWay深向3.0版本重卡产品，将于2027年正式推出。
从“新能源重卡”到“智能公路货运”，再到面向全球市场的“无人货运机器人”，DeepWay深向正以不同于传统重卡的技术路径，重新定义面向未来的RoboTruck产品形态。
欧洲是全球公路物流体系最成熟、法规标准最严格、零碳转型最为坚定的核心市场，也是全球商用车技术迭代的风向标。对于新能源重卡品牌而言，进入欧洲并非简单的产品出口，必须跨越法规认证、道路工况、气候条件、补能体系以及客户运营模式等一系列本地化门槛。
作为一家致力于打造无人货运机器人的科技企业，DeepWay深向自首款产品立项之初，便确立了整车正向定义的核心研发理念：摒弃传统“油改电”重卡的动力替换式改造，以高阶自动驾驶为目标，从整车底层架构出发进行正向设计。
本次亮相汉诺威的展车延续这一理念，面向欧洲本地市场深度定制：两款展车均适配当地法规与驾驶习惯；可选副驾空气座椅，搭配差异化底盘悬架，优化长途驾乘体验。车辆搭载欧标充电口、全英文车载交互系统，核心零部件通过欧盟认证，整车按欧规标准调校，满足欧洲市场准入要求。
依托中国市场的成熟技术积累与商业化运营经验，DeepWay深向正在加速推进全球化进程。公司于2024年完成首批海外客户交付，正式拉开出海序幕；2026年起全面推进海外商业化落地，开启规模化交付。截至目前，DeepWay深向已完成东南亚、非洲、澳大利亚及新西兰等多区域销售与服务渠道布局，并在多个核心海外市场完成首批车辆交付，全球化商业版图初具规模。
2027年，DeepWay深向将持续拓展全球化版图，加速推进欧洲、北美、中东及拉美等重点区域的商业化落地，并将欧洲确立为全球化布局的核心战略支点。此次汉诺威国际商用车展的重磅亮相，进一步印证了欧洲市场在DeepWay深向全球发展格局中的核心地位。
本次汉诺威车展上，DeepWay深向正式公布面向欧洲市场的未来产品规划：DeepWay深向3.0版本重卡产品将于2027年正式上市，精准赋能欧洲零碳货运升级。
DeepWay深向3.0版本将全面满足欧盟WVTA等权威法规认证标准，针对欧洲复杂道路工况、差异化气候条件、现有补能基础设施以及本地车队常态化运营习惯进行全方位适配。这意味着，DeepWay深向未来的欧洲战略将不再局限于“国内产品直接出口”的传统出海模式，正式迈入欧洲市场专属正向研发的新阶段。
现阶段，DeepWay深向正在稳步推进欧洲市场合规认证、供应链调研以及本地服务体系建设，公司将与经销商、维保服务商、补能基础设施伙伴及金融机构等合作，搭建一体化服务网络，共建欧洲零碳智能货运新生态。
Drive Beyond Carbon：跨越的不只是碳排放，更是效率与安全边界
从中国市场走向全球市场，从新能源重卡升级为智能公路货运，DeepWay深向正迈向新的发展阶段。此次汉诺威欧洲首秀，既是DeepWay深向发展历程中的重要里程碑，也是品牌面向全球商用车行业的技术宣言。
“Drive Beyond Carbon”——DeepWay深向希望跨越的，不只是碳排放的门槛，更是传统公路物流行业的效率边界与安全边界。
未来，DeepWay深向将继续围绕电动化与智能化两大技术方向，持续推进新能源重卡与智能公路货运技术的规模化落地。同时，以欧洲市场为核心战略支点，持续深化全球化布局，坚持技术创新驱动，携手全球客户、经销商及产业合作伙伴，共同推动公路货运绿色化、智能化升级，为全球零碳智能货运带来全新的中国方案。</t>
        </is>
      </c>
      <c r="L528" s="31" t="inlineStr">
        <is>
          <t>- DeepWay가 IAA Transportation 2026에서 "Drive Beyond Carbon"을 주제로 유럽 데뷔, 유럽向 맞춤 개발한 DeepWay 싱쉬 3.0 대형트럭을 2027년 정식 출시 예정
- 2024년 첫 해외 고객 인도를 완료했고 2026년부터 해외 상업화 확대해 규모화 인도를 추진, 동남아·아프리카·호주·뉴질랜드 등지에 판매·서비스망 구축 완료
- 신형 3.0 차량은 EU WVTA 등 인증 기준을 전면 충족하도록 설계되며, 2027년 유럽·북미·중동·중남미 등 핵심 지역 상업화를 추진하고 유럽을 글로벌 전략 핵심 거점으로 삼을 계획</t>
        </is>
      </c>
      <c r="M528" s="32" t="inlineStr"/>
      <c r="N528" s="33" t="inlineStr">
        <is>
          <t>https://k.sina.com.cn/article_7879996580_1d5af34a402001v6l6.html</t>
        </is>
      </c>
    </row>
    <row r="529" ht="72" customHeight="1">
      <c r="A529" s="46" t="n">
        <v>528</v>
      </c>
      <c r="B529" s="46" t="inlineStr">
        <is>
          <t>2026-09-15</t>
        </is>
      </c>
      <c r="C529" s="46" t="inlineStr">
        <is>
          <t>2026-09-15</t>
        </is>
      </c>
      <c r="D529" s="47" t="inlineStr">
        <is>
          <t>유럽</t>
        </is>
      </c>
      <c r="E529" s="46" t="inlineStr">
        <is>
          <t>중국어(간체)</t>
        </is>
      </c>
      <c r="F529" s="46" t="inlineStr">
        <is>
          <t>뉴스</t>
        </is>
      </c>
      <c r="G529" s="48" t="inlineStr">
        <is>
          <t>Sina 商用车 태그</t>
        </is>
      </c>
      <c r="H529" s="48" t="inlineStr">
        <is>
          <t>商用车 태그</t>
        </is>
      </c>
      <c r="I529" s="49" t="inlineStr">
        <is>
          <t>全球首秀！这台无人物流车见证跨国产业的深度合作</t>
        </is>
      </c>
      <c r="J529" s="49" t="inlineStr">
        <is>
          <t>세계 최초! 이 무인 물류차, 다국적 산업의 심층 협력을 증명하다</t>
        </is>
      </c>
      <c r="K529" s="49" t="inlineStr">
        <is>
          <t>9月14日，2026年德国汉诺威国际交通运输博览会（IAA Transportation 2026）上，一辆没有方向盘、没有驾驶室的四四方方小车缓缓驶出展台，完成了全球首次亮相，并进行了全功能实车运行演示。
它叫“Box-on-Wheels”，是由全球第四大汽车制造商斯泰兰蒂斯（Stellantis）旗下商用车事业部（Stellantis Pro One）发布的自主无人物流概念车。
无人物流车项目，是斯泰兰蒂斯与无锡合作的又一重要成果，折射出这家全球汽车巨头持续加码无锡、深耕中国的战略远见。从招商落地到产业共生，当世界500强遇上“无锡智造”，一个关于产业共赢的故事，在汉诺威的聚光灯下翻开了新的一页。
“Box-on-Wheels”在汉诺威首秀，表面看是一辆概念车发布，背后其实是斯泰兰蒂斯在无锡落下的关键一子。
紧接着，6月10日，斯泰兰蒂斯与天奇股份共同投资的欧瑞德循环经济总部项目在无锡签约落地，涵盖汽车核心零部件再制造、动力电池研发制造等业务，整体营收规模有望突破百亿元。无锡已成为斯泰兰蒂斯集团“2+1”在华战略布局的重要一环。
短短一年时间，双方以高效对接、精准布局、集群落地的亮眼表现，书写出斯泰兰蒂斯与地方产业双向奔赴、共生共荣的精彩答卷。在市委、市政府大力推动下，此次汉诺威车展全球官宣的无人物流车项目，是斯泰兰蒂斯在无锡布局的第三个项目。该项目的落地，是无锡抢抓新质生产力发展机遇、布局自动驾驶与智慧物流新兴赛道的又一重要成果。
据了解，斯泰兰蒂斯在无锡形成了微出行和汽车循环经济两大板块联动的产业生态，把研发、制造、回收、出口整条产业链都放在无锡。微出行项目聚焦中东非、南美、东南亚等海外市场，欧瑞德项目负责核心零部件再制造和动力电池，两个板块互相配套，形成完整闭环。而UQI优奇，正是这个生态里负责“智能化”的那块拼图。产业生态的聚合力，让斯泰兰蒂斯与无锡优奇的合作水到渠成，这不是简单的供需对接，而是同一片产业土壤上生长出的协同创新。
“Box-on-Wheels”不是一辆普通物流车。它没有驾驶室、没有方向盘、没有后视镜，就是一个带轮子的方盒子，专门为城市“最后一公里”配送设计的自动驾驶物流车。正如Stellantis Pro One全球高级副总裁Eric Laforge所说：“专业客户越来越关注车辆之外的整体解决方案，自动驾驶城市商用车正在中国逐步成为现实。”
让这个“盒子”自己跑起来的，是斯泰兰蒂斯与无锡产业生态的协同发力。2020年，机器人公司优必选科技和智能装备公司天奇股份在无锡合资成立了UQI优奇。UQI优奇作为无锡本土培育的智能物流技术企业，借旗下无人物流车“Chitu赤兔α”在整车开发、自动驾驶系统及AI感知算法方面的技术积累，为“Box-on-Wheels”提供核心技术支持，双方联合进行技术开发，通过AI算法融合多源传感器与道路环境信息，使车辆在不同物流场景中自主完成行驶与配送任务，也就是提供“Box-on-Wheels”的看路、决策、避障等功能。
而斯泰兰蒂斯旗下商用车事业部则负责“上路”和“铺网”。它凭借商用车经验和对专业用户运营需求的理解，推动解决方案适配欧洲及其他国际市场并实现规模化应用，还将构建更广泛的配套支持体系，包括服务、网联能力、车队整合及商业解决方案。
就在车展三天前，9月11日，双方宣布计划开展战略合作，共同探索新一代自主末端配送解决方案，打造由自动驾驶技术赋能的“最后一公里”物流新模式。此次车展上的高光亮相，正是合作从“计划”走向“实车”的第一步。
天奇股份董事长兼CEO黄斌表示：“作为无锡本土上市公司以及优奇的重要股东和斯泰兰蒂斯合作伙伴，天奇股份依托在智能制造、新能源系统与再生资源技术领域的专业积累，支持无人物流解决方案的研发与应用，以塑造更智能、更可持续的物流未来。”
对无锡来说，这不仅是一次“技术出海”，更是一次“无锡智造”走向全球。斯泰兰蒂斯无人物流车项目，未来将为无锡无人物流车产业带来无限发展空间，推动无锡自动驾驶创新成果走向国际市场，助力我市智能网联汽车产业扩大全球影响力，为全市产业高质量发展注入新动能。
这背后，是无锡完备的智能制造产业链和产业配套能力。依托优必选等具身智能企业在机器人领域的技术积累，以及天奇股份等无锡本土智能制造企业在智能装备与锂电池循环领域的产业能力，无锡已形成覆盖整车开发、环境感知、融合定位、路径规划、决策控制与任务调度的无人物流车技术体系。
斯泰兰蒂斯是由菲亚特克莱斯勒和标致雪铁龙于2021年合并成立，覆盖超豪华、豪华、主流乘用车以及重型皮卡、SUV和轻型商务车等细分市场。2025年斯泰兰蒂斯以1696亿美元营收排《财富》世界500强第40位，在全球拥有超过2万个专属服务触点。这样的商用车网络，正是无人物流车规模化落地最需要的“基础设施”。而UQI优奇的技术已经在中国的工厂和物流场景里经过实战检验。两者结合，就是“无锡智造+全球渠道”的新模式。
根据双方的计划，合作初期将聚焦欧洲市场，开展初步验证活动，评估运营表现、客户价值和可扩展性。随着项目推进，双方将评估未来拓展至其他国际市场的机会。</t>
        </is>
      </c>
      <c r="L529" s="49" t="inlineStr">
        <is>
          <t>- Stellantis Pro One이 무인·무운전석 자율주행 물류 콘셉트카 "Box-on-Wheels"를 IAA Transportation 2026에서 세계 최초 공개하고 완전 기능 실차 주행을 시연
- Stellantis는 로봇기업 UBTECH(优必选)와 스마트장비기업 Chinatt(天奇股份)가 합작 설립한 우시 소재 UQI优奇와 기술협력해 무인 물류차 핵심 기술을 공동 개발
- Stellantis는 우시에 유럽 순환경제 본사 프로젝트 등 3개 프로젝트를 구축했으며 전체 매출 규모 100억 위안 돌파를 목표로 하고 있음</t>
        </is>
      </c>
      <c r="M529" s="58" t="inlineStr"/>
      <c r="N529" s="51" t="inlineStr">
        <is>
          <t>https://k.sina.com.cn/article_5953466437_162dab0450670bcida.html</t>
        </is>
      </c>
    </row>
    <row r="530" ht="72" customHeight="1">
      <c r="A530" s="28" t="n">
        <v>529</v>
      </c>
      <c r="B530" s="28" t="inlineStr">
        <is>
          <t>2026-09-15</t>
        </is>
      </c>
      <c r="C530" s="28" t="inlineStr">
        <is>
          <t>2026-09-15</t>
        </is>
      </c>
      <c r="D530" s="29" t="inlineStr">
        <is>
          <t>유럽</t>
        </is>
      </c>
      <c r="E530" s="28" t="inlineStr">
        <is>
          <t>중국어(간체)</t>
        </is>
      </c>
      <c r="F530" s="28" t="inlineStr">
        <is>
          <t>뉴스</t>
        </is>
      </c>
      <c r="G530" s="30" t="inlineStr">
        <is>
          <t>Sina 商用车 태그</t>
        </is>
      </c>
      <c r="H530" s="30" t="inlineStr">
        <is>
          <t>商用车 태그</t>
        </is>
      </c>
      <c r="I530" s="31" t="inlineStr">
        <is>
          <t>成功反客为主？ 中国商用车元素即将集体闪现德国汉诺威</t>
        </is>
      </c>
      <c r="J530" s="31" t="inlineStr">
        <is>
          <t>성공적인 반전이 주가 될까? 중국 CV 요소가 곧 독일 하노버에서 총출동</t>
        </is>
      </c>
      <c r="K530" s="31" t="inlineStr">
        <is>
          <t>第72届德国汉诺威国际商用车及配件展（IAA Transportation）即将于2026年9月14-20日举行，此次展会的主题为“We Deliver”，其将重点展示电动化、智能化等前沿技术及全产业链解决方案。而作为目前全球规模最大的商用车专业展会，其已成为中国商用车领域直接展示硬实力的最好舞台。因此，在本届展会当中，可以说是充满了中国商用车元素！
2026年1-8月我国商用车出口90.5万辆，同比增长38.1%。其中，货车出口79.2万辆，同比增长41.2%；客车出口11.3万辆，同比增长19.7%。从整车到零部件、从传统商用车巨头到造车新势力，中国商用车领域已经完成了一次整体的进阶，并不断在国际商用车市场当中开疆拓土。此次，德国汉诺威国际商用车及配件展，正是中国主流商用车企业向全世界尽情展示的最佳机遇。
比亚迪商用车将在本次展会期间正式发布内部代号为ETT44的欧洲版4×2纯电牵引重卡，其是一款专门针对欧洲长途干线物流打造的全新产品。该车型的驾驶室通过了欧洲地区严苛标准的安全验证,并采用了全新的高压平台，更高的充电功率、更低的能耗以及极致的轻量化设计，让这款车型既拥有一体化底盘带来的便利性，又拥有其他车型无法比拟的补能优势。
与此同时，ETM6中卡、ETH8重卡、ETP3厢货以及e-Bus 3.0巴士等车型也将同期亮相此次展会，其中e-Bus 3.0巴士更是首次将乘用车上大获成功的比亚迪刀片电池应用于大巴之上。而且，比亚迪完整的车能网一体化方案也将同期亮相，车+刀片电池+兆瓦级超充+储能+光伏的闭环系统一定会为整个欧洲带来全新的体验。
本届展会期间，福田汽车将以EASY MOVE为主题参展，其展台将集结 7台整车、6大自研核心零部件集体亮相，完整覆盖干线物流、城市环卫、城市配送以及公共客运等欧洲主流运输场景。展车阵容包含欧曼银河9 PHEV重卡、卡文BEACON纯电重卡、欧航EHL纯电环卫车、启明星纯电轻卡、卡文乐福纯电中VAN、火星皮卡PHEV以及福田欧辉12米纯电城市公交。而零部件展品涵盖重型动力电池、电驱桥、电控以及兆瓦充电桩等自研硬核总成，完整展现从整车到底层零部件的全链自研能力。
而在本次展会期间，福田汽车还将发布面向欧洲市场的全新战略，其将围绕新能源产品迭代、属地业务运营、服务生态建设多维布局，深度参与欧洲商用车低碳转型，输出全生命周期运输解决方案。与此同时，福田汽车还将在本次展会期间迎来全球第1300万辆整车交付里程碑，该车型将率先登陆西班牙市场，见证福田全球化发展重要节点。更为关键的是，全球首款正向研发、“可电可氢” 的卡文BEACON纯电旗舰重卡将在本次展会期间进行海外首发，其瞄准300公里以上中长途干线货运场景，为全球零碳干线物流提供可落地的中国方案。本次参展既是福田汽车扎根欧洲市场的全新起点，也是中国智造站上世界顶级商用车舞台的一次重要发声，福田汽车在本次展会将会带领大家共同解锁体系化出海的全新答案。
本届展会期间，创维汽车将携5款重磅车型参展。从已经发布的图片当中我们可以获悉，其分别为L4高阶智驾创维Z9无人重卡、创维鸿途V9纯电货运大VAN、创维都市精灵L4级自动驾驶接驳车、创维鸿途X增程式电动二类底盘以及18吨G18智能环卫自动驾驶电动压缩垃圾车。
在这其中，L4高阶智驾赋能的创维Z9重卡将进行全球首发，其采用了焕新星环美学2.0设计理念，以强劲电动性能诠释纯电重卡的全新实力，并拥有全方位的安全实力，用安全科技护航重载运输。而18吨G18智能环卫自动驾驶电动压缩垃圾车则首创可视化容量管理，带来低噪舒适智能环卫新体验，助力城市环卫迈向智能化新时代！与此同时，创维汽车还将在此次展会期间发布L4级智驾技术，通过L4级智驾硬核实力技术底座，赋能多元场景智能落地。
本届展会期间，吉利远程新能源商用车将首次登陆该项国际盛会，其将携星瀚H、超级VAN、星享V7E三款旗舰产品亮相。吉利远程新能源商用车本次参展全部车型基于纯电数智架构正向研发，遵循联合国欧洲经济委员会ECE法规，取得欧盟市场准入认证，覆盖干线物流、城市配送等主流商用场景。
作为吉利远程的技术母体，星瀚H欧洲版纯电重卡搭载600kWh电池，续航超500公里，B10设计寿命150万公里，满足欧洲严苛运营标准；而远程超级VAN最大空间13m3，可容纳5个欧标托盘；而星享V7E装载空间6.95m3，续航328公里，载重1373kg，标配14项以上ADAS。本届汉诺威车展，吉利远程新能源商用车将秉承“创造智慧互联，引领绿色商用”的品牌初心，践行“生而全球”的发展理念，与全球伙伴共建绿色物流生态，奔赴可持续未来。
本届展会期间，东风汽车将首次携氢能解决方案亮相。东风汽车将携三款氢能整车产品，向世界分享氢能解决方案，以开放合作姿态拥抱零碳时代，与全球伙伴共同探讨商用车产业变革路径，为世界零碳运输贡献中国智慧。此外，全球首发的400kW燃料电池等相关产品也将同期亮相。东风汽车基于全场景、软硬件一体化设计的全新产品平台——T1商用车新能源平台也将在展会现场进行展示，“自重轻、补能快、耗能低、高安全”四大硬核优势，将成为全球行业专家、货运从业者的关注焦点。
东风汽车的三款展车全方位覆盖长途干线重载、资源高效运输、城市冷链配送场景，致力共建协同开放的绿色运输生态，推动氢能技术、产品、经验的全球共享，助力各国氢能产业与运输生态迭代升级。东风汽车此次亮相汉诺威，既是国际视野下氢能技术的实力展示，更是发展共赢的开放对话——站在物流运输业零碳转型的关键节点，以开放合作拥抱全球，携手共建绿色高效的可持续化产业生态。
本届展会期间，奇瑞商用车将携整车产品、绿能生态装备及智慧物流配套参展，从“产品展示”全面升级为“系统解决方案”集中输出，以体系化绿色运力赋能欧洲物流运输低碳转型。面向城市配送，FSCV未来超级商用车计划首款3.0产品DELIVAN依托底盘与上装解耦的模块化架构，破解行业改装适配难题，可适配快递、冷链、市政运维等多元城配业态。而面向干线物流，“电凤凰”面向高出勤线路的纯电动牵引车，主要适用于固定路线的中短途资源运输场景；而“云凤凰”则面向中长途运输的大电量、小增程重卡，主要面向跨区域运输，尤其适合补能条件尚不完善的线路，为不同基础设施条件的市场提供差异化选择。
而且，奇瑞商用车在本届展会期间还将携手生态伙伴，同步展示“车、光、储、充、换”一体化解决方案，以灵活适配不同市场的基础设施建设路径，切实降低新能源运力的导入门槛。围绕能源生产、存储、补给等关键课题，奇瑞商用车将重磅呈现“八大技术、六大场景、六大产品”的绿能生态及车联网体系——以风、光、氢、氨、储、充、换、放八大核心技术打通全链条零碳能源供给，精准覆盖车、储、充、网、云、碳六大核心应用场景，形成从能源生产、存储到应用调度的完整闭环。本次参展，正式标志着奇瑞商用车以体系化、全球化发展深度参与全球新能源商用车产业协同发展新格局，更是中国商用车产业以体系化能力参与全球竞争的一次深度实践。
本届展会期间，一汽解放本次参展主题为ENGINEERING THE NEXT HORIZON（匠心至远），其将携符合欧洲标准的量产重卡CORTRON CS、前瞻概念卡车等5款重磅车型及GD300动力域、ER540动力域等9款核心总成重磅登场。展会期间，5款展车将共同勾勒出一条清晰的时间脉络，完整诠释一汽解放70年从起步到领跑的辉煌历程。
面向全球高端干线物流市场，一汽解放推出符合欧洲标准的CORTRON CS，代表着解放品牌的国际竞争力与全球化适配能力，此次汉诺威车展CORTRON CS系列将展出三款牵引车产品，涵盖燃油和纯电两种能源路线。其聚焦长途及区域运输市场，为用户提供绿色智能的物流运输解决方案，采用800V电压平台和双枪1000A CCS2快充，可选装单枪MCS兆瓦充电，并搭载一汽解放双电机电驱桥，传动效率最高94.5%，共建一体化智慧补能生态；此外，一汽解放聚焦新一代智能化商用车动力解决方案，将展示GD300动力域、ER540动力域在内的9款核心总成，全面覆盖燃油、纯电、氢能多能源路线，充分彰显一汽解放在动力链核心领域的自主研发实力。而在本次展会期间，一汽解放还将携手“三富”公司（富奥、富维、富晟）、鱼快创领、卓驭科技等伙伴共同参展，全方位呈现一汽解放从单一制造商向“产品+服务+生态”整体方案提供商转型，从整车产品到核心总成全链条自主掌控的技术实力，搭建与全球客户、行业生态深度对接的平台，精准赋能全球物流与商用车行业绿色化、智能化、生态化升级。
本届展会期间，将成为广汽领程首度亮相汉诺威这一国际舞台，其将集中展示新能源重型、轻型商用车业务板块的创新产品、前沿技术及开放生态成果。
根据已经发布的信息我们可以获悉，广汽领程PICKUP 01、Robo Truck、MONTX V10以及MONTX P10等众多车型即将悉数亮相。
本届展会期间，DeepWay深向将首次登陆这一全球顶级商用车盛会。作为RoboTruck赛道领军企业，DeepWay深向将集中展出整车产品、自研核心零部件以及面向全球化场景的智能公路货运解决方案，全方位展现企业在智能重卡赛道深厚的技术积淀与前沿创新实践。
根据已经发布的信息我们可以获悉，DeepWay深向星辰二代重卡、星途重卡、自研三电产品以及在智能新能源重卡领域的最新技术成果等即将悉数亮相。
本届展会期间，速豹科技将展出由其与奥地利斯太尔合作并在欧洲本地制造的全新配色纯电重卡eTopas 600，还将展现车辆在欧洲市场的最新交付与运营成果，并在活动现场安排了试乘试驾体验。
而且根据已经发布的信息我们可以获悉，速豹MCS兆瓦级超充、V2G车网互动、多样化补能方案、智驾技术、以及下一代自研核心技术等也将悉数亮相。
此外，本届展会还会有江淮汽车、上汽大通、中国重汽、徐工汽车以及三一汽车等众多中国主流商用车企业参展，由于篇幅有限我们就不在此一一列举了。值得注意的是，以上这些中国商用车企业参展的目的已经不再简单停留在扩大品牌影响力层面，而是想要真正地以销量落地为导向，将长远目标锚定在包括欧洲在内的整个海外市场。而在新能源与智能化方面已经深耕多年的中国商用车企业，绝对有这样的底气与实力，曾经的引进来已经彻底变为了走出去！
曾几何时零部件企业，尤其是中国商用车零部件企业总是在幕后做着无私的奉献，在竞争激烈的市场大潮当中默默承受着中国商用车市场的洗礼。而随着中国商用车领域的逐步崛起，中国商用车零部件企业在幕后的功劳也逐渐被人们所熟知，它们已经从幕后彻底走向了台前。
立足全球运输产业低碳革新与技术迭代趋势，潍柴动力在本届展会期间携全谱系、全链条、全场景动力解决方案强势亮相，向全球展示从低碳到零碳全系覆盖的硬核实力。本次潍柴动力共带来18件展品，覆盖传统能源、新能源、三电核心部件。传统能源板块，高热效率柴油机、多燃料技术平台及NG4.0系列燃气发动机悉数亮相。新能源板块，混动、增程、氢内燃机等产品展现潍柴在绿色动力领域的领先成果。三电核心零部件板块，全新一代刀片电芯、重卡底置电池、轻卡快充电池以及高集成控制器，将全面展示潍柴在商用车三电系统领域全栈自研的硬核实力。
此外，潍柴动力还将在本次展会期间重磅发布NG4.0燃气动力、WPH15DI氢内燃机混动总成、EM300全新一代重卡底置电池三款产品。历经数届展会的技术沉淀，2026年潍柴再次参展，将携手抢抓零碳转型机遇，共创商用车产业高质量发展新未来。
本届展会期间，森鹏电子将携全系商用车数智化解决方案亮相汉诺威。产品覆盖搅拌车电动上装系统、卡车域控制器、全芯片数字配电模块、仪表中控交互系统、数字钥匙及电子后视镜系统等，集中呈现商用车电子电气领域完整的产品矩阵。本次参展，是森鹏深耕全球商用车市场的重要一步，也是将多年技术积累面向国际同行的一次集中呈现。
其中，搅拌车电动上装系统从后控面板到中控屏，从按键面板到遥控器，一套完整的搅拌车操控解决方案将在IAA集中亮相；而卡车域控产品矩阵的前后域控制器、三合一控制器、全芯片数字配电模块也将悉数登场。其中，第二代前后域控制器采用重载连接器，面向下一代卡车电子电气架构打造，集成度与防护等级再上台阶；仪表中控交互系统则包含12.3寸全液晶仪表、10.1寸中控屏、电子后视镜系统、语音播放器、数字钥匙、CAN开关等产品，从显示到交互，从视觉到听觉，构建完整的商用车智能驾驶环境。
在本届德国汉诺威国际商用车及配件展期间，亿纬锂能将携带其开源电池4.0正式亮相，并将在展会期间正式发表商用车电动化进行时的主题演讲。
此外，本届展会还会有宁德时代、特来电、地平线、轻舟智航、汉德车桥以及法士特等众多中国主流商用车零部件企业参展，由于篇幅有限我们就不在此一一列举了。可以看出，本届汉诺威国际商用车及配件展，是核心科技企业与核心零部件厂商的大秀场，这些中国主流商用车零部件企业代表着中国商用车产业链输出一体化系统解决方案的能力，充分彰显出中国主流商用车零部件企业攻坚海外高端市场的决心与实力。
全球1400多家参展商，来自40多个国家，70%的参展商来自德国以外，23%是首次参展，这充分说明第72届德国汉诺威国际商用车及配件展在行业内的重要程度。直接套用一位商用车资深媒体老师的话反映出中国商用车领域如今的状态最为直接：“这场盛世，中国商用车不是旁观者，已经是参与者，甚至在某些赛道上，正在成为被追赶者。”因此，在第72届德国汉诺威国际商用车及配件展上，拥有这么多的中国商用车元素也就不足为奇了！</t>
        </is>
      </c>
      <c r="L530" s="31" t="inlineStr">
        <is>
          <t>- 제72회 독일 IAA Transportation은 2026년 9월 14-20일 'We Deliver'를 주제로 개최되며, 2026년 1-8월 중국 CV 수출은 90.5만대로 YoY 38.1% 증가(트럭 79.2만대, +41.2%; 버스 11.3만대, +19.7%)
- BYD, FAW, Dongfeng, Geely, Chery, Weichai, Foton 등 중국 주요 CV 및 부품 업체들이 BEV·수소·L4 자율주행 등 신제품과 신전략을 대거 공개하며 유럽 시장 공략을 본격화
- 전체 참가업체 1,400여개 중 70%가 독일 외 국가 출신, 23%가 최초 참가로 중국 CV 산업의 국제적 존재감이 확대됨을 시사</t>
        </is>
      </c>
      <c r="M530" s="32" t="inlineStr"/>
      <c r="N530" s="33" t="inlineStr">
        <is>
          <t>https://k.sina.com.cn/article_3213506071_bf8a361702701ikdc.html</t>
        </is>
      </c>
    </row>
    <row r="531" ht="72" customHeight="1">
      <c r="A531" s="46" t="n">
        <v>530</v>
      </c>
      <c r="B531" s="46" t="inlineStr">
        <is>
          <t>2026-09-15</t>
        </is>
      </c>
      <c r="C531" s="46" t="inlineStr">
        <is>
          <t>2026-09-15</t>
        </is>
      </c>
      <c r="D531" s="47" t="inlineStr">
        <is>
          <t>유럽</t>
        </is>
      </c>
      <c r="E531" s="46" t="inlineStr">
        <is>
          <t>중국어(간체)</t>
        </is>
      </c>
      <c r="F531" s="46" t="inlineStr">
        <is>
          <t>뉴스</t>
        </is>
      </c>
      <c r="G531" s="48" t="inlineStr">
        <is>
          <t>Sina 商用车 태그</t>
        </is>
      </c>
      <c r="H531" s="48" t="inlineStr">
        <is>
          <t>商用车 태그</t>
        </is>
      </c>
      <c r="I531" s="49" t="inlineStr">
        <is>
          <t>汉诺威宣言！福田奥铃极电首秀 交出轻卡电动化中国方案</t>
        </is>
      </c>
      <c r="J531" s="49" t="inlineStr">
        <is>
          <t>하노버 전시회 선언! Foton Aumark 순수전기가 최초로 나서 소형트럭 전동화 중국 방안을 제시</t>
        </is>
      </c>
      <c r="K531" s="49" t="inlineStr">
        <is>
          <t>两年一度的汉诺威国际商用车展启幕。作为全球商用车领域的“奥林匹克”。这里不仅是新技术和产品的秀场，更是全球顶级品牌定义行业风向标的荣誉殿堂。百年汽车工业史中，欧洲七姐妹与北美重卡巨头曾在这里轮番坐庄，它们不只是造车的企业，更是规则的书写者，构筑起技术与品牌壁垒。
这个舞台强者林立，能够立足于此，本身就是一种实力的佐证。站上这个舞台，就得在技术标准、品质可靠性和品牌溢价等核心维度，与国际一线巨头展开正面交锋。今年的汉诺威车展，福田奥铃携纯电平台新品奥铃极电登场，完成了国际顶级舞台的首秀。这不仅是一次简单的产品展示，更是一份引领中国轻卡走向全球的宣言。
在国际舞台，唯有实力才能赢得认可。福田奥铃敢在汉诺威车展与国际一线品牌正面“硬核对标”，其底气源于中国市场的淬炼与百万用户的信赖。
作为福田汽车的轻卡主体，福田奥铃自2001年成立起便锚定高端。二十五年的深耕，福田奥铃不仅继承了福田汽车连续21年位居中国商用车第一的王者基因，更将“奥”所诠释的“更高、更快、更强”的精神与“铃”所蕴含的强者之心相结合，实现了从追随到引领的跃迁，成为中国首个突破百万销量的单一轻卡品牌。
轻卡作为生产资料，用户关心的是车子可靠不可靠、能不能多盈利。相比于营销和广告，这个行业更依赖用户的口口相传和时间的复利。近130万卡友的选择和信赖，是一趟一趟跑出来的，是一个一个用户相互推荐出来的，而支撑这份百万级别信赖的，正是福田奥铃制造体系的确定性。
福田奥铃拥有国家级工业设计中心，是工信部认定的轻卡制造冠军。它具备硬核的制造体系，能把从第一辆到第100万辆的每一辆车都造好，让可靠性成为一条直线而不是起伏的曲线，让每一辆轻卡都对得起用户的信赖。
极端场景下的表现，最能验证福田奥铃产品的可靠性。福田奥铃作为中国勒芒轻卡耐力赛唯一指定比赛用车，全场零故障；另外，百万公里无大修。这两件事，一个是极限工况下的短时爆发验证，证明了车子能抗住极限；一个是漫长使用周期里的耐久验证，证明了车子能抗长久。福田奥铃在严苛的赛事、真实的运营等各种环境中，凭实力证明了自己的冠军基因品质。
品质的背后，还有完整的服务体系作为支撑。对于商用车来说，可靠性不止于车辆本身，还在于出现问题时，服务可以快速触达，保障运输不中断，福田奥铃在全国拥有近2600家网点，哪怕是偏远县域的卡友，也能获得及时的维保支持。
如果说深厚的品牌沉淀和可靠品质是奥铃走向全球的压舱石，那么，奥铃极电便是其破浪前行的先锋。作为启明星平台的首款产品登陆汉诺威，奥铃极电承载着福田奥铃23年新能源技术积淀与正向研发成果，向全球呈现了中国轻卡的技术实力。
商用车的新能源化，并不是简单的动力替换，而是对底层架构的颠覆。然而，很长一段时间内，行业里不少的电动轻卡，本质是“油改电”，在燃油车的底盘上塞电池包，把发动机换成电机，无法解决自重、续航和空间之间的矛盾。这是一种妥协的产物，只能造出能跑的电动轻卡，造不出高品质的好车。
面对行业潮流，福田奥铃选择了一条困难但正确的道路——坚持技术创新，彻底摒弃“油改电”，历时3年正向研发，投入超过17亿元，打造全球首个纯电轻卡专属平台“启明星”。
基于该平台打造的奥铃极电，是一次全栈革新的技术跃迁。它打破了传统轻卡的物理边界，从车身结构、底盘架构、驱动架构到域控架构，实现了五大行业首创。凭借低阻车身、高效电驱集成、高效能量回收和热管理集成等先进技术，它将续航能力推向了优于行业20%的新高度。
底层架构的重塑，带来的不仅是能效的提升和续航的跨越，更是对商用车使用场景的深度解构。
在汉诺威车展上，奥铃极电展示的，不仅有过硬的品质，还有一套全域场景解决方案。从城市轻载的灵动先锋，到城配重载的实力担当；从高频次小批量的商超配送，到大重量建材运输，再到跨城的冷链干线，奥铃极电实现了从城市圈到城际运输的全场景无缝覆盖。
而且，场景复杂度极高的中国市场，本身就是全球最严苛的试炼场。奥铃极电跑过大小城市的大街小巷，跑过西南山区的长坡陡弯，跑过东北的冰天雪地，它能实现对轻卡运输的全场景无缝覆盖，本质上就相当于在Hardest（最难）模式里通关了。
所以，在汉诺威车展上，奥铃极电不仅是一款车，更是中国商用车企业基于全球最复杂的物流场景，交出的关于绿色智能物流的“中国方案”。它告诉世界：中国轻卡，已经走进技术驱动和价值驱动的高质量发展阶段，具备了与国际巨头掰手腕的实力。
奥铃极电汉诺威首秀，不仅宣告了福田奥铃具备引领中国轻卡走向全球的实力，更为中国制造树立了国际品质的全新典范。
奥铃极电登上汉诺威车展的这一刻，也是福田奥铃全球化征程的新起点。从汉诺威再出发，福田奥铃将继续以科技创新为引领，以用户价值为核心，在全球的舞台上，书写属于中国轻卡的新篇章。</t>
        </is>
      </c>
      <c r="L531" s="49" t="inlineStr">
        <is>
          <t>- Foton Aumark가 IAA Transportation에서 순수전기 플랫폼 신제품 Aumark 전기트럭을 공개하며 국제 무대 첫 데뷔를 완성, 23년간 신에너지 기술 축적을 기반으로 전용 플랫폼 '치밍싱'에 17억 위안 이상 투자
- 저항계수 최적화, 고효율 전기구동 통합, 고효율 에너지회수, 열관리 통합 등 5개 업계 최초 기술로 항속거리를 업계 대비 20% 향상
- Foton Aumark는 누적 판매 130만 대를 돌파했으며 전국 2600여 개 네트워크를 보유, 극한 랠리 시험 무고장·백만 킬로미터 무대수리 실적으로 신뢰성을 입증</t>
        </is>
      </c>
      <c r="M531" s="58" t="inlineStr"/>
      <c r="N531" s="51" t="inlineStr">
        <is>
          <t>https://finance.sina.com.cn/roll/2026-09-15/doc-inirwsea3737965.shtml</t>
        </is>
      </c>
    </row>
    <row r="532" ht="72" customHeight="1">
      <c r="A532" s="28" t="n">
        <v>531</v>
      </c>
      <c r="B532" s="28" t="inlineStr">
        <is>
          <t>2026-09-20</t>
        </is>
      </c>
      <c r="C532" s="28" t="inlineStr">
        <is>
          <t>2026-09-15</t>
        </is>
      </c>
      <c r="D532" s="29" t="inlineStr">
        <is>
          <t>유럽</t>
        </is>
      </c>
      <c r="E532" s="28" t="inlineStr">
        <is>
          <t>영어</t>
        </is>
      </c>
      <c r="F532" s="28" t="inlineStr">
        <is>
          <t>뉴스·협회</t>
        </is>
      </c>
      <c r="G532" s="30" t="inlineStr">
        <is>
          <t>NOW GmbH Press Releases</t>
        </is>
      </c>
      <c r="H532" s="30" t="inlineStr">
        <is>
          <t>Press Releases</t>
        </is>
      </c>
      <c r="I532" s="31" t="inlineStr">
        <is>
          <t>Nationwide fast-charging network for trucks enters implementation phase</t>
        </is>
      </c>
      <c r="J532" s="31" t="inlineStr">
        <is>
          <t>트럭용 전국 급속충전망, 시행 단계에 진입</t>
        </is>
      </c>
      <c r="K532" s="31" t="inlineStr">
        <is>
          <t>Federal Transport Minister Steffen Bilger:“The ramp-up of e-mobility is accelerating. A nationwide, demand-oriented and user-friendly charging infrastructure for e-trucks contributes substantially to ensuring electric mobility works for transport companies in daily operations. That is why we are making around one billion euros available for the roll-out of a fast-charging network for trucks and are now beginning the practical implementation phase of fast-charging columns at 124 unstaffed motorway service areas. This encourages investment in the technology and advances its ramp-up. The fast-charging network comprises around 4,200 charging points in total at around 350 locations on federally-owned land along motorways. E-trucks will be supplied with electricity there in future – both for rapid interim charging as well as for overnight charging. In this way, we are creating an efficient, basic infrastructure along the main freight transport routes and ensuring that road freight transport continues to be decarbonised.”
An important milestone has been reached with the contract awarded in the summer for the construction and operation of truck infrastructure at unstaffed motorway service areas. Following the completion of the conceptualisation, planning and tender phase, work now begins at the relevant locations. The five contractors begin with location-specific planning and further steps for the construction of the charging infrastructure. The second call for tenders for locations at staffed motorway service areas is currently being prepared.
According to the latest planning status, the truck fast-charging network will comprise around 350 locations along the federal motorways, of which around 225 will be at staffed motorway service areas and 124 at unstaffed motorway service areas. The target will be to install and operate a total of around 1,800 MCS charging points and around 2,400 CCS charging points at locations for the fast-charging truck network. The network constitutes one of the most important infrastructural prerequisites for the market ramp-up of battery-electric trucks in Germany.
The development of a federally-owned fast-charging network for heavy-duty commercial vehicles is part of the comprehensive mobility and energy policy of the federal government. The project strengthens Germany’s competitiveness as a logistics hub and accelerates the transformation of road freight transport towards climate-friendly drives.
Hildegard Müller, President of the German Association of the Automotive Industry (VDA):“With the nationwide fast-charging network for trucks in Germany, the Federal Ministry of Transport has set the right incentive in motion. Charging infrastructure is a decisive factor in the success of the market ramp-up of electric heavy-duty commercial vehicles and therefore, for the transformation towards the climate-friendly mobility of tomorrow. However, the current lack of public charging options remains an obstacle for the market ramp-up of e-trucks. The result: the roll-out is stalling and manufacturers face fines – although they have already developed climate-friendly solutions and brought them to market. These are fines that endanger an industry that stands for economic well-being, growth and jobs. Nobody can want that.
It is in this context that it is even more salient: Awarding contracts for the planning, construction and operation of fast-charging infrastructure at unstaffed rest areas is an important signal to the companies of the German commercial vehicle industry as well as to their customers. We must now decisively enter the implementation phase and rapidly make charging options available. We are delighted that the fast-charging network for trucks is growing.”
Prof. Dr. Dirk Engelhardt, Spokesperson for the Executive Board of the Federal Association for Road Haulage, Logistics and Waste Management (BGL):“The fact that the roll-out of the fast-charging network for trucks is now being implemented is an important step for the transformation of drive systems in road freight transport. Our companies need assurances that they can reliably charge their e-trucks in daily operation and without long waiting periods. It is therefore crucial that the expansion takes place rapidly and that charging points, high-capacity network connections and daily demand of the transport industry and all taken into consideration together. The charging stations that are now planned are an important first step. At the same time, we must drive forward the transformation in other areas in a meaningful way, for example with the continued funding of on-site charging infrastructure, practical solutions for excess weight compensation and a reliable funding basis.”
Dirk Brandenburger, Technical Director at Autobahn GmbH des Bundes:“With the successful completion of the tender phase in the summer we have reached a milestone for the mobility transformation in heavy-duty transport. At 124 unstaffed motorway service areas a total of 836 new charging points, including 447 for megawatt charging will be installed. They are a decisive element for the seamless supply of power along the entire German motorway network. We began already in 2024 with applying for grid connections for rapid technical implementation. Autobahn GmbH is therefore laying significant groundwork for the electrification of heavy-duty transport on Germany’s motorways.”
The National Centre for Charging Infrastructure under the umbrella of NOW GmbH supports the BMV in the conceptualisation and implementation of the fast-charging truck network. The basis for the network planning is among others, comprehensive data and modelling about the expected charging capacity of future electric heavy-duty transport. Together with the participating actors, the preconditions for a demand-oriented and forward-looking infrastructure roll-out are being created. Location planning is based on thorough transport and demand analyses in order to ensure that the charging i</t>
        </is>
      </c>
      <c r="L532" s="31" t="inlineStr">
        <is>
          <t>- 독일 연방정부가 트럭 급속충전망 구축에 약 10억 유로를 투입, 무인 고속도로 휴게소 124곳에서 급속충전기 설치 실행 단계에 착수
- 전체 충전망은 연방 고속도로 약 350개 거점(유인 225곳, 무인 124곳)에 약 4,200개 충전포인트를 구축할 계획이며, MCS 약 1,800기와 CCS 약 2,400기 설치 목표
- 무인 휴게소 124곳에는 메가와트 충전용 447기를 포함해 총 836개 신규 충전포인트가 설치될 예정이며, 두 번째 유인 휴게소 입찰이 준비 중</t>
        </is>
      </c>
      <c r="M532" s="32" t="inlineStr"/>
      <c r="N532" s="33" t="inlineStr">
        <is>
          <t>https://www.now-gmbh.de/en/news/pressreleases/nationwide-fast-charging-network-for-trucks-enters-implementation-phase</t>
        </is>
      </c>
    </row>
    <row r="533" ht="72" customHeight="1">
      <c r="A533" s="46" t="n">
        <v>532</v>
      </c>
      <c r="B533" s="46" t="inlineStr">
        <is>
          <t>2026-09-20</t>
        </is>
      </c>
      <c r="C533" s="46" t="inlineStr">
        <is>
          <t>2026-09-15</t>
        </is>
      </c>
      <c r="D533" s="47" t="inlineStr">
        <is>
          <t>유럽</t>
        </is>
      </c>
      <c r="E533" s="46" t="inlineStr">
        <is>
          <t>영어</t>
        </is>
      </c>
      <c r="F533" s="46" t="inlineStr">
        <is>
          <t>뉴스</t>
        </is>
      </c>
      <c r="G533" s="48" t="inlineStr">
        <is>
          <t>electrive.com</t>
        </is>
      </c>
      <c r="H533" s="48" t="inlineStr">
        <is>
          <t>Commercial Vehicles</t>
        </is>
      </c>
      <c r="I533" s="49" t="inlineStr">
        <is>
          <t>Bosch unveils new eAxle for electrive HGVs</t>
        </is>
      </c>
      <c r="J533" s="49" t="inlineStr">
        <is>
          <t>Bosch, 전기 HDV용 신형 e액슬 공개</t>
        </is>
      </c>
      <c r="K533" s="49" t="inlineStr">
        <is>
          <t>At IAA Transportation, Bosch is showcasing a new electric rigid axle for heavy commercial vehicles. The Rigid eAxle integrates an electric motor and transmission and is designed for vehicles ranging from 18 to 49 tons. Additionally, the supplier is presenting new solutions for thermal management, driver assistance, and the software-defined truck.
With the Rigid eAxle, Bosch is expanding its portfolio of drivetrain solutions for electric commercial vehicles. The new rigid axle integrates key components of the electric powertrain – such as the electric motor and transmission – and covers a broad range from 18 to 49 tonnes. Compared to a central electric drive, Bosch claims the integrated solution saves weight and operates more efficiently. However, the supplier has not yet disclosed specific figures for performance or weight savings.
The e-axle can be combined with Bosch’s silicon carbide inverters, for which the company specifies an efficiency of up to 99 per cent. A global production and supply network enables Bosch to provide drivetrain components locally in various markets.
Bosch is also advancing its thermal management solutions. A new high-voltage blower module has been developed specifically for electric commercial vehicles and off-highway applications with 800-volt architecture. It is designed to cool critical vehicle components on demand while reducing the energy consumption of the thermal management system. Bosch expects this to deliver benefits in terms of efficiency and range.
Beyond the powertrain, Bosch is focusing on software-defined commercial vehicles at the IAA. Centralised E/E architectures and high-performance vehicle computers are increasingly taking over functions previously distributed across individual control units. For example, the Vehicle Integration Platform consolidates functions from the Motion, Energy and Body domains on a central computing platform and enables over-the-air updates, among other features.
One concrete example is driver monitoring. Bosch integrates the required camera into the left screen of its digital side mirror. According to the supplier, two European truck manufacturers have already adopted the solution as standard equipment. Currently, a separate control unit processes the camera data, but in the future, this task will be handled by a central domain controller.
Bosch is also preparing heavier commercial vehicles for more advanced automated driving functions in terms of steering. The new fully electric ServoE operates without hydraulic oil and adjusts its power on demand. Thanks to its redundant system design and cybersecure software architecture, it is intended to enable assisted and automated steering functions. In the long term, Bosch states that this technology will also serve as a foundation for steer-by-wire systems without a mechanical connection between the steering wheel and the wheels.
In parallel, Bosch continues to pursue multiple powertrain pathways for heavy-duty commercial vehicles. The company offers fuel cell systems with outputs ranging from 100 to 300 kW for buses and long-haul trucks, and supplies components for hydrogen internal combustion engines. The focus on hydrogen is gaining additional momentum at IAA Transportation: Bosch, alongside Daimler Truck, Volvo, Toyota and other companies from the energy and infrastructure sectors, is part of a newly founded alliance aiming to accelerate the commercialramp-up of hydrogen trucksand the development of the associated infrastructure in Europe.
Your email address will not be published.Required fields are marked*</t>
        </is>
      </c>
      <c r="L533" s="49" t="inlineStr">
        <is>
          <t>- Bosch가 IAA Transportation에서 GVW 18-49톤 대상 전기모터·변속기 통합형 Rigid eAxle을 공개, 중앙집중형 전기구동 방식보다 경량화와 효율성 향상을 주장
- 800V 아키텍처용 신형 고전압 블로워 모듈, 중앙 컴퓨팅 플랫폼 기반 차량통합플랫폼(Vehicle Integration Platform), 유압유 없는 완전 전동식 조향장치 ServoE 등을 함께 선보임
- Bosch는 버스·장거리트럭용 100-300kW 수소연료전지 시스템도 제공하며, Daimler Truck·Volvo·Toyota 등과 함께 유럽 수소트럭 확산을 위한 신규 연합체에 참여</t>
        </is>
      </c>
      <c r="M533" s="58" t="inlineStr"/>
      <c r="N533" s="51" t="inlineStr">
        <is>
          <t>https://www.electrive.com/2026/09/15/bosch-unveils-new-eaxle-for-electrive-hgvs</t>
        </is>
      </c>
    </row>
    <row r="534" ht="72" customHeight="1">
      <c r="A534" s="28" t="n">
        <v>533</v>
      </c>
      <c r="B534" s="28" t="inlineStr">
        <is>
          <t>2026-09-20</t>
        </is>
      </c>
      <c r="C534" s="28" t="inlineStr">
        <is>
          <t>2026-09-15</t>
        </is>
      </c>
      <c r="D534" s="29" t="inlineStr">
        <is>
          <t>유럽</t>
        </is>
      </c>
      <c r="E534" s="28" t="inlineStr">
        <is>
          <t>스페인어</t>
        </is>
      </c>
      <c r="F534" s="28" t="inlineStr">
        <is>
          <t>뉴스</t>
        </is>
      </c>
      <c r="G534" s="30" t="inlineStr">
        <is>
          <t>Revista TyT (멕시코)</t>
        </is>
      </c>
      <c r="H534" s="30" t="inlineStr">
        <is>
          <t>Noticias</t>
        </is>
      </c>
      <c r="I534" s="31" t="inlineStr">
        <is>
          <t>Scania mejora en 2% la eficiencia energética de sus camiones R y S</t>
        </is>
      </c>
      <c r="J534" s="31" t="inlineStr">
        <is>
          <t>Scania, R 및 S 시리즈 트럭 에너지 효율 2% 개선</t>
        </is>
      </c>
      <c r="K534" s="31" t="inlineStr">
        <is>
          <t>Gracias a las actualizaciones de la gama Scania Dynamic, la marca sueca mejoró la eficiencia energética de los camiones de las series R y S en aproximadamente un 2%, debido principalmente a exteriores que reducen la resistencia aerodinámica, incluyendo retrovisores digitales, extensiones de faldones laterales, pilares A rediseñados, nuevas manetas de puerta y un frontal saliente.
En un comunicado, Scania detalló queestas actualizaciones de la gama Scania Dynamic, además de reducir el consumo de energía, mejoran el confort del operadory ofrecen una experiencia de conducción más dinámica en todas las motorizaciones.
Te recomendamos leer:Scania eleva a 720 km la autonomía de sus camiones eléctricos
Otro elemento que ha mejorado Scania es el entorno del operador,que ahora cuenta con materiales interiores actualizados, nuevas opciones de iluminación, asientos mejorados y la opción de una litera reclinable de 800 mm.
Estas mejoras, optimizan la visibilidad, la asistencia al operador y la funcionalidad diaria,incluyendo faros actualizados, funciones de asistencia a la conducción, cargador inalámbrico magnético y bandeja exterior para colgar guantes.
«En Scania, no damos por sentada nuestra posición. Debemos mantener nuestra oferta en el segmento premium. Con la introducción de Scania Dynamic, elevamos el nivel tanto del entorno del operador como de la eficiencia energética. Hacemos que lo que ya funciona bien, funcione aún mejor», afirmóChristian Levin, presidente y CEO de Scania y de TRATON Group.
Te recomendamos leer:Scania México inaugura en SLP su primer hub de seminuevos
Con Scania Dynamic,la empresa presenta una actualización integral de los camiones de las series R y Sque refuerza aún más la experiencia del operador y mejora la eficiencia energética.
La marca sueca destacó que, en el caso de los vehículos de combustión,un menor consumo de energía puede traducirse en un menor consumo de combustible.En el caso de los vehículos eléctricos de batería, esto puede suponer un menor consumo de electricidad y un mejor aprovechamiento de la energía embarcada.
Asimismo,los retrovisores digitales son una de las actualizaciones más visibles; combinan una mejor visibilidad con una mayor eficiencia energética gracias a la reducción de la resistencia aerodinámica.
Para los operadores, el sistema ofrece una mejor visibilidad al dar marcha atrás o maniobrar en espacios estrechos,mediante dos pantallas Full HD situadas en los lados del operador y del acompañante, respectivamente. Las vistas pueden adaptarse a los modos estándar, zoom y gran angular según la situación.
Además, la gama de asientos se ha desarrollado para cumplir con las nuevas normativas europeas de seguridadrelativas a los reposacabezas, mejorando al mismo tiempo la ergonomía y el confort. La opción de cama reclinable de 800 mm ofrece una posición de descanso flexible, con una sección del respaldo ajustable hasta 60 grados.
La iluminación interior también se ha ampliado con varios niveles de prestaciones, desde una iluminación blanca funcional hasta el sistema Ambient+, que ofrece múltiples colores fijos y temas, como el de la aurora boreal.
«Para los operadores que pasan horas en la carretera, estas mejoras convierten la cabina en un lugar excelente para trabajar, descansar y reponer fuerzas. Un operador relajado no solo goza de mayor comodidad; un entorno de trabajo más intuitivo favorece la concentración, reduce la fatiga y contribuye a una mayor seguridad en las operaciones», afirmóLars Gustafsson, vicepresidente senior y responsable de Gestión de Soluciones deScania.
Los faros actualizados también contribuyen a la experiencia del operador.Ofrecen una mejor visibilidad en condiciones de oscuridad gracias a un mayor alcance de las luces largas, un haz de luz más amplio e intenso y una mayor comodidad visual con las luces de cruce.
También las funciones de asistencia al operador ayudan a reducir el estrés en las operaciones diarias;entre ellas se incluyen el asistente de parada segura (Safe Stop Assist), la alerta de distancia frontal (Forward Distance Alert) y el sistema de detección de usuarios vulnerables de la vía.
El control de crucero adaptado a señales de velocidad y el control de crucero adaptado a la velocidad en curvas favorecen una conducción más fluida.Estos sistemas sirven de apoyo al operador, permitiendo un mayor control en situaciones de conducción exigentes.
Te invitamos a escuchar el nuevo episodio de nuestro podcast Ruta TyT:</t>
        </is>
      </c>
      <c r="L534" s="31" t="inlineStr">
        <is>
          <t>- Scania Dynamic 업데이트로 R 및 S 시리즈 트럭의 에너지 효율이 약 2% 개선, 디지털 미러·측면 스커트 확장·A필러 재설계 등 공기저항 감소 요소가 주효
- 운전자 환경도 개선되어 내장재, 조명, 시트, 800mm 리클라이닝 침대 옵션 등이 추가됨
- ICE 차량은 연료 소모 감소, BEV 차량은 전력 소모 감소 및 탑재 에너지 활용도 향상 효과 기대</t>
        </is>
      </c>
      <c r="M534" s="32" t="inlineStr"/>
      <c r="N534" s="33" t="inlineStr">
        <is>
          <t>https://www.tyt.com.mx/nota/scania-mejora-en-2-la-eficiencia-energetica-de-sus-camiones-r-y-s</t>
        </is>
      </c>
    </row>
    <row r="535" ht="72" customHeight="1">
      <c r="A535" s="46" t="n">
        <v>534</v>
      </c>
      <c r="B535" s="46" t="inlineStr">
        <is>
          <t>2026-09-20</t>
        </is>
      </c>
      <c r="C535" s="46" t="inlineStr">
        <is>
          <t>2026-09-15</t>
        </is>
      </c>
      <c r="D535" s="47" t="inlineStr">
        <is>
          <t>유럽</t>
        </is>
      </c>
      <c r="E535" s="46" t="inlineStr">
        <is>
          <t>영어</t>
        </is>
      </c>
      <c r="F535" s="46" t="inlineStr">
        <is>
          <t>뉴스</t>
        </is>
      </c>
      <c r="G535" s="48" t="inlineStr">
        <is>
          <t>Automotive World</t>
        </is>
      </c>
      <c r="H535" s="48" t="inlineStr">
        <is>
          <t>Commercial Vehicle</t>
        </is>
      </c>
      <c r="I535" s="49" t="inlineStr">
        <is>
          <t>ZF TraXon Hybrid wins the 2027 Truck Innovation Award</t>
        </is>
      </c>
      <c r="J535" s="49" t="inlineStr">
        <is>
          <t>ZF TraXon Hybrid, 2027 트럭 이노베이션 어워드 수상</t>
        </is>
      </c>
      <c r="K535" s="49" t="inlineStr">
        <is>
          <t>ZF’s TraXon Hybrid highlights a role for plug-in hybrid drivetrains where heavy-duty electrification remains operationally complex
ZF’s TraXon Hybrid heavy-duty transmission has won the Truck Innovation Award 2027 at IAA Transportation 2026, with judges citing its technical maturity, practical applicability and emissions-reduction potential. The system integrates hybrid technology into the transmission architecture, giving truck OEMs another route to lower fuel consumption and carbon dioxide (CO2) emissions across selected heavy-duty applications.
ZF said simulation calculations indicate CO2 reductions of up to 47% in long-haul transport under defined conditions, provided the vehicle is recharged consistently. The figure therefore depends on operating pattern and charging behaviour rather than representing a universal reduction across commercial fleets.
Depending on national rules, vehicle configuration and eligibility criteria, qualifying plug-in hybrid trucks may enter CO2 emission class four and receive lower road charges. That regulatory treatment adds an operating-cost consideration to the fuel-saving case for hybridisation in markets where the classification applies.
The International Truck of the Year jury comprises 24 members representing commercial vehicle publications across Europe. Jury Chairman Florian Engel said the system demonstrated how a broader mix of technologies could support lower-emission road freight, while ZF presented TraXon Hybrid at IAA Transportation in Hanover alongside its wider commercial vehicle portfolio.</t>
        </is>
      </c>
      <c r="L535" s="49" t="inlineStr">
        <is>
          <t>- ZF의 대형 하이브리드 변속기 TraXon Hybrid가 IAA Transportation 2026에서 Truck Innovation Award 2027 수상
- 시뮬레이션 기준 정기적 충전 조건에서 장거리 운송 시 CO2 최대 47% 감축 가능
- 일부 국가에서는 플러그인 하이브리드 트럭이 CO2 배출등급 4에 편입돼 도로통행료 감면 대상이 될 수 있음</t>
        </is>
      </c>
      <c r="M535" s="58" t="inlineStr"/>
      <c r="N535" s="51" t="inlineStr">
        <is>
          <t>https://www.automotiveworld.com/news/zf-traxon-hybrid-wins-the-2027-truck-innovation-award</t>
        </is>
      </c>
    </row>
    <row r="536" ht="72" customHeight="1">
      <c r="A536" s="40" t="n">
        <v>535</v>
      </c>
      <c r="B536" s="40" t="inlineStr">
        <is>
          <t>2026-09-14</t>
        </is>
      </c>
      <c r="C536" s="40" t="inlineStr">
        <is>
          <t>2026-09-14</t>
        </is>
      </c>
      <c r="D536" s="41" t="inlineStr">
        <is>
          <t>유럽</t>
        </is>
      </c>
      <c r="E536" s="40" t="inlineStr">
        <is>
          <t>영어</t>
        </is>
      </c>
      <c r="F536" s="40" t="inlineStr">
        <is>
          <t>뉴스</t>
        </is>
      </c>
      <c r="G536" s="42" t="inlineStr">
        <is>
          <t>electrive.com</t>
        </is>
      </c>
      <c r="H536" s="42" t="inlineStr">
        <is>
          <t>Commercial Vehicles</t>
        </is>
      </c>
      <c r="I536" s="43" t="inlineStr">
        <is>
          <t>Toyota brings fuel cell technology to Iveco Trucks</t>
        </is>
      </c>
      <c r="J536" s="43" t="inlineStr">
        <is>
          <t>Toyota, Iveco 트럭에 연료전지 기술 제공</t>
        </is>
      </c>
      <c r="K536" s="43" t="inlineStr">
        <is>
          <t>Iveco is adopting Toyota's fuel cell technology. The partners are developing a new S-eWay Fuel Cell truck with a range of over 900 kilometers as part of the EU project EMPOWER.
AfterScania announcedjust days ago that it is adopting Toyota’s hydrogen fuel cell technology, Toyota and Iveco have now announced their collaboration on the next generation of heavy-duty fuel cell trucks as part of theEU-funded research project EMPOWER. Toyota is supplying its third-generation fuel cell system, while Iveco is responsible for developing, integrating, and validating the vehicle. The Iveco S-eWay Fuel Cell will feature Toyota fuel cell systems with a total output of 300 kW. The range is expected to exceed 900 kilometres, and the lifespan of the fuel cell technology is targeted at over 25,000 operating hours.
Compared to the first generation of fuel cell trucks, which used a Bosch fuel cell system and was deployed by Iveco for the European H2Haul project, the new model promises improved energy efficiency. The vehicle weight has also been reduced, and the architecture simplified. Thanks to an optimised energy management system, the new S-eWay Fuel Cell reportedly requires only half the battery capacity of its predecessor.
For Toyota, Iveco is already the next European truck partner in a short space of time. At the beginning of September, the Japanese manufacturer announced acollaboration with Scania. This will involve equipping 40 trucks with Toyota’s current 300-kW fuel cell system, with real-world logistics testing set to begin in early 2027.
Toyota is also working with Sinotruk and theVDL Group on fuel cell trucks, as well as joining theCellcentricfuel cell joint venture between Daimler Truck and the Volvo Group as an equal partner. This marks Toyota’s growing focus on expanding its fuel cell technology into the commercial vehicle sector.
At Iveco, insights gained from the EU’s H2Haul project are being incorporated into the new vehicle generation. Through EMPOWER, the focus is on improving performance, efficiency, and lifespan while testing the technology under real-world operating conditions.
Validation and testing of the new S-eWay Fuel Cell are scheduled to begin in the fourth quarter of 2026. Initial public road tests are planned for the first half of 2027, with the aim of gathering data to support future industrialisation.
Your email address will not be published.Required fields are marked*</t>
        </is>
      </c>
      <c r="L536" s="43" t="inlineStr">
        <is>
          <t>- Toyota와 Iveco가 EU 프로젝트 EMPOWER를 통해 항속거리 900km 이상의 신형 S-eWay Fuel Cell 트럭을 공동 개발
- Toyota의 3세대 연료전지 시스템(총출력 300kW)을 탑재하며 수명 목표는 25,000시간 이상, 배터리 용량은 기존 대비 절반 수준으로 감소
- Toyota는 최근 Scania와도 협력을 발표했으며 SINOTRUK, VDL Group, Cellcentric(Daimler Truck-Volvo Group 합작사)과도 협업 중이며, 신형 트럭 검증은 2026년 4분기, 공도 테스트는 2027년 H1 시작 예정</t>
        </is>
      </c>
      <c r="M536" s="44" t="inlineStr">
        <is>
          <t>Toyota-Iveco 수소연료전지 트럭 공동개발</t>
        </is>
      </c>
      <c r="N536" s="45" t="inlineStr">
        <is>
          <t>https://www.electrive.com/2026/09/14/toyota-brings-fuel-cell-technology-to-iveco-trucks</t>
        </is>
      </c>
    </row>
    <row r="537" ht="72" customHeight="1">
      <c r="A537" s="46" t="n">
        <v>536</v>
      </c>
      <c r="B537" s="46" t="inlineStr">
        <is>
          <t>2026-09-14</t>
        </is>
      </c>
      <c r="C537" s="46" t="inlineStr">
        <is>
          <t>2026-09-14</t>
        </is>
      </c>
      <c r="D537" s="47" t="inlineStr">
        <is>
          <t>유럽</t>
        </is>
      </c>
      <c r="E537" s="46" t="inlineStr">
        <is>
          <t>영어</t>
        </is>
      </c>
      <c r="F537" s="46" t="inlineStr">
        <is>
          <t>뉴스</t>
        </is>
      </c>
      <c r="G537" s="48" t="inlineStr">
        <is>
          <t>Automotive World</t>
        </is>
      </c>
      <c r="H537" s="48" t="inlineStr">
        <is>
          <t>Commercial Vehicle</t>
        </is>
      </c>
      <c r="I537" s="49" t="inlineStr">
        <is>
          <t>Daimler Truck’s 130-year mark yields global design studies</t>
        </is>
      </c>
      <c r="J537" s="49" t="inlineStr">
        <is>
          <t>다임러트럭, 창립 130주년 맞아 글로벌 디자인 스터디 공개</t>
        </is>
      </c>
      <c r="K537" s="49" t="inlineStr">
        <is>
          <t>The Mercedes-Benz Trucks concept applies a ‘Make more with less’ philosophy, exploring how modularity and multifunctional components could contribute to resource efficiency in vehicle design. The Freightliner study, developed in Portland, envisions autonomous systems taking over maintenance and service tasks in freight transport.
Setra’s ‘Miyanoura’, developed through a master’s thesis, takes the form of a Zeppelin-inspired airship that challenges purely functional mobility by emphasising comfort, well-being and travel as its own destination. BharatBenz’s ‘VertiHaul’, by an emerging designer, looks ahead to 2070, imagining goods transport through vertically organised cities.
Stefanie Eßers, Mercedes-Benz Trucks Head of Cab Engineering and Design, said: “130 Years of Forward stands for the courage to think beyond today. Our globally connected design teams not only address current requirements but also explore how people and goods might move in the future. The visions developed through this initiative demonstrate just how diverse and inspiring that future could be.”</t>
        </is>
      </c>
      <c r="L537" s="49" t="inlineStr">
        <is>
          <t>- Mercedes-Benz Trucks는 '적은 것으로 더 많이' 철학을 적용한 모듈화·다기능 부품 콘셉트를, 포틀랜드 개발 Freightliner 스터디는 자율 유지보수 시스템을 제안
- Setra는 체펠린 비행선에서 영감을 받은 'Miyanoura' 콘셉트로 이동의 편안함과 웰빙을 강조, BharatBenz는 2070년 수직도시 물류를 그린 'VertiHaul' 콘셉트 발표
- 다임러트럭 디자인 부문은 이번 이니셔티브가 글로벌 디자인팀의 미래 모빌리티 비전 다양성을 보여준다고 설명</t>
        </is>
      </c>
      <c r="M537" s="50" t="inlineStr">
        <is>
          <t>Daimler Truck 수소트럭 투자 및 130주년 디자인 스터디</t>
        </is>
      </c>
      <c r="N537" s="51" t="inlineStr">
        <is>
          <t>https://www.automotiveworld.com/topics/commercial-vehicle/daimler-trucks-130-year-mark-yields-global-design-studies</t>
        </is>
      </c>
    </row>
    <row r="538" ht="72" customHeight="1">
      <c r="A538" s="40" t="n">
        <v>537</v>
      </c>
      <c r="B538" s="40" t="inlineStr">
        <is>
          <t>2026-09-15</t>
        </is>
      </c>
      <c r="C538" s="40" t="inlineStr">
        <is>
          <t>2026-09-14</t>
        </is>
      </c>
      <c r="D538" s="41" t="inlineStr">
        <is>
          <t>유럽</t>
        </is>
      </c>
      <c r="E538" s="40" t="inlineStr">
        <is>
          <t>중국어(간체)</t>
        </is>
      </c>
      <c r="F538" s="40" t="inlineStr">
        <is>
          <t>뉴스</t>
        </is>
      </c>
      <c r="G538" s="42" t="inlineStr">
        <is>
          <t>Sina 商用车 태그</t>
        </is>
      </c>
      <c r="H538" s="42" t="inlineStr">
        <is>
          <t>商用车 태그</t>
        </is>
      </c>
      <c r="I538" s="43" t="inlineStr">
        <is>
          <t>打破刻板印象！奥铃极电出海亮出中国轻卡硬实力</t>
        </is>
      </c>
      <c r="J538" s="43" t="inlineStr">
        <is>
          <t>고정관념을 깨다! Ford Trucks 초전동이 해외에서 중국 LCV의 견고한 실력을 선보이다</t>
        </is>
      </c>
      <c r="K538" s="43" t="inlineStr">
        <is>
          <t>本次参展，奥铃极电直观展示专属底盘结构，让全球专业观众清晰看见原生纯电架构与传统“油改电”产品的本质区别，瞬间引爆展台人气。车辆的线束排布、空间利用率、电池集成设计等核心底层技术，凭借差异化的原生架构优势，吸引了全场专业人士的重点关注。欧洲行业媒体聚焦整车底层架构优势，多国物流企业采购负责人主动咨询续航表现、工况适配、运营效率等核心指标，更有众多行业从业者驻足观摩拍摄。
奥铃极电亮眼的现场表现，源自福田汽车打造的全球首款纯电轻卡专属平台——启明星的硬核支撑。该平台历时3年正向研发，投入超17亿元，围绕新能源物流车的核心运营工况、能耗逻辑、安全标准与智能适配需求，对底盘架构、电池集成、能量管理、整车控制进行全方位原生定义与深度优化。
在此之前，行业内多数纯电轻卡采用“油改电”方案。燃油平台受发动机位置限制，改造空间极为有限，大量零部件布局被先天条件框死。奥铃极电的原生纯电架构则完全不同——从零开始重新定义底盘布局，带来了更大的驾驶室空间、更好的视野、更优的操控表现，以及更合理的整车配重。
依托架构的颠覆性革新，奥铃极电彻底重塑纯电轻卡产品价值并打造出了六大极致标准：极长续航、极高安全、极久耐用、极快效率、极全智能、极享舒适——并非空泛的概念口号，而是原生架构带来的实打实体验升级。以用户对能耗及安全的核心诉求为例，车辆搭载精细化能量管理系统，可有效降低整车能耗、夯实续航能力；同时依托原生架构的先天安全优势，搭载L2级智能驾驶辅助与多重被动安全防护，全方位提升车辆运营安全性，有效降低驾驶员操作负荷，实现车辆安全与驾乘体验的双重升级。
硬核产品力的背后，是福田奥铃长期积淀的严苛造车标准与深厚品质底蕴。深耕轻卡领域多年，福田奥铃依托超百万用户真实运营数据持续迭代产品工艺、优化车辆性能，贴合各类物流实景工况打磨产品可靠性；同时，福田奥铃产品曾被中国勒芒轻卡耐力赛列为赛事唯一指定比赛用车，更以全程零故障的极限表现，充分印证福田奥铃整车过硬的极限工况适配能力与可靠品质。
这套经海量市场工况、顶级极限赛事双重淬炼而成的可靠造车基因，深度赋能奥铃极电研发生产全流程，从源头夯实品质标准，让全新车型延续品牌一贯的可靠属性，满足国际市场的严苛品质要求。
此次登陆汉诺威国际盛会，是奥铃极电接轨国际、跻身全球一线新能源轻卡水准的有力佐证。凭借自主原生研发体系与全方位产品优势，奥铃极电打破海外对中国新能源轻卡的固有认知，彰显中国商用车高端智造的国际化实力，为国产新能源商用车开拓全球高端市场、树立行业国际标杆夯实了基础。</t>
        </is>
      </c>
      <c r="L538" s="43" t="inlineStr">
        <is>
          <t>- Ford Trucks 초전동은 Ford 자동차가 만든 세계 최초 순수전기 LCV 전용 플랫폼 치밍싱을 하노버서 공개했으며, 3년간 17억 위안을 투자해 개발
- 이 플랫폼은 전용 원생 순수전기 아키텍처를 채택해 기존 "엔진차 개조" 방식과 달리 넓은 운전석 공간, 시야, 조작성, 합리적 차량 중량배분을 구현
- 극장거리 주행, 극한 안전, 극내구성, 극효율, 전지능화, 극편안함의 6대 극치 표준을 내세웠으며, L2급 지능운전보조와 다중 피동안전보호를 탑재</t>
        </is>
      </c>
      <c r="M538" s="44" t="inlineStr">
        <is>
          <t>Ford Pro Transit City 전기 LCV 공개</t>
        </is>
      </c>
      <c r="N538" s="45" t="inlineStr">
        <is>
          <t>https://news.sina.com.cn/sx/2026-09-15/detail-iniruxuy4523731.shtml</t>
        </is>
      </c>
    </row>
    <row r="539" ht="72" customHeight="1">
      <c r="A539" s="53" t="n">
        <v>538</v>
      </c>
      <c r="B539" s="53" t="inlineStr">
        <is>
          <t>2026-09-14</t>
        </is>
      </c>
      <c r="C539" s="53" t="inlineStr">
        <is>
          <t>2026-09-14</t>
        </is>
      </c>
      <c r="D539" s="54" t="inlineStr">
        <is>
          <t>유럽</t>
        </is>
      </c>
      <c r="E539" s="53" t="inlineStr">
        <is>
          <t>영어</t>
        </is>
      </c>
      <c r="F539" s="53" t="inlineStr">
        <is>
          <t>뉴스</t>
        </is>
      </c>
      <c r="G539" s="55" t="inlineStr">
        <is>
          <t>trans.iNFO</t>
        </is>
      </c>
      <c r="H539" s="55" t="inlineStr">
        <is>
          <t>전체기사</t>
        </is>
      </c>
      <c r="I539" s="56" t="inlineStr">
        <is>
          <t>Toyota and Scania bet on hydrogen: 40 fuel-cell trucks undergoing trials</t>
        </is>
      </c>
      <c r="J539" s="56" t="inlineStr">
        <is>
          <t>Toyota와 Scania, 수소에 베팅: FCET 40대 실증 시험 진행</t>
        </is>
      </c>
      <c r="K539" s="56" t="inlineStr">
        <is>
          <t>Announced on 8 September, the partnership is intended to produce operational data on hydrogen in demandingtransport operations. The trial will go beyond controlled laboratory testing, with the trucks joining Scania’s Pilot Partner programme. The initiative gives selected customers the opportunity to assess new technologies in day-to-day operating conditions.
The partners will assess technical performance, operating efficiency and total cost of ownership. The aim is to establish wherehydrogen fuel-cell electric truckscan provide a viable alternative to conventional powertrains and other zero-emission technologies.
The Scania trucks taking part in the trial will use Toyota’s third-generation fuel-cell system. It produces 300 kW and has a compact design, making it suitable for heavy vehicles and other energy-intensive applications.
Toyota says freight transport is one of the sectors where hydrogen could have the greatest potential, particularly on long-distance routes and in operations where minimising vehicle downtime is essential.
We believe heavy-duty transport will be essential to building demand for hydrogen and expanding the necessary infrastructure. We also see hydrogen as the right solution for heavy transport, where long range and operational efficiency are critical, said Hiroki Nakajima, executive vice president of Toyota Motor Corporation.
Nakajima added that bringing the third-generation system into the logistics operations of Scania’s customers would be ‘an important step towards hydrogen-powered mobility playing an even greater role in Europe’s heavy transport industry’.
For Scania, the project forms part of a broader testing strategy. The manufacturer is comparing several technology options before determining whether they are ready for wider deployment.
We are pleased to work with Toyota to assess how fuel-cell technology performs in the demanding conditions of real-world transport, said Sara Forsberg, chief technology officer at Scania.
Through the Pilot Partner programme, she added, Scania works with selected customers ‘to test new technologies in real use cases, learn from their experience and further develop our solutions’.
The trial is expected to assess not only the technology’s benefits but also the challenges hydrogen faces in heavy transport, including energy efficiency, operating costs and the availability of refuelling infrastructure.
Operational testing is due to begin in early 2027, with the first hydrogen fuel-cell electric Scania trucks expected to enter service in the first quarter.
Data from the 40 vehicles will help identify the transport missions where the technology delivers the greatest benefits, as well as the barriers that must be addressed before fuel-cell trucks can be adopted commercially on a larger scale.
Toyota also said it would share further details of its strategy at a press conference scheduled for 14 September during IAA Transportation.
The Scania partnership comes as commercial vehicle manufacturers explore several routes to decarbonise long-haul transport.Battery-electricand hydrogen drivetrains have different operating profiles, andreal-world fleet trials will be important in determining where fuel-cell trucks can compete.</t>
        </is>
      </c>
      <c r="L539" s="56" t="inlineStr">
        <is>
          <t>- Toyota와 Scania가 9월 8일 파트너십을 발표하고 Scania의 Pilot Partner 프로그램을 통해 FCET 40대의 실도로 운영 데이터를 수집할 계획
- 해당 트럭에는 300kW 출력의 Toyota 3세대 연료전지 시스템이 탑재되며, 기술성능·운영효율·TCO를 평가할 예정
- 실증 운행은 2027년 초 시작 예정이며 Q1 중 첫 FCET가 실제 서비스에 투입될 전망</t>
        </is>
      </c>
      <c r="M539" s="44" t="inlineStr">
        <is>
          <t>Toyota-Scania 수소연료전지 트럭 40대 실증 협력</t>
        </is>
      </c>
      <c r="N539" s="57" t="inlineStr">
        <is>
          <t>https://trans.info/en/toyota-and-scania-bet-on-hydrogen-40-fuel-cell-trucks-undergoing-trials-502277</t>
        </is>
      </c>
    </row>
    <row r="540" ht="72" customHeight="1">
      <c r="A540" s="28" t="n">
        <v>539</v>
      </c>
      <c r="B540" s="28" t="inlineStr">
        <is>
          <t>2026-09-14</t>
        </is>
      </c>
      <c r="C540" s="28" t="inlineStr">
        <is>
          <t>2026-09-14</t>
        </is>
      </c>
      <c r="D540" s="29" t="inlineStr">
        <is>
          <t>유럽</t>
        </is>
      </c>
      <c r="E540" s="28" t="inlineStr">
        <is>
          <t>영어</t>
        </is>
      </c>
      <c r="F540" s="28" t="inlineStr">
        <is>
          <t>뉴스</t>
        </is>
      </c>
      <c r="G540" s="30" t="inlineStr">
        <is>
          <t>Truck and Bus Builder</t>
        </is>
      </c>
      <c r="H540" s="30" t="inlineStr">
        <is>
          <t>CV Segment</t>
        </is>
      </c>
      <c r="I540" s="31" t="inlineStr">
        <is>
          <t>Toyota, Scania collaborate in evaluating hydrogen fuel cells</t>
        </is>
      </c>
      <c r="J540" s="31" t="inlineStr">
        <is>
          <t>Toyota-Scania, 수소연료전지 평가 위해 협력</t>
        </is>
      </c>
      <c r="K540" s="31" t="inlineStr">
        <is>
          <t>Japan / Sweden– Japanese automakerToyota Motor Corporation, headquartered in Toyota City, Aichi Prefecture, announced that it has signed an agreement with Swedish truck-makerScania AB, headquartered in Södertälje, to collaborate in the evaluation of hydrogen fuel cells for heavy-duty commercial vehicles in “real-world logistics operations.”
Toyota confirmed that, under the collaboration agreement, it will supply fuel cell systems for 40 heavy-duty trucks within Scania’s Pilot Partner programme. The programme involves Scania and selected customers evaluating a wide range of sustainable transport technologies, including hydrogen fuel cell systems, under real operating conditions.</t>
        </is>
      </c>
      <c r="L540" s="31" t="inlineStr">
        <is>
          <t>- Toyota와 Scania가 HDV용 수소연료전지를 실제 물류 운영 환경에서 평가하기 위한 협력 협약 체결
- Toyota는 Scania의 Pilot Partner 프로그램에 참여하는 대형 트럭 40대에 FCEV 시스템을 공급할 예정
- 해당 프로그램은 Scania와 고객사들이 실제 운행 조건에서 수소연료전지 시스템 등 다양한 지속가능 운송 기술을 평가하는 방식으로 진행</t>
        </is>
      </c>
      <c r="M540" s="52" t="inlineStr">
        <is>
          <t>Toyota-Scania 수소연료전지 트럭 40대 실증 협력</t>
        </is>
      </c>
      <c r="N540" s="33" t="inlineStr">
        <is>
          <t>https://truckandbusbuilder.com/article/2026/09/14/toyota-scania-collaborate-in-evaluating-hydrogen-fuel-cells</t>
        </is>
      </c>
    </row>
    <row r="541" ht="72" customHeight="1">
      <c r="A541" s="46" t="n">
        <v>540</v>
      </c>
      <c r="B541" s="46" t="inlineStr">
        <is>
          <t>2026-09-14</t>
        </is>
      </c>
      <c r="C541" s="46" t="inlineStr">
        <is>
          <t>2026-09-14</t>
        </is>
      </c>
      <c r="D541" s="47" t="inlineStr">
        <is>
          <t>유럽</t>
        </is>
      </c>
      <c r="E541" s="46" t="inlineStr">
        <is>
          <t>영어</t>
        </is>
      </c>
      <c r="F541" s="46" t="inlineStr">
        <is>
          <t>뉴스</t>
        </is>
      </c>
      <c r="G541" s="48" t="inlineStr">
        <is>
          <t>Fuel Cells Works</t>
        </is>
      </c>
      <c r="H541" s="48" t="inlineStr">
        <is>
          <t>News</t>
        </is>
      </c>
      <c r="I541" s="49" t="inlineStr">
        <is>
          <t>Toyota Announces Hydrogen Hilux for 2028 in European Launch</t>
        </is>
      </c>
      <c r="J541" s="49" t="inlineStr">
        <is>
          <t>토요타, 유럽 출시용 수소 하이럭스 2028년 공개 발표</t>
        </is>
      </c>
      <c r="K541" s="49" t="inlineStr">
        <is>
          <t>• Toyota Motor Europe detailed new applications for its third-generation 300kW hydrogen fuel cell system at IAA Transportation 2026 in Hanover on September 14, announcing a 2028 hydrogen Hilux launch for Europe, 40 Scania trucks entering customer operations in Q1 2027, an Iveco S-eWay fuel cell truck targeting 900km+ range under the EU EMPOWER project, and a binding agreement to join Cellcentric as an equal shareholder alongside Daimler Truck and Volvo Group.
Toyota Motor Europe announced several hydrogen developments at IAA Transportation 2026 in Hanover on September 14.
Toyota says the hydrogen Hilux Fuel Cell will have a range of more than 400 kilometres and a towing capacity of up to 2.5 tonnes, with a European launch planned for 2028 targeting corporate fleets. Toyota Gazoo Racing plans to enter a fuel cell Hilux in the Dakar Rally's Future Mission 1000 category in 2027. Toyota will use the Dakar entry to test the system under competition conditions, building on its use of motorsport to develop hydrogen internal combustion engines since 2017.
Under Scania's Pilot Partner programme, Toyota will supply its third-generation fuel cell system for 40 heavy-duty trucks, with the first trucks due to enter customer operations in Q1 2027.
Under the EU-funded EMPOWER project, Toyota and Iveco will develop two 44-tonne fuel cell electric truck prototypes. The Iveco S-eWay Fuel Cell will use Toyota's 300kW third-generation system. Iveco is targeting more than 900km of range and more than 25,000 operating hours. Validation starts in Q4 2026 and on-road trials are planned for H1 2027.
Toyota has signed a binding agreement to become an equal shareholder in Cellcentric alongside Daimler Truck and Volvo Group, subject to regulatory approval.
Toyota says the Gen-3 system has twice the durability of the previous generation, 20% better fuel efficiency and lower manufacturing costs. Toyota plans to use the 300kW system in trucks, trains, ships and stationary power applications. In the Iveco application, the Gen-3 system uses roughly half the battery capacity of the previous generation.
The mixture of gas and 30% hydrogen was tested in boilers, convectors, stoves, but also in high-power installations: grain dryers, bakery ovens or outdoor terrace heaters;  The results will be made available to the authorities to...
Amman – Minister of Energy and Mineral Resources Saleh Kharabsheh on Monday signed a memorandum of understanding with Yin Mingshan, Chairman of China’s Getting International Energy Holdings Co. Ltd., to conduct...
Yokogawa Electric Corporation (TOKYO: 6841) announces that it has received orders from Kawasaki Heavy Industries, Ltd. to supply integrated automation systems for a 40,000 m³ liquefied hydrogen carrier that will be the world's...
Toyota partners with Scania to supply its third-generation fuel cell technology for 40 heavy-duty vehicles to be deployed in real-world operations Toyota partners with IVECO integrating its technology into new generation fuel cell...
EKPO Fuel Cell Technologies GmbH (EKPO), a leading full-service supplier of fuel cell stacks and components, will debut the latest version of its high-performance NM20 fuel cell stack at IAA Transportation 2026. The new generation...
Arcadia eFuels, MB Energy and enport, have aligned to establish an end-to-end supply chain for synthetic aviation fuels (eSAF), supporting the reduction of carbon emissions in the aviation sector. The joint framework reflects the full...</t>
        </is>
      </c>
      <c r="L541" s="49" t="inlineStr">
        <is>
          <t>- 토요타는 IAA Transportation 2026(9월 14일, 하노버)에서 3세대 300kW 수소연료전지 시스템의 신규 적용 분야를 공개하고 2028년 유럽向 수소 하이럭스 출시를 발표
- Scania의 파일럿 파트너 프로그램을 통해 40대의 HDV에 연료전지 시스템을 공급하며 2027년 1분기부터 고객 운영 투입 예정
- Iveco S-eWay FCET는 EU EMPOWER 프로젝트 하에 900km 이상 주행거리를 목표로 개발되며, Daimler Truck·Volvo Group과 함께 Cellcentric의 동등 주주로 참여하는 구속력 있는 계약을 체결</t>
        </is>
      </c>
      <c r="M541" s="50" t="inlineStr">
        <is>
          <t>Toyota-Scania 수소연료전지 트럭 40대 실증 협력</t>
        </is>
      </c>
      <c r="N541" s="51" t="inlineStr">
        <is>
          <t>https://fuelcellsworks.com/2026/09/14/fuel-cells/toyota-announces-hydrogen-hilux-for-2028-in-european-launch</t>
        </is>
      </c>
    </row>
    <row r="542" ht="72" customHeight="1">
      <c r="A542" s="28" t="n">
        <v>541</v>
      </c>
      <c r="B542" s="28" t="inlineStr">
        <is>
          <t>2026-09-14</t>
        </is>
      </c>
      <c r="C542" s="28" t="inlineStr">
        <is>
          <t>2026-09-14</t>
        </is>
      </c>
      <c r="D542" s="29" t="inlineStr">
        <is>
          <t>유럽</t>
        </is>
      </c>
      <c r="E542" s="28" t="inlineStr">
        <is>
          <t>영어</t>
        </is>
      </c>
      <c r="F542" s="28" t="inlineStr">
        <is>
          <t>뉴스</t>
        </is>
      </c>
      <c r="G542" s="30" t="inlineStr">
        <is>
          <t>Fuel Cells Works</t>
        </is>
      </c>
      <c r="H542" s="30" t="inlineStr">
        <is>
          <t>News</t>
        </is>
      </c>
      <c r="I542" s="31" t="inlineStr">
        <is>
          <t>Toyota Expands Hydrogen Fuel Cell Technology for Heavy-Duty...</t>
        </is>
      </c>
      <c r="J542" s="31" t="inlineStr">
        <is>
          <t>토요타, HDV용 수소연료전지 기술 확대</t>
        </is>
      </c>
      <c r="K542" s="31" t="inlineStr">
        <is>
          <t xml:space="preserve">Toyota partners with Scania to supply its third-generation fuel cell technology for 40 heavy-duty vehicles to be deployed in real-world operations
Toyota partners with IVECO integrating its technology into new generation fuel cell trucks
Toyota commits to strengthening hydrogen ecosystems combining infrastructure development and technology
The Volvo Group, Daimler Truck AG, cellcentric and Toyota Motor Corporation signed a binding agreement for Toyota to join cellcentric as equal shareholder.
HANNOVER, German- At IAA Transportation 2026, Toyota Motor Europe has presented the next stage of its hydrogen strategy, showcasing new advances in fuel cell technology and partnerships with industry leaders to accelerate deployment in heavy-duty transport.
Hydrogen is an important pillar of Toyota’s multi-pathway approach to carbon neutrality. It has particular advantages where long range, high utilisation, fast refuelling, payload and operational flexibility are critical - especially in heavy-duty transport, where vehicles run demanding routes with limited downtime.
Toyota’s third-generation fuel cell system has been developed specifically for the specific demands of commercial applications. Compared with the previous generation, it delivers twice the output, twice the durability, 20% better fuel efficiency and significantly lower cost, bringing fuel cell trucks closer to the performance and operating expectations of diesel fleets while producing zero tailpipe emissions.
Forging partnerships with leading OEMS
WithScania, Toyota will supply third-generation fuel cell systems for 40 heavy-duty vehicles in Scania’s Pilot Partner programme. Equipped with Toyota’s latest 300 kW fuel cell system in a highly compact design for heavy-duty applications and other use cases, the first trucks are expected to start operating in the first quarter of 2027, generating real-world insights into performance, operational efficiency and total cost of ownership for demanding long-distance and high-utilisation transport.
Toyota is also workingwithIVECOthroughEMPOWER, the EU-funded Horizon Europe project for zero-emission heavy-duty transport. Toyota will provide the fuel cell system for IVECO’s new-generation fuel cell electric vehicles, while IVECO leads vehicle development, integration and validation. Powered by Toyota fuel cell systems with a total output of 300 kW , the IVECO S-eWay Fuel Cell is designed for a driving range beyond 900 km and durability of more than 25,000 operating hours. Validation starts in the fourth quarter of 2026, with on-road trials planned for the first half of 2027.
Motor racing – the ultimate test
In addition, Toyota continues to test hydrogen technologies in demanding environments. Since 2017, Toyota has been using motorsport to improve performance, efficiency and reliability of hydrogen-powered internal combustion engines. Toyota will take its hydrogen innovation in motorsport a step further in 2027, when Toyota GAZOO Racing plans to enter a fuel cell Hilux in the Dakar Rally’s Future Mission 1000 category; in 2028, the Hilux Fuel Cell, targeting a driving range of more than 400 kilometres and towing capacity of up to 2.5 tonnes, is set for launch.Commitment to developing infrastructure
Toyota recognises that vehicles alone will not be enough to scale hydrogen mobility. Infrastructure, hydrogen supply, customer demand and policy frameworks must develop together, creating local hydrogen ecosystems that can gradually connect into broader networks. In Europe, initiatives in Germany and the Netherlands show how vehicle deployment and refuelling infrastructure can progress together, supported by frameworks such as the Alternative Fuels Infrastructure Regulation.
Hydrogen can play an important role in sustainable mobility where energy resilience and demanding operational needs are critical. Toyota is not only developing fuel cell technology and vehicles - we are also committed to supporting the infrastructure needed to fuel them. By advancing our fuel cell technology and working with partners across the value chain, Toyota aims to help build the ecosystems needed to bring hydrogen mobility closer to wider deployment.
Toyota’s announcements at IAA followsearlier news in July this yearthatThe Volvo Group, Daimler Truck AG, cellcentric and Toyota Motor Corporation signeda binding agreement for Toyota to joincellcentricas an equal partner and shareholder incellcentric.Through the collaboration, the parties intend to strengthen cellcentric's position as a leading developer and manufacturer of fuel cell systems for heavy-duty commercial applications. The transaction is still subject to regulatory approval.
Toyota Motor Europe NV/SA (TME)oversees the wholesale sales and marketing of Toyota, GR (Gazoo Racing) and Lexus vehicles and parts and accessories, as well as Toyota’s European manufacturing and engineering operations. Toyota directly employs over 26,000 people and has invested over EUR 12 billion in Europe since 1990. Its eight European manufacturing plants are located in Portugal, the UK, France, Poland, Czech Republic and Turkey. Today, there are approximately 15,6 million Toyota and Lexus vehicles on European roads, whose drivers are supported by a network of 28 National Marketing and Sales Companies and around 2,300 retail sales outlets in 53 countries (EU, UK, EFTA countries , Israel, Turkey and other Eastern European countries). In 2025, TME sold 1,229,000 vehicles in Europe for a 7.2% market share. For more information, visitwww.toyota-europe.com.
Toyota believes that when people are free to move, anything is possible. In the pursuit of "Mobility for All", Toyota aims to create safer, more connected, inclusive and sustainable mobility to achieve its mission of producing “Happiness for All”. In Europe, TME launched the KINTO mobility brand which offers a range of mobility services in 20 countries, and is growing its business-to-business sales of fuel cell products and engineering support. </t>
        </is>
      </c>
      <c r="L542" s="31" t="inlineStr">
        <is>
          <t>- 토요타는 Scania 파일럿 파트너 프로그램을 통해 3세대 300kW 연료전지 시스템을 40대의 HDV에 공급하며, 2027년 1분기부터 실제 운영 투입 예정
- EU 지원 EMPOWER 프로젝트에서 Iveco와 협력해 S-eWay FCET(주행거리 900km 이상, 내구성 25,000시간 이상)를 개발하며 2026년 4분기 검증 시작, 2027년 상반기 도로 시험 계획
- 3세대 시스템은 이전 세대 대비 출력 2배, 내구성 2배, 연비 20% 개선, 비용 절감을 달성했으며, Volvo Group·Daimler Truck과 함께 Cellcentric 동등 주주 합류를 위한 구속력 있는 계약을 체결(규제 승인 대기 중)</t>
        </is>
      </c>
      <c r="M542" s="52" t="inlineStr">
        <is>
          <t>Toyota-Scania 수소연료전지 트럭 40대 실증 협력</t>
        </is>
      </c>
      <c r="N542" s="33" t="inlineStr">
        <is>
          <t>https://fuelcellsworks.com/2026/09/14/fuel-cells/toyota-expands-hydrogen-fuel-cell-technology-for-heavy-duty-transport</t>
        </is>
      </c>
    </row>
    <row r="543" ht="72" customHeight="1">
      <c r="A543" s="53" t="n">
        <v>542</v>
      </c>
      <c r="B543" s="53" t="inlineStr">
        <is>
          <t>2026-09-14</t>
        </is>
      </c>
      <c r="C543" s="53" t="inlineStr">
        <is>
          <t>2026-09-14</t>
        </is>
      </c>
      <c r="D543" s="54" t="inlineStr">
        <is>
          <t>유럽</t>
        </is>
      </c>
      <c r="E543" s="53" t="inlineStr">
        <is>
          <t>영어</t>
        </is>
      </c>
      <c r="F543" s="53" t="inlineStr">
        <is>
          <t>OEM</t>
        </is>
      </c>
      <c r="G543" s="55" t="inlineStr">
        <is>
          <t>Volvo Trucks (Global)</t>
        </is>
      </c>
      <c r="H543" s="55" t="inlineStr">
        <is>
          <t>Press Releases</t>
        </is>
      </c>
      <c r="I543" s="56" t="inlineStr">
        <is>
          <t>Volvo Trucks launches new 80-tonne electric truck with longer range</t>
        </is>
      </c>
      <c r="J543" s="56" t="inlineStr">
        <is>
          <t>Volvo Trucks, 주행거리 늘린 신형 80톤급 전기트럭 출시</t>
        </is>
      </c>
      <c r="K543" s="56" t="inlineStr">
        <is>
          <t>Press releaseVolvo Trucks launches new 80-tonne electric truck with longer range2026-09-14Volvo Trucks is once again raising the bar for electric truck transport. The company launches an electric truck with longer range that can handle a total weight of up to 80 tonnes – a new benchmark when it comes to heavy electric truck transport.Volvo launches an electric truck that can handle a total weight of up to 80 tonnes – a new benchmark for heavy electric truck transport.</t>
        </is>
      </c>
      <c r="L543" s="56" t="inlineStr">
        <is>
          <t>- Volvo Trucks가 총중량 최대 80톤까지 대응 가능한 신형 전기트럭을 출시
- 이번 모델은 대형 전기트럭 운송 분야에서 새로운 기준을 제시</t>
        </is>
      </c>
      <c r="M543" s="44" t="inlineStr">
        <is>
          <t>Volvo Trucks FH Aero Electric 700km 양산 개시</t>
        </is>
      </c>
      <c r="N543" s="57" t="inlineStr">
        <is>
          <t>https://www.volvotrucks.com/en-en/news-stories/press-releases/2026/sep/volvo-trucks-launches-new-80-tonne-electric-truck-with-longer-ra.html</t>
        </is>
      </c>
    </row>
    <row r="544" ht="72" customHeight="1">
      <c r="A544" s="28" t="n">
        <v>543</v>
      </c>
      <c r="B544" s="28" t="inlineStr">
        <is>
          <t>2026-09-14</t>
        </is>
      </c>
      <c r="C544" s="28" t="inlineStr">
        <is>
          <t>2026-09-14</t>
        </is>
      </c>
      <c r="D544" s="29" t="inlineStr">
        <is>
          <t>유럽</t>
        </is>
      </c>
      <c r="E544" s="28" t="inlineStr">
        <is>
          <t>영어</t>
        </is>
      </c>
      <c r="F544" s="28" t="inlineStr">
        <is>
          <t>OEM</t>
        </is>
      </c>
      <c r="G544" s="30" t="inlineStr">
        <is>
          <t>Volvo Trucks (Global)</t>
        </is>
      </c>
      <c r="H544" s="30" t="inlineStr">
        <is>
          <t>Press Releases</t>
        </is>
      </c>
      <c r="I544" s="31" t="inlineStr">
        <is>
          <t>Volvo starts series production of electric trucks with up to 700 km range</t>
        </is>
      </c>
      <c r="J544" s="31" t="inlineStr">
        <is>
          <t>Volvo, 1회 충전 주행거리 최대 700km 전기트럭 양산 시작</t>
        </is>
      </c>
      <c r="K544" s="31" t="inlineStr">
        <is>
          <t>Press releaseVolvo starts series production of electric trucks with up to 700 km range2026-09-14Volvo Trucks has now started series production of its new generation of heavy-duty electric trucks, including the Volvo FH Aero Electric with extended range – capable of driving up to 700 km on a single charge*.Volvo has started to deliver the new electric trucks to customers around the world.</t>
        </is>
      </c>
      <c r="L544" s="31" t="inlineStr">
        <is>
          <t>- Volvo Trucks가 신세대 HDV 전기트럭 양산을 시작, Volvo FH Aero Electric 장거리 버전 포함
- 해당 모델은 1회 충전으로 최대 700km 주행 가능
- Volvo는 전 세계 고객에게 신형 전기트럭 인도를 시작</t>
        </is>
      </c>
      <c r="M544" s="52" t="inlineStr">
        <is>
          <t>Volvo Trucks FH Aero Electric 700km 양산 개시</t>
        </is>
      </c>
      <c r="N544" s="33" t="inlineStr">
        <is>
          <t>https://www.volvotrucks.com/en-en/news-stories/press-releases/2026/sep/volvo-starts-series-production-of-electric-trucks-with-up-to-700.html</t>
        </is>
      </c>
    </row>
    <row r="545" ht="72" customHeight="1">
      <c r="A545" s="46" t="n">
        <v>544</v>
      </c>
      <c r="B545" s="46" t="inlineStr">
        <is>
          <t>2026-09-14</t>
        </is>
      </c>
      <c r="C545" s="46" t="inlineStr">
        <is>
          <t>2026-09-14</t>
        </is>
      </c>
      <c r="D545" s="47" t="inlineStr">
        <is>
          <t>유럽</t>
        </is>
      </c>
      <c r="E545" s="46" t="inlineStr">
        <is>
          <t>영어</t>
        </is>
      </c>
      <c r="F545" s="46" t="inlineStr">
        <is>
          <t>뉴스</t>
        </is>
      </c>
      <c r="G545" s="48" t="inlineStr">
        <is>
          <t>electrive.com</t>
        </is>
      </c>
      <c r="H545" s="48" t="inlineStr">
        <is>
          <t>Commercial Vehicles</t>
        </is>
      </c>
      <c r="I545" s="49" t="inlineStr">
        <is>
          <t>Volvo Trucks starts production of the FH Aero Electric and unveils 80-Tonne Truck</t>
        </is>
      </c>
      <c r="J545" s="49" t="inlineStr">
        <is>
          <t>Volvo Trucks, FH Aero Electric 양산 시작 및 80톤 트럭 공개</t>
        </is>
      </c>
      <c r="K545" s="49" t="inlineStr">
        <is>
          <t>Volvo Trucks has started series production of the new FH Aero Electric. The first vehicles of the long-haul model with a 700 km range are rolling off the production line in Tuve, Sweden, near Gothenburg. At the IAA Transportation, the manufacturer is also showcasing an electric 80-tonne truck.
With thenew FH Aero Electric introduced in June, Volvo Trucks garnered considerable industry attention – as one of the first electric trucks from Europe capable of achieving a range of 700 kilometres on a single battery charge. The model, along with its new e-axle, has been available for order since mid-June —and now series production has also begun at Volvo Trucks’ plant in Tuve, near Gothenburg, Sweden.
Volvo points out that the new Volvo FH Aero Electric, along with the next-generation Volvo FH Electric, Volvo FM Electric and Volvo FMX Electric, now enable companies to handle significantly more transport tasks powered purely with electricity than before.
“We are now turning groundbreaking technology into industrial reality. Starting series production of our new electric trucks is a clear proof of our commitment to lead the transformation to more sustainable truck transport,” says Roger Alm, President of Volvo Trucks. “The response from customers is very positive and we see a high interest in ordering the new trucks. With longer ranges, maximum flexibility across different applications and excellent drivability, it’s easier than ever to go electric.”
One of the standout features of the Volvo FH Aero Electric is its particularly large battery, with a high usable capacity. Of the 780 kWh of installed battery capacity (in the form of eight battery packs, each with 97.5 kWh), 725 kWh is usable. This is what enables the impressive range of 700 kilometres.
Competitor MAN is showcasing thenew generation of the MAN eTGXat IAA Transportation, also said to achieve a range of up to 720 kilometres, but this requires ideal conditions. The typical daily range for the new eTGX is stated to be over 600 kilometres. This comes as no surprise, as MAN offers “only” 644 kWh gross / 616 kWh net battery capacity — significantly less than the Volvo FH Aero Electric.
In addition to announcing the start of production for the new FH Aero Electric, Volvo Trucks is also bringing a new electric truck to IAA Transportation — and this one is designed for gross combination weights of up to 80 tonnes. This is almost double the usual 42 tonnes and falls into the category of heavy-haul transport that requires special permits in Germany.
Accordingly, Volvo Trucks does not see Germany as a target market for this model but instead plans to launch the vehicle initially only in Sweden, Norway, Finland, Denmark, the Netherlands and Switzerland. For gross combination weights of 64 tonnes, as permitted in these countries, ranges of up to 450 kilometres per battery charge are achievable. For gross combination weights of 74 or 76 tonnes, as allowed in Sweden and Finland, ranges of up to 420 kilometres are possible.
“High total weights in truck transport lower both transport costs and environmental impact. If we also electrify these transports, we take an important step towards more sustainable transport,” says Jan Hjelmgren, Senior Vice President of Product Management at Volvo Trucks.
The 80-tonne trucks consists of an electric truck with a fixed body and a trailer. The market introduction of the Volvo FH Electric with a fixed body will begin gradually from early 2027. For this model, all Volvo FH cabs except the XXL cab will be available, including standard and Aero cabs.
volvotrucks.de(series production),volvotrucks.de(80-tonne truck)
Your email address will not be published.Required fields are marked*</t>
        </is>
      </c>
      <c r="L545" s="49" t="inlineStr">
        <is>
          <t>- Volvo Trucks가 스웨덴 Tuve 공장에서 700km 주행거리의 FH Aero Electric 양산 개시, 6월부터 주문 접수
- 배터리 총 780kWh(97.5kWh 팩 8개) 중 725kWh 사용 가능해 MAN eTGX(616kWh 순 용량, 최대 720km)보다 우위
- IAA Transportation에서 최대 총중량 80톤용 전기트럭도 공개, 2027년 초부터 스웨덴·노르웨이·핀란드·덴마크·네덜란드·스위스에 순차 출시(64톤 기준 최대 450km, 74-76톤 기준 최대 420km)</t>
        </is>
      </c>
      <c r="M545" s="50" t="inlineStr">
        <is>
          <t>Volvo Trucks FH Aero Electric 700km 양산 개시</t>
        </is>
      </c>
      <c r="N545" s="51" t="inlineStr">
        <is>
          <t>https://www.electrive.com/2026/09/14/volvo-trucks-starts-production-of-the-fh-aero-electric-and-unveils-80-tonne-truck</t>
        </is>
      </c>
    </row>
    <row r="546" ht="72" customHeight="1">
      <c r="A546" s="28" t="n">
        <v>545</v>
      </c>
      <c r="B546" s="28" t="inlineStr">
        <is>
          <t>2026-09-14</t>
        </is>
      </c>
      <c r="C546" s="28" t="inlineStr">
        <is>
          <t>2026-09-14</t>
        </is>
      </c>
      <c r="D546" s="29" t="inlineStr">
        <is>
          <t>유럽</t>
        </is>
      </c>
      <c r="E546" s="28" t="inlineStr">
        <is>
          <t>영어</t>
        </is>
      </c>
      <c r="F546" s="28" t="inlineStr">
        <is>
          <t>뉴스</t>
        </is>
      </c>
      <c r="G546" s="30" t="inlineStr">
        <is>
          <t>Automotive World</t>
        </is>
      </c>
      <c r="H546" s="30" t="inlineStr">
        <is>
          <t>Commercial Vehicle</t>
        </is>
      </c>
      <c r="I546" s="31" t="inlineStr">
        <is>
          <t>Volvo Trucks starts production of 700 km electric truck</t>
        </is>
      </c>
      <c r="J546" s="31" t="inlineStr">
        <is>
          <t>Volvo Trucks, 700km 주행 전기트럭 생산 개시</t>
        </is>
      </c>
      <c r="K546" s="31" t="inlineStr">
        <is>
          <t>Starting production at Tuve signals Volvo's electric truck commitment has moved from product launch to industrial-scale delivery
Volvo Trucks has started series production of heavy-duty electric trucks in a new generation at its Tuve factory in Gothenburg, led by the FH Aero Electric capable of 700 km per charge. The FH, FMX and FM Electric models, with ranges up to 470 km, will also be produced at Tuve and in Ghent, Belgium.
The FH Aero Electric’s range is enabled by a new e-axle technology that accommodates significantly more battery capacity than previous architectures. High payload capacity alongside megawatt charging further extends its suitability for routes that have previously relied on diesel, expanding the viable scope of electric heavy transport.
In a statement, Roger Alm, President of Volvo Trucks, said: “The response from customers is very positive and we see a high interest in ordering the new trucks. With longer ranges, maximum flexibility across different applications and excellent drivability, it’s easier than ever to go electric.”
The models were launched in April 2026 and are now entering production at both the Tuve and Ghent facilities. Volvo’s electric truck portfolio covers eight models spanning urban distribution, waste management, regional, long-haul and construction applications; the new trucks are at IAA Transportation in Hanover, 14-20 September 2026.</t>
        </is>
      </c>
      <c r="L546" s="31" t="inlineStr">
        <is>
          <t>- Volvo Trucks가 예테보리 Tuve 공장에서 신세대 HDV BEV 양산을 시작, 1회 충전 700km 주행 가능한 FH Aero Electric이 주력 모델
- 최대 470km 주행 가능한 FH·FMX·FM Electric은 Tuve와 벨기에 겐트 공장에서 생산
- FH Aero Electric은 신규 e-액슬 기술로 배터리 용량을 대폭 확대했으며, 메가와트충전과 높은 적재량으로 기존 디젤 전용 노선까지 전동화 적용 범위 확대</t>
        </is>
      </c>
      <c r="M546" s="52" t="inlineStr">
        <is>
          <t>Volvo Trucks FH Aero Electric 700km 양산 개시</t>
        </is>
      </c>
      <c r="N546" s="33" t="inlineStr">
        <is>
          <t>https://www.automotiveworld.com/news/volvo-trucks-starts-production-of-700-km-electric-truck</t>
        </is>
      </c>
    </row>
    <row r="547" ht="72" customHeight="1">
      <c r="A547" s="53" t="n">
        <v>546</v>
      </c>
      <c r="B547" s="53" t="inlineStr">
        <is>
          <t>2026-09-15</t>
        </is>
      </c>
      <c r="C547" s="53" t="inlineStr">
        <is>
          <t>2026-09-14</t>
        </is>
      </c>
      <c r="D547" s="54" t="inlineStr">
        <is>
          <t>유럽</t>
        </is>
      </c>
      <c r="E547" s="53" t="inlineStr">
        <is>
          <t>스페인어</t>
        </is>
      </c>
      <c r="F547" s="53" t="inlineStr">
        <is>
          <t>뉴스</t>
        </is>
      </c>
      <c r="G547" s="55" t="inlineStr">
        <is>
          <t>Revista TyT (멕시코)</t>
        </is>
      </c>
      <c r="H547" s="55" t="inlineStr">
        <is>
          <t>Noticias</t>
        </is>
      </c>
      <c r="I547" s="56" t="inlineStr">
        <is>
          <t>Scania eleva a 720 km la autonomía de sus camiones eléctricos</t>
        </is>
      </c>
      <c r="J547" s="56" t="inlineStr">
        <is>
          <t>Scania, 전기 트럭 주행거리 720km로 향상</t>
        </is>
      </c>
      <c r="K547" s="56" t="inlineStr">
        <is>
          <t>Gracias a una nueva disposición de las baterías detrás de la cabina, así como a una nueva configuración del vehículo,Scania ha logrado aumentar hasta 720 kilómetros la autonomía de sus camiones eléctricos.
En un comunicado, la firma sueca explicó quela solución combina una mayor capacidad de batería, carga MCS y una configuración práctica del vehículo,lo que permite alcanzar la autonomía mencionada, que permite a los operadores equilibrar la carga útil, la carga de energía y la productividad.
Te recomendamos leer:Scania México inaugura en SLP su primer hub de seminuevos
En específico,Scania añadió capacidad de batería detrás de la cabinacon lo que, en combinación con baterías montadas en el chasis y carga de megavatios (MCS), el vehículo puede configurarse para ofrecer una mayor autonomía eléctrica sin perder la flexibilidad operativa necesaria para las rutas europeas de larga distancia.
Asimismo,la nueva configuración del camión destaca por presentar un frontal extendido IVD (Increased Vehicle Dimension o dimensiones ampliadas del vehículo),que permite configurar un conjunto europeo de camión y semirremolque 6×2*4 con la máxima autonomía, incluso cuando la longitud total del vehículo supera los 16.5 metros.
De acuerdo con Scania, este nuevo nuevo frontal permite reducir el consumo de energía hasta un 3%,dependiendo de la especificación y la operación, ya que la resistencia al viento representa una mayor proporción del consumo energético total en los camiones eléctricos.
Te recomendamos leer:Hidrógeno a prueba: Toyota y Scania preparan 40 camiones para 2027
Lars Gustafsson, vicepresidente senior y responsable de Gestión de Soluciones deScania,comentó: «Los camiones eléctricos ya forman parte del sistema de transporte, pero las operaciones de larga distancia plantean exigencias muy diferentes en cuanto a autonomía, carga útil y carga de energía. Con esta solución, Scania demuestra cómo pueden integrarse estos elementos de forma práctica para los clientes que desean electrificar rutas exigentes de larga distancia».
Scania añadió que al colocar paquetes de baterías adicionales detrás de la cabina,puede aumentar la capacidad instalada sin depender únicamente de las baterías montadas en el chasis;esto permite crear configuraciones para larga distancia.
Señaló que, en una configuración típica, se pueden montar dos paquetes de baterías MP20 detrás de la cabina,lo que añade aproximadamente 356 kWh de capacidad instalada a la que ya ofrecen las baterías situadas en el chasis y bajo la cabina.Junto con la carga MCS, esta mayor capacidad energética permite configuraciones de tractocamiones eléctricos para larga distancia que utilizan combinaciones de remolque europeas estándar.
«No se trata solo de colocar las baterías en una nueva ubicación del vehículo.Lo más importante es lo que esto posibilita: el transporte eléctrico a lo largo de distancias que tradicionalmente han sido de las más difíciles de electrificar, teniendo en cuenta desde el principio factores como la autonomía, la carga útil y la carga de energía», concluyó Gustafsson.
Te invitamos a escuchar el nuevo episodio de nuestro podcast Ruta TyT:</t>
        </is>
      </c>
      <c r="L547" s="56" t="inlineStr">
        <is>
          <t>- Scania가 캐빈 뒤 배터리 배치 변경과 신규 차량 구성을 통해 전기 트럭 주행거리를 720km까지 확대
- 캐빈 뒤에 MP20 배터리 팩 2개를 추가 장착해 약 356kWh 용량을 늘리고 MCS 충전과 결합해 장거리 트랙터 구성 가능
- IVD(확장형 프론트) 적용으로 전장 16.5m 초과 차량도 구성 가능하며 공기저항 감소로 에너지 소비를 최대 3% 절감</t>
        </is>
      </c>
      <c r="M547" s="44" t="inlineStr">
        <is>
          <t>Scania Battery Behind Cab, 항속거리 720km 전기트럭</t>
        </is>
      </c>
      <c r="N547" s="57" t="inlineStr">
        <is>
          <t>https://www.tyt.com.mx/nota/scania-eleva-a-720-km-la-autonomia-de-sus-camiones-electricos</t>
        </is>
      </c>
    </row>
    <row r="548" ht="72" customHeight="1">
      <c r="A548" s="40" t="n">
        <v>547</v>
      </c>
      <c r="B548" s="40" t="inlineStr">
        <is>
          <t>2026-09-14</t>
        </is>
      </c>
      <c r="C548" s="40" t="inlineStr">
        <is>
          <t>2026-09-14</t>
        </is>
      </c>
      <c r="D548" s="41" t="inlineStr">
        <is>
          <t>유럽</t>
        </is>
      </c>
      <c r="E548" s="40" t="inlineStr">
        <is>
          <t>영어</t>
        </is>
      </c>
      <c r="F548" s="40" t="inlineStr">
        <is>
          <t>뉴스</t>
        </is>
      </c>
      <c r="G548" s="42" t="inlineStr">
        <is>
          <t>electrive.com</t>
        </is>
      </c>
      <c r="H548" s="42" t="inlineStr">
        <is>
          <t>Commercial Vehicles</t>
        </is>
      </c>
      <c r="I548" s="43" t="inlineStr">
        <is>
          <t>BYD brings ETT 44 electric truck to Europe</t>
        </is>
      </c>
      <c r="J548" s="43" t="inlineStr">
        <is>
          <t>BYD, 전기트럭 ETT 44 유럽 출시</t>
        </is>
      </c>
      <c r="K548" s="43" t="inlineStr">
        <is>
          <t>The ETT 44 features a 651 kWh Blade Battery with LFP cell chemistry. BYD claims a range of up to 372 miles (nearly 600 kilometres), though the Chinese automotive giant does not specify the conditions under which this figure is achieved. Via CCS2, the ETT 44 can charge at up to 420 kW, enabling a charging session from 20% to 80% in a maximum of 60 minutes. Using MCS, BYD specifies charging power of over 1.5 MW, with a maximum of 20 minutes for the same charging session, during which nearly 400 kilometres of range can reportedly be replenished.
The regular drive power is 743 PS, with peak performance of up to 1,000 PS, according to BYD. The curb weight of the tractor unit ranges between 10.95 and 11.14 tonnes, depending on the configuration. BYD offers a ten-year or 1.2 million kilometre warranty for the Blade Battery.
In addition to the ETT 44, BYD is showcasing new rigid 4×2 and 6×2 trucks in Hanover, including a 26-tonne model with a swap body and a variant with a hooklift. This will allow the European commercial vehicle portfolio to cover the spectrum from 3.5 to 44 tonnes in the future. Additionally, BYD plans to offer charging infrastructure, energy storage, energy management, and financing.
With the ETT 44, BYD is entering an increasingly competitive European market.Daimler Truck, MAN and Volvo are also showcasing their latest electric trucks at the IAA. For example, Volvo quotes a range of up to 700 kilometres for the new FH Aero Electric, although such manufacturer figures are not directly comparable due to varying operational and test conditions.
At the same time,competition from Chinais growing: among others,Sany, Sinotruk and Skyworth are presenting heavy-duty electric trucks in Hanover and are already working on establishing a presence in the European market.
Your email address will not be published.Required fields are marked*</t>
        </is>
      </c>
      <c r="L548" s="43" t="inlineStr">
        <is>
          <t>- BYD ETT 44는 651kWh LFP 블레이드 배터리 탑재, 최대 약 600km 주행거리 제시
- CCS2로 최대 420kW, MCS로 1.5MW 이상 충전 가능하며 MCS 기준 20분에 약 400km 주행거리 충전 가능
- ETT 44 외 4x2·6x2 강체트럭도 하노버에서 공개해 3.5-44톤 CV 포트폴리오 구축, Volvo·Daimler Truck·MAN 및 Sany·SINOTRUK·Skyworth 등 중국 업체와 유럽 시장에서 경쟁 심화</t>
        </is>
      </c>
      <c r="M548" s="44" t="inlineStr">
        <is>
          <t>BYD ETT 44 전기트럭 유럽 출시 및 Euro NCAP 5성</t>
        </is>
      </c>
      <c r="N548" s="45" t="inlineStr">
        <is>
          <t>https://www.electrive.com/2026/09/14/byd-brings-ett-44-electric-truck-to-europe</t>
        </is>
      </c>
    </row>
    <row r="549" ht="72" customHeight="1">
      <c r="A549" s="46" t="n">
        <v>548</v>
      </c>
      <c r="B549" s="46" t="inlineStr">
        <is>
          <t>2026-09-14</t>
        </is>
      </c>
      <c r="C549" s="46" t="inlineStr">
        <is>
          <t>2026-09-14</t>
        </is>
      </c>
      <c r="D549" s="47" t="inlineStr">
        <is>
          <t>유럽</t>
        </is>
      </c>
      <c r="E549" s="46" t="inlineStr">
        <is>
          <t>영어</t>
        </is>
      </c>
      <c r="F549" s="46" t="inlineStr">
        <is>
          <t>뉴스</t>
        </is>
      </c>
      <c r="G549" s="48" t="inlineStr">
        <is>
          <t>Sustainable Bus</t>
        </is>
      </c>
      <c r="H549" s="48" t="inlineStr">
        <is>
          <t>News</t>
        </is>
      </c>
      <c r="I549" s="49" t="inlineStr">
        <is>
          <t>Cummins to expand Accelera battery manufacturing in Europe with LFP production in Spain</t>
        </is>
      </c>
      <c r="J549" s="49" t="inlineStr">
        <is>
          <t>Cummins, 스페인 LFP 생산으로 유럽 Accelera 배터리 제조 확대</t>
        </is>
      </c>
      <c r="K549" s="49" t="inlineStr">
        <is>
          <t>Cummins and its division Accelera by Cummins have announced plans to expand battery manufacturing in Europe, with Advanced LFP battery production planned in Spain for commercial vehicle applications. The announcement was made at IAA Transportation 2026 in Hannover, where Cummins is presenting battery-electric, hybrid, diesel and natural gas technologies for the commercial vehicle sector. According […]
Cumminsand its division Accelera by Cummins have announced plans toexpand battery manufacturing in Europe, with AdvancedLFP battery production planned in Spain for commercial vehicle applications.
The announcement was made at IAA Transportation 2026 in Hannover, where Cummins is presenting battery-electric, hybrid, diesel and natural gas technologies for the commercial vehicle sector. According to Cummins, the European battery manufacturing expansion will be accompanied by its HELM engine platforms and component technologies developed for upcoming emissions requirements.
The announcement follows the presentation of theAccelera LFP tiered battery platformat Busworld Europe 2025. At the event, Cummins described the platform as modular and designed for space-constrained applications including low-floor city buses, with up to five configurations.
Accelera by Cummins plans to expand its European battery manufacturing activities with production in Spain. According to Cummins, the facility will manufacture its Advanced LFP platform, a modular lithium iron phosphate battery system developed specifically for commercial vehicle applications including buses and trucks.
Cummins states that the batteries have been engineered around the operational requirements of commercial vehicles. The company did not provide details in the announcement concerning the location of the Spanish manufacturing operation, production capacity, investment value or start of production.
In aninterview with Sustainable Bus at Busworld Europe 2025, Accelera by Cummins had already confirmed thatproduction of its one-tier battery packs for the transit bus market would be located in Europe, with introduction scheduled for 2028.
Cummins is also displaying its HELM engine platforms at IAA Transportation. The portfolio is designed to cover multiple markets, applications and selected fuel types while allowing OEMs to work with common engine platforms.
Among the products presented in Hannover is the Cummins HELM B7.2. According to Cummins, the engine builds on an existing engine platform and has been developed for evolving emissions requirements while retaining its specified performance, reliability and uptime characteristics.
The X10 is the first Cummins HELM platform engine to launch in Europe. It uses a common engine architecture intended to accommodate advanced diesel and potential future fuel variants.
Cummins states thatthe X10 has been engineered for global emissions standards including Euro 7. The engine combines high power density with fuel-efficiency developments and is intended to allow operators to downsize from 11-litre and 13-litre engines in applicable installations.
“We’re seeing growing demand for battery-electric solutions in the European commercial vehicle market, and our customers are looking for partners who can help them scale with confidence,” saidAmy Davis, president of Accelera and Components. “Manufacturing in Spain strengthens our ability to support customers locally, while positioning us for long-term growth in the region.”
“Our customers need solutions that help them succeed today, while preparing for the future,” saidBrett Merritt, president, Engine Business. “We’re excited to showcase how Cummins is delivering through a broad portfolio of power solutions, deep engineering expertise and continued innovation. Whether customers are focused on improving performance, lowering total cost of ownership or advancing their decarbonization goals, we’re committed to helping them navigate the path forward with confidence.”</t>
        </is>
      </c>
      <c r="L549" s="49" t="inlineStr">
        <is>
          <t>- Cummins와 Accelera by Cummins가 스페인에서 CV용 Advanced LFP 배터리 생산을 계획한다고 발표
- 이번 발표는 2026년 IAA Transportation(하노버)에서 이루어졌으며 BEV·하이브리드·디젤·천연가스 기술도 함께 전시
- Cummins는 향후 배출규제에 대응하는 HELM 엔진 플랫폼(B7.2, X10 등)도 함께 공개, X10은 유럽 첫 출시로 11리터-13리터급 엔진 대체를 목표</t>
        </is>
      </c>
      <c r="M549" s="58" t="inlineStr"/>
      <c r="N549" s="51" t="inlineStr">
        <is>
          <t>https://www.sustainable-bus.com/news/cummins-accelera-battery-production-spain-iaa</t>
        </is>
      </c>
    </row>
    <row r="550" ht="72" customHeight="1">
      <c r="A550" s="28" t="n">
        <v>549</v>
      </c>
      <c r="B550" s="28" t="inlineStr">
        <is>
          <t>2026-09-14</t>
        </is>
      </c>
      <c r="C550" s="28" t="inlineStr">
        <is>
          <t>2026-09-14</t>
        </is>
      </c>
      <c r="D550" s="29" t="inlineStr">
        <is>
          <t>유럽</t>
        </is>
      </c>
      <c r="E550" s="28" t="inlineStr">
        <is>
          <t>영어</t>
        </is>
      </c>
      <c r="F550" s="28" t="inlineStr">
        <is>
          <t>뉴스</t>
        </is>
      </c>
      <c r="G550" s="30" t="inlineStr">
        <is>
          <t>electrive.com</t>
        </is>
      </c>
      <c r="H550" s="30" t="inlineStr">
        <is>
          <t>Commercial Vehicles</t>
        </is>
      </c>
      <c r="I550" s="31" t="inlineStr">
        <is>
          <t>SAIC brand brings 42-tonne electric truck to Europe</t>
        </is>
      </c>
      <c r="J550" s="31" t="inlineStr">
        <is>
          <t>SAIC 브랜드, 42톤급 전기트럭 유럽에 선보여</t>
        </is>
      </c>
      <c r="K550" s="31" t="inlineStr">
        <is>
          <t>Maxus, so far known in Europe only as a provider of vans and pick-ups, is significantly expanding its portfolio on the continent. At the IAA Transportation in Hanover, the Chinese manufacturer is showcasing a light electric truck for the 7.5-tonne class as well as a fully electric 42-tonne truck, as well as an autonomous RoboVan.
Maxus is expanding its portfolio with a strategic step beyond its previous focus on classic transporters such as the all-electriceDeliver 5and pick-ups like theeTerron 9towards an almost complete range of larger electric vehicles for logistics companies. The brand, part of China’s SAIC Group, will thus cover nearly the entire spectrum in Europe, from large urban delivery vehicles to heavy-duty 42-tonne electric trucks. The remaining gap in large delivery vehicles is a medium-duty electric truck in the 7.5- to 18-tonne class.
Maxus is celebrating the European premiere of its first all-electric 42-tonne truck – the biggest and heaviest new addition that Maxus has brought to IAA Transportation (Hall 13, Stand E90) in Hanover. TheeDeliver 420Lis a tractor unit based on the modular AILink architecture and is designed for maximum efficiency in long-haul transport. Intelligent energy management with five-stage regeneration significantly optimises energy consumption per tonne-kilometre.
A 615-kWh high-voltage battery from CATL ensures the necessary long-distance capability, with the manufacturer stating it is designed for an extremely high service life of up to 1.5 million kilometres. Maxus has not yet provided a range figure. At a fast charger, the heavy battery can be recharged from 20 to 80 per cent state of charge (SoC) in just 25 minutes. This charging concept seamlessly integrates with the legally prescribed driving and rest periods for professional drivers. Maxus is also setting new standards in occupational safety by ensuring that the newly designed driver’s cab meets the strict crash safety requirements of ECE R29 V3.0. In a collision, the driver’s cab also shifts backwards by 500 millimetres to optimally protect occupants.
In addition to heavy road freight transport, Maxus is closing the gap between light electric transporters and medium-duty electric trucks. The German premiere of theeDeliver 75, introduced in the UK last year, marks the brand’s entry into the hotly contested 7.5-tonne chassis class for urban distribution and municipal use. Equipped with a 120-kWh battery, the light electric truck achieves a WLTP range of up to 250 kilometres. The DC fast-charging capability of up to 120 kW enables recharging from 20 to 80 per cent in around 30 minutes. With a chassis payload of up to 4,590 kilograms and an integrated electric power take-off (ePTO), Maxus offers bodybuilders maximum flexibility for tailored industry solutions.
For the future of driverless city logistics, Maxus is also showcasing theRoboVan, which operates autonomously at Level 4. Based on SAIC’s proprietary automation technology, the company says its concept has already completed over 10 million accident-free kilometres in real-world trials. Equipped with three LiDAR sensors and eleven cameras, the transporter navigates independently through urban areas with a payload of up to 1,500 kilograms and over six cubic metres of cargo volume.
As most automotive companies are future-proofing their vehicles, Maxus is also demonstrating the integration ofbidirectional charging solutions (V2X)at its trade fair stand. Electric mobility expert Henk Meiborg presents practical pilot projects with daily live demonstrations on how commercial electric vehicles can act as active, aggregated energy storage systems. Through intelligent interaction with certified DC smart chargers, fleet operators can absorb peak loads in buildings while actively contributing to the stabilisation of the public power grid.
Maxus is also presenting itself at the industry trade fair in Hanover under the motto of “Maximise your business” as an integrated partner for sustainable logistics. This evolution is supported by the massiveexpansion of its German service infrastructure. To meet the growing demands of fleet operators, the service network will expand to a total of 170 locations by the end of 2026. Maxus Germany CEO Utz Rachner: “This strategic step represents a significant advancement for the brand in the German market and pursues a clear goal: to make customer service, spare parts supply, and support for fleet and dealer partners as customer-oriented, fast, and efficient as possible.”
Your email address will not be published.Required fields are marked*</t>
        </is>
      </c>
      <c r="L550" s="31" t="inlineStr">
        <is>
          <t>- Maxus가 IAA Transportation 하노버에서 7.5톤급 경전기트럭과 42톤급 완전전기트럭, 자율주행 RoboVan을 공개하며 유럽 라인업을 밴·픽업 중심에서 대형 전기차량까지 확대
- 42톤 트랙터 eDeliver 420L은 CATL의 615kWh 배터리를 탑재해 20-80% 급속충전에 25분 소요되며 최대 150만km 내구성을 목표로 설계
- 7.5톤급 eDeliver 75는 120kWh 배터리로 WLTP 기준 최대 250km 주행 가능하며, 독일 서비스 네트워크를 2026년 말까지 170개 거점으로 확대할 계획</t>
        </is>
      </c>
      <c r="M550" s="32" t="inlineStr"/>
      <c r="N550" s="33" t="inlineStr">
        <is>
          <t>https://www.electrive.com/2026/09/14/maxus-goes-maxi-saic-brand-brings-42-tonne-electric-truck-to-europe</t>
        </is>
      </c>
    </row>
    <row r="551" ht="72" customHeight="1">
      <c r="A551" s="46" t="n">
        <v>550</v>
      </c>
      <c r="B551" s="46" t="inlineStr">
        <is>
          <t>2026-09-14</t>
        </is>
      </c>
      <c r="C551" s="46" t="inlineStr">
        <is>
          <t>2026-09-14</t>
        </is>
      </c>
      <c r="D551" s="47" t="inlineStr">
        <is>
          <t>유럽</t>
        </is>
      </c>
      <c r="E551" s="46" t="inlineStr">
        <is>
          <t>영어</t>
        </is>
      </c>
      <c r="F551" s="46" t="inlineStr">
        <is>
          <t>뉴스</t>
        </is>
      </c>
      <c r="G551" s="48" t="inlineStr">
        <is>
          <t>electrive.com</t>
        </is>
      </c>
      <c r="H551" s="48" t="inlineStr">
        <is>
          <t>Commercial Vehicles</t>
        </is>
      </c>
      <c r="I551" s="49" t="inlineStr">
        <is>
          <t>Kia introduces larger PV7 electric van with 800-volt technology</t>
        </is>
      </c>
      <c r="J551" s="49" t="inlineStr">
        <is>
          <t>Kia, 800V 기술 탑재한 대형 전기 밴 PV7 공개</t>
        </is>
      </c>
      <c r="K551" s="49" t="inlineStr">
        <is>
          <t>Kia has unveiled the PV7 at the IAA Transportation. Compared to the PV5, the second representative of the PBV strategy not only grows in dimensions, cargo space, and battery energy content but also switches to 800-volt technology. In Europe, the PV7 is set to launch in the second half of 2027.
Kia’s intention to enter the light commercial vehicle market has been clear since the company presented its “Platform Beyond Vehicle” (PBV) future strategy atthe beginning of 2024. The first step was the small electric van PV5 – available as a Passenger (see our test drive report) for passenger transport or as a Cargo for goods transport.
With the PV7, Kia is now moving up a class in the electric light commercial vehicle segment. Kia itself conceptually differentiates the two models with the PV5’s so-called “Open Box” concept, primarily designed for flexibility in urban use, and the PV7’s “Tool Box” approach. The larger van was developed to offer more cargo space and payload for more demanding applications and larger-scale operations.
Like the PV5, the PV7 is not based on the familiar E-GMP passenger car architecture but on the new E-GMP.S (“Electric Global Modular Platform for Service”), specifically tailored to commercial applications.
However, the shared platform should not obscure the fact that the two models compete in different vehicle classes. The long-wheelbase version of the PV7 has a length of 5.35 metres, a width of 1.995 metres, and a height of 1.99 metres. The wheelbase is 3.50 metres. In comparison, the long PV5 L2 is 4.67 metres long and has a wheelbase of three metres. A shorter standard version of the PV7 has been announced, but the South Korean company has not yet specified its dimensions or cargo volume.
Depending on the market and configuration, the standard front-wheel-drive model delivers up to 200 kW and produces 420 Nm of torque. An all-wheel-drive variant is set to follow at a later date. The drivetrains are to be combined with two batteries featuring NMC cell chemistry, with energy capacities of 71.5 and 96.2 kWh. For the PV7 Cargo with the larger battery, Kia quotes a range of up to around 460 kilometres, based on internal measurements according to WLTP criteria – homologation is still pending. In the international version of the announcement, Kia states more than 460 kilometres at the same point.
The PV5 now offers battery options ranging from 43.3 to 51.5 and 71.2 kWh. The 51.5 and 71.2 kWh variants deliver 89 and 120 kW, respectively, each with 250 Nm of torque, while the 43.3 kWh version produces 111 kW. For the PV5 Cargo, the maximum range with the largest battery is 416 kilometres according to WLTP.
There is another difference in the charging technology. The smaller van operates at 400 volts, with all three batteries requiring around 30 minutes to charge from ten to 80 per cent. The PV7 uses an 800-volt architecture and is said to charge from ten to 80 per cent in around 25 minutes at a 350 kW charging station. Kia has not disclosed whether this figure applies to both battery sizes, nor has it specified the vehicle’s maximum DC charging power. There are also no details yet on the AC charging power.
A special feature is the two charging ports: one at the front with a combined AC/DC port, and an additional AC port optionally available at the rear. According to Kia, the PV7 is the brand’s first electric vehicle to feature this solution, designed to save manoeuvring space in tight depots and at roadside charging points. The vehicle also provides 230-volt sockets inside and outside via the V2L (vehicle-to-load) function.
The increased external dimensions are particularly noticeable in the Cargo version. The long-wheelbase version with a standard roof height offers up to 6.1 cubic metres of cargo space according to VDA standards, providing room for up to three Euro pallets. The high-roof version is said to offer up to 8.0 cubic metres. By comparison, the PV5 Cargo L2H1 has 4.42 cubic metres, while the already announcedPV5 L2H2with a high roof offers over five cubic metres. The shortPV5 L1H1version has 4.03 cubic metres.
The increase in payload is similarly significant. Kia quotes a maximum payload of 1,165 kilograms for the long-wheelbase PV7 Cargo and 1,200 kilograms for the shorter standard version. For the PV5 Cargo, the payload ranges from 605 to 800 kilograms depending on the body, battery, and equipment – the best figure applies to the short version with the mid-range 51.5 kWh battery in basic trim, while the long-wheelbase version with the large battery and full equipment is at the lower end. Compared to the respective maximum values, the PV7 offers a 50 per cent increase. Kia has not yet disclosed the permissible gross vehicle weight – for the PV5 Cargo, it is 2,650 kilograms.
The loading edge is at 550 millimetres, which is noticeably higher than the PV5’s 399 millimetres at the side and 419 millimetres at the rear. Kia’s advertising claim of a low loading edge height therefore refers to the larger vehicle class, not its own model range. For heavy freight, there is a driving mode that adjusts the vehicle control to the payload. The Cargo is offered with two or three seats. At the rear, there is a choice of double doors or an upward-swinging tailgate. A partition with a load-through option is reserved for the three-seater version.
The PV7 Passenger has been developed for personnel transport, shuttle and rental car services, tourist services, and as a family vehicle. In Europe, the model will be available with up to nine seats, while in Korea, it will even be offered with eleven.
In the seven-seater, the seats are said to slide on long rails and be removable, while the nine-seater will be available with or without a fourth row of seats. This positions the PV7 above the PV5 in passenger transport, as the latter’s Passenger range in this country is limited to variants with up to seven seats.
In the cockpit, the Pleos Connect infotainment system, based on Android Auto</t>
        </is>
      </c>
      <c r="L551" s="49" t="inlineStr">
        <is>
          <t>- Kia가 IAA Transportation에서 PBV 전략의 두 번째 모델인 PV7을 공개했으며 유럽 출시는 2027년 H2 예정
- 장축형 PV7은 길이 5.35m, 배터리 용량 71.5-96.2kWh(NMC)로 최대 200kW/420Nm을 내며 WLTP 기준 항속거리는 최대 약 460km
- PV5(400V)와 달리 800V 아키텍처를 적용해 350kW 충전기로 10-80% 충전에 약 25분이 소요되며, 화물칸은 최대 8.0㎥, 최대 적재량은 1,200kg</t>
        </is>
      </c>
      <c r="M551" s="58" t="inlineStr"/>
      <c r="N551" s="51" t="inlineStr">
        <is>
          <t>https://www.electrive.com/2026/09/14/kia-introduces-larger-pv7-electric-van-with-800-volt-technology</t>
        </is>
      </c>
    </row>
    <row r="552" ht="72" customHeight="1">
      <c r="A552" s="28" t="n">
        <v>551</v>
      </c>
      <c r="B552" s="28" t="inlineStr">
        <is>
          <t>2026-09-14</t>
        </is>
      </c>
      <c r="C552" s="28" t="inlineStr">
        <is>
          <t>2026-09-14</t>
        </is>
      </c>
      <c r="D552" s="29" t="inlineStr">
        <is>
          <t>유럽</t>
        </is>
      </c>
      <c r="E552" s="28" t="inlineStr">
        <is>
          <t>영어</t>
        </is>
      </c>
      <c r="F552" s="28" t="inlineStr">
        <is>
          <t>뉴스</t>
        </is>
      </c>
      <c r="G552" s="30" t="inlineStr">
        <is>
          <t>electrive.com</t>
        </is>
      </c>
      <c r="H552" s="30" t="inlineStr">
        <is>
          <t>Commercial Vehicles</t>
        </is>
      </c>
      <c r="I552" s="31" t="inlineStr">
        <is>
          <t>Lisbon puts another 29 electric buses into service</t>
        </is>
      </c>
      <c r="J552" s="31" t="inlineStr">
        <is>
          <t>리스본, 전기버스 29대 추가 운행 시작</t>
        </is>
      </c>
      <c r="K552" s="31" t="inlineStr">
        <is>
          <t>Lisbon's public transport operator Carris is expanding its electric bus fleet by 29 vehicles. This increases the total to 103 electric buses. The company aims to phase out fossil fuels entirely by 2030.
The latest procurement for Lisbon’s public transport services is part of an investment programme of more than €31 million, of which €17.05 million is being financed through theRecovery and Resilience Plan (PRR), according to reports byPortugal News.
With these additions, Carris’ electric bus fleet has grown to 103 EVs. According to Portuguese Secretary of State for Energy Jean Barroca, 78 of these were funded through the PRR. In 2026 alone, Carris has already put 15 electric minibuses into operation, in addition to the 29 Yutong U12 buses now being introduced.
Once the new vehicles are in service, more than 50 per cent of the kilometres driven by Carris will be covered by buses without polluting engines. By 2030, the municipal transport company aims to phase out fossil-fuel-powered vehicles entirely. The number of diesel buses has already decreased from 524 to 379.
Carris is investing in charging infrastructure parallel to expanding its electric fleet. By the end of 2026, around €2 million will be allocated to charging projects at bus stops. Further investments of more than €10 million are planned for 2027 to build out infrastructure and information systems for energy management.
Under the PRR, Carris has procured a total of 25 charging stations since 2022, as well as 29 minibuses and 49 standard buses, according to its own statements. The corresponding investment volume amounts to nearly €32 million, of which around €15 million comes from its own funds.
However, Carris CEO Rui Lopo sees the delivery capacity of the European bus industry as a challenge for the further fleet transition. In the long term, the transport operator aims to procure and put into operation up to 150 new buses annually.
At the national level, the electrification of bus transport is also set to continue. The Portuguese government and the European Commission intend to support the procurement of 1,006 emission-free buses for more than 70 municipalities.
Your email address will not be published.Required fields are marked*</t>
        </is>
      </c>
      <c r="L552" s="31" t="inlineStr">
        <is>
          <t>- 리스본 대중교통 운영사 Carris가 전기버스 29대(Yutong U12)를 추가 도입해 전기버스 총 대수가 103대로 증가
- 총 3,100만 유로 이상 투자 프로그램 중 1,705만 유로는 EU 복구회복계획(PRR) 자금으로 조달, 2030년까지 화석연료 차량 완전 퇴출 목표
- 신차 투입 시 Carris 운행 거리의 50% 이상이 무공해 버스로 충당되며, 디젤버스는 524대에서 379대로 감소</t>
        </is>
      </c>
      <c r="M552" s="32" t="inlineStr"/>
      <c r="N552" s="33" t="inlineStr">
        <is>
          <t>https://www.electrive.com/2026/09/14/lisbon-puts-29-additional-electric-buses-into-service</t>
        </is>
      </c>
    </row>
    <row r="553" ht="72" customHeight="1">
      <c r="A553" s="46" t="n">
        <v>552</v>
      </c>
      <c r="B553" s="46" t="inlineStr">
        <is>
          <t>2026-09-14</t>
        </is>
      </c>
      <c r="C553" s="46" t="inlineStr">
        <is>
          <t>2026-09-14</t>
        </is>
      </c>
      <c r="D553" s="47" t="inlineStr">
        <is>
          <t>유럽</t>
        </is>
      </c>
      <c r="E553" s="46" t="inlineStr">
        <is>
          <t>영어</t>
        </is>
      </c>
      <c r="F553" s="46" t="inlineStr">
        <is>
          <t>뉴스</t>
        </is>
      </c>
      <c r="G553" s="48" t="inlineStr">
        <is>
          <t>Fuel Cells Works</t>
        </is>
      </c>
      <c r="H553" s="48" t="inlineStr">
        <is>
          <t>News</t>
        </is>
      </c>
      <c r="I553" s="49" t="inlineStr">
        <is>
          <t>A New Milestone for Heavy-Duty Transportation: EKPO Unveils Its...</t>
        </is>
      </c>
      <c r="J553" s="49" t="inlineStr">
        <is>
          <t>HDV 운송의 새로운 이정표: EKPO, 신형 연료전지 스택 공개</t>
        </is>
      </c>
      <c r="K553" s="49" t="inlineStr">
        <is>
          <t>EKPO Fuel Cell Technologies GmbH (EKPO), a leading full-service supplier of fuel cell stacks and components, will debut the latest version of its high-performance NM20 fuel cell stack at IAA Transportation 2026. The new generation...</t>
        </is>
      </c>
      <c r="L553" s="49" t="inlineStr">
        <is>
          <t>- EKPO Fuel Cell Technologies가 IAA Transportation 2026에서 신형 고성능 NM20 연료전지 스택을 최초 공개할 예정</t>
        </is>
      </c>
      <c r="M553" s="58" t="inlineStr"/>
      <c r="N553" s="51" t="inlineStr">
        <is>
          <t>https://fuelcellsworks.com/2026/09/14/fuel-cells/a-new-milestone-for-heavy-duty-transportation-ekpo-unveils-its-next-generation-nm20-stack-at-iaa-transportation-2026</t>
        </is>
      </c>
    </row>
    <row r="554" ht="72" customHeight="1">
      <c r="A554" s="28" t="n">
        <v>553</v>
      </c>
      <c r="B554" s="28" t="inlineStr">
        <is>
          <t>2026-09-14</t>
        </is>
      </c>
      <c r="C554" s="28" t="inlineStr">
        <is>
          <t>2026-09-14</t>
        </is>
      </c>
      <c r="D554" s="29" t="inlineStr">
        <is>
          <t>유럽</t>
        </is>
      </c>
      <c r="E554" s="28" t="inlineStr">
        <is>
          <t>스페인어</t>
        </is>
      </c>
      <c r="F554" s="28" t="inlineStr">
        <is>
          <t>뉴스</t>
        </is>
      </c>
      <c r="G554" s="30" t="inlineStr">
        <is>
          <t>Revista TyT (멕시코)</t>
        </is>
      </c>
      <c r="H554" s="30" t="inlineStr">
        <is>
          <t>Noticias</t>
        </is>
      </c>
      <c r="I554" s="31" t="inlineStr">
        <is>
          <t>Michelin automatiza el renovado de neumáticos con NAZCA</t>
        </is>
      </c>
      <c r="J554" s="31" t="inlineStr">
        <is>
          <t>Michelin, NAZCA로 타이어 재생 공정 자동화</t>
        </is>
      </c>
      <c r="K554" s="31" t="inlineStr">
        <is>
          <t>Michelin presentó NAZCA, una solución de renovado automatizado para neumáticos de camiones y autobuses, durante la IAA Transportation, celebrada en Hannover, Alemania.
La nueva tecnología permiteincrementar entre 30% y 50% el número de operaciones que realizan los talleres, con lo que busca mejorar su rentabilidad y flexibilidad.
Te recomendamos leer:Qué dijeron los clientes del Desafío en el Camino Michelin
Michelin explicó que el proceso automatizado de renovado sigue las recomendaciones del fabricante y aprovecha al máximo cada milímetro de caucho útil mediante un escáner láser de alta densidad y algoritmos avanzados.
La tecnología ajusta en tiempo real la profundidad de corte a lo largo de todo el ancho y la circunferencia del neumático, tomando en cuenta que la geometría de cada unidad es única.
NAZCA fue diseñada para atender las necesidades de los talleres y es compatible con una amplia gama de marcas y tamaños de neumáticos con carcasas robustas que pueden someterse al proceso de renovado paraprolongar su vida útil.
NAZCA forma parte del modelo multivida de Michelin, que combina el renovado y el recauchutado para maximizar la vida útil de los neumáticos para camiones. Este enfoque significa que un neumático Michelin puede durar hasta 2.5 veces más que un neumático de una sola vida útil”, destacó la compañía.
Michelin explicó que el renovado permite utilizar los neumáticos hasta alcanzar su límite de desgaste legal, con unincremento de hasta 25% en el kilometraje y un ahorro de combustible de hasta 5%.
Actualmente, alrededor de 20 máquinas NAZCA se encuentran en fase de pruebas piloto en distintos puntos de Europa. Michelin continuará implementando esta innovación en diversos países durante 2027, de acuerdo con la normativa vigente en cada mercado.
El lanzamiento comercial será gradual y se adaptará a las características y regulaciones específicas de cada país.
Te invitamos a escuchar el nuevo episodio de nuestro podcast Ruta TyT:</t>
        </is>
      </c>
      <c r="L554" s="31" t="inlineStr">
        <is>
          <t>- Michelin이 IAA Transportation(하노버)에서 트럭·버스 타이어용 자동화 재생 솔루션 NAZCA를 공개, 정비소 작업량을 30-50% 늘릴 수 있다고 설명.
- 고밀도 레이저 스캐너와 알고리즘으로 타이어 전체 폭과 둘레에 걸쳐 절삭 깊이를 실시간 조정하는 방식.
- 재생 처리 시 주행거리 최대 25% 증가, 연료 절감 최대 5% 효과가 있으며, 현재 유럽에서 NAZCA 장비 약 20대가 시범 운영 중이고 2027년 여러 국가로 확대 예정.</t>
        </is>
      </c>
      <c r="M554" s="32" t="inlineStr"/>
      <c r="N554" s="33" t="inlineStr">
        <is>
          <t>https://www.tyt.com.mx/nota/michelin-automatiza-el-reesculturado-de-neumaticos-con-nazca</t>
        </is>
      </c>
    </row>
    <row r="555" ht="72" customHeight="1">
      <c r="A555" s="46" t="n">
        <v>554</v>
      </c>
      <c r="B555" s="46" t="inlineStr">
        <is>
          <t>2026-09-14</t>
        </is>
      </c>
      <c r="C555" s="46" t="inlineStr">
        <is>
          <t>2026-09-14</t>
        </is>
      </c>
      <c r="D555" s="47" t="inlineStr">
        <is>
          <t>유럽</t>
        </is>
      </c>
      <c r="E555" s="46" t="inlineStr">
        <is>
          <t>영어</t>
        </is>
      </c>
      <c r="F555" s="46" t="inlineStr">
        <is>
          <t>뉴스</t>
        </is>
      </c>
      <c r="G555" s="48" t="inlineStr">
        <is>
          <t>Automotive World</t>
        </is>
      </c>
      <c r="H555" s="48" t="inlineStr">
        <is>
          <t>Commercial Vehicle</t>
        </is>
      </c>
      <c r="I555" s="49" t="inlineStr">
        <is>
          <t>Volvo Trucks launches 80-tonne electric for heavy haul</t>
        </is>
      </c>
      <c r="J555" s="49" t="inlineStr">
        <is>
          <t>Volvo Trucks, 중장거리 운송용 80톤급 전기트럭 출시</t>
        </is>
      </c>
      <c r="K555" s="49" t="inlineStr">
        <is>
          <t>An 80-tonne electric truck rated at 420–450km range puts Volvo squarely in territory previously exclusive to diesel combinations
Volvo Trucks has launched an electric truck for rigid and trailer combinations of up to 80 tonnes, claiming a range of up to 450km at 64 tonnes gross combination weight and 420km at 76 tonnes. The truck launches in Sweden, Norway, Denmark, Finland, the Netherlands and Switzerland from early 2027.
The truck charges via Megawatt Charging System (MCS) at 680 kW (20-80% in approximately 36 minutes) or via CCS2 at 360 kW (20-80% in approximately 70 minutes). Updated batteries provide 640 kW/h of usable energy, with improved insulation for operation in colder climates.
The combination introduces hub-reduction axles, improving ground clearance and startability for high gross combination weights. Target applications include long-haul transport, on-road timber haulage and lighter construction work, while an e-PTO (electric power take-off) removes the requirement for a separate generator in refrigerated units.
Volvo Trucks’ Senior Vice President of Product Management Jan Hjelmgren said: “We are proud to introduce yet another fantastic zero tailpipe emission truck, tailormade for really heavy loads and long distances. Combined with fast-charging capabilities, we believe many customers will be interested in this new truck.”
Hjelmgren added: “High total weights in truck transport lower both transport costs and environmental impact. If we also electrify these transports, we take an important step towards more sustainable transport.”</t>
        </is>
      </c>
      <c r="L555" s="49" t="inlineStr">
        <is>
          <t>- Volvo Trucks가 GVW 최대 80톤 리지드·트레일러 조합용 전기트럭을 출시, 64톤 기준 최대 450km, 76톤 기준 420km 주행 가능
- 2027년 초부터 스웨덴, 노르웨이, 덴마크, 핀란드, 네덜란드, 스위스에 출시되며 MCS 680kW로 약 36분, CCS2 360kW로 약 70분에 20-80% 충전 가능
- 배터리 용량 640kWh로 개선되었고 허브감속 액슬 도입으로 험로 등판성과 지상고가 향상되었으며, 냉동차용 별도 발전기가 필요 없는 전동 PTO 탑재</t>
        </is>
      </c>
      <c r="M555" s="58" t="inlineStr"/>
      <c r="N555" s="51" t="inlineStr">
        <is>
          <t>https://www.automotiveworld.com/news/volvo-trucks-launches-80-tonne-electric-for-heavy-haul</t>
        </is>
      </c>
    </row>
    <row r="556" ht="72" customHeight="1">
      <c r="A556" s="28" t="n">
        <v>555</v>
      </c>
      <c r="B556" s="28" t="inlineStr">
        <is>
          <t>2026-09-14</t>
        </is>
      </c>
      <c r="C556" s="28" t="inlineStr">
        <is>
          <t>2026-09-14</t>
        </is>
      </c>
      <c r="D556" s="29" t="inlineStr">
        <is>
          <t>유럽</t>
        </is>
      </c>
      <c r="E556" s="28" t="inlineStr">
        <is>
          <t>영어</t>
        </is>
      </c>
      <c r="F556" s="28" t="inlineStr">
        <is>
          <t>뉴스</t>
        </is>
      </c>
      <c r="G556" s="30" t="inlineStr">
        <is>
          <t>Automotive World</t>
        </is>
      </c>
      <c r="H556" s="30" t="inlineStr">
        <is>
          <t>Commercial Vehicle</t>
        </is>
      </c>
      <c r="I556" s="31" t="inlineStr">
        <is>
          <t>Scania Services 360 and Driver app extend Scania Dynamic</t>
        </is>
      </c>
      <c r="J556" s="31" t="inlineStr">
        <is>
          <t>Scania Services 360와 Driver 앱, Scania Dynamic 생태계 확장</t>
        </is>
      </c>
      <c r="K556" s="31" t="inlineStr">
        <is>
          <t>A 3.1% fleet-average fuel saving from ProDriver coaching across 900 drivers is a commercially substantial figure
A study of 900 drivers using Scania’s ProDriver coaching tool found fleet fuel savings averaging 3.1%, with some groups achieving up to 5%; high-performing drivers also improved further. This sits within a wider Scania digital ecosystem that also includes the Scania Driver app, the My Scania fleet platform and the Services 360 maintenance and uptime portfolio.
Scania links its vehicle updates to a broader digital and service ecosystem. Lars Gustafsson, Senior Vice President and Head of Solutions Management at Scania, said: “By connecting the vehicle, driver and fleet manager, Scania’s digital ecosystem turns data into action, supporting more efficient driving, better vehicle control and improved operational performance every day.”
ProDriver runs within the Scania Driver app, offering digital coaching, learning modules and gamified driving challenges to build efficient habits over time. Fleet managers can also track ProDriver metrics in My Scania, linking driver coaching data with daily operational performance reporting.
The Scania Driver app gives drivers remote access to vehicle status and control functions before and during shifts. Services 360 provides a modular service offering covering maintenance planning, repair, digital tools and uptime support for both electric and combustion-engine fleets.</t>
        </is>
      </c>
      <c r="L556" s="31" t="inlineStr">
        <is>
          <t>- Scania ProDriver 코칭 도구를 사용한 운전자 900명 조사에서 평균 3.1%, 일부 그룹은 최대 5% 연비 절감 효과 확인
- ProDriver는 Scania Driver 앱 내에서 디지털 코칭과 게임화된 운전 챌린지를 제공하며, My Scania에서 관련 지표 추적 가능
- Services 360은 전기 및 내연기관 차량 모두를 위한 정비 계획, 수리, 디지털 도구, 가동률 지원을 포함한 모듈형 서비스</t>
        </is>
      </c>
      <c r="M556" s="32" t="inlineStr"/>
      <c r="N556" s="33" t="inlineStr">
        <is>
          <t>https://www.automotiveworld.com/news/scania-services-360-and-driver-app-extend-scania-dynamic</t>
        </is>
      </c>
    </row>
    <row r="557" ht="72" customHeight="1">
      <c r="A557" s="46" t="n">
        <v>556</v>
      </c>
      <c r="B557" s="46" t="inlineStr">
        <is>
          <t>2026-09-14</t>
        </is>
      </c>
      <c r="C557" s="46" t="inlineStr">
        <is>
          <t>2026-09-14</t>
        </is>
      </c>
      <c r="D557" s="47" t="inlineStr">
        <is>
          <t>유럽</t>
        </is>
      </c>
      <c r="E557" s="46" t="inlineStr">
        <is>
          <t>영어</t>
        </is>
      </c>
      <c r="F557" s="46" t="inlineStr">
        <is>
          <t>뉴스</t>
        </is>
      </c>
      <c r="G557" s="48" t="inlineStr">
        <is>
          <t>Automotive World</t>
        </is>
      </c>
      <c r="H557" s="48" t="inlineStr">
        <is>
          <t>Commercial Vehicle</t>
        </is>
      </c>
      <c r="I557" s="49" t="inlineStr">
        <is>
          <t>DAF XG and XG+ Electric complete the electric truck family</t>
        </is>
      </c>
      <c r="J557" s="49" t="inlineStr">
        <is>
          <t>DAF XG 및 XG+ Electric, 전기 트럭 라인업 완성</t>
        </is>
      </c>
      <c r="K557" s="49" t="inlineStr">
        <is>
          <t>At 2.5 extra tonnes, DAF's new battery layout turns payload from BEV's weakness into a potential advantage over diesel
DAF Trucks has launched the XG and XG+ Electric models at IAA Transportation 2026, completing coverage from city delivery to long-haul. A new battery arrangement relocating packs away from under the cab reduces front axle load by approximately 700kg, raising payload by up to 2.5 tonnes and up to 500kg above equivalent diesel models.
The XG and XG+ Electric adopt the same driveline technology as the XD and XF Electric, with cabs 33cm longer than the XF. The electric range has expanded to include 6×2 and 6×4 tractor variants alongside 8×4 rigids, with LFP (Lithium Ferro Phosphate) batteries carrying an eight-year warranty and over 550km range per charge.
A new 10×4 rigid for construction pairs two steered front axles with a 34-tonne rear tridem, supporting a gross vehicle weight of up to 54 tonnes. Car transportation chassis at 83cm frame height, using 22.5-inch low-profile tyres on lowered suspension, are available on XD, XF, XG and XG+ variants.
DAF TruckIQ services include PreDiagnostics, Smart Service Alerts and remote software updates, available via PACCAR Connect. A DTE (DAF Transport Efficiency) badge will appear on all DAF grilles from autumn 2026, while driver comfort additions include a 90cm Relax Bed and new 290-litre rear wall storage.</t>
        </is>
      </c>
      <c r="L557" s="49" t="inlineStr">
        <is>
          <t>- DAF Trucks가 IAA Transportation 2026에서 XG, XG+ Electric을 출시해 도심 배송부터 장거리 운송까지 전 라인업 완성
- 캡 하부에서 배터리 위치를 재배치해 전축 하중을 약 700kg 줄이고 적재량을 최대 2.5톤, 동급 디젤 대비 최대 500kg 늘림
- LFP 배터리는 8년 보증에 1회 충전 550km 이상 주행 가능하며, 건설용 10x4 강체트럭은 GVW 최대 54톤 지원</t>
        </is>
      </c>
      <c r="M557" s="58" t="inlineStr"/>
      <c r="N557" s="51" t="inlineStr">
        <is>
          <t>https://www.automotiveworld.com/news/daf-xg-and-xg-electric-complete-the-electric-truck-family</t>
        </is>
      </c>
    </row>
    <row r="558" ht="72" customHeight="1">
      <c r="A558" s="28" t="n">
        <v>557</v>
      </c>
      <c r="B558" s="28" t="inlineStr">
        <is>
          <t>2026-09-14</t>
        </is>
      </c>
      <c r="C558" s="28" t="inlineStr">
        <is>
          <t>2026-09-14</t>
        </is>
      </c>
      <c r="D558" s="29" t="inlineStr">
        <is>
          <t>유럽</t>
        </is>
      </c>
      <c r="E558" s="28" t="inlineStr">
        <is>
          <t>영어</t>
        </is>
      </c>
      <c r="F558" s="28" t="inlineStr">
        <is>
          <t>뉴스</t>
        </is>
      </c>
      <c r="G558" s="30" t="inlineStr">
        <is>
          <t>Automotive World</t>
        </is>
      </c>
      <c r="H558" s="30" t="inlineStr">
        <is>
          <t>Commercial Vehicle</t>
        </is>
      </c>
      <c r="I558" s="31" t="inlineStr">
        <is>
          <t>Bosch aims to double heavy-duty CV sales by mid-2030s</t>
        </is>
      </c>
      <c r="J558" s="31" t="inlineStr">
        <is>
          <t>Bosch, 2030년대 중반까지 HDV 매출 2배 목표</t>
        </is>
      </c>
      <c r="K558" s="31" t="inlineStr">
        <is>
          <t>Doubling heavy-duty CV sales from €4 billion by 2035 is a named target that Bosch has not previously set in public at this scale
Global truck production is forecast to grow by about 1% to 3.3 million units in 2026 and reach four million by the mid-2030s. Bosch is also establishing a joint venture between Bosch, Brakes India and Wheels India for smart actuators covering compressed air and suspension systems.
New EU safety regulations from July 2026 mandate pedestrian detection in emergency braking and driver distraction monitoring; Bosch will launch new camera and radar sensors meeting these requirements in 2027. A digital rearview mirror with driver behaviour analysis entered mass production at two European manufacturers in 2026.
Bosch also plans to extend its software-defined vehicle architecture to trucks via ETAS-developed central computing platforms with over-the-air update capability. Bosch Mobility Chairman Markus Heyn said: “The heavy-duty commercial vehicle business is a key growth area for us. We aim to double our sales in this segment by the mid-2030s.”</t>
        </is>
      </c>
      <c r="L558" s="31" t="inlineStr">
        <is>
          <t>- Bosch가 2035년까지 HDV 부문 매출을 40억 유로에서 2배로 늘리겠다는 목표 발표, 글로벌 트럭 생산은 2026년 330만대(YoY 약 1% 증가), 2030년대 중반 400만대 전망
- Bosch, Brakes India, Wheels India가 압축공기 및 서스펜션용 스마트 액추에이터 합작법인 설립
- 2026년 7월 EU 신규 안전규정에 따라 보행자 감지 비상제동과 운전자 주의분산 모니터링 의무화, Bosch는 2027년 관련 카메라·레이더 센서 출시 예정</t>
        </is>
      </c>
      <c r="M558" s="32" t="inlineStr"/>
      <c r="N558" s="33" t="inlineStr">
        <is>
          <t>https://www.automotiveworld.com/news/bosch-aims-to-double-heavy-duty-cv-sales-by-mid-2030s</t>
        </is>
      </c>
    </row>
    <row r="559" ht="72" customHeight="1">
      <c r="A559" s="46" t="n">
        <v>558</v>
      </c>
      <c r="B559" s="46" t="inlineStr">
        <is>
          <t>2026-09-14</t>
        </is>
      </c>
      <c r="C559" s="46" t="inlineStr">
        <is>
          <t>2026-09-14</t>
        </is>
      </c>
      <c r="D559" s="47" t="inlineStr">
        <is>
          <t>유럽</t>
        </is>
      </c>
      <c r="E559" s="46" t="inlineStr">
        <is>
          <t>영어</t>
        </is>
      </c>
      <c r="F559" s="46" t="inlineStr">
        <is>
          <t>뉴스</t>
        </is>
      </c>
      <c r="G559" s="48" t="inlineStr">
        <is>
          <t>Automotive World</t>
        </is>
      </c>
      <c r="H559" s="48" t="inlineStr">
        <is>
          <t>Commercial Vehicle</t>
        </is>
      </c>
      <c r="I559" s="49" t="inlineStr">
        <is>
          <t>Hankook opens first European truck tyre line in Hungary</t>
        </is>
      </c>
      <c r="J559" s="49" t="inlineStr">
        <is>
          <t>Hankook, 헝가리에 유럽 첫 트럭 타이어 생산라인 가동</t>
        </is>
      </c>
      <c r="K559" s="49" t="inlineStr">
        <is>
          <t>Making tyres in Hungary rather than shipping from Korea or China is Hankook's clearest signal yet of its European market commitment
Hankook has unveiled the first pre-production tyre from a new commercial vehicle line at its Rácalmás plant in Hungary, marking the manufacturer’s first truck and bus tyre production in Europe. The €540 million (approx. US$594 million) expansion adds annual capacity exceeding 800,000 units and creates over 450 jobs locally, with output beginning in October.
Until now, Hankook produced all European-market truck and bus tyres in Korea and China. The Hungarian plant, whose existing lines serve light commercial vehicles, passenger cars and SUVs at up to 17 million units per year, shortens delivery routes and reduces CO₂ from transcontinental logistics.
The fourth expansion stage follows three earlier investments totalling approximately €856 million (approx. US$942 million) at Rácalmás since 2007. Approximately 66,000 square metres of production and ancillary space have been built since 2024 to accommodate the new line.
In a statement, Jongho Park, President and Chief Operating Officer of Hankook Tire Europe, said: “The expansion of our European production plant with a new line for truck and bus tyres is yet another key milestone for Hankook in Europe. The central location of the facilities in Hungary and their proximity to the core European markets is a key locational advantage. It will enable us to supply our European customers with premium commercial vehicle tyres even more reliably and quickly, and to respond to their needs with the greatest possible flexibility.”</t>
        </is>
      </c>
      <c r="L559" s="49" t="inlineStr">
        <is>
          <t>- Hankook이 헝가리 라찰마시 공장에서 유럽 최초의 트럭·버스 타이어 생산라인 시제품을 공개, 10월 본격 생산 시작
- 5억 4천만 유로(약 5억 9,400만 달러) 규모 투자로 연간 80만대 이상 생산능력 추가, 지역 일자리 450개 이상 창출
- 2007년 이후 라찰마시 공장 누적 투자액은 약 8억 5,600만 유로(약 9억 4,200만 달러)에 달하며, 기존에는 유럽向 트럭·버스 타이어를 한국과 중국에서만 생산</t>
        </is>
      </c>
      <c r="M559" s="58" t="inlineStr"/>
      <c r="N559" s="51" t="inlineStr">
        <is>
          <t>https://www.automotiveworld.com/news/hankook-opens-first-european-truck-tyre-line-in-hungary</t>
        </is>
      </c>
    </row>
    <row r="560" ht="72" customHeight="1">
      <c r="A560" s="28" t="n">
        <v>559</v>
      </c>
      <c r="B560" s="28" t="inlineStr">
        <is>
          <t>2026-09-14</t>
        </is>
      </c>
      <c r="C560" s="28" t="inlineStr">
        <is>
          <t>2026-09-14</t>
        </is>
      </c>
      <c r="D560" s="29" t="inlineStr">
        <is>
          <t>유럽</t>
        </is>
      </c>
      <c r="E560" s="28" t="inlineStr">
        <is>
          <t>영어</t>
        </is>
      </c>
      <c r="F560" s="28" t="inlineStr">
        <is>
          <t>뉴스</t>
        </is>
      </c>
      <c r="G560" s="30" t="inlineStr">
        <is>
          <t>Automotive World</t>
        </is>
      </c>
      <c r="H560" s="30" t="inlineStr">
        <is>
          <t>Commercial Vehicle</t>
        </is>
      </c>
      <c r="I560" s="31" t="inlineStr">
        <is>
          <t>Mercedes-Benz Trucks Powerliner cuts fuel use by up to 4%</t>
        </is>
      </c>
      <c r="J560" s="31" t="inlineStr">
        <is>
          <t>Mercedes-Benz Trucks Powerliner, 연료소비 최대 4% 절감</t>
        </is>
      </c>
      <c r="K560" s="31" t="inlineStr">
        <is>
          <t>A 4% fuel saving from driveline integration is Mercedes-Benz Trucks' commercial case for the Powerliner in long-haul freight
Mercedes-Benz Trucks is presenting the Powerliner, a new driveline generation delivering up to 4% lower fuel consumption than a comparably specified predecessor, at IAA Transportation 2026. Coordinated with transmissions and axles around revised OM 470 and OM 471 diesel engines, the system enters Mercedes-Benz Trucks vehicles from April 2027 and will also supply Daimler Buses.
The 4% fuel saving is measured on a specific Actros L 4×2 comparison; it results from close coordination of engine, transmission, axle and exhaust aftertreatment systems. The driveline also meets Euro VIe requirements and is certified for operation with EN 15940 XtL fuel.
The OM 470, targeting distribution and payload-sensitive operations, covers three power ratings from 265 kW (360hp) to 335 kW (455hp). The OM 471 for long-haul and heavy-duty applications reaches a new top output of 400 kW (550hp) across four ratings, with peak torque reaching 2,800 Nm.
A consistent downspeeding design runs across the Powerliner’s engine and transmission configuration, supporting lower cruising engine speeds that reduce both fuel consumption and cab noise. For long-haul applications, Daimler Truck recommends the OM 471 with the G 291 transmission at an axle ratio of 2.278.
The Powerliner meets new statutory noise rules from the start of production and is conceptually prepared for Euro 7. Mercedes-Benz Trucks describes the Powerliner as securing the long-term competitiveness of combustion-engine vehicles.</t>
        </is>
      </c>
      <c r="L560" s="31" t="inlineStr">
        <is>
          <t>- Mercedes-Benz Trucks가 IAA 2026에서 신형 드라이브라인 'Powerliner'를 공개, 기존 대비 연료소비 최대 4% 절감을 실현하며 2027년 4월부터 적용, Daimler Buses에도 공급
- OM 470(265-335kW)과 OM 471(최고 400kW·토크 2800Nm) 디젤엔진을 변속기·차축과 긴밀히 조율해 Euro VIe 기준을 충족하고 EN 15940 XtL 연료 인증 획득
- 엔진·변속기 전반에 다운스피딩 설계를 적용해 순항 회전수를 낮춰 연비와 캐빈 소음을 개선했으며, Euro 7에도 개념적으로 대비</t>
        </is>
      </c>
      <c r="M560" s="32" t="inlineStr"/>
      <c r="N560" s="33" t="inlineStr">
        <is>
          <t>https://www.automotiveworld.com/topics/commercial-vehicle/mercedes-benz-trucks-powerliner-cuts-fuel-use-by-up-to-4</t>
        </is>
      </c>
    </row>
    <row r="561" ht="72" customHeight="1">
      <c r="A561" s="46" t="n">
        <v>560</v>
      </c>
      <c r="B561" s="46" t="inlineStr">
        <is>
          <t>2026-09-14</t>
        </is>
      </c>
      <c r="C561" s="46" t="inlineStr">
        <is>
          <t>2026-09-14</t>
        </is>
      </c>
      <c r="D561" s="47" t="inlineStr">
        <is>
          <t>유럽</t>
        </is>
      </c>
      <c r="E561" s="46" t="inlineStr">
        <is>
          <t>영어</t>
        </is>
      </c>
      <c r="F561" s="46" t="inlineStr">
        <is>
          <t>뉴스</t>
        </is>
      </c>
      <c r="G561" s="48" t="inlineStr">
        <is>
          <t>Automotive World</t>
        </is>
      </c>
      <c r="H561" s="48" t="inlineStr">
        <is>
          <t>Commercial Vehicle</t>
        </is>
      </c>
      <c r="I561" s="49" t="inlineStr">
        <is>
          <t>Scania Dynamic update targets 2% energy consumption gain</t>
        </is>
      </c>
      <c r="J561" s="49" t="inlineStr">
        <is>
          <t>Scania Dynamic 업데이트, 에너지소비 2% 절감 목표</t>
        </is>
      </c>
      <c r="K561" s="49" t="inlineStr">
        <is>
          <t>Scania Dynamic signals that R and S series improvement will come through iteration rather than a generational overhaul
Scania has released Scania Dynamic, a comprehensive update to its R- and S-series trucks targeting around a 2% reduction in total energy consumption. Aerodynamic exterior changes, a revised driver environment and new assistance technology span both combustion and battery-electric variants.
Exterior changes reducing air drag account for the 2% efficiency gain, with side skirt extensions, revised A-pillars, updated door handles and digital rear-view mirrors all contributing. Lower energy consumption benefits combustion and battery-electric vehicles alike, with practical reductions in fuel or electricity costs.
Inside the cab, new materials include 100% recycled curtains and wall and ceiling panels with 70% recycled content. A new 800mm reclining bed option, updated textiles and expanded lighting with Ambient+ colour themes round out the interior changes.
The digital rear-view mirrors deliver full-HD imagery in zoom, wide-angle and standard modes, with heated camera lenses resisting fog, ice and snow. New driver assistance features include Safe Stop Assist, Vulnerable Road User detection, and Speed Sign and Curve Speed Cruise Control.
Lars Gustafsson, Senior Vice President and Head of Solutions Management at Scania, said: “With Scania Dynamic, we continue to refine what already works. Through continuous improvements, dynamic design and strong driver focus, Scania helps customers reduce energy use, improve daily operations and choose the right solution for every assignment.”</t>
        </is>
      </c>
      <c r="L561" s="49" t="inlineStr">
        <is>
          <t>- Scania가 R·S 시리즈 대상 종합 업데이트 'Scania Dynamic'을 출시, 공기저항 개선을 통해 총 에너지소비 약 2% 절감을 목표로 ICE·BEV 모델 모두에 적용
- 사이드스커트 연장, A필러·도어핸들 개선, 디지털 후방카메라 미러 등 외관 변경이 효율 개선의 핵심이며, 100% 재활용 커튼 등 친환경 소재를 캐빈 내부에 적용
- Safe Stop Assist, 취약도로이용자 감지, 속도표지판·커브속도 크루즈컨트롤 등 신규 운전자보조 기능도 함께 도입</t>
        </is>
      </c>
      <c r="M561" s="58" t="inlineStr"/>
      <c r="N561" s="51" t="inlineStr">
        <is>
          <t>https://www.automotiveworld.com/news/scania-dynamic-update-targets-2-energy-consumption-gain</t>
        </is>
      </c>
    </row>
    <row r="562" ht="72" customHeight="1">
      <c r="A562" s="28" t="n">
        <v>561</v>
      </c>
      <c r="B562" s="28" t="inlineStr">
        <is>
          <t>2026-09-14</t>
        </is>
      </c>
      <c r="C562" s="28" t="inlineStr">
        <is>
          <t>2026-09-14</t>
        </is>
      </c>
      <c r="D562" s="29" t="inlineStr">
        <is>
          <t>유럽</t>
        </is>
      </c>
      <c r="E562" s="28" t="inlineStr">
        <is>
          <t>영어</t>
        </is>
      </c>
      <c r="F562" s="28" t="inlineStr">
        <is>
          <t>뉴스</t>
        </is>
      </c>
      <c r="G562" s="30" t="inlineStr">
        <is>
          <t>Automotive World</t>
        </is>
      </c>
      <c r="H562" s="30" t="inlineStr">
        <is>
          <t>Commercial Vehicle</t>
        </is>
      </c>
      <c r="I562" s="31" t="inlineStr">
        <is>
          <t>Scania achieves 720km electric range in long-haul trucks</t>
        </is>
      </c>
      <c r="J562" s="31" t="inlineStr">
        <is>
          <t>Scania, 장거리 전기트럭에서 720km 주행거리 달성</t>
        </is>
      </c>
      <c r="K562" s="31" t="inlineStr">
        <is>
          <t>720km from a truck that can also handle standard European trailers is the most commercially meaningful long-haul EV claim yet
Scania is combining battery packs mounted behind the cab alongside batteries on the chassis and megawatt charging capability to achieve up to 720km of electric range in long-haul tractor configurations. The solution also incorporates Scania’s IVD (Increased Vehicle Dimension) front, which can cut energy use by up to 3%, and is designed for European 6×2*4 tractor and trailer combinations.
Two MP20 battery packs, placed behind the cab in a typical configuration, contribute approximately 356 kW/h of installed capacity beyond the chassis and under-cab batteries. Together with MCS charging, this enables long-haul configurations that allow operators to balance range and payload.
Lars Gustafsson, Senior Vice President and Head of Solutions Management at Scania, said: “Electric trucks are already part of the transport system, but long-haul operations place very different demands on range, payload and charging. With this solution, Scania is showing how those pieces can come together in a practical way for customers who want to electrify demanding long-distance routes.”
The battery-behind-cab layout, combined with the IVD front, enables total vehicle lengths above 16.5 metres while retaining compatibility with standard European trailer connections and maintaining turning performance. Fleet operators can therefore pair longer electric range with standard trailer compatibility.</t>
        </is>
      </c>
      <c r="L562" s="31" t="inlineStr">
        <is>
          <t>- Scania가 캡 후방 배터리팩과 섀시 배터리, 메가와트충전(MCS)을 결합해 장거리 트랙터에서 최대 720km 전기주행거리 달성
- 유럽 6x2*4 트랙터-트레일러 조합에 최적화, IVD(차량 치수 확장) 프런트 적용 시 에너지 사용량 최대 3% 절감
- MP20 배터리팩 2개(약 356kWh)를 캡 후방에 탑재해 표준 유럽 트레일러 호환성과 16.5m 이상 전장을 동시에 확보</t>
        </is>
      </c>
      <c r="M562" s="32" t="inlineStr"/>
      <c r="N562" s="33" t="inlineStr">
        <is>
          <t>https://www.automotiveworld.com/news/scania-achieves-720km-electric-range-in-long-haul-trucks</t>
        </is>
      </c>
    </row>
    <row r="563" ht="72" customHeight="1">
      <c r="A563" s="46" t="n">
        <v>562</v>
      </c>
      <c r="B563" s="46" t="inlineStr">
        <is>
          <t>2026-09-14</t>
        </is>
      </c>
      <c r="C563" s="46" t="inlineStr">
        <is>
          <t>2026-09-14</t>
        </is>
      </c>
      <c r="D563" s="47" t="inlineStr">
        <is>
          <t>유럽</t>
        </is>
      </c>
      <c r="E563" s="46" t="inlineStr">
        <is>
          <t>영어</t>
        </is>
      </c>
      <c r="F563" s="46" t="inlineStr">
        <is>
          <t>뉴스</t>
        </is>
      </c>
      <c r="G563" s="48" t="inlineStr">
        <is>
          <t>Automotive World</t>
        </is>
      </c>
      <c r="H563" s="48" t="inlineStr">
        <is>
          <t>Commercial Vehicle</t>
        </is>
      </c>
      <c r="I563" s="49" t="inlineStr">
        <is>
          <t>Hankook launches first tyre for all-electric city buses</t>
        </is>
      </c>
      <c r="J563" s="49" t="inlineStr">
        <is>
          <t>한국타이어, 전기 시내버스 전용 첫 타이어 출시</t>
        </is>
      </c>
      <c r="K563" s="49" t="inlineStr">
        <is>
          <t>An electric-bus-specific tyre is a narrower niche than a general bus tyre, which signals Hankook believes volume is coming
Hankook is presenting the e-SMART City AU56, its first tyre developed specifically for all-electric city buses, at IAA Transportation 2026. Engineered for high load capacity, low rolling resistance and high torque transfer, the tyre also features reinforced sidewalls to withstand curb strikes and bus stop bay contacts common in urban operation.
Low rolling noise is prioritised for passenger comfort and urban acoustic impact. Development also incorporated AI-assisted design, digital twin testing and 3D-printed tread patterns, with three-dimensional zigzag groove patterns within the tread blocks further supporting grip and a three-stage indicator showing sidewall condition at a glance.
Regrooving and retreading capability are ensured by extra tread rubber with a reinforced carcass. Available in its initial 275/70 R 22.5 size for all axle positions, and carrying the M+S label alongside the 3PMSF snowflake mark for winter suitability, the tyre includes an electric bus pictogram on the sidewall to identify its specific application.</t>
        </is>
      </c>
      <c r="L563" s="49" t="inlineStr">
        <is>
          <t>- 한국타이어가 IAA Transportation 2026에서 전기 시내버스 전용 첫 타이어 e-SMART City AU56 공개, 고하중·저구름저항·높은 토크 전달력에 최적화
- 연석 접촉 등 도심 운행 환경에 대비한 강화 사이드월 적용, AI 설계·디지털 트윈 테스트·3D 프린팅 트레드 패턴 등 개발 기법 활용
- 초기 사이즈 275/70 R22.5로 전 차축 위치 적용 가능, M+S 및 3PMSF 인증 획득, 사이드월에 전기버스 전용 픽토그램 표기</t>
        </is>
      </c>
      <c r="M563" s="58" t="inlineStr"/>
      <c r="N563" s="51" t="inlineStr">
        <is>
          <t>https://www.automotiveworld.com/news/hankook-launches-first-tyre-for-all-electric-city-buses</t>
        </is>
      </c>
    </row>
    <row r="564" ht="72" customHeight="1">
      <c r="A564" s="28" t="n">
        <v>563</v>
      </c>
      <c r="B564" s="28" t="inlineStr">
        <is>
          <t>2026-09-15</t>
        </is>
      </c>
      <c r="C564" s="28" t="inlineStr">
        <is>
          <t>2026-09-14</t>
        </is>
      </c>
      <c r="D564" s="29" t="inlineStr">
        <is>
          <t>유럽</t>
        </is>
      </c>
      <c r="E564" s="28" t="inlineStr">
        <is>
          <t>영어</t>
        </is>
      </c>
      <c r="F564" s="28" t="inlineStr">
        <is>
          <t>뉴스</t>
        </is>
      </c>
      <c r="G564" s="30" t="inlineStr">
        <is>
          <t>Fuel Cells Works</t>
        </is>
      </c>
      <c r="H564" s="30" t="inlineStr">
        <is>
          <t>News</t>
        </is>
      </c>
      <c r="I564" s="31" t="inlineStr">
        <is>
          <t>Foton Brings New Electric and Hydrogen Heavy Trucks to Europe...</t>
        </is>
      </c>
      <c r="J564" s="31" t="inlineStr">
        <is>
          <t>FOTON, 유럽에 신형 전기·수소 대형트럭 선보여</t>
        </is>
      </c>
      <c r="K564" s="31" t="inlineStr">
        <is>
          <t>Chinese commercial vehicle manufacturer FOTON is using IAA Transportation 2026 in Hanover to present its further expansion in Europe. The focus of its trade fair appearance will be the company's new European strategy, vehicles with battery-electric and hydrogen-based powertrains, and the further expansion of sales, service, and spare parts supply.
The commercial vehicle industry is undergoing a global transformation. Electrification, digitalization, and the reduction of CO2 emissions are changing both vehicles and transport concepts. Europe plays a key role in this process due to its stringent regulatory requirements, established transport sector, and the diverse range of applications for commercial vehicles.
FOTON therefore pursues an approach that goes beyond simply exporting vehicles. In addition to introducing new models, the company is building local sales and service structures and investing in manufacturing, supply chains, and spare parts supply.
Several battery-electric light trucks and vans from FOTON already have the approvals and certifications relevant for the European market, including EU whole vehicle type approval (WVTA). Requirements related to VECTO, the European procedure for determining CO2 emissions and fuel consumption of heavy commercial vehicles, are also met.
According to the company, vehicles of the new energy brand CAVAN are currently being launched in 15 European countries as well as in other international markets such as Australia and New Zealand.
In parallel, FOTON is expanding its international production and supply chain structure. The company has 32 local production sites worldwide, including in Southeast Asia, Latin America, and the Middle East.
Together with COSCO Shipping Specialized Carriers, FOTON has also established a joint venture to provide additional transport capacity for vehicle exports.
Spare parts center in Unna strengthens European after-sales service
A key component of the European expansion is the new regional spare parts distribution center in Unna, North Rhine-Westphalia. The center has now commenced operations and is intended to enable faster supply of spare parts to European customers and service partners.
The RDC in Unna complements FOTON's international after-sales network. According to the company, this network comprises 18 spare parts centers, more than 1,200 sales locations, and over 1,500 service points worldwide. The goal is to ensure a continuous and rapid supply of spare parts as well as shorter response times in the European after-sales business.
The manufacturer's international business is also growing: From January to August 2026, FOTON exported approximately 149,000 vehicles, according to its own figures. This represents an increase of 44.3 percent compared to the same period of the previous year.
World premiere of the CAVAN BEACON in Hanover
Among the highlights of the trade fair appearance at IAA Transportation is the international premiere of theCAVAN BEACON. The intelligent heavy truck is designed as a platform for various low-emission or locally emission-free drive concepts and will be offered with both battery-electric drive and hydrogen fuel cell technology.
In total, FOTON is presenting seven vehicles with new drive technologies and six in-house developed core components in Hanover. The exhibited solutions are aimed at various applications in European freight and commercial transport.
Furthermore, FOTON is using the IAA Transportation trade fair as an opportunity to celebrate the worldwide delivery of its 13 millionth vehicle. At the same time, the company plans to announce further details of its future European strategy in Hanover.
FOTON aims to strengthen its long-term presence in the European commercial vehicle market by expanding its product portfolio, sales, service, spare parts supply and supply chains.
FOTON is an internationally operating manufacturer of commercial vehicles, offering light, medium, and heavy-duty trucks, vans, and vehicles with alternative drive technologies. The company has been active in international markets for more than two decades and is currently expanding its operations in Europe.
Next Hydrogen has secured up to CA$2 million [$1.44 million] from Natural Resources Canada to develop and integrate new high-performance electrodes for its third-generation water electrolyser modules. CERT Systems has also been...
Company supplies hydrogen and vehicle maintenance from IMC's Fontana yard, extending the fuel-supply work it began with its Santa Fe Springs mobile refueling deployment
Is hydrogen the solution to our sustainable energy problem? RUG researchers are working hard to make widespread application possible. ‘We have to solve enormous societal problems in a very short time.’...
H2 Mobility has started trial operations at a new public hydrogen refuelling station near Hannover-Langenhagen Airport, serving trucks, buses and passenger cars. The station is located at the Mundt Group multi-fuel truck stop close to...
Integrated control and safety system reduces project risk and enables safe, efficient operations Emerson to automate production facility that will help Netherlands meet EU sustainable aviation fuel mandate. DeltaV™...
Elsa Recycling has replaced diesel generators for clean power GeoPura intelligent hydrogen units manage peak power  Site provides clean energy blueprint for thousands of UK recycling centres</t>
        </is>
      </c>
      <c r="L564" s="31" t="inlineStr">
        <is>
          <t>- FOTON이 IAA Transportation 2026(하노버)에서 유럽 확장 전략과 배터리 전기, 수소 기반 파워트레인 차량을 공개
- 노르트라인베스트팔렌주 운나(Unna)에 유럽 부품 공급 강화를 위한 지역 부품유통센터(RDC)를 가동, 신에너지 브랜드 CAVAN은 유럽 15개국 등에서 출시 중이며 2026년 1-8월 수출량은 전년 대비 44.3% 증가한 약 14만9천대
- 하노버에서 CAVAN BEACON(배터리 전기 및 수소연료전지 겸용 대형트럭)을 세계 최초 공개하고 누적 1,300만대 판매 달성을 기념</t>
        </is>
      </c>
      <c r="M564" s="32" t="inlineStr"/>
      <c r="N564" s="33" t="inlineStr">
        <is>
          <t>https://fuelcellsworks.com/2026/09/14/news/foton-steps-up-european-push-with-new-electric-and-hydrogen-heavy-trucks</t>
        </is>
      </c>
    </row>
    <row r="565" ht="72" customHeight="1">
      <c r="A565" s="46" t="n">
        <v>564</v>
      </c>
      <c r="B565" s="46" t="inlineStr">
        <is>
          <t>2026-09-15</t>
        </is>
      </c>
      <c r="C565" s="46" t="inlineStr">
        <is>
          <t>2026-09-14</t>
        </is>
      </c>
      <c r="D565" s="47" t="inlineStr">
        <is>
          <t>유럽</t>
        </is>
      </c>
      <c r="E565" s="46" t="inlineStr">
        <is>
          <t>스페인어</t>
        </is>
      </c>
      <c r="F565" s="46" t="inlineStr">
        <is>
          <t>뉴스</t>
        </is>
      </c>
      <c r="G565" s="48" t="inlineStr">
        <is>
          <t>Revista TyT (멕시코)</t>
        </is>
      </c>
      <c r="H565" s="48" t="inlineStr">
        <is>
          <t>Noticias</t>
        </is>
      </c>
      <c r="I565" s="49" t="inlineStr">
        <is>
          <t>ZF destaca crecimiento con más de 5,000 mde en contratos en lo que va del año</t>
        </is>
      </c>
      <c r="J565" s="49" t="inlineStr">
        <is>
          <t>ZF, 올해 50억 유로 이상 수주 계약으로 성장세 강조</t>
        </is>
      </c>
      <c r="K565" s="49" t="inlineStr">
        <is>
          <t>Una tasa de éxito en la captación de clientes cercana al 90% ymás de 5,000 millones de euros en contratos adjudicados en lo que va de 2026, son algunos de los resultados que presentó ZF Commercial Vehicle Solutions(CVS) en la IAA Transportation 2026
En la feria de movilidad de Hannover, Alemania, el fabricante de componentes automotrices detalló queel fuerte impulso en algunos mercados en crecimiento subraya el éxito de la división; puso como ejemplo el caso de la India que lleva un aumento de 41% en sus resultados este año con respecto a 2025.
Te recomendamos leer:IAA Transportation 2026: ZF acelera el camino hacia el vehículo comercial definido por software
«Estos resultados son una señal clara por parte de nuestros clientes. Una tasa de éxito cercana al 90% en la captación de clientes y más de 5,000 millones de euros en contratos adjudicados en lo que va de 2026 demuestran la gran confianza en la cartera tecnológica y la estrategia a largo plazo de ZF», señalóFabian Schlegel, responsable global de Ventas y responsable de la región EMEA de la división CVS.
La participación de ZF en IAA Transportation 2026 está respaldada por lapresentación de varios sistemas de propulsión y nuevas tecnologías para vehículos comerciales;la firma señaló que la transición hacia un transporte de menores emisiones avanza a través de diversas vías tecnológicas. Dependiendo de la aplicación, la región y la disponibilidad de infraestructura de carga, los clientes siguen optando por diferentes enfoques, que van desde soluciones híbridas hasta sistemas de propulsión totalmente eléctricos.
Te recomendamos leer:ZF y Dongfeng firman alianza en transmisiones para vehículos comerciales
En ese sentido, ZFexhibe en IAA Transportation 2026 el sistema TraXon Hybrid, que posibilita vías de electrificación prácticas para el transporte de larga distancia,basándose en una plataforma de transmisión ya consolidada; también presenta el CeTrax 2, AxTrax 2 y el sistema modular e-Drive Kit, que consta de componentes escalables de propulsión eléctrica que constituyen la base de las soluciones de sistemas de propulsión eléctrica.
En materia de tecnologías de seguridad,ZF exhibe en la IAA Transportation 2026 una cartera escalable de cámaras y radares que permite a los fabricantes (OEM) adaptar las arquitecturas de sensores a una amplia gama de aplicaciones de seguridad.También presenta una nueva unidad de control electrónico compatible con arquitecturas eléctricas/electrónicas (E/E) centralizadas y zonales, lo que facilita la escalabilidad del software y reduce la complejidad del sistema.
Con respecto al vehículo comercial definido por software, ZFindicó que los visitantes de la feria alemanapueden conocer componentes fundamentales que ya están aportando un valor cuantificable a los clientes,como la arquitectura de vehículos orientada a servicios, el enlace camión-remolque (Truck-Trailer Link), las soluciones de actualización inalámbrica (OTA) y el OptiRide ECAS, que demuestra cómo el software aporta mayor inteligencia a las tecnologías existentes.
Te invitamos a escuchar el nuevo episodio de nuestro podcast Ruta TyT:</t>
        </is>
      </c>
      <c r="L565" s="49" t="inlineStr">
        <is>
          <t>- ZF Commercial Vehicle Solutions(CVS)가 IAA Transportation 2026에서 2026년 누적 수주 계약 50억 유로 이상, 고객 수주 성공률 약 90%를 발표
- 인도 시장은 2025년 대비 41% 성장하며 CVS 부문 성장을 견인
- TraXon Hybrid, CeTrax 2, AxTrax 2, e-Drive Kit 등 전동화 파워트레인과 카메라·레이더 센서, 중앙집중형/존형 E/E 아키텍처 대응 ECU, Truck-Trailer Link·OTA·OptiRide ECAS 등 소프트웨어 정의 CV 기술을 전시</t>
        </is>
      </c>
      <c r="M565" s="58" t="inlineStr"/>
      <c r="N565" s="51" t="inlineStr">
        <is>
          <t>https://www.tyt.com.mx/nota/zf-acelera-su-crecimiento-con-mas-de-5000-mde-en-contratos-en-lo-que-va-del-ano</t>
        </is>
      </c>
    </row>
    <row r="566" ht="72" customHeight="1">
      <c r="A566" s="28" t="n">
        <v>565</v>
      </c>
      <c r="B566" s="28" t="inlineStr">
        <is>
          <t>2026-09-15</t>
        </is>
      </c>
      <c r="C566" s="28" t="inlineStr">
        <is>
          <t>2026-09-14</t>
        </is>
      </c>
      <c r="D566" s="29" t="inlineStr">
        <is>
          <t>유럽</t>
        </is>
      </c>
      <c r="E566" s="28" t="inlineStr">
        <is>
          <t>스페인어</t>
        </is>
      </c>
      <c r="F566" s="28" t="inlineStr">
        <is>
          <t>뉴스</t>
        </is>
      </c>
      <c r="G566" s="30" t="inlineStr">
        <is>
          <t>Revista TyT (멕시코)</t>
        </is>
      </c>
      <c r="H566" s="30" t="inlineStr">
        <is>
          <t>Noticias</t>
        </is>
      </c>
      <c r="I566" s="31" t="inlineStr">
        <is>
          <t>Volkswagen Vehículos Comerciales acelera su transformación B2B con Connect Pro</t>
        </is>
      </c>
      <c r="J566" s="31" t="inlineStr">
        <is>
          <t>Volkswagen 상용차, Connect Pro로 B2B 전환 가속화</t>
        </is>
      </c>
      <c r="K566" s="31" t="inlineStr">
        <is>
          <t>En el marco de la IAA Transportation 2026, Volkswagen Vehículos Comerciales presentó Connect Pro,un nuevo ecosistema digital diseñado para maximizar el tiempo de actividad, la productividad y la eficiencia operativa.
Con este lanzamiento,Volkswagen Vehículos Comerciales se transforma en una marca B2By en nuevas soluciones digitales diseñadas para maximizar la productividad y la disponibilidad de los vehículos.
Te recomendamos leer:Regresan las 72 horas Volkswagen Vehículos Comerciales con beneficios exclusivos en varios modelos
Stefan Mecha, CEO de Volkswagen Vehículos Comerciales,comentó en la rueda de prensa en IAA Transportation que Connect Pro forma parte del compromiso de la marca y declaró: «Hoy damos el siguiente paso con Connect Pro. Un ecosistema. Una interfaz. Un objetivo claro: mantener a nuestros clientes en movimiento. Porque, para nuestros clientes, el tiempo de actividad no es una simple característica; el tiempo de actividad es el negocio mismo».
De acuerdo con la armadora alemana,Connect Pro combina monitorización inteligente, mantenimiento predictivo y servicios conectados en un único ecosistema integrado. El objetivo es minimizar los tiempos de inactividad no planificados y maximizar la disponibilidad de los vehículos.
«Pensemos en el automovilismo deportivo.La diferencia entre ganar y perder puede medirse en milisegundos. Detrás de cada segundo en pista hay un equipo que monitoriza, se anticipa y actúa; nunca esperan a que surja el problema. Eso es exactamente lo que Connect Pro está diseñado para hacer por nuestros clientes», afirmó el CEO de la marca.
Te recomendamos leer:Volkswagen Vehículos Comerciales inicia la comercialización de Amarok Dark Label
Además del lanzamiento de Connect Pro, Volkswagen Vehículos Comerciales dio a conocer en la feria de movilidad que elCaddy Cargo, la van urbana de reparto de Volkswagen Vehículos Comerciales, ha sido seleccionado como uno de los tres finalistas del premio internacional «Van of the Year» (IVotY).
El Caddy Cargo recibió recientemente una importante actualización en su interior, que incluye una pantalla central más grande con mejor manejo y un cuadro de instrumentos digital en todas las variantes del modelo. También se ha rediseñado el frontal; además, se han añadido cuatro nuevos colores exteriores, nuevas llantas, así como nuevas tapicerías para los asientos y acabados interiores.
A nivel mundial, Caddy ha colocado más de 500,000 unidades con su quinta generacióny encabeza la lista de modelos individuales de mayor éxito deVolkswagen Vehículos Comerciales. Asimismo, las primeras unidades de los nuevos modelos Caddy están saliendo ya de la línea de montaje. El Caddy se fabrica en Polonia desde 2003, año en que comenzó la producción de la tercera generación. Desde entonces, se han producido casi 2.9 millones de unidades del Caddy, exclusivamente en la planta de Poznań.
Te invitamos a escuchar el nuevo episodio de nuestro podcast Ruta TyT:</t>
        </is>
      </c>
      <c r="L566" s="31" t="inlineStr">
        <is>
          <t>- Volkswagen 상용차가 IAA Transportation 2026에서 가동률·생산성·운영효율 극대화를 위한 디지털 생태계 Connect Pro를 공개
- Connect Pro는 지능형 모니터링, 예측 정비, 커넥티드 서비스를 하나의 통합 시스템으로 결합해 예기치 않은 다운타임 최소화를 목표로 함
- 도심 배송용 밴 Caddy Cargo가 국제 올해의 밴(IVotY) 최종 후보 3개 모델에 선정, 5세대 누적 판매 50만대 돌파</t>
        </is>
      </c>
      <c r="M566" s="32" t="inlineStr"/>
      <c r="N566" s="33" t="inlineStr">
        <is>
          <t>https://www.tyt.com.mx/nota/volkswagen-vehiculos-comerciales-acelera-su-transformacion-b2b-con-connect-pro</t>
        </is>
      </c>
    </row>
    <row r="567" ht="72" customHeight="1">
      <c r="A567" s="46" t="n">
        <v>566</v>
      </c>
      <c r="B567" s="46" t="inlineStr">
        <is>
          <t>2026-09-20</t>
        </is>
      </c>
      <c r="C567" s="46" t="inlineStr">
        <is>
          <t>2026-09-14</t>
        </is>
      </c>
      <c r="D567" s="47" t="inlineStr">
        <is>
          <t>유럽</t>
        </is>
      </c>
      <c r="E567" s="46" t="inlineStr">
        <is>
          <t>중국어(간체)</t>
        </is>
      </c>
      <c r="F567" s="46" t="inlineStr">
        <is>
          <t>뉴스</t>
        </is>
      </c>
      <c r="G567" s="48" t="inlineStr">
        <is>
          <t>卡车之家 360che.com</t>
        </is>
      </c>
      <c r="H567" s="48" t="inlineStr">
        <is>
          <t>行业信息频道</t>
        </is>
      </c>
      <c r="I567" s="49" t="inlineStr">
        <is>
          <t>奇瑞商用车联合重卡发布电动化双子星</t>
        </is>
      </c>
      <c r="J567" s="49" t="inlineStr">
        <is>
          <t>Chery Commercial Vehicle 얼라이언스 중형트럭, 전동화 트윈스타 발표</t>
        </is>
      </c>
      <c r="K567" s="49" t="inlineStr">
        <is>
          <t>【卡车之家 原创】重卡电动化，不能只看续航，还要看补能、运营和场景适配。
在2026 IAA汉诺威车展上，奇瑞商用车联合重卡展示凤凰电动化产品，带来电凤凰纯电重卡和云凤凰增程式电动重卡两条技术路线。
同时，围绕移动储能、充电与换电，还携手DIANLL展示了一体化运力解决方案。
从整车到补能体系，这次亮相并不是简单展示新产品，而是针对欧洲重卡电动化实际运营难题给出了一套组合方案。
在重卡电动化进程中，纯电已经是明确方向，但并不是所有场景都具备快速落地条件。
城市配送、港口倒短、固定线路运输等场景，车辆行驶路线和补能节奏相对可控，纯电车型更容易发挥优势。
而长途干线运输、跨区域物流及低温地区运营，则仍会面对续航、补能网络和车辆出勤率等问题。
电凤凰适合补能条件成熟、线路相对固定的场景；云凤凰则通过增程和换电能力，为长距离、高频率运营提供更多补能选择。
对于物流用户来说，动力路线怎么选，不该只看技术趋势，更要看自己的线路、补能条件和运营节奏。
现场展示的电凤凰为4×2车型，轴距4200mm，最大组合质量小于42吨。
动力方面，新车搭载国轩430.84kWh动力电池，配备TZ326XY115A电驱系统，额定功率320kW、峰值功率400kW。
与增程车型相比，电凤凰的定位更清晰：面向固定线路、中短途及高出勤率运输需求。
对于快递快运、港口倒短、区域物流等场景，如果车辆每天运行里程、回场时间和补能节奏相对明确，纯电路线更容易发挥运营优势。
值得关注的是，电凤凰采用侧置电池布局，并预留驾驶室后方空间，以适配大方量挂车等运输需求。
车辆还支持牵引车与半挂车电池协同，可形成约430kWh+430kWh的主挂电池组合。
驾驶员可在驾驶室内一键切换牵引车电池或挂车电池供电，无需下车操作。
对固定线路用户而言，这套方案的价值不只在于增加电量储备，更在于让补能、出勤和运输计划能够形成相对稳定的闭环。
此次现场展示的云凤凰同样采用4×2驱动，轴距4200mm，最大组合质量小于42吨。
动力部分，新车搭载国轩430.84kWh动力电池，电驱系统额定功率320kW、峰值功率400kW，电驱桥最大输出扭矩达48000N・m。
其关键不只是“多了一台增程器”，而是形成了更灵活的能量补给方式。
资料显示，车辆可通过牵引车与半挂车电池协同，形成约430kWh+430kWh的电池组合。
在充换电站覆盖不足的区域，车辆可在运输两端进行能量补充，并利用增程发电系统在途中提供移动电源支持。
侧置换电系统能够在数分钟内完成补能，也有助于减少车辆等待时间。
对于需要跑固定干线、但沿途充换电网络尚未完善的用户来说，这种方案降低了对单一补能方式的依赖。
现场信息将重卡电动化的挑战归纳为四点：续航里程、运营能耗、充换电基础设施覆盖，以及低温环境适应性。
比如，续航不稳定会影响运输计划；充电时间过长会拉低出勤率；固定换电站投入高、覆盖慢，则会限制车辆的运营半径。
对物流公司而言，电动化不是“能不能开”的问题，而是“能不能稳定挣钱”的问题。
因此，奇瑞商用车在整车之外，携手DIANLL带来了移动能源、充电及换电方案。
该方案将车、光、储、充、换整合，采用主挂四包联动和430kWh+430kWh模块化电池组合。
与完全依赖固定式换电站相比，这类方案能够结合港口、物流园区及固定运输线路等场景灵活部署，降低对传统电网基础设施的依赖。
除了动力和补能，电凤凰和云凤凰均配备智能座舱、EBS电子制动系统、ESC车身电子稳定系统，以及AEBS自动紧急制动、BSD盲区监测等配置。
电动重卡想真正进入规模化运营，不能只靠“大电池”或“高续航”。
车辆在复杂道路、长时间运行及高负荷运输中的安全性、可靠性和维保效率，同样决定着用户是否愿意投入使用。
从这一点看，凤凰双子星的产品思路比较明确：以电驱为核心，但不把纯电、增程、换电和能源服务拆开看，而是围绕重卡实际运营过程做整体匹配。
此次2026 IAA亮相，电凤凰、云凤凰与DIANLL一体化运力解决方案共同构成了奇瑞商用车的电动化布局。
其中，电凤凰瞄准补能条件相对成熟的固定线路和中短途运输场景；云凤凰则为跨区域、中长途以及补能网络尚未完善的线路，提供更多能量补给选择。
DIANLL一体化运力解决方案，则将车辆之外的补能问题一并纳入解决范围。
纯电代表长期方向，增程和换电则为当前基础设施仍在完善中的市场提供了更多选择。
尤其在欧洲不同国家补能网络建设速度不一的背景下，多路线并行比单一技术路线更有现实意义。
重卡电动化的竞争，已经不只是比谁的产品参数更高，而是比谁能帮助用户解决续航、补能、效率和成本问题。
凤凰电动化双子星的亮相，正是奇瑞商用车联合重卡对这一现实需求的回应。（文/高李敏 图/卡车之家）
Here to stay！三一重卡携量产旗舰产品亮相德国汉诺威国际商用车展</t>
        </is>
      </c>
      <c r="L567" s="49" t="inlineStr">
        <is>
          <t>- Chery Commercial Vehicle 얼라이언스가 2026 IAA 하노버에서 순수 BEV 중형트럭 '전봉황'과 증거리형 전동 트럭 '운봉황' 2종 기술 라인을 공개
- 전봉황은 4x2 구성, 축거 4200mm, 최대 조합중량 42톤 미만, CATL 430.84kWh 배터리와 정격 320kW/최대 400kW 전기구동시스템 탑재
- 운봉황은 동일 사양에 전기구동차축 최대 출력 토크 48000N·m, 견인차와 세미트레일러 배터리 협동으로 약 430kWh+430kWh 조합 구성 가능
- DIANLL과 협력해 이동식 에너지저장·충전·배터리교환을 통합한 운영 솔루션도 함께 전시</t>
        </is>
      </c>
      <c r="M567" s="58" t="inlineStr"/>
      <c r="N567" s="51" t="inlineStr">
        <is>
          <t>https://www.360che.com/news/260914/206139.html</t>
        </is>
      </c>
    </row>
    <row r="568" ht="72" customHeight="1">
      <c r="A568" s="28" t="n">
        <v>567</v>
      </c>
      <c r="B568" s="28" t="inlineStr">
        <is>
          <t>2026-09-21</t>
        </is>
      </c>
      <c r="C568" s="28" t="inlineStr">
        <is>
          <t>2026-09-14</t>
        </is>
      </c>
      <c r="D568" s="29" t="inlineStr">
        <is>
          <t>유럽</t>
        </is>
      </c>
      <c r="E568" s="28" t="inlineStr">
        <is>
          <t>영어</t>
        </is>
      </c>
      <c r="F568" s="28" t="inlineStr">
        <is>
          <t>뉴스</t>
        </is>
      </c>
      <c r="G568" s="30" t="inlineStr">
        <is>
          <t>Fuel Cells Works</t>
        </is>
      </c>
      <c r="H568" s="30" t="inlineStr">
        <is>
          <t>News</t>
        </is>
      </c>
      <c r="I568" s="31" t="inlineStr">
        <is>
          <t>Dutch Trio Unveils What They Say Is the First Fuel Cell Vehicle...</t>
        </is>
      </c>
      <c r="J568" s="31" t="inlineStr">
        <is>
          <t>네덜란드 3개사, 세계 최초 인프라 부문 전용 수소연료전지차 공개</t>
        </is>
      </c>
      <c r="K568" s="31" t="inlineStr">
        <is>
          <t>• Coxx Mobile Systems, E-Lions H2 and Carrosseriefabriek Hartog-Est will present what they describe as the first fuel cell vehicle specifically developed for the infrastructure sector at IAA Transportation in Hanover from September...</t>
        </is>
      </c>
      <c r="L568" s="31" t="inlineStr">
        <is>
          <t>- Coxx Mobile Systems, E-Lions H2, Carrosseriefabriek Hartog-Est 3사가 인프라 부문 전용으로 개발한 최초의 FCEV라고 소개하는 차량을 공동 발표
- 9월 하노버 IAA Transportation에서 해당 차량을 공개할 예정</t>
        </is>
      </c>
      <c r="M568" s="32" t="inlineStr"/>
      <c r="N568" s="33" t="inlineStr">
        <is>
          <t>https://fuelcellsworks.com/2026/09/14/fuel-cells/dutch-trio-unveils-what-they-say-is-the-first-fuel-cell-vehicle-purpose-built-for-infrastructure-work-at-iaa</t>
        </is>
      </c>
    </row>
    <row r="569" ht="72" customHeight="1">
      <c r="A569" s="53" t="n">
        <v>568</v>
      </c>
      <c r="B569" s="53" t="inlineStr">
        <is>
          <t>2026-09-14</t>
        </is>
      </c>
      <c r="C569" s="53" t="inlineStr">
        <is>
          <t>2026-09-13</t>
        </is>
      </c>
      <c r="D569" s="54" t="inlineStr">
        <is>
          <t>유럽</t>
        </is>
      </c>
      <c r="E569" s="53" t="inlineStr">
        <is>
          <t>영어</t>
        </is>
      </c>
      <c r="F569" s="53" t="inlineStr">
        <is>
          <t>OEM</t>
        </is>
      </c>
      <c r="G569" s="55" t="inlineStr">
        <is>
          <t>Daimler Truck Newsroom</t>
        </is>
      </c>
      <c r="H569" s="55" t="inlineStr">
        <is>
          <t>Newsroom</t>
        </is>
      </c>
      <c r="I569" s="56" t="inlineStr">
        <is>
          <t>Daimler Truck presents global design inspirations for the future of mobility</t>
        </is>
      </c>
      <c r="J569" s="56" t="inlineStr">
        <is>
          <t>Daimler Truck, 미래 모빌리티를 위한 글로벌 디자인 영감 공개</t>
        </is>
      </c>
      <c r="K569" s="56" t="inlineStr">
        <is>
          <t>The concepts presented are intentionally conceived as visions, studies and creative thought starters. They are not intended as previews of future products or development programs. Instead, they are designed to encourage discussion about the challenges and opportunities of tomorrow’s mobility.
Stefanie Eßers, Head of Cab Engineering &amp; Design at Mercedes-Benz Trucks: “130 Years of Forward stands for the courage to think beyond today. Our globally connected design teams not only address current requirements but also explore how people and goods might move in the future. The visions developed through this initiative demonstrate just how diverse and inspiring that future could be.”
The initiative brings together digital contributions from different Daimler Truck brands and regions around the world. It combines perspectives from emerging designers and experienced professionals with design studies from the company’s international design centers. It also provides insights into the creative process, from the first sketch to animated and highly realistic visions. Together, these contributions highlight the value of creative thinking across brands, disciplines and generations.
The Mercedes-Benz Trucks design study is guided by the principle of “Make more with less.” In this concept, an aspiring designer explores how a reduced number of components, multifunctional elements and a high degree of modularity could contribute to greater resource efficiency in the future. The idea is to create more value with fewer materials while opening up new approaches to sustainable vehicle design.
The Freightliner study focuses on autonomous transportation solutions and the interaction between vehicles and robotics. The design team in Portland envisions a future in which autonomous systems take over maintenance and service tasks, creating new opportunities for uptime and efficiency in freight transport.
As part of a master’s thesis project, the Setra brand developed “Miyanoura”, a Zeppelin-inspired airship concept representing a new way of traveling. At its core are the ideas of slowing down, enhancing comfort and making the travel experience itself the destination. The vision challenges today’s perception of mobility as purely functional and places greater emphasis on well-being, tranquility and conscious travel.
The BharatBenz study “VertiHaul” looks ahead to logistics in the year 2070. Developed by an emerging designer, the concept explores a world in which cities and industrial facilities are increasingly organized vertically. It demonstrates how goods could be transported through multidimensional infrastructures in the future and examines the implications this may have for next-generation logistics.
At the same time, the initiative highlights Daimler Truck’s attractiveness as an employer for creative talent. It demonstrates how emerging designers and experienced experts can work together on future challenges and develop ideas that reach far beyond existing products.
Because “130 Years of Forward” is not only about looking back on a successful history. It is also about asking the question: What comes next?</t>
        </is>
      </c>
      <c r="L569" s="56" t="inlineStr">
        <is>
          <t>- Daimler Truck이 창립 130주년을 기념해 Mercedes-Benz Trucks, Freightliner, Setra, BharatBenz 등 각 브랜드의 미래 디자인 스터디를 공개
- Freightliner는 자율주행과 로봇공학을 결합한 무인 정비·서비스 개념을, Setra는 비행선 콘셉트 'Miyanoura'를, BharatBenz는 2070년 수직 물류를 상상한 'VertiHaul'을 제시
- 해당 콘셉트들은 실제 제품 예고가 아닌 미래 모빌리티에 대한 논의를 촉발하기 위한 비전과 창의적 발상으로 기획됨</t>
        </is>
      </c>
      <c r="M569" s="44" t="inlineStr">
        <is>
          <t>Daimler Truck 수소트럭 투자 및 130주년 디자인 스터디</t>
        </is>
      </c>
      <c r="N569" s="57" t="inlineStr">
        <is>
          <t>https://www.daimlertruck.com/en/newsroom/pressrelease/daimler-truck-presents-global-design-inspirations-for-the-future-of-mobility-53588411</t>
        </is>
      </c>
    </row>
    <row r="570" ht="72" customHeight="1">
      <c r="A570" s="40" t="n">
        <v>569</v>
      </c>
      <c r="B570" s="40" t="inlineStr">
        <is>
          <t>2026-09-14</t>
        </is>
      </c>
      <c r="C570" s="40" t="inlineStr">
        <is>
          <t>2026-09-13</t>
        </is>
      </c>
      <c r="D570" s="41" t="inlineStr">
        <is>
          <t>유럽</t>
        </is>
      </c>
      <c r="E570" s="40" t="inlineStr">
        <is>
          <t>중국어(간체)</t>
        </is>
      </c>
      <c r="F570" s="40" t="inlineStr">
        <is>
          <t>뉴스</t>
        </is>
      </c>
      <c r="G570" s="42" t="inlineStr">
        <is>
          <t>Sina 卡车 태그</t>
        </is>
      </c>
      <c r="H570" s="42" t="inlineStr">
        <is>
          <t>卡车 태그</t>
        </is>
      </c>
      <c r="I570" s="43" t="inlineStr">
        <is>
          <t>特斯拉发布欧洲版 Semi 电动卡车：满载续航 550km，2027 年交付</t>
        </is>
      </c>
      <c r="J570" s="43" t="inlineStr">
        <is>
          <t>테슬라, 유럽형 Semi 전기 트럭 발표: 만적 항속거리 550km, 2027년 인도</t>
        </is>
      </c>
      <c r="K570" s="43" t="inlineStr">
        <is>
          <t>IT之家 9 月 13 日消息，经过数月传闻，特斯拉正式宣布在欧洲推出 Semi 电动半挂卡车。特斯拉上个月确认 Semi 将登陆欧洲市场后，当地官方网站已经上线，面向货运企业公布了车辆技术参数、载重上限以及交付时间表。
特斯拉欧洲官方账号在 X 平台发布了这一官宣信息。欧洲地区的客户交付工作定于 2027 年正式启动，方便物流企业规划车队替换，逐步淘汰柴油卡车。
根据特斯拉新上线的德国 Semi 官网介绍，这款商用电动牵引车预估能耗为每公里 1 千瓦时，在总组合重量满载 40 吨的工况下，续航里程可达 550 公里（约 342 英里，也就是说欧洲上市版本和美国在售的标准续航版 Semi 规格一致）。特斯拉欧洲版 Semi 核心参数一览：
这套动力系统在后桥布置三台独立驱动电机，峰值驱动功率可达 800 千瓦，无需手动变速箱，也不用加注柴油尾气处理液。车队采购客户还能获得最高 25 千瓦的 ePTO 功能，用来带动冷藏挂车这类附属设备。
特斯拉去年秋季发布了改款 Semi，面向欧洲的版本针对当地法规做了独特外观调整。首先，欧版车型舍弃了笨重的传统外后视镜，采用更流畅、风阻更低的方案。车头部分，取消美版的贯穿式灯带，换成独立大灯，造型和 Model Y 标准版相近。
车内采用居中驾驶员座椅，两侧配备大尺寸触控屏；全车搭配隔音玻璃与降噪材料，主驾座椅带加热和通风功能，车内有充足的站立空间。
自动驾驶功能也在规划之中。特斯拉今年夏初确认，FSD（监督版）将会落地 Semi。就在这款 8 级重型电动卡车准备进入欧洲之际，面向乘用车的 FSD 已经在欧洲大陆快速推进。已有六个欧盟成员国（最新获批的是斯洛文尼亚）允许 FSD 上路使用，欧盟整体的通行许可投票也即将举行。
据IT之家了解，首批供应欧洲的车辆大概率在美国内华达州特斯拉新建的 Semi 专用工厂生产，特斯拉很快还会在这座工厂举办 Semi 专场发布会。长远来看，欧洲区域的生产任务预计会转移到柏林超级工厂，实现为欧洲货运线路本地制造纯电动重型卡车。
“掌”握科技鲜闻  （微信搜索techsina或扫描左侧二维码关注）</t>
        </is>
      </c>
      <c r="L570" s="43" t="inlineStr">
        <is>
          <t>- 테슬라가 유럽 시장용 Semi 전기 세미트레일러 트럭을 공식 발표했으며 독일 공식 홈페이지에 기술 제원, 최대 적재중량, 인도 일정표를 공개
- 유럽 고객 인도는 2027년 정식 개시 예정이며, 총중량 40톤 만적 기준 항속거리 550km, 에너지소비량 km당 1kWh 수준
- 후륜에 독립 구동모터 3기(최대 800kW), 최고 25kW ePTO 탑재, 외관은 유럽 법규에 맞춰 대형 사이드미러 대신 저항이 낮은 디자인과 독립형 헤드램프 적용</t>
        </is>
      </c>
      <c r="M570" s="44" t="inlineStr">
        <is>
          <t>테슬라 세미 유럽형 발표 및 대량 배치 소식</t>
        </is>
      </c>
      <c r="N570" s="45" t="inlineStr">
        <is>
          <t>https://finance.sina.com.cn/tech/digi/2026-09-13/doc-inirskhe5586621.shtml</t>
        </is>
      </c>
    </row>
    <row r="571" ht="72" customHeight="1">
      <c r="A571" s="46" t="n">
        <v>570</v>
      </c>
      <c r="B571" s="46" t="inlineStr">
        <is>
          <t>2026-09-14</t>
        </is>
      </c>
      <c r="C571" s="46" t="inlineStr">
        <is>
          <t>2026-09-13</t>
        </is>
      </c>
      <c r="D571" s="47" t="inlineStr">
        <is>
          <t>유럽</t>
        </is>
      </c>
      <c r="E571" s="46" t="inlineStr">
        <is>
          <t>중국어(간체)</t>
        </is>
      </c>
      <c r="F571" s="46" t="inlineStr">
        <is>
          <t>뉴스</t>
        </is>
      </c>
      <c r="G571" s="48" t="inlineStr">
        <is>
          <t>Sina 卡车 태그</t>
        </is>
      </c>
      <c r="H571" s="48" t="inlineStr">
        <is>
          <t>卡车 태그</t>
        </is>
      </c>
      <c r="I571" s="49" t="inlineStr">
        <is>
          <t>特斯拉发布欧洲版Semi电动卡车：满载续航550km，2027年交付</t>
        </is>
      </c>
      <c r="J571" s="49" t="inlineStr">
        <is>
          <t>테슬라, 유럽형 Semi 전기 트럭 발표: 만적 항속거리 550km, 2027년 인도</t>
        </is>
      </c>
      <c r="K571" s="49" t="inlineStr">
        <is>
          <t>IT之家 9 月 13 日消息，经过数月传闻，特斯拉正式宣布在欧洲推出Semi电动半挂卡车。特斯拉上个月确认 Semi 将登陆欧洲市场后，当地官方网站已经上线，面向货运企业公布了车辆技术参数、载重上限以及交付时间表。
特斯拉欧洲官方账号在 X 平台发布了这一官宣信息。欧洲地区的客户交付工作定于 2027 年正式启动，方便物流企业规划车队替换，逐步淘汰柴油卡车。
适配欧洲的专属参数与 Megacharger 大功率充电方案
根据特斯拉新上线的德国 Semi 官网介绍，这款商用电动牵引车预估能耗为每公里 1 千瓦时，在总组合重量满载 40 吨的工况下，续航里程可达 550 公里（约 342 英里，也就是说欧洲上市版本和美国在售的标准续航版 Semi 规格一致）。特斯拉欧洲版 Semi 核心参数一览：
项目欧洲版特斯拉 Semi续航里程预估 550 公里能耗预估 1.0 千瓦时 / 公里快充能力30 分钟最高充至 60% 电量充电标准MCS 3.2动力系统后桥搭载 3 台独立电机驱动功率最高 800 千瓦整备质量9100 千克ePTO*最高 25 千瓦*ePTO 为电动动力输出装置，可驱动冷藏货柜等挂车设备。
这套动力系统在后桥布置三台独立驱动电机，峰值驱动功率可达 800 千瓦，无需手动变速箱，也不用加注柴油尾气处理液。车队采购客户还能获得最高 25 千瓦的 ePTO 功能，用来带动冷藏挂车这类附属设备。
特斯拉去年秋季发布了改款 Semi，面向欧洲的版本针对当地法规做了独特外观调整。首先，欧版车型舍弃了笨重的传统外后视镜，采用更流畅、风阻更低的方案。车头部分，取消美版的贯穿式灯带，换成独立大灯，造型和Model Y(配置|询价)标准版相近。
车内采用居中驾驶员座椅，两侧配备大尺寸触控屏；全车搭配隔音玻璃与降噪材料，主驾座椅带加热和通风功能，车内有充足的站立空间。
自动驾驶功能也在规划之中。特斯拉今年夏初确认，FSD（监督版）将会落地 Semi。就在这款 8 级重型电动卡车准备进入欧洲之际，面向乘用车的 FSD 已经在欧洲大陆快速推进。已有六个欧盟成员国（最新获批的是斯洛文尼亚）允许 FSD 上路使用，欧盟整体的通行许可投票也即将举行。
据IT之家了解，首批供应欧洲的车辆大概率在美国内华达州特斯拉新建的 Semi 专用工厂生产，特斯拉很快还会在这座工厂举办 Semi 专场发布会。长远来看，欧洲区域的生产任务预计会转移到柏林超级工厂，实现为欧洲货运线路本地制造纯电动重型卡车。</t>
        </is>
      </c>
      <c r="L571" s="49" t="inlineStr">
        <is>
          <t>- 테슬라가 유럽 시장용 Semi 전기 세미트레일러 트럭을 공식 발표, 독일 공식 홈페이지에 기술 제원과 인도 일정 공개, 2027년 유럽 고객 인도 개시
- GVW 40톤 만적 기준 항속거리 550km, 에너지소비량 km당 1.0kWh, 30분 급속충전으로 최대 60% 충전 가능(MCS 3.2 규격)
- 후륜 독립 구동모터 3기 탑재(최대 800kW), 공차중량 9,100kg, 최고 25kW ePTO로 냉장 트레일러 등 부속 장비 구동 가능</t>
        </is>
      </c>
      <c r="M571" s="50" t="inlineStr">
        <is>
          <t>테슬라 세미 유럽형 발표 및 대량 배치 소식</t>
        </is>
      </c>
      <c r="N571" s="51" t="inlineStr">
        <is>
          <t>https://k.sina.com.cn/article_5953189932_162d6782c06704y1l6.html</t>
        </is>
      </c>
    </row>
    <row r="572" ht="72" customHeight="1">
      <c r="A572" s="28" t="n">
        <v>571</v>
      </c>
      <c r="B572" s="28" t="inlineStr">
        <is>
          <t>2026-09-14</t>
        </is>
      </c>
      <c r="C572" s="28" t="inlineStr">
        <is>
          <t>2026-09-13</t>
        </is>
      </c>
      <c r="D572" s="29" t="inlineStr">
        <is>
          <t>유럽</t>
        </is>
      </c>
      <c r="E572" s="28" t="inlineStr">
        <is>
          <t>영어</t>
        </is>
      </c>
      <c r="F572" s="28" t="inlineStr">
        <is>
          <t>OEM</t>
        </is>
      </c>
      <c r="G572" s="30" t="inlineStr">
        <is>
          <t>Daimler Truck Newsroom</t>
        </is>
      </c>
      <c r="H572" s="30" t="inlineStr">
        <is>
          <t>Newsroom</t>
        </is>
      </c>
      <c r="I572" s="31" t="inlineStr">
        <is>
          <t>Daimler Buses upgrades its Coach Portfolio</t>
        </is>
      </c>
      <c r="J572" s="31" t="inlineStr">
        <is>
          <t>Daimler Buses, 코치 제품군 업그레이드</t>
        </is>
      </c>
      <c r="K572" s="31" t="inlineStr">
        <is>
          <t>Leinfelden-Echterdingen/Hannover - With a comprehensive product upgrade, Daimler Buses is expanding the range of functions available in its coach portfolio. New engines and transmissions increase drivetrain efficiency, while a new electronic architecture enables additional safety assistance systems and digital services. The enhancements are complemented by a modernised driver's workplace. Depending on the model and vehicle…
Leinfelden-Echterdingen/Hannover - With a comprehensive product upgrade, Daimler Buses is expanding the range of functions available in its coach portfolio. New engines and transmissions increase drivetrain efficiency, while a new electronic architecture enables additional safety assistance systems and digital services. The enhancements are complemented by a modernised driver's workplace. Depending on the model and vehicle configuration, fuel consumption can be reduced by up to six percent.
The new technologies will be introduced in coaches of the Setra and Mercedes-Benz brands from 2027 onwards.
New OM 470 and OM 471 engine generation: Greater efficiency and enhanced durability
The further developed OM 470 and OM 471 diesel engines combine high efficiency with increased durability. A newly developed coating for the diesel particulate filter and SCR system enhances the robustness of the exhaust aftertreatment system. At the same time, an optimised combustion process with precisely controlled and cooled exhaust gas recirculation helps reduce fuel consumption. Combined with the new ZF EcoLife CoachLine and ZF TraXon 2 Coach transmissions, fuel savings of up to six percent are possible.
New transmission generation increases efficiency and comfort
With the ZF EcoLife CoachLine automatic transmission for the Mercedes-Benz Tourismo and the ZF TraXon 2 Coach automated manual transmission for the Setra ComfortClass and TopClass models, Daimler Buses is introducing a new generation of transmissions. Features such as the topography-dependent TopoDyn shifting strategy, Predictive Powertrain Control (PPC) and additional software optimisations reduce fuel consumption and improve operating efficiency. Extended oil change intervals of up to 480,000 kilometres or four years further increase vehicle availability. In addition, an optimised braking strategy contributes to a longer service life of the service brake.
New electronic architecture: More connectivity, greater availability
With its new electronic architecture, Daimler Buses is laying the foundation for advanced assistance systems, digital services and comprehensive vehicle connectivity. Over-the-air updates allow vehicle systems to be updated without a workshop visit, helping to reduce downtime and increase vehicle availability. At the same time, the new architecture opens up additional possibilities for future digital services from OMNIplus ON.
New safety and assistance systems: Enhanced support for drivers
With a new generation of safety and assistance systems, Daimler Buses is increasing comfort and safety in daily operation. Active Sideguard Assist 3 can support drivers in critical turning and lane-change situations and help prevent collisions through targeted braking interventions. Active Cross Traffic Assist helps detect crossing vehicles at an early stage and can automatically initiate braking when required.
For additional comfort on long-distance routes, Active Drive Assist 2 supports drivers with speed, distance and lane guidance and can help reduce driver workload, particularly in scheduled intercity and coach operations. The package is complemented by the Electronic Park Brake Control (ePBC), which makes vehicle holding procedures more convenient and safer, as well as the new Active Power Steering 3 (APS3), which can automatically adapt steering assistance to driving situations and vehicle speed. This facilitates manoeuvring, increases driving comfort and supports safe vehicle handling.
Multimedia Cockpit Interactive: Greater comfort and intuitive operation
The driver's workplace receives a comprehensive upgrade with the Multimedia Cockpit Interactive. A newly designed operating concept featuring a high-resolution main display, touchscreen and new multifunction steering wheel simplifies the control of vehicle and infotainment functions. Individually configurable favourites menus provide quick access to frequently used functions.
The system also connects the vehicle, driver and digital services even more closely and creates the foundation for more efficient day-to-day operation. One example is the integration of up-to-date navigation data into the Predictive Powertrain Control (PPC) system: the predictive cruise control and transmission management system can take route profiles and topographical conditions into account in order to further improve fuel efficiency and driving comfort.
Digital services and over-the-air updates: Always up to date
With over-the-air updates, software updates can be transmitted wirelessly to the vehicle via the mobile network. Operators themselves decide when the updates are installed. As a result, workshop visits are no longer necessary for many software updates, which can increase vehicle availability and reduce downtime. In addition, OMNIplus ON services provide up-to-date navigation data, live traffic information and Connected Traffic Warnings for even more efficient and predictable vehicle operation.
Enhanced visibility and comfort systems for greater everyday safety
New equipment features support drivers, particularly in complex traffic situations. The 360-degree camera system with four cameras provides a comprehensive all-round view of the vehicle, while a Full HD panoramic camera can further improve monitoring of the vehicle's surroundings. If required, camera images can also be displayed on the monitors in the passenger compartment. An integrated cleaning system for the rear-view camera additionally ensures consistently high image quality.
Model overview: Key updates at a glance
Se</t>
        </is>
      </c>
      <c r="L572" s="31" t="inlineStr">
        <is>
          <t>- Daimler Buses가 2027년부터 Setra 및 Mercedes-Benz 브랜드 코치에 신규 엔진, 변속기, 전자 아키텍처를 도입해 연비를 최대 6% 개선
- 신형 OM 470·OM 471 엔진과 ZF EcoLife CoachLine·TraXon 2 Coach 변속기로 효율성과 내구성을 강화하고 오일 교환 주기를 최대 48만km로 연장
- Active Cross Traffic Assist, Active Sideguard Assist 3, Active Drive Assist 2 등 신규 안전 보조 시스템과 Multimedia Cockpit Interactive를 탑재해 운전자 편의성과 커넥티비티 강화</t>
        </is>
      </c>
      <c r="M572" s="32" t="inlineStr"/>
      <c r="N572" s="33" t="inlineStr">
        <is>
          <t>https://www.daimlertruck.com/en/newsroom/pressrelease/daimler-buses-upgrades-its-coach-portfolio-53587643</t>
        </is>
      </c>
    </row>
    <row r="573" ht="72" customHeight="1">
      <c r="A573" s="46" t="n">
        <v>572</v>
      </c>
      <c r="B573" s="46" t="inlineStr">
        <is>
          <t>2026-09-20</t>
        </is>
      </c>
      <c r="C573" s="46" t="inlineStr">
        <is>
          <t>2026-09-13</t>
        </is>
      </c>
      <c r="D573" s="47" t="inlineStr">
        <is>
          <t>유럽</t>
        </is>
      </c>
      <c r="E573" s="46" t="inlineStr">
        <is>
          <t>영어</t>
        </is>
      </c>
      <c r="F573" s="46" t="inlineStr">
        <is>
          <t>뉴스</t>
        </is>
      </c>
      <c r="G573" s="48" t="inlineStr">
        <is>
          <t>Fuel Cells Works</t>
        </is>
      </c>
      <c r="H573" s="48" t="inlineStr">
        <is>
          <t>News</t>
        </is>
      </c>
      <c r="I573" s="49" t="inlineStr">
        <is>
          <t>Siesling Presents What It Says Is the World's First Hydrogen-Powered...</t>
        </is>
      </c>
      <c r="J573" s="49" t="inlineStr">
        <is>
          <t>지즐링, 세계 최초 수소 동력 트럭 탑재형 고소작업대 공개</t>
        </is>
      </c>
      <c r="K573" s="49" t="inlineStr">
        <is>
          <t>• Dutch aerial work platform company Siesling has presented what it describes as the world's first hydrogen fuel cell-powered truck-mounted aerial work platform — a Ruthmann T 750 Flex converted by Holthausen Clean Technology of...</t>
        </is>
      </c>
      <c r="L573" s="49" t="inlineStr">
        <is>
          <t>- 네덜란드 고소작업대 기업 Siesling이 세계 최초 수소연료전지 동력 트럭 탑재형 고소작업대를 공개
- Holthausen Clean Technology가 Ruthmann T 750 Flex 모델을 수소 동력으로 개조</t>
        </is>
      </c>
      <c r="M573" s="58" t="inlineStr"/>
      <c r="N573" s="51" t="inlineStr">
        <is>
          <t>https://fuelcellsworks.com/2026/09/13/h2/siesling-presents-what-it-says-is-the-world-s-first-hydrogen-powered-truck-mounted-aerial-work-platform</t>
        </is>
      </c>
    </row>
    <row r="574" ht="72" customHeight="1">
      <c r="A574" s="40" t="n">
        <v>573</v>
      </c>
      <c r="B574" s="40" t="inlineStr">
        <is>
          <t>2026-09-14</t>
        </is>
      </c>
      <c r="C574" s="40" t="inlineStr">
        <is>
          <t>2026-09-12</t>
        </is>
      </c>
      <c r="D574" s="41" t="inlineStr">
        <is>
          <t>유럽</t>
        </is>
      </c>
      <c r="E574" s="40" t="inlineStr">
        <is>
          <t>중국어(간체)</t>
        </is>
      </c>
      <c r="F574" s="40" t="inlineStr">
        <is>
          <t>뉴스</t>
        </is>
      </c>
      <c r="G574" s="42" t="inlineStr">
        <is>
          <t>Sina 卡车 태그</t>
        </is>
      </c>
      <c r="H574" s="42" t="inlineStr">
        <is>
          <t>卡车 태그</t>
        </is>
      </c>
      <c r="I574" s="43" t="inlineStr">
        <is>
          <t>戴姆勒卡车投资数亿欧元研发氢能卡车</t>
        </is>
      </c>
      <c r="J574" s="43" t="inlineStr">
        <is>
          <t>Daimler Truck, 수소트럭 개발에 수십억 유로 투자</t>
        </is>
      </c>
      <c r="K574" s="43" t="inlineStr">
        <is>
          <t>尽管众多汽车制造商纷纷放弃氢燃料技术路线，戴姆勒卡车CEO卡琳·拉德斯托姆（Karin Rådström）仍将氢能视为卡车物流脱碳的核心支柱，并计划为此投入数亿欧元。
这家总部位于斯图加特附近莱因费尔登-埃希特丁根的DAX上市商用车制造商，计划到本十年末在氢燃料卡车领域投入数亿欧元的资金。拉德斯托姆向媒体表示：“我们在纯电动车型上投入了大量资金，现在下一步我们将拿出巨额资金，助力氢能走向成功。”
拉德斯托姆在采访中解释了戴姆勒卡车为何在交通脱碳方面采取双轨战略，即在纯电动卡车之外，同步发展氢燃料电池卡车。过去十二个月中，戴姆勒卡车股价累计上涨近20%，近期小幅走高。
“当看到许多汽车制造商在氢能上退缩时，我们有必要发出信号：在卡车运输领域，我们明确将氢能视为欧洲脱碳解决方案的一部分，”拉德斯托姆表示。
对部分客户而言，使用氢能技术具有实际意义，例如可获得更高的有效载荷和续航里程。此外，加氢速度远快于电池完全充电，这是一大优势。同时，电力基础设施扩建也存在客观限制。
“确实存在一些明确的应用场景，我们的客户真正需要更高的有效载荷和续航里程，”拉德斯托姆说。但这类场景所占比例相对较小。在许多情况下，两种技术路线均可能适用，具体选择往往取决于各国氢能与电力的价格差异，以及相应基础设施的可用性。
拉德斯托姆强调：“我们不想在电动出行领域犯过的同样错误重演。因此，我们正努力尽早建立合作伙伴关系，确保整个生态系统同步发展。”
此前，戴姆勒卡车已宣布将与运输、能源和工业领域的企业合作，共同构建氢能生态系统。相关细节计划在汉诺威下周举行的一场展会上公布。
戴姆勒卡车在纯电动卡车领域已有较长供应历史，但在总销量中占比仍然较低。经过原型车测试后，公司计划从今年年底开始，将100辆氢燃料电池卡车投入小批量客户运营。氢燃料卡车通过氢与氧在燃料电池中的反应产生电能，驱动车辆行驶。</t>
        </is>
      </c>
      <c r="L574" s="43" t="inlineStr">
        <is>
          <t>- Daimler Truck CEO Karin Rådström은 수소를 트럭 물류 탈탄소화의 핵심 축으로 보고 이번 10년 말까지 수소연료전지 트럭 분야에 수십억 유로를 투자할 계획
- 많은 완성차업체가 수소 기술에서 후퇴하는 가운데 Daimler Truck은 BEV와 수소연료전지 트럭을 병행 개발하는 이원화 전략을 추진 중이며, 지난 12개월간 주가는 누적 약 20% 상승
- 원형차 테스트를 마치고 올해 말부터 수소연료전지트럭 100대를 소규모 고객 운영에 투입할 계획이며, 관련 세부 계획은 하노버 전시회에서 발표 예정</t>
        </is>
      </c>
      <c r="M574" s="44" t="inlineStr">
        <is>
          <t>Toyota-Daimler-Volvo 등 수소연료전지 트럭 연합·개발 협력</t>
        </is>
      </c>
      <c r="N574" s="45" t="inlineStr">
        <is>
          <t>https://k.sina.com.cn/article_5952915705_162d248f906703o1um.html</t>
        </is>
      </c>
    </row>
    <row r="575" ht="72" customHeight="1">
      <c r="A575" s="53" t="n">
        <v>574</v>
      </c>
      <c r="B575" s="53" t="inlineStr">
        <is>
          <t>2026-09-14</t>
        </is>
      </c>
      <c r="C575" s="53" t="inlineStr">
        <is>
          <t>2026-09-12</t>
        </is>
      </c>
      <c r="D575" s="54" t="inlineStr">
        <is>
          <t>유럽</t>
        </is>
      </c>
      <c r="E575" s="53" t="inlineStr">
        <is>
          <t>영어</t>
        </is>
      </c>
      <c r="F575" s="53" t="inlineStr">
        <is>
          <t>뉴스</t>
        </is>
      </c>
      <c r="G575" s="55" t="inlineStr">
        <is>
          <t>electrive.com</t>
        </is>
      </c>
      <c r="H575" s="55" t="inlineStr">
        <is>
          <t>Commercial Vehicles</t>
        </is>
      </c>
      <c r="I575" s="56" t="inlineStr">
        <is>
          <t>Tesla Semi for Europe offers decent range and excellent payload</t>
        </is>
      </c>
      <c r="J575" s="56" t="inlineStr">
        <is>
          <t>테슬라 세미, 유럽형 모델 준수한 주행거리와 뛰어난 적재량 제공</t>
        </is>
      </c>
      <c r="K575" s="56" t="inlineStr">
        <is>
          <t>Tesla has released the performance data for its electric truck, the Semi, in Europe ahead of IAA Transportation. The figures broadly correspond to the US version with the smaller battery. Customers can expect up to 800 kW of power, around 550 kilometres of range and a relatively high payload. In addition, Tesla is planning its own truck charging network in Europe.
Tesla Germany GmbH has revealed details of the specification of the European Tesla Semi and has alsolaunched a dedicated German webpagefor the electric truck (also available in other languages). However, the company remains tight-lipped about the market launch itself. Tesla only states that it will deliver the Semi to fleets across Europe, with customer deliveries set to begin in 2027. The email communication we received does not specify which markets will be prioritised. What is clear, however, is that Tesla plans to introduce a network of so-called Semi Service Centres and licensed workshops to provide service coverage.
But first, let’s look at the vehicle itself: Tesla is bringing the ‘Standard Range’ version to Europe. Whether the ‘Long Range’ version, with its range of up to 800 kilometres, will follow later, as it has in the US, remains unclear. On the new German Semi webpage, the model is referred to as ‘Semi Standard Range’. Tesla aims to position the tractor unit as an efficient and high-performance all-rounder for regional and long-haul transport.
First and foremost, the Semi features an unusual cab design, most notably its central driving position, which Tesla says provides ‘improved visibility’. The cab is also said to offer enough headroom to stand, a coat hook, and a heated and ventilated seat. In addition, acoustic glass and sound-insulating materials are used to reduce road noise in the cab.
In terms of its axle configuration, the Semi is a 6×4 tractor unit, meaning it has three axles, with the rear two driven. The European version adopts the powertrain of the US model, featuring three independent motors across the two rear axles. Tesla is keeping the exact configuration and the contribution of each individual motor under wraps for now. However, the total output is stated to be up to 800 kW. Tesla also emphasises the ‘instant torque and high power at any speed’ – an advantage, for example, when merging onto the motorway.
Tesla has not disclosed details about the battery ahead of the trade fair, but it does state that the European Semi will support megawatt charging at up to 800 kW DC. This is said to allow enough energy to be added in half an hour to recharge the battery to 60 per cent. The specification also applies to the US version, which strongly suggests that the same 548 kWh battery is installed. This is all the more likely because all Semi trucks for both the domestic and global markets are produced at Tesla’s Nevada plant. The batteries for the Semi come from Tesla’s own production and are based on 4680 cylindrical cells with NCMA chemistry.
The only minor differences compared with the largely identical US Semi concern range and consumption. For the European version, Tesla specifies an estimated range of 550 kilometres, while the US version achieves ‘approximately 325 miles’, equivalent to around 523 kilometres. Tesla Germany states energy consumption of 1.0 kWh/km, compared with 1.7 kWh/mile in the US – equivalent to 1.1 kWh/km.
This can be explained by the different weight limits and truck speeds in the US and Europe. In the US, the Semi is a Class 8 truck with a maximum gross vehicle weight of up to 80,000 lb (around 36.3 tonnes), while trucks are typically allowed to travel at between 55 and 80 mph (approximately 88 to 128 km/h), depending on the state and road type. In Europe, the Semi is limited to 40 tonnes, and trucks on motorways are usually restricted to 80 or 90 km/h.
Tesla also notes in the fine print on its website that the 550-kilometre range and specified consumption are estimates based on a gross train weight of 40 tonnes, a speed of 80 km/h and a temperature of 20 degrees Celsius on a flat road. The figures take into account a special ‘Aero Kit’ and a dry van semi-trailer according to California standards.
This once again highlights the export character of the Semi. We will find out how the range and consumption perform with standard European trailers no later than the first deliveries next year. Regarding consumption, Tesla adds that ‘the choice of tyres, roof fairing, and semi-trailer configuration has a very significant impact on the projected consumption’.
Two additional figures that Tesla has revealed from the specification sheet ahead of IAA Transportation are a kerb weight of under 9.1 tonnes and an electric power take-off (ePTO) of up to 25 kW. The kerb weight is particularly interesting because it allows the potential payload to be calculated. Assuming a standard European trailer with a gross weight of around 6.3 tonnes, the European Semi would offer a payload of approximately 24.6 to 26.6 tonnes, depending on whether the 40-tonne limit or the special e-truck weight allowance of up to 42 tonnes is used as the permissible gross vehicle weight.
If this calculation is confirmed, Tesla would initially enter the European market with a payload-optimised truck, sacrificing range in the process. The 550 kilometres quoted by the manufacturer is not a new benchmark in Europe anyway: Volvo Trucks leads the way here with itsFH Aero Electric, closely followed by corporate sister Renault Trucks withthe E-Tech T 780. These offer ranges of up to 700 and 660 kilometres, respectively.
However, range as a headline argument for everyday suitability quickly loses relevance in logistics operations if it comes at too great a cost to payload. For its European debut, Tesla has opted for a version with a smaller battery and, in return, a higher payload. Another key factor is fast charging, where Tesla aims to offer megawatt charging at up to 800 kW.
Tesla makes a notable statement in its announcement: “H</t>
        </is>
      </c>
      <c r="L575" s="56" t="inlineStr">
        <is>
          <t>- 테슬라가 IAA Transportation을 앞두고 유럽형 전기트럭 세미(Standard Range)의 제원을 공개, 최대 출력 800kW, 주행거리 약 550km를 제시
- 유럽 고객 인도는 2027년 시작 예정이며, 테슬라는 자체 트럭 충전 네트워크와 세미 서비스센터 구축 계획
- 공차중량 9.1톤 미만으로 계산 시 적재량이 약 24.6-26.6톤에 달해 항속거리보다 적재량에 최적화된 사양으로 유럽 시장 진입</t>
        </is>
      </c>
      <c r="M575" s="44" t="inlineStr">
        <is>
          <t>테슬라 세미 유럽형 발표 및 대량 배치 소식</t>
        </is>
      </c>
      <c r="N575" s="57" t="inlineStr">
        <is>
          <t>https://www.electrive.com/2026/09/12/tesla-semi-for-europe-offers-decent-range-and-excellent-payload</t>
        </is>
      </c>
    </row>
    <row r="576" ht="72" customHeight="1">
      <c r="A576" s="40" t="n">
        <v>575</v>
      </c>
      <c r="B576" s="40" t="inlineStr">
        <is>
          <t>2026-09-14</t>
        </is>
      </c>
      <c r="C576" s="40" t="inlineStr">
        <is>
          <t>2026-09-11</t>
        </is>
      </c>
      <c r="D576" s="41" t="inlineStr">
        <is>
          <t>유럽</t>
        </is>
      </c>
      <c r="E576" s="40" t="inlineStr">
        <is>
          <t>한국어</t>
        </is>
      </c>
      <c r="F576" s="40" t="inlineStr">
        <is>
          <t>뉴스</t>
        </is>
      </c>
      <c r="G576" s="42" t="inlineStr">
        <is>
          <t>상용차신문 (CVInfo)</t>
        </is>
      </c>
      <c r="H576" s="42" t="inlineStr">
        <is>
          <t>전체기사</t>
        </is>
      </c>
      <c r="I576" s="43" t="inlineStr">
        <is>
          <t>다임러트럭·볼보·토요타, ‘수소트럭 연합전선’ 구축</t>
        </is>
      </c>
      <c r="J576" s="43" t="inlineStr">
        <is>
          <t>다임러트럭·볼보·토요타, '수소트럭 연합전선' 구축</t>
        </is>
      </c>
      <c r="K576" s="43" t="inlineStr">
        <is>
          <t>세계적인 상용차 브랜드와 에너지·부품업체들이 유럽 수소연료전지트럭(수소전기트럭·FCEV, 이하 수소트럭) 시장을 키우기 위해 대규모 협력체계를 구축한다. 수소트럭을 먼저 개발하는 기존 방식에서 벗어나 차량과 충전소, 수소 공급망을 동시에 확대함으로써 상용화의 가장 큰 걸림돌로 꼽히는 운행 경제성과 충전 불편을 해소하겠다는 구상이다.
다임러트럭과 볼보그룹, 토요타자동차는 지난 9월 3일 보쉬와 에어리퀴드, 토탈에너지, TEAL 모빌리티, MB에너지 등과 함께 유럽 중대형 수소상용차 보급을 위한 공동사업을 추진한다고 밝혔다.
이번 협력은 독일을 출발점으로 유럽 수소트럭 생태계 전반을 연결하는 것이 핵심이다. 참여 기업들은 오는 2030년까지 수소트럭이 실제 운송시장에 대규모로 투입될 수 있도록 경쟁력 있는 차량 공급, 주요 운송축 중심의 수소충전소 구축, 안정적이고 경제적인 수소 공급을 동시에 추진할 계획이다.
독일 정책 당국도 협력 과정에 참여한다. 상용차 브랜드가 차량을 개발하고 에너지기업이 수소를 공급하는 수준을 넘어, 정책과 차량·부품·연료·충전 인프라를 하나의 사업체계로 묶는다는 점에서 의미가 크다.
참여사들은 오는 15일 독일 하노버에서 열리는 ‘IAA 트랜스포테이션 2026’(IAA Transportation 2026)에서 최고경영자들이 참석한 가운데 사업구조와 세부계획을 공개할 예정이다. 현재까지 구체적인 투자 규모와 충전소 설치 대수, 수소트럭 보급 목표치는 발표되지 않았다.
수소트럭과 충전소 투입 시점 맞춘다수소트럭 보급이 더딘 가장 큰 이유는 차량과 충전 인프라, 수소 공급이 서로 맞물리지 못했다는 데 있다. 상용차 브랜드가 수소트럭을 개발해도 실제 운행노선 주변에 충전소가 충분하지 않으면 운송사업자가 차량을 구매하기 어렵다. 반대로 수소충전사업자 입장에서는 운행 차량이 많지 않은 상황에서 대규모 충전시설에 선제적으로 투자하기가 쉽지 않다. 초기 수소 수요가 적으면 생산과 유통비용이 높아져 연료가격도 낮추기 어렵다.
이번 협력체는 이러한 이른바 ‘닭과 달걀’ 문제를 해결하기 위해 수소트럭 투입계획에 맞춰 주요 운송노선에 충전소를 구축할 예정이다. 동시에 충분한 수요를 확보해 수소의 생산·운송·저장비용을 낮추고, 운송사업자가 감당할 수 있는 수준의 수소가격을 형성한다는 전략이다.
참여사들은 차량 구매가격뿐만 아니라 연료비와 충전시간, 운휴비용, 정비비 등을 포함한 총소유비용(TCO)이 기존 디젤트럭 및 배터리 전기트럭과 경쟁할 수 있어야 본격적인 시장 확대가 가능하다고 보고 있다.
특히 수소트럭은 주행거리가 길고 충전시간이 짧아 장거리·고중량 운송에서 활용 가능성이 높은 것으로 평가된다. 유럽은 배터리 전기트럭을 친환경 전환의 중심축으로 두면서도 장거리 운송 분야에서는 수소트럭을 보완재로 활용하는 복수의 동력원 전략을 추진하고 있다.
상용차부터 수소 생산·충전까지 ‘전 밸류체인’ 참여TEAL 모빌리티는 에어리퀴드와 토탈에너지가 설립한 수소충전 인프라 전문 합작사다. 프랑스와 네덜란드, 벨기에, 독일, 룩셈부르크 등 주요 유럽 운송시장을 중심으로 대형 상용차용 수소충전망을 확대하고 있다.
MB에너지는 기존 마브콰르트앤드발스(Mabanaft) 계열의 에너지 유통·인프라 기업으로, 수소와 합성연료를 포함한 저탄소 에너지 공급망 구축에 참여하고 있다.
이처럼 완성차와 연료전지 부품업체뿐만 아니라 수소 생산·유통 및 충전소 사업자까지 참여함에 따라, 이번 사업은 특정 수소트럭을 공동 개발하는 프로젝트라기보다 유럽 수소상용차 시장 자체를 키우기 위한 산업연합의 성격이 강하다.
다만 참여사들은 이번 협력의 공식 명칭이나 별도 합작법인 설립 여부를 아직 발표하지 않았다. 해외 매체들은 이를 ‘수소트럭 동맹’ 또는 ‘수소 모빌리티 연합’으로 표현하고 있지만, 현 단계에서는 공동사업을 위한 산업협력체로 보는 것이 정확하다.
다임러·볼보 연료전지 동맹에 토요타 합류이번 협력의 기술적 중심에는 연료전지 합작사 ‘셀센트릭(cellcentric)’이 있다. 셀센트릭은 다임러트럭과 볼보그룹이 2021년 설립한 합작기업이다. 대형 상용차와 이에 준하는 고부하 운송장비에 사용할 연료전지 시스템을 개발·생산하고 있다. 독일과 캐나다에 연구·개발 거점을 두고 있으며, 임직원은 560명 이상, 관련 특허는 약 700건에 달한다.
토요타는 지난 7월 다임러트럭 및 볼보그룹과 셀센트릭에 동등한 주주로 참여하는 내용의 구속력 있는 계약을 체결했다. 거래가 관계 당국의 승인을 거쳐 완료되면 다임러트럭과 볼보그룹, 토요타가 각각 셀센트릭 지분 3분의 1을 보유하게 된다.
세 회사는 대형 상용차에 특화된 연료전지 시스템을 공동으로 개발·생산해 규모의 경제를 확보할 계획이다. 다임러트럭과 볼보그룹의 대형트럭 개발 경험에 토요타가 장기간 축적한 연료전지 기술을 결합해 시스템 가격을 낮추고 생산량을 확대한다는 구상이다. 다만 셀센트릭을 통한 연료전지 분야의 협력과 별개로 상용차 사업에서는 각사가 독자적인 차량을 개발하며 경쟁을 이어간다.
다임러, 연말부터 수소트럭 100대 실증 운행참여업체 가운데 실제 차량 투입계획이 가장 구체적인 곳은 다임러트럭이다. 다임러트럭은 2026년 말부터 메르세데스-벤츠 ‘넥스트젠H₂ 트럭(NextGenH₂ Truck)’ 약 100대를 독일 고객사의 실제 운송업무에 단계적으로 투입할 예정이다.
첫 번째 고객은 독일 물류기업 다크서(Dachser)다. 다크서는 오는 12월 말 카를스루에 물류센터에 첫 번째 차량을 투입하고, 2027년 중반까지 2대를 추가로 도입한다. 차량은 독일 국내와 국제 장거리 물류망에서 일반 화물운송에 사용될 예정이다.
넥스트젠H₂ 트럭은 셀센트릭의 BZA150 연료전지 시스템과 액화수소 저장기술을 사용한다. 다임러트럭은 액화수소가 기체수소보다 높은 에너지 밀도를 확보할 수 있어 적재공간을 유지하면서 장거리 주행에 유리하다고 설명한다.
1회 충전 주행거리는 1,000km 이상을 목표로 한다. 배터리 전기트럭 e악트로스 600에 적용된 공기역학적 ‘프로캐빈’과 통합형 전기액슬, 최신 멀티미디어 콕핏 및 안전·운전자보조 시스템 등도 공유한다.
차량 구성품을 보다 조밀하게 배치해 휠베이스를 줄이고 일반적인 유럽 규격 트레일러와의 호환성도 높였다. 이는 수소트럭이 실증용 특수차량에 머물지 않고 기존 장거리 운송망에 곧바로 투입될 수 있도록 하기 위한 조치다.
EU 충전망 의무화와 맞물려 사업 본격화유럽연합의 친환경차 충전 인프라 정책도 이번 연합의 사업 추진에 힘을 보탤 전망이다. EU의 대체연료 인프라 규정(AFIR)은 오는 2030년까지 유럽횡단운송망(TEN-T)의 핵심 및 종합 도로망에 공공 수소충전소를 최대 200km 간격으로 구축하도록 규정하고 있다. 각 주요 도시거점에도 최소 1곳 이상의 수소충전시설을 확보해야 한다.
수소충전소는 TEN-T 도로 출구에서 편도 주행거리 기준 최대 10km 이내에 위치해야 한다. 이에 따라 유럽 주요 물류회랑을 중심으로 충전소가 순차적으로 설치될 가능성이 크다.
이번 협력체가 ‘주요 유럽 운송회랑을 따라 충전소를 구축하겠다’고 밝힌 것도 이 같은 EU 정책과 맞물려 있다. 공공부문이 제도와 도로망을 제공하고, 민간기업이 실제 차량과 수소·충전 서비스를 공급하는 구조다.
기술보다 ‘운행 경제성’이 성패 가른다유럽 수소트럭 시장은 그동안 기술개발 속도에 비해 실제 보급이 더뎠다. 차량 가격과 연료비가 높고 충전소 숫자도 부족했기 때문이다. 차량과 충전소가 제한적인 상황에서는 운행노선을 자유롭게 선택하기 어렵고, 고장이나 충전소 운영 중단에 대비한 대체수단도 부족하다.
이번 연합이 수소의 ‘경쟁력 있는 가격’을 전면에 내세운 이유도 여기에 있다. 충분한 수소 물량을 장기간 확보하고 차량 수요와 충전소 가동률을 높이지 못하면, 인프라가 구축돼도 운송사업자의 실제 구매로 이어지기 어렵다.
따라서 이번 프로젝트의 성패는 몇 대의 시범차를 운행하느냐보다 운송업체가 부담할 차량가격, 수소 1kg당 공급가격, 충전소의 위치와 가동률, 차량 잔존가치, 정부 지원 종료 이후의 경제성 등을 얼마나 구체적으로 제시하느냐에 달려 있다.
특히 배터리 전기트럭의 주행거리와 급속충전 기술이 빠르게 향상되고 있어 수소트럭이 경쟁력을 확보할 수 있는 운송영역을 명확히 제시해야 한다. 현재로서는 초장거리 운송과 고중량 화물, 충전시간 단축이 중요한 고가동률 운송업무가 우선 적용 분야로 꼽힌다.
IAA 2026, 유럽 수소트럭 재도약 분수령이번 발표는 다임러트럭·볼보그룹·토요타가 연료전지 기술협력을 넘어 수소 생산과 충전 인프라까지 협력범위를 넓혔다는 점에서 주목된다.
상용차 브랜드들만으로는 해결하기 어려웠던 연료가격과 충전망 문제에 글로벌 에너지기업과 부품업체가 동시에 참여하면서 수소트럭의 상용화 전략도 한 단계 구체화됐다. 독일을 중심으로 사업모델을 구축한 뒤 유럽 주요 국가와 장거리 운송회랑으로 확대하는 방식이 예상된다.
그러나 현재 공개된 내용은 참여기업과 기본 추진방향에 한정돼 있다. 투자 규모와 국가별 충전소 설치계획, 수소 생산방식, 차량 보급대수, 운송업체 지원방안은 아직 확인되지 않았다.
결국 오는 15일 IAA 트랜스포테이션에서 공개될 세부계획이 유럽 수소트럭 시장의 향방을 가를 전망이다. 구체적인 가격과 물량, 구축 일정이 제시된다면 수소트럭은 장기간의 기술실증 단계를 넘어 본격적인 상용화 국면에 들어갈 수 있다. 반대로 실질적인 투자계획 없이 포괄적인 협력선언에 머문다면 시장의 불확실성을 해소하기에는 한계가 있을 것으로 보인다.</t>
        </is>
      </c>
      <c r="L576" s="43" t="inlineStr">
        <is>
          <t>- 다임러트럭·볼보그룹·토요타자동차가 보쉬, 에어리퀴드, 토탈에너지, TEAL 모빌리티, MB에너지 등과 함께 유럽 중대형 수소상용차 보급을 위한 공동사업을 추진하며, 오는 15일 IAA Transportation 2026에서 세부계획을 공개할 예정
- 다임러트럭은 2026년 말부터 메르세데스-벤츠 NextGenH2 트럭 약 100대를 독일 물류기업 Dachser의 실제 운송업무에 투입하며, 1회 충전 주행거리 1,000km 이상을 목표로 함
- EU의 대체연료 인프라 규정(AFIR)에 따라 2030년까지 TEN-T 도로망에 최대 200km 간격으로 공공 수소충전소가 구축될 예정이며, 협력체는 이에 맞춰 주요 유럽 운송회랑을 따라 충전소를 구축할 계획</t>
        </is>
      </c>
      <c r="M576" s="44" t="inlineStr">
        <is>
          <t>Toyota-Daimler-Volvo 등 수소연료전지 트럭 연합·개발 협력</t>
        </is>
      </c>
      <c r="N576" s="45" t="inlineStr">
        <is>
          <t>https://www.cvinfo.com/news/articleView.html?idxno=31744</t>
        </is>
      </c>
    </row>
    <row r="577" ht="72" customHeight="1">
      <c r="A577" s="46" t="n">
        <v>576</v>
      </c>
      <c r="B577" s="46" t="inlineStr">
        <is>
          <t>2026-09-14</t>
        </is>
      </c>
      <c r="C577" s="46" t="inlineStr">
        <is>
          <t>2026-09-11</t>
        </is>
      </c>
      <c r="D577" s="47" t="inlineStr">
        <is>
          <t>유럽</t>
        </is>
      </c>
      <c r="E577" s="46" t="inlineStr">
        <is>
          <t>영어</t>
        </is>
      </c>
      <c r="F577" s="46" t="inlineStr">
        <is>
          <t>뉴스</t>
        </is>
      </c>
      <c r="G577" s="48" t="inlineStr">
        <is>
          <t>Automotive World</t>
        </is>
      </c>
      <c r="H577" s="48" t="inlineStr">
        <is>
          <t>Commercial Vehicle</t>
        </is>
      </c>
      <c r="I577" s="49" t="inlineStr">
        <is>
          <t>Toyota and Iveco develop EU-funded fuel cell truck</t>
        </is>
      </c>
      <c r="J577" s="49" t="inlineStr">
        <is>
          <t>Toyota와 Iveco, EU 지원 수소연료전지트럭 공동 개발</t>
        </is>
      </c>
      <c r="K577" s="49" t="inlineStr">
        <is>
          <t>Toyota and Iveco's EMPOWER project is hydrogen's most direct answer to range anxiety in heavy-duty European road transport
Toyota and Iveco have announced a collaboration under EMPOWER, an EU-funded Horizon Europe project developing new fuel cell electric vehicles for heavy-duty transport, with Toyota supplying its fuel cell systems and Iveco leading vehicle development and integration. Validation work is scheduled to start in the final quarter of 2026.
Iveco’s S-eWay Fuel Cell, powered by a Toyota system with 300 kW combined output, is the vehicle being developed. The design targets a range exceeding 900 km, more than 25,000 operating hours of durability and a lighter architecture, with battery capacity reduced to half that of the preceding design.
Toyota brings more than three decades of fuel cell development in mobility and industrial sectors; Iveco contributes experience from the H2Haul project, under which first-generation hydrogen fuel cell trucks were deployed and validated in real-world operations. The new S-eWay Fuel Cell represents what both companies describe as a significant step forward in durability, efficiency and scalability.
On-road trials are planned for the first half of 2027, with the programme intended to serve as a pilot for future commercial-scale deployment. For European long-haul hauliers, the vehicle’s combination of extended range, high durability and reduced battery dependency addresses the core operational objections that have slowed hydrogen fuel cell adoption in heavy-duty transport.</t>
        </is>
      </c>
      <c r="L577" s="49" t="inlineStr">
        <is>
          <t>- Toyota와 Iveco가 EU 지원 Horizon Europe 프로젝트 EMPOWER 하에 HDV용 FCET를 공동 개발, Toyota는 연료전지시스템 공급·Iveco는 차량 개발과 통합을 담당, 2026년 4분기 검증 착수 예정
- Toyota의 300kW급 연료전지시스템을 탑재한 Iveco S-eWay Fuel Cell은 항속거리 900km 이상, 내구성 2만5000시간 이상을 목표로 하며 배터리 용량은 기존 설계의 절반으로 경량화
- 2027년 상반기 실도로 시험 예정이며, Iveco의 H2Haul 프로젝트 경험을 바탕으로 향후 상용 규모 배치를 위한 파일럿 성격을 지님</t>
        </is>
      </c>
      <c r="M577" s="50" t="inlineStr">
        <is>
          <t>Toyota-Iveco 수소연료전지 트럭 공동개발</t>
        </is>
      </c>
      <c r="N577" s="51" t="inlineStr">
        <is>
          <t>https://www.automotiveworld.com/topics/commercial-vehicle/toyota-and-iveco-develop-eu-funded-fuel-cell-truck</t>
        </is>
      </c>
    </row>
    <row r="578" ht="72" customHeight="1">
      <c r="A578" s="40" t="n">
        <v>577</v>
      </c>
      <c r="B578" s="40" t="inlineStr">
        <is>
          <t>2026-09-14</t>
        </is>
      </c>
      <c r="C578" s="40" t="inlineStr">
        <is>
          <t>2026-09-11</t>
        </is>
      </c>
      <c r="D578" s="41" t="inlineStr">
        <is>
          <t>유럽</t>
        </is>
      </c>
      <c r="E578" s="40" t="inlineStr">
        <is>
          <t>영어</t>
        </is>
      </c>
      <c r="F578" s="40" t="inlineStr">
        <is>
          <t>뉴스</t>
        </is>
      </c>
      <c r="G578" s="42" t="inlineStr">
        <is>
          <t>Automotive World</t>
        </is>
      </c>
      <c r="H578" s="42" t="inlineStr">
        <is>
          <t>Commercial Vehicle</t>
        </is>
      </c>
      <c r="I578" s="43" t="inlineStr">
        <is>
          <t>Toyota and Scania test hydrogen fuel cells in 40 trucks</t>
        </is>
      </c>
      <c r="J578" s="43" t="inlineStr">
        <is>
          <t>Toyota와 Scania, 트럭 40대에 수소연료전지 시험 실시</t>
        </is>
      </c>
      <c r="K578" s="43" t="inlineStr">
        <is>
          <t>Scania's Pilot Partner programme gives Toyota's fuel cell system its first sustained test in European customer logistics operations
Toyota and Scania have announced a partnership to test hydrogen fuel cell technology in heavy-duty transport, with Toyota supplying its fuel cell systems for 40 Scania heavy-duty vehicles as part of Scania’s Pilot Partner programme. These first trucks are expected to enter service in the first quarter of 2027.
Toyota’s fuel cell unit in each truck produces 300 kW from a compact package engineered for heavy-duty vehicle integration. The collaboration aims to gather data on hydrogen fuel cell performance, running costs and long-term reliability, all critical factors for large-scale commercial adoption.
Scania’s Pilot Partner programme works with selected customers to evaluate new transport technologies under real operating conditions, generating the data needed to refine commercial development. The initiative builds on growing momentum for hydrogen in European heavy-duty transport, where fuel cell technology is increasingly seen as suited to high-mileage, high-utilisation freight operations.
The announcement follows a separate Toyota fuel cell agreement from earlier in the same week, in which Toyota will supply 300 kW systems for Iveco’s S-eWay Fuel Cell under the EU-funded EMPOWER project. The concurrent deployments signal Toyota’s strategy of establishing its latest fuel cell system across European heavy-duty programmes.</t>
        </is>
      </c>
      <c r="L578" s="43" t="inlineStr">
        <is>
          <t>- Toyota와 Scania가 협력해 Scania의 Pilot Partner 프로그램을 통해 HDV 40대에 Toyota 연료전지시스템을 탑재, 2027년 1분기 실증 운행 시작
- 각 트럭에 탑재되는 Toyota 연료전지 유닛은 300kW 출력, HDV 통합에 맞춰 소형 설계
- 이번 발표는 같은 주 발표된 Iveco S-eWay Fuel Cell용 300kW 시스템 공급(EU EMPOWER 프로젝트) 계약에 이어 나온 것으로, Toyota의 유럽 HDV 연료전지 확산 전략을 시사</t>
        </is>
      </c>
      <c r="M578" s="44" t="inlineStr">
        <is>
          <t>Toyota-Scania 수소연료전지 트럭 40대 실증 협력</t>
        </is>
      </c>
      <c r="N578" s="45" t="inlineStr">
        <is>
          <t>https://www.automotiveworld.com/news/toyota-and-scania-test-hydrogen-fuel-cells-in-40-trucks</t>
        </is>
      </c>
    </row>
    <row r="579" ht="72" customHeight="1">
      <c r="A579" s="53" t="n">
        <v>578</v>
      </c>
      <c r="B579" s="53" t="inlineStr">
        <is>
          <t>2026-09-14</t>
        </is>
      </c>
      <c r="C579" s="53" t="inlineStr">
        <is>
          <t>2026-09-11</t>
        </is>
      </c>
      <c r="D579" s="54" t="inlineStr">
        <is>
          <t>유럽</t>
        </is>
      </c>
      <c r="E579" s="53" t="inlineStr">
        <is>
          <t>영어</t>
        </is>
      </c>
      <c r="F579" s="53" t="inlineStr">
        <is>
          <t>뉴스</t>
        </is>
      </c>
      <c r="G579" s="55" t="inlineStr">
        <is>
          <t>Automotive World</t>
        </is>
      </c>
      <c r="H579" s="55" t="inlineStr">
        <is>
          <t>Commercial Vehicle</t>
        </is>
      </c>
      <c r="I579" s="56" t="inlineStr">
        <is>
          <t>Traton opens One OS to partners through Red Hat deal</t>
        </is>
      </c>
      <c r="J579" s="56" t="inlineStr">
        <is>
          <t>Traton, Red Hat와 협력해 One OS를 파트너사에 개방</t>
        </is>
      </c>
      <c r="K579" s="56" t="inlineStr">
        <is>
          <t>Red Hat's inclusion in Traton One OS is as much about ecosystem scalability for Traton suppliers as it is about the technology choice
Traton Group has announced plans to incorporate Red Hat’s In-Vehicle Operating System into Traton One OS, the shared Linux-based software platform that serves all Traton commercial vehicle brands. The partnership, which is non-exclusive, will allow technology partners to build on a unified, safety-certified Linux stack to integrate capabilities across Traton trucks and buses.
In a statement, Stefan Teuchert, Senior Vice President, EE Platform, Traton Group, said: “Linux provides an open and scalable foundation for Traton One OS. By collaborating with Red Hat, we are making it easier for technology partners to work with our software platform and contribute new capabilities for future commercial vehicles.”
Customers benefit from vehicle functions that are easier to maintain and refresh throughout the vehicle’s working life. Technology providers and suppliers gain clearer integration paths through common interfaces and container-based tooling, which Traton says will reduce the time and cost of introducing capabilities into the truck software platform.
Traton retains overall responsibility for the platform’s architecture and safety obligations under the agreement, which forms part of the group’s broader software-defined vehicle strategy. Commercial vehicles are increasingly updated throughout their operating life, and Traton says the adoption of open technologies and standardised interfaces forms part of its response to this shift.</t>
        </is>
      </c>
      <c r="L579" s="56" t="inlineStr">
        <is>
          <t>- Traton이 Red Hat의 차량용 운영체제를 Traton One OS에 통합하기로 발표, 전 Traton CV 브랜드에 적용되는 리눅스 기반 공용 플랫폼 대상
- 비독점 파트너십으로 기술 파트너들이 안전 인증된 통합 리눅스 스택 위에서 개발 가능해짐
- Traton은 플랫폼 아키텍처와 안전 책임을 계속 보유하며, 이는 소프트웨어 정의 차량 전략의 일환</t>
        </is>
      </c>
      <c r="M579" s="44" t="inlineStr">
        <is>
          <t>Traton-Red Hat 협력</t>
        </is>
      </c>
      <c r="N579" s="57" t="inlineStr">
        <is>
          <t>https://www.automotiveworld.com/news/traton-opens-one-os-to-partners-through-red-hat-deal</t>
        </is>
      </c>
    </row>
    <row r="580" ht="72" customHeight="1">
      <c r="A580" s="28" t="n">
        <v>579</v>
      </c>
      <c r="B580" s="28" t="inlineStr">
        <is>
          <t>2026-09-11</t>
        </is>
      </c>
      <c r="C580" s="28" t="inlineStr">
        <is>
          <t>2026-09-11</t>
        </is>
      </c>
      <c r="D580" s="29" t="inlineStr">
        <is>
          <t>유럽</t>
        </is>
      </c>
      <c r="E580" s="28" t="inlineStr">
        <is>
          <t>영어</t>
        </is>
      </c>
      <c r="F580" s="28" t="inlineStr">
        <is>
          <t>뉴스</t>
        </is>
      </c>
      <c r="G580" s="30" t="inlineStr">
        <is>
          <t>Truck and Bus Builder</t>
        </is>
      </c>
      <c r="H580" s="30" t="inlineStr">
        <is>
          <t>CV Segment</t>
        </is>
      </c>
      <c r="I580" s="31" t="inlineStr">
        <is>
          <t>Karsan expands autonomous operations while advancing net-zero manufacturing</t>
        </is>
      </c>
      <c r="J580" s="31" t="inlineStr">
        <is>
          <t>Karsan, 자율주행 사업 확대와 함께 넷제로 생산 추진</t>
        </is>
      </c>
      <c r="K580" s="31" t="inlineStr">
        <is>
          <t>Türkiye / Netherlands–Karsan Otomotiv Sanayii ve Ticaret A.Ş.has continued to expand its electric and autonomous mobility activities, with the Autonomous e-ATAK beginning passenger service at the Efteling theme park in the Netherlands in August, while the company has also commissioned a 3.5 MW DC solar power plant at its Bursa production facility in Türkiye.
At Efteling, the SAE Level 4 autonomous e-ATAK is operating on an approximately 6-km route between the park's main public transport hub and the Wonderhotel, connecting hotels, accommodation facilities and visitor amenities. The service operates in mixed traffic, is free for passengers and is accessible to people with disabilities. The project is Karsan's second autonomous deployment on Dutch public roads and the first autonomous bus operation on public roads in the North Brabant region.</t>
        </is>
      </c>
      <c r="L580" s="31" t="inlineStr">
        <is>
          <t>- Karsan의 SAE 레벨4 자율주행 e-ATAK이 네덜란드 Efteling 테마파크 내 약 6km 노선에서 8월부터 유상 승객 서비스 개시
- 해당 서비스는 혼합교통 환경에서 무료로 운영되며 장애인 이용이 가능하고, 노스브라반트 지역 최초의 공공도로 자율주행 버스 운행 사례
- Karsan은 터키 부르사 생산시설에 3.5MW급 태양광 발전소(DC)를 가동</t>
        </is>
      </c>
      <c r="M580" s="32" t="inlineStr"/>
      <c r="N580" s="33" t="inlineStr">
        <is>
          <t>https://truckandbusbuilder.com/article/2026/09/11/karsan-expands-autonomous-operations-while-advancing-net-zero-manufacturing</t>
        </is>
      </c>
    </row>
    <row r="581" ht="65" customHeight="1">
      <c r="A581" s="46" t="n">
        <v>580</v>
      </c>
      <c r="B581" s="46" t="inlineStr">
        <is>
          <t>2026-09-11</t>
        </is>
      </c>
      <c r="C581" s="46" t="inlineStr">
        <is>
          <t>2026-09-11</t>
        </is>
      </c>
      <c r="D581" s="47" t="inlineStr">
        <is>
          <t>유럽</t>
        </is>
      </c>
      <c r="E581" s="46" t="inlineStr">
        <is>
          <t>중국어(간체)</t>
        </is>
      </c>
      <c r="F581" s="46" t="inlineStr">
        <is>
          <t>뉴스</t>
        </is>
      </c>
      <c r="G581" s="48" t="inlineStr">
        <is>
          <t>Sina 商用车 태그</t>
        </is>
      </c>
      <c r="H581" s="48" t="inlineStr">
        <is>
          <t>商用车 태그</t>
        </is>
      </c>
      <c r="I581" s="49" t="inlineStr">
        <is>
          <t>试图精简“业务帝国”，挑战传统治理体系，大众集团激进拆分计划遭否决</t>
        </is>
      </c>
      <c r="J581" s="49" t="inlineStr">
        <is>
          <t>'비즈니스 제국' 간소화 시도, 전통적 거버넌스 체계에 도전, Volkswagen 그룹 사업 분할 계획 급진전 여부 결정</t>
        </is>
      </c>
      <c r="K581" s="49" t="inlineStr">
        <is>
          <t>#大众激进拆分计划遭否决#【试图精简“业务帝国”，挑战传统治理体系，大众集团激进拆分计划遭否决】面对全球竞争加剧与利润缩水，德国大众集团希望通过拆分乘用车、商用车及零部件业务以提升运营效率...</t>
        </is>
      </c>
      <c r="L581" s="49" t="inlineStr">
        <is>
          <t>- Volkswagen 그룹이 글로벌 경쟁 심화와 수익성 저하에 대응해 승용차, CV, 부품 사업 분할을 통한 운영 효율 제고를 추진 중</t>
        </is>
      </c>
      <c r="M581" s="58" t="inlineStr"/>
      <c r="N581" s="51" t="inlineStr">
        <is>
          <t>https://k.sina.com.cn/article_1686546714_m6486a91a03304xuca.html</t>
        </is>
      </c>
    </row>
    <row r="582" ht="72" customHeight="1">
      <c r="A582" s="28" t="n">
        <v>581</v>
      </c>
      <c r="B582" s="28" t="inlineStr">
        <is>
          <t>2026-09-14</t>
        </is>
      </c>
      <c r="C582" s="28" t="inlineStr">
        <is>
          <t>2026-09-11</t>
        </is>
      </c>
      <c r="D582" s="29" t="inlineStr">
        <is>
          <t>유럽</t>
        </is>
      </c>
      <c r="E582" s="28" t="inlineStr">
        <is>
          <t>영어</t>
        </is>
      </c>
      <c r="F582" s="28" t="inlineStr">
        <is>
          <t>뉴스</t>
        </is>
      </c>
      <c r="G582" s="30" t="inlineStr">
        <is>
          <t>electrive.com</t>
        </is>
      </c>
      <c r="H582" s="30" t="inlineStr">
        <is>
          <t>Commercial Vehicles</t>
        </is>
      </c>
      <c r="I582" s="31" t="inlineStr">
        <is>
          <t>First Bus expands smart charging system at Glasgow depot</t>
        </is>
      </c>
      <c r="J582" s="31" t="inlineStr">
        <is>
          <t>First Bus, 글래스고 차고지에 스마트 충전 시스템 확대</t>
        </is>
      </c>
      <c r="K582" s="31" t="inlineStr">
        <is>
          <t>UK transport company First Bus is expanding use of a smart charging system at its Caledonia depot in Glasgow, allowing the operator to better manage the energy demand of its electric bus fleet while supporting the power grid.
The technology, which is supplied by energy management specialists Optimo Energy, will now cover all 172 charging outlets at the depot – up from 34 during asuccessful initial trial that began in May. The system forecasts the energy requirements of individual buses and adjusts their charging schedules according to operational needs, electricity prices and grid demand. The priority remains ensuring that buses are sufficiently charged and ready for service.
Once those requirements have been met, First Bus is able to use the remaining flexibility in its charging demand to respond to conditions on the electrical grid. For example, the operator can increase charging when renewable electricity production rises or reduce its consumption during periods of high demand. The expansion also enables First Bus to participate in energy flexibility markets and sell surplus energy back to the grid, potentially creating an additional revenue stream from infrastructure that would otherwise be used primarily for fleet charging.
As one of the UK’s largest bus depots, the Caledonia facility has a potential charging load of 12 MW – despite operating with a 5 MW grid connection. The Optimo energy management system is intended to make better use of the available connection while avoiding the need to charge every bus at max power simultaneously.
Isabel McAllister, Chief Sustainability Officer at First Bus, commented: “We’ve invested significantly in our electric depot infrastructure, so want to ensure we’re using that infrastructure as intelligently as possible. One of the challenges we face is making sure we have enough power to provide a reliable service for customers whilst also continuing to provide surplus energy to the grid. Optimo resolves that challenge for us.”
Dean Homoki-Farkas, CEO &amp; cofounder of Optimo Energy, added: “We’re delighted to be expanding our work with First Bus at Caledonia following the success of the initial trial. This next phase is an important opportunity to demonstrate at scale that energy flexibility and the operational demands of a major electric fleet can go hand in hand.”
Your email address will not be published.Required fields are marked*</t>
        </is>
      </c>
      <c r="L582" s="31" t="inlineStr">
        <is>
          <t>- First Bus가 글래스고 Caledonia 차고지의 Optimo Energy 스마트 충전 시스템을 34개에서 172개 전체 충전 포트로 확대
- 이 시스템은 버스별 에너지 수요를 예측해 전력 가격과 그리드 수요에 따라 충전 일정을 조정하고, 여유 용량으로 에너지 유연성 시장 참여 및 잉여 전력 재판매 가능
- Caledonia 차고지는 12MW 잠재 충전 부하에도 5MW 그리드 연결만 보유해 해당 시스템이 제한된 전력 용량의 효율적 활용을 지원</t>
        </is>
      </c>
      <c r="M582" s="32" t="inlineStr"/>
      <c r="N582" s="33" t="inlineStr">
        <is>
          <t>https://www.electrive.com/2026/09/11/first-bus-expands-smart-charging-system-at-glasgow-depot</t>
        </is>
      </c>
    </row>
    <row r="583" ht="72" customHeight="1">
      <c r="A583" s="46" t="n">
        <v>582</v>
      </c>
      <c r="B583" s="46" t="inlineStr">
        <is>
          <t>2026-09-14</t>
        </is>
      </c>
      <c r="C583" s="46" t="inlineStr">
        <is>
          <t>2026-09-11</t>
        </is>
      </c>
      <c r="D583" s="47" t="inlineStr">
        <is>
          <t>유럽</t>
        </is>
      </c>
      <c r="E583" s="46" t="inlineStr">
        <is>
          <t>영어</t>
        </is>
      </c>
      <c r="F583" s="46" t="inlineStr">
        <is>
          <t>OEM</t>
        </is>
      </c>
      <c r="G583" s="48" t="inlineStr">
        <is>
          <t>Yutong Bus</t>
        </is>
      </c>
      <c r="H583" s="48" t="inlineStr">
        <is>
          <t>News</t>
        </is>
      </c>
      <c r="I583" s="49" t="inlineStr">
        <is>
          <t>Yutong Opens Its First Comprehensive Service Center in Europe</t>
        </is>
      </c>
      <c r="J583" s="49" t="inlineStr">
        <is>
          <t>Yutong, 유럽 첫 종합 서비스센터 오픈</t>
        </is>
      </c>
      <c r="K583" s="49" t="inlineStr">
        <is>
          <t>The Norway-based facility integrates maintenance, inspection, and parts supply to support battery-electric bus fleets throughout the vehicle lifecycle.
Yutong Bus officially opened its first Yutong Service Center (the "Center") in Europe on September 8 in Stokke, Norway, integrating vehicle delivery, after-sales service, spare parts supply, and professional training into one hub.
Yutong opens its first comprehensive service center in Europe
As Norway advances its transition to electric public transport, the Center will enhance maintenance capabilities, compliance inspections, and local service responsiveness for pure electric buses, offering customers a more direct service option and delivering systematic support for fleet operations across their full lifecycle.
Covering approximately 38,941 square meters with a building area of 6,074 square meters, including a 2,300-square-meter parts warehouse, the Center integrates brand display, vehicle delivery, after-sales service, parts supply, and training facilities, delivering all-around customer support. Built around Yutong as the core, the Center consolidates multi-dimensional service functions and complements existing local partners and service channels, offering customers more direct, flexible issue resolution and service options.
"The service center is positioned as a comprehensive, centralized service hub, with a large inventory of parts, inspection facilities, professional service bays, and dedicated training equipment," said Jack Li, CEO of Yutong Central and Northern Europe. "Through efficient operations, we aim to help reduce customers' total cost of ownership and maximize bus uptime. By strengthening partnerships and expanding service coverage, we aim to deliver cost-effective services and create shared value while helping make public transport greener, smarter, and more inclusive."
Interior view of the service center
One-stop service ecosystem: from parts supply to integrated service support across the fleet lifecycle
With the local service center and dedicated on-ground team, Yutong consolidates parts supply, fault diagnostics, maintenance, and professional training into a single service system, improving service efficiency and delivering full-lifecycle fleet support for Norwegian passenger transport and bus operators. The Center features a comprehensive reception area, maintenance and repair zone, parts storage area, hands-on training space, vehicle display area, and brand experience zone, offering local customers an integrated service package spanning everything from vehicle sales and delivery to after-sales repairs, parts supply, and technical training.
The Center features seven standardized maintenance bays, as well as dedicated bays for powertrain and large-component repairs, equipped with four-post lifts, an electronic laser wheel alignment system, a brake tester, and a heavy-duty tire balancer. It offers repair capabilities for chassis, electrical and high-voltage systems, powertrains, air conditioning, and interiors, and can also handle non-severe accident vehicles, alcohol interlocks, and tachographs.
Built to EU standards, the Center includes a dedicated bus inspection line for Norway's mandatory PKK annual inspections, featuring a 31.5-meter pit, two 16-ton pit jacks, and equipment for brake, lighting, side-slip, and OBD testing, covering chassis, braking, safety devices, onboard diagnostics, and powertrain compliance. By conducting inspections, fault diagnosis, and safety checks locally, the Center helps customers reduce fleet downtime and lower operating costs.
It also has a 2,300-square-meter parts warehouse, covering 4,500 SKUs of Yutong genuine parts for battery, motor and electronic control systems, powertrains, chassis, steering systems, pneumatic and hydraulic systems, interior and exterior trim, wear parts, and maintenance consumables.
With local stock and regional distribution center replenishment, the Center reduces parts sourcing and repair waiting times, improving vehicle uptime and minimizing fleet downtime losses. All parts are backed by consistent quality and warranty standards, supported by a local engineering team delivering parts supply, diagnostics, and maintenance services.
Building local expertise: service, training, and long-term fleet support
The Center also includes theoretical training rooms and hands-on training areas, with instruction led by experienced trainers. Equipped with a comprehensive whole-vehicle training platform for pure electric buses and dedicated training units for air conditioning, EBS braking, heaters, battery, motor and electronic control systems, and rear-axle disassembly, the Center supports training in component identification, operating principles, simulation, and fault diagnosis. The training equipment uses core assemblies and components sourced from actual vehicles, enabling customers' maintenance technicians to apply what they learn directly to real-world repairs.
Through its local team, standardized maintenance and inspection procedures, parts inventory and training capabilities, Yutong continues to deliver on its "EnRoute+" global service commitment. As Yutong's first comprehensive service center in Europe, the facility further underscores the company's long-term commitment to serving European customers. Building on the Norway service center, Yutong will continue to advance its localized service approach in markets including the Netherlands, Chile, Kazakhstan and Saudi Arabia. These efforts will strengthen local capabilities in electric bus repair, maintenance and inspection, improve service responsiveness, create more high-quality local jobs and support the electrification and low-carbon transition of public transport.
Please complete your information, we will contact you as soon as possible!
I acknowledge theData Protection
										Terms
Unfortunately, your information is incorrect or incomplete. Please check the fields marked in red. The
								fields marked wi</t>
        </is>
      </c>
      <c r="L583" s="49" t="inlineStr">
        <is>
          <t>- Yutong Bus가 9월 8일 노르웨이 스토케에 유럽 첫 종합 서비스센터를 개소, 차량 인도·애프터서비스·부품 공급·전문 교육을 통합 운영
- 부지 면적 약 38,941제곱미터, 건물 면적 6,074제곱미터, 부품창고 2,300제곱미터 규모로 표준 정비베이 7개와 EU 기준 버스 검사라인 등을 갖춤
- 4,500개 SKU의 Yutong 정품 부품을 현지 재고로 확보해 부품 조달 및 수리 대기시간을 단축하고 TCO 절감과 차량 가동률 향상을 지원
- 노르웨이에 이어 네덜란드, 칠레, 카자흐스탄, 사우디아라비아 등으로 현지화 서비스 체계를 확대할 계획</t>
        </is>
      </c>
      <c r="M583" s="58" t="inlineStr"/>
      <c r="N583" s="51" t="inlineStr">
        <is>
          <t>https://en.yutong.com/pressmedia/news/2098336357998006272.shtml</t>
        </is>
      </c>
    </row>
    <row r="584" ht="72" customHeight="1">
      <c r="A584" s="28" t="n">
        <v>583</v>
      </c>
      <c r="B584" s="28" t="inlineStr">
        <is>
          <t>2026-09-14</t>
        </is>
      </c>
      <c r="C584" s="28" t="inlineStr">
        <is>
          <t>2026-09-11</t>
        </is>
      </c>
      <c r="D584" s="29" t="inlineStr">
        <is>
          <t>유럽</t>
        </is>
      </c>
      <c r="E584" s="28" t="inlineStr">
        <is>
          <t>영어</t>
        </is>
      </c>
      <c r="F584" s="28" t="inlineStr">
        <is>
          <t>뉴스</t>
        </is>
      </c>
      <c r="G584" s="30" t="inlineStr">
        <is>
          <t>Automotive World</t>
        </is>
      </c>
      <c r="H584" s="30" t="inlineStr">
        <is>
          <t>Commercial Vehicle</t>
        </is>
      </c>
      <c r="I584" s="31" t="inlineStr">
        <is>
          <t>Stellantis and UQI Robotics explore Box-on-Wheels concept</t>
        </is>
      </c>
      <c r="J584" s="31" t="inlineStr">
        <is>
          <t>Stellantis와 UQI Robotics, Box-on-Wheels 콘셉트 공동 탐색</t>
        </is>
      </c>
      <c r="K584" s="31" t="inlineStr">
        <is>
          <t>The Box-on-Wheels debut at IAA tests whether China's autonomous delivery models can translate to European conditions
Stellantis Pro One has announced a collaboration with UQI Robotics to explore autonomous last-mile delivery solutions, centred on a concept called Box-on-Wheels that will make its public debut at IAA Transportation 2026 in Hanover on 14 September. European markets will be the initial focus, with expansion into other territories assessed as the project advances.
UQI Robotics, a joint venture between Ubtech and Miracle Automation established in 2020, brings autonomous systems, perception software and artificial intelligence capabilities to the partnership, drawing on Miracle Automation’s industrial and energy systems experience. Since its establishment, the firm has accumulated contract value exceeding €260m (approximately US$280m) and deployed over 7,000 robots in 66 cities globally.
Under the collaboration, Stellantis Pro One will tailor the Box-on-Wheels concept for European conditions, developing the services, connectivity and fleet integration framework that logistics operators require. Initial European trials are expected to assess operational performance and scalability before any broader expansion is considered.
Box-on-Wheels is designed to function as an integrated logistics platform—combining autonomous driving, electrification and connectivity—rather than a standalone transport asset. The initiative connects to Stellantis’ FaSTLAne 2030 strategy and reflects a wider shift in commercial vehicle development towards managed, operator-centred delivery systems.
“Professional customers are increasingly looking for solutions that go beyond the vehicle itself” said Eric Laforge, Global Senior Vice President at Stellantis Pro One, in a statement. “Through this collaboration with UQI Robotics, we are exploring how autonomous technologies, connectivity and services could contribute to the future of commercial mobility. While autonomous urban commercial vehicles are already becoming a reality in China, this collaboration allows us to evaluate how such technologies could be adapted to other markets and customer needs.”</t>
        </is>
      </c>
      <c r="L584" s="31" t="inlineStr">
        <is>
          <t>- Stellantis Pro One이 UQI Robotics와 협력해 자율주행 라스트마일 배송 콘셉트 'Box-on-Wheels'를 IAA 2026(9월 14일, 하노버)에서 공개, 유럽 시장을 우선 타깃으로 설정
- UQI Robotics는 Ubtech와 Miracle Automation의 합작사(2020년 설립)로, 누적 계약가치 2억6000만유로(약 2억8000만달러) 이상, 전 세계 66개 도시에 로봇 7000대 이상 배치
- Stellantis Pro One은 유럽 실정에 맞춘 서비스·연결성·차량군 통합 프레임워크를 개발하며 Stellantis의 FaSTLAne 2030 전략과 연계</t>
        </is>
      </c>
      <c r="M584" s="32" t="inlineStr"/>
      <c r="N584" s="33" t="inlineStr">
        <is>
          <t>https://www.automotiveworld.com/topics/commercial-vehicle/stellantis-and-uqi-robotics-explore-box-on-wheels-concept</t>
        </is>
      </c>
    </row>
    <row r="585" ht="72" customHeight="1">
      <c r="A585" s="46" t="n">
        <v>584</v>
      </c>
      <c r="B585" s="46" t="inlineStr">
        <is>
          <t>2026-09-14</t>
        </is>
      </c>
      <c r="C585" s="46" t="inlineStr">
        <is>
          <t>2026-09-11</t>
        </is>
      </c>
      <c r="D585" s="47" t="inlineStr">
        <is>
          <t>유럽</t>
        </is>
      </c>
      <c r="E585" s="46" t="inlineStr">
        <is>
          <t>영어</t>
        </is>
      </c>
      <c r="F585" s="46" t="inlineStr">
        <is>
          <t>뉴스</t>
        </is>
      </c>
      <c r="G585" s="48" t="inlineStr">
        <is>
          <t>Automotive World</t>
        </is>
      </c>
      <c r="H585" s="48" t="inlineStr">
        <is>
          <t>Commercial Vehicle</t>
        </is>
      </c>
      <c r="I585" s="49" t="inlineStr">
        <is>
          <t>Truck aids could stop pedestrian collisions, study finds</t>
        </is>
      </c>
      <c r="J585" s="49" t="inlineStr">
        <is>
          <t>트럭 ADAS로 보행자 충돌 막을 수 있다, 연구 결과</t>
        </is>
      </c>
      <c r="K585" s="49" t="inlineStr">
        <is>
          <t>A 100% pedestrian emergency braking result is the kind of finding that should accelerate debate on mandatory truck ADAS
Emergency braking systems could have contributed to accident prevention in every pedestrian collision analysed in a joint study by Daimler Truck, DEKRA and TU Dresden researchers. The study examined 75 truck accidents from 2015 to 2024 in which vulnerable road users, including pedestrians, cyclists and motorcyclists, were killed or seriously injured.
For pedestrian scenarios, truck driver visibility showed potential to reduce accident severity in 93% of cases, with collision warning systems rating 94% and emergency braking assistants covering every case analysed. The study also highlights the potential of passive measures such as wheel underride guards and front underrun protection.
In cyclist accidents, direct visibility and emergency braking systems each show preventive potential in around 80% of cases, with side underrun protection critical for preventing run-overs. For motorcyclists, blind-spot warning systems show the highest impact, with potential to avert serious or fatal injury in 83% of scenarios, with passive edge-and-corner protection under UNECE R61 offering additional mitigation.
The research covers 75 accident cases, each evaluated against a defined scheme by Daimler Truck, DEKRA and TU Dresden’s accident research unit working jointly from their combined databases. The findings reinforce the case for truck operators and manufacturers to treat both active driver assistance and passive structural protection as complementary priorities.</t>
        </is>
      </c>
      <c r="L585" s="49" t="inlineStr">
        <is>
          <t>- Daimler Truck, DEKRA, TU Dresden이 2015-2024년 취약 도로이용자 사망·중상 트럭사고 75건을 공동 분석
- 보행자 사고에서 긴급제동 어시스턴트가 분석된 모든 사례에서 예방 가능성을 보였고, 충돌경고시스템 94%, 운전자 시야 개선 93%로 나타남
- 자전거 사고는 직접 시야·긴급제동이 각 80% 수준, 오토바이 사고는 사각지대 경고시스템이 83%로 가장 높은 예방 효과를 보임</t>
        </is>
      </c>
      <c r="M585" s="58" t="inlineStr"/>
      <c r="N585" s="51" t="inlineStr">
        <is>
          <t>https://www.automotiveworld.com/news/truck-aids-could-stop-pedestrian-collisions-study-finds</t>
        </is>
      </c>
    </row>
    <row r="586" ht="72" customHeight="1">
      <c r="A586" s="40" t="n">
        <v>585</v>
      </c>
      <c r="B586" s="40" t="inlineStr">
        <is>
          <t>2026-09-11</t>
        </is>
      </c>
      <c r="C586" s="40" t="inlineStr">
        <is>
          <t>2026-09-10</t>
        </is>
      </c>
      <c r="D586" s="41" t="inlineStr">
        <is>
          <t>유럽</t>
        </is>
      </c>
      <c r="E586" s="40" t="inlineStr">
        <is>
          <t>영어</t>
        </is>
      </c>
      <c r="F586" s="40" t="inlineStr">
        <is>
          <t>뉴스</t>
        </is>
      </c>
      <c r="G586" s="42" t="inlineStr">
        <is>
          <t>Sustainable Truck &amp; Van</t>
        </is>
      </c>
      <c r="H586" s="42" t="inlineStr">
        <is>
          <t>Homepage</t>
        </is>
      </c>
      <c r="I586" s="43" t="inlineStr">
        <is>
          <t>IVECO and Toyota join forces on next-generation hydrogen trucks</t>
        </is>
      </c>
      <c r="J586" s="43" t="inlineStr">
        <is>
          <t>IVECO-Toyota, 차세대 수소트럭 공동 개발</t>
        </is>
      </c>
      <c r="K586" s="43" t="inlineStr">
        <is>
          <t>IVECO and Toyota Motor Europe are joining forces to develop two next-generation hydrogen fuel cell heavy-duty truck prototypes. The 44-tonne vehicles will combine IVECO's heavy-duty truck platform with Toyota's third-generation fuel cell technology and will be tested in real-world operations as part of the EU-funded EMPOWER project.
IVECO and Toyota Motor Europe have announced a new collaboration to developnext-generation hydrogen fuel cell heavy-duty trucks, as part of the EU-funded EMPOWER project.
The two companies will developtwo 44-tonne fuel cell electric truck prototypes, combiningIVECO’s heavy-duty vehicle platformand integration expertise withToyota’s latest third-generation fuel cell technology.
The vehicles are expected to enter real-world testingin 2027, when the EMPOWER project moves into the fuel cell phase. During 2026, the programme is already testing a battery-electric IVECO prototype in logistics operations with Gruber Logistics in Italy.
The collaboration will focus on integrating Toyota’s new fuel cell system into the IVECO platform, with the objective of evaluating the technology in demanding heavy-duty transport applications.
Toyota’sthird-generation fuel cell systemhas been developed specifically with commercial applications in mind, targeting greater durability, efficiency and lower costs compared with the previous generation.
The partnership also strengthens Toyota’s growing role as afuel cell technology supplier to European truck manufacturers, rather than solely as a vehicle manufacturer.
Just days ago,Toyota announced a separate collaboration withScania, under which its third-generation fuel cell systems will be integrated into40 heavy-duty vehicleswithin the Swedish manufacturer’s Pilot Partner programme. Those systems deliver 300 kW, with the first trucks expected to begin operating in the first quarter of 2027.
For IVECO, EMPOWER adds to previous work on hydrogen-powered heavy trucks. The manufacturer has already developed and deployed fuel cell trucks within the EuropeanH2Haulprogramme, including two S-eWay Fuel Cell vehicles delivered to BMW for logistics operations in Germany.
EMPOWER is designed to validate different zero-emission technologies in real-world long-haul operations. Its battery-electric testing phase is currently under way, with the hydrogen prototypes set to extend the programme to fuel cell technology next year.
The new agreement comes amid a broader push to develop a European hydrogen ecosystem for heavy-duty transport.Toyota is also involved alongside Daimler Truck, Volvo Group, Bosch, Air Liquide, TotalEnergies and other companiesin a recently announced initiative aimed at coordinating hydrogen trucks, refuelling infrastructure and hydrogen supply in Europe.</t>
        </is>
      </c>
      <c r="L586" s="43" t="inlineStr">
        <is>
          <t>- IVECO와 Toyota Motor Europe이 EU 지원 EMPOWER 프로젝트의 일환으로 44톤급 FCET 프로토타입 2대를 공동 개발, IVECO HDV 플랫폼에 Toyota 3세대 연료전지 기술을 결합.
- 해당 차량은 2027년 실증 테스트에 투입될 예정이며, 2026년에는 IVECO 배터리전기 프로토타입이 이탈리아 Gruber Logistics와 물류 실증을 진행 중.
- Toyota는 최근 Scania와도 협력을 체결해 3세대 연료전지 시스템(300kW)을 40대 HDV에 탑재하며 2027년 1분기부터 운행 예정이고, Daimler Truck·Volvo Group·Bosch 등과 함께 유럽 수소 생태계 구축 이니셔티브에도 참여.</t>
        </is>
      </c>
      <c r="M586" s="44" t="inlineStr">
        <is>
          <t>Toyota-IVECO 수소연료전지 트럭 공동개발</t>
        </is>
      </c>
      <c r="N586" s="45" t="inlineStr">
        <is>
          <t>https://www.sustainabletruckvan.com/iveco-toyota-fuel-cell-hydrogen-truck-cooperation</t>
        </is>
      </c>
    </row>
    <row r="587" ht="26" customHeight="1">
      <c r="A587" s="46" t="n">
        <v>586</v>
      </c>
      <c r="B587" s="46" t="inlineStr">
        <is>
          <t>2026-09-11</t>
        </is>
      </c>
      <c r="C587" s="46" t="inlineStr">
        <is>
          <t>2026-09-10</t>
        </is>
      </c>
      <c r="D587" s="47" t="inlineStr">
        <is>
          <t>유럽</t>
        </is>
      </c>
      <c r="E587" s="46" t="inlineStr">
        <is>
          <t>영어</t>
        </is>
      </c>
      <c r="F587" s="46" t="inlineStr">
        <is>
          <t>뉴스</t>
        </is>
      </c>
      <c r="G587" s="48" t="inlineStr">
        <is>
          <t>Hydrogen Insight</t>
        </is>
      </c>
      <c r="H587" s="48" t="inlineStr">
        <is>
          <t>Latest News</t>
        </is>
      </c>
      <c r="I587" s="49" t="inlineStr">
        <is>
          <t>Toyota and Iveco launch new EU-backed fuel-cell truck partnership</t>
        </is>
      </c>
      <c r="J587" s="49" t="inlineStr">
        <is>
          <t>Toyota와 Iveco, EU 지원받는 신규 수소연료전지 트럭 파트너십 출범</t>
        </is>
      </c>
      <c r="K587" s="49" t="inlineStr">
        <is>
          <t>On-road trials are expected to begin in the first half of 2027</t>
        </is>
      </c>
      <c r="L587" s="49" t="inlineStr">
        <is>
          <t>- 2027년 상반기 실도로 주행시험 시작 예정</t>
        </is>
      </c>
      <c r="M587" s="50" t="inlineStr">
        <is>
          <t>Toyota-IVECO 수소연료전지 트럭 공동개발</t>
        </is>
      </c>
      <c r="N587" s="51" t="inlineStr">
        <is>
          <t>https://www.hydrogeninsight.com/transport/toyota-and-iveco-launch-new-eu-backed-fuel-cell-truck-partnership/2-1-2041877</t>
        </is>
      </c>
    </row>
    <row r="588" ht="39" customHeight="1">
      <c r="A588" s="28" t="n">
        <v>587</v>
      </c>
      <c r="B588" s="28" t="inlineStr">
        <is>
          <t>2026-09-11</t>
        </is>
      </c>
      <c r="C588" s="28" t="inlineStr">
        <is>
          <t>2026-09-10</t>
        </is>
      </c>
      <c r="D588" s="29" t="inlineStr">
        <is>
          <t>유럽</t>
        </is>
      </c>
      <c r="E588" s="28" t="inlineStr">
        <is>
          <t>영어</t>
        </is>
      </c>
      <c r="F588" s="28" t="inlineStr">
        <is>
          <t>뉴스</t>
        </is>
      </c>
      <c r="G588" s="30" t="inlineStr">
        <is>
          <t>Hydrogen Insight</t>
        </is>
      </c>
      <c r="H588" s="30" t="inlineStr">
        <is>
          <t>Latest News</t>
        </is>
      </c>
      <c r="I588" s="31" t="inlineStr">
        <is>
          <t>Daimler plans multi-million-euro hydrogen truck investment by end-decade</t>
        </is>
      </c>
      <c r="J588" s="31" t="inlineStr">
        <is>
          <t>Daimler, 2020년대 말까지 수백만 유로 규모 수소트럭 투자 계획</t>
        </is>
      </c>
      <c r="K588" s="31" t="inlineStr">
        <is>
          <t>The firm’s CEO said it views ‘hydrogen in truck transport as part of the solution for Europe's decarbonization’</t>
        </is>
      </c>
      <c r="L588" s="31" t="inlineStr">
        <is>
          <t>- Daimler CEO는 수소를 유럽 탈탄소화 해법의 일부로 보고 트럭 운송 분야 수소 활용을 추진한다고 언급</t>
        </is>
      </c>
      <c r="M588" s="52" t="inlineStr">
        <is>
          <t>Toyota-IVECO 수소연료전지 트럭 공동개발</t>
        </is>
      </c>
      <c r="N588" s="33" t="inlineStr">
        <is>
          <t>https://www.hydrogeninsight.com/transport/daimler-plans-multi-million-euro-hydrogen-truck-investment-by-end-decade/2-1-2041565</t>
        </is>
      </c>
    </row>
    <row r="589" ht="72" customHeight="1">
      <c r="A589" s="46" t="n">
        <v>588</v>
      </c>
      <c r="B589" s="46" t="inlineStr">
        <is>
          <t>2026-09-11</t>
        </is>
      </c>
      <c r="C589" s="46" t="inlineStr">
        <is>
          <t>2026-09-10</t>
        </is>
      </c>
      <c r="D589" s="47" t="inlineStr">
        <is>
          <t>유럽</t>
        </is>
      </c>
      <c r="E589" s="46" t="inlineStr">
        <is>
          <t>영어</t>
        </is>
      </c>
      <c r="F589" s="46" t="inlineStr">
        <is>
          <t>뉴스</t>
        </is>
      </c>
      <c r="G589" s="48" t="inlineStr">
        <is>
          <t>Fuel Cells Works</t>
        </is>
      </c>
      <c r="H589" s="48" t="inlineStr">
        <is>
          <t>News</t>
        </is>
      </c>
      <c r="I589" s="49" t="inlineStr">
        <is>
          <t>Toyota and IVECO Join Forces to Advance Next-Generation Hydrogen Fuel...</t>
        </is>
      </c>
      <c r="J589" s="49" t="inlineStr">
        <is>
          <t>Toyota와 IVECO, 차세대 수소연료전지 기술 개발 위해 협력</t>
        </is>
      </c>
      <c r="K589" s="49" t="inlineStr">
        <is>
          <t xml:space="preserve">Toyota and IVECO announce a new collaboration under EMPOWER – the EU-funded Horizon Europe project dedicated to advancing zero-emission heavy-duty transport – marking a significant milestone in the development of next-generation fuel cell electric vehicles (FCEVs) for the heavy-duty transport sector.
Under the EMPOWER project, Toyota will provide the fuel cell system for IVECO’s new-generation FCEVs. Leveraging the complementary strengths of the two companies, Toyota contributes its most advanced fuel cell technology, built on more than three decades of innovation, development and commercialization across mobility and industrial applications. IVECO leads the overall vehicle development, integration and validation activities, drawing on its pioneering role in sustainable transport and the experience gained through landmark hydrogen projects and real-world demonstrations.
The new FCEVs represent a major technological leap, delivering significant improvements across key performance indicators compared with IVECO’s first-generation fuel cell trucks deployed as part of the H2Haul project. Building on the valuable operational insights gained through this programme, the new vehicle advances the maturity, efficiency and scalability of hydrogen-powered solutions.
Powered by Toyota fuel cell systems with a total output of 300 kW, the IVECO S-eWay Fuel Cell combines increased performance with improved efficiency, extending driving range beyond 900 km while significantly enhancing durability to more than 25,000 operating hours. In parallel, vehicle weight has been reduced, and the overall architecture has been simplified through a more efficient energy management strategy, requiring only half the battery capacity of the previous generation.
Together, these improvements bring fuel cell technology closer to the operational, economic and durability requirements of large-scale commercial transport. These advancements are aligned with the latest progress in Toyota fuel cell technology, which is increasingly focused on meeting the demanding requirements of commercial vehicle applications through higher reliability, improved efficiency and extended operational life.
Validation and testing activities are scheduled to begin in the fourth quarter of this year. The project aims to demonstrate the technology under demanding real-world operating conditions, with on-road trials planned to start in the first half of 2027. The insights gained from these activities will contribute to the development of commercially viable hydrogen-powered solutions for long-haul and heavy-duty transport applications, serving as a pilot platform for a future industrial scale-up.
“Hydrogen is a key enabler of the future energy and mobility ecosystem. By joining forces with Toyota through EMPOWER, we are investing in a long-term vision for heavy-duty transport, one that combines sustainability, energy resilience and operational performance. Through EMPOWER, we are bringing together leading fuel cell expertise and advanced vehicle engineering to help unlock the full potential of hydrogen and drive the evolution of zero-emission heavy-duty transport. Together, we aim to accelerate the adoption of zero-emission solutions and contribute to redefining how goods move in the decades ahead,” commentedMarco Liccardo, Chief Technology &amp; Digital Officer, Iveco Group.
“The transition to zero-emission freight requires technologies that can meet the realities of commercial transport. For high-mileage, heavy-duty operations, hydrogen fuel cell technology offers strong potential by combining range, uptime and efficiency. By working together with IVECO, we aim to demonstrate how Toyota’s third-generation fuel cell system can help customers move towards zero-tailpipe emission logistics without compromising operational needs,” saidShinichi Yasui, Executive Vice President, R&amp;D, Toyota Motor Europe.
IVECO is a brand of Iveco Group designing, manufacturing and marketing a full range of light, medium and heavy commercial vehicles for a wide variety of applications.
Guided by its “Spirito in Movimento”, IVECO is evolving from a vehicle manufacturer into a true mobility partner, placing quality, customer experience and a human-centric approach to innovation at the core of everything it does. This vision is brought to life through three pillars: Motion by Design, expressing engineering excellence and distinctive Italian design; Motion through Experience, enabling a seamless and connected ecosystem of vehicles and services; and Motion as Family, reflecting IVECO’s commitment to staying close to customers, drivers and partners throughout their journey.
With a global network of over 2,300 service points, IVECO ensures consistent support, high service quality and uptime wherever its vehicles operate, standing by its customers and drivers at every step of their journey.
Rooted in its Italian heritage, IVECO combines engineering excellence with design, performance and attention to detail, shaping mobility solutions that are efficient, distinctive and built around people.
More in Hydrogen Transportation
Munich--The new BMW iX5 Hydrogen has reached the next development phase on the road to series production: Current prototypes are undergoing a comprehensive testing programme; in parallel, the third-generation fuel cell system is...
Unanimously approved AB 2505 would allow dedicated utility connections for H₂ refuelling sites at truck stops and other existing facilities
Hungerford, UK — Fuel Cell Systems Limited (FCS), a designer and manufacturer of hydrogen refuelling systems, has signed a new agreement with HyHAUL Mobility Limited, part of the Protium group, to supply the UK's largest...
Larsen &amp; Toubro has deferred plans to expand electrolyser manufacturing capacity from 400 MW to 1 GW at Hazira, Gujarat, according to people familiar with the matter, who cite weaker-than-expected green hydrogen demand. The...
Toyota and Scania announce a partnership to test hydrogen </t>
        </is>
      </c>
      <c r="L589" s="49" t="inlineStr">
        <is>
          <t>- Toyota와 IVECO가 EU Horizon Europe 프로젝트 EMPOWER 하에 차세대 FCEV 개발 협력을 발표, Toyota가 연료전지 시스템을 공급하고 IVECO가 차량 개발·통합·검증을 주도
- IVECO S-eWay Fuel Cell은 Toyota의 300kW 출력 연료전지 시스템을 탑재해 주행거리 900km 이상, 내구성 25,000시간 이상으로 향상되었고 배터리 용량은 기존 대비 절반 수준
- 검증 및 테스트는 2026년 4분기 시작, 실도로 주행시험은 2027년 H1 개시 예정</t>
        </is>
      </c>
      <c r="M589" s="50" t="inlineStr">
        <is>
          <t>Toyota-IVECO 수소연료전지 트럭 공동개발</t>
        </is>
      </c>
      <c r="N589" s="51" t="inlineStr">
        <is>
          <t>https://fuelcellsworks.com/2026/09/10/fuel-cells/toyota-and-iveco-join-forces-to-advance-next-generation-hydrogen-fuel-cell-heavy-duty-trucks-through-the-eu-funded-empower-project</t>
        </is>
      </c>
    </row>
    <row r="590" ht="72" customHeight="1">
      <c r="A590" s="40" t="n">
        <v>589</v>
      </c>
      <c r="B590" s="40" t="inlineStr">
        <is>
          <t>2026-09-11</t>
        </is>
      </c>
      <c r="C590" s="40" t="inlineStr">
        <is>
          <t>2026-09-10</t>
        </is>
      </c>
      <c r="D590" s="41" t="inlineStr">
        <is>
          <t>유럽</t>
        </is>
      </c>
      <c r="E590" s="40" t="inlineStr">
        <is>
          <t>영어</t>
        </is>
      </c>
      <c r="F590" s="40" t="inlineStr">
        <is>
          <t>뉴스</t>
        </is>
      </c>
      <c r="G590" s="42" t="inlineStr">
        <is>
          <t>Sustainable Truck &amp; Van</t>
        </is>
      </c>
      <c r="H590" s="42" t="inlineStr">
        <is>
          <t>Homepage</t>
        </is>
      </c>
      <c r="I590" s="43" t="inlineStr">
        <is>
          <t>New entrants could take up to 31% of Europe’s e-truck market by 2030, T&amp;E says</t>
        </is>
      </c>
      <c r="J590" s="43" t="inlineStr">
        <is>
          <t>T&amp;E "2030년까지 신규 진입업체가 유럽 전기트럭 시장의 최대 31% 차지 가능"</t>
        </is>
      </c>
      <c r="K590" s="43" t="inlineStr">
        <is>
          <t>Chinese, US and other new entrants could capture between 24% and 31% of the European electric heavy truck market by 2030, according to a new analysis by Transport &amp; Environment. However, the estimate partly relies on manufacturers achieving their publicly stated production and sales ambitions.
New truck manufacturers entering the European market could capture a significant share of electric heavy-duty vehicle sales by the end of the decade, according to a new analysis published byTransport &amp; Environment (T&amp;E).
The environmental organisation estimates that new entrants, including manufacturers such asBYD, Tesla andSuperPanther, could account for between24% and 31% of Europe’s electric heavy truck market by 2030.
The figure should, however, be considered a scenario rather than a market forecast. T&amp;E’s calculation is based on vehicle prices and specifications as well as manufacturers’ publicly stated production, export and sales ambitions. The organisation itself notes that the estimate assumes those ambitions are taken at face value.
T&amp;E also compared the total cost of ownership and technical characteristics of electric trucks from established European manufacturers and new market entrants.
According to its analysis, purchasing an electric truck from a new entrant could result in a12% lower TCOthan an equivalent European model.
For a German transport operator, T&amp;E calculates a cost of€0.55/kmfor a new-entrant electric truck compared with €0.63/km for a European equivalent, including residual value. On the assumptions used in the study, this would translate into savings of up to€43,000 over five years.
The organisation also concludes that electric trucks offered by new entrants are broadly competitive with European models on parameters includingrange, charging time, payload and energy efficiency, although individual vehicles involve different trade-offs.
T&amp;E uses the findings to argue that established European manufacturers should accelerate their transition towards zero-emission trucks and that the EU should maintain its existing CO2 targets for heavy-duty vehicles.
“Competitive Chinese and US truck models are already in the European market, many more are poised to enter soon,” saidStef Cornelis, director of freight and fleets at T&amp;E, who argued that weakening the pace of electrification could give overseas competitors an opportunity to gain market share.
According to T&amp;E, zero-emission trucks accounted for5.6% of European truck sales in 2025, while electric truck penetration exceeded 15% in markets including Norway, Sweden and the Netherlands.</t>
        </is>
      </c>
      <c r="L590" s="43" t="inlineStr">
        <is>
          <t>- Transport &amp; Environment 분석에 따르면 BYD, Tesla, SuperPanther 등 신규 진입업체가 2030년까지 유럽 전기 HDV 시장의 24-31%를 차지할 수 있다고 전망.
- 신규 진입업체의 전기트럭은 유럽산 동급 모델 대비 TCO가 12% 낮으며, 독일 기준 km당 0.55유로로 유럽산(0.63유로) 대비 5년간 최대 4만3000유로 절감 가능.
- 2025년 유럽 트럭 판매 중 무공해 트럭 비중은 5.6%였으며, 노르웨이·스웨덴·네덜란드 등에서는 전기트럭 보급률이 15%를 초과.</t>
        </is>
      </c>
      <c r="M590" s="44" t="inlineStr">
        <is>
          <t>T&amp;E, 유럽 전기트럭 시장 신규진입업체 점유율 전망</t>
        </is>
      </c>
      <c r="N590" s="45" t="inlineStr">
        <is>
          <t>https://www.sustainabletruckvan.com/e-truck-market-europe-forecasts-transport-environment</t>
        </is>
      </c>
    </row>
    <row r="591" ht="72" customHeight="1">
      <c r="A591" s="46" t="n">
        <v>590</v>
      </c>
      <c r="B591" s="46" t="inlineStr">
        <is>
          <t>2026-09-11</t>
        </is>
      </c>
      <c r="C591" s="46" t="inlineStr">
        <is>
          <t>2026-09-10</t>
        </is>
      </c>
      <c r="D591" s="47" t="inlineStr">
        <is>
          <t>유럽</t>
        </is>
      </c>
      <c r="E591" s="46" t="inlineStr">
        <is>
          <t>영어</t>
        </is>
      </c>
      <c r="F591" s="46" t="inlineStr">
        <is>
          <t>뉴스</t>
        </is>
      </c>
      <c r="G591" s="48" t="inlineStr">
        <is>
          <t>electrive.com</t>
        </is>
      </c>
      <c r="H591" s="48" t="inlineStr">
        <is>
          <t>Commercial Vehicles</t>
        </is>
      </c>
      <c r="I591" s="49" t="inlineStr">
        <is>
          <t>T&amp;E study predicts strong competition for EU electric truck market</t>
        </is>
      </c>
      <c r="J591" s="49" t="inlineStr">
        <is>
          <t>T&amp;E 연구, EU 전기트럭 시장 경쟁 심화 전망</t>
        </is>
      </c>
      <c r="K591" s="49" t="inlineStr">
        <is>
          <t>Ahead of IAA Transportation, a new T&amp;E analysis warns that European truck manufacturers could face significant competition by 2030. According to the report, a quarter of the electric truck market could be lost to new competitors from China and the US within three years.
The organisation Transport &amp; Environment (T&amp;E) has published a competitive analysis on the development of the European electric truck market. For this study, the researchers examined costs, technical requirements, and manufacturer targets, using these findings as the basis for their modelling. The context is that the EU truck market, with an annual volume of 245,000 vehicles, is currently dominated by a few established manufacturers – namely Daimler Truck, Traton with its subsidiaries Scania and MAN, Iveco, DAF, and the Volvo Group with its subsidiaries Volvo Trucks and Renault Trucks. At the same time, the share of electric trucks is rising: although it remains at a very low level, the growth rates are so strong that electric trucks are expected to account for an increasingly significant proportion of new registrations in the coming years.
T&amp;E has taken a closer look at this segment in its modelling. The key message of its analysis: Chinese and US truck manufacturers could capture a quarter of the European electric truck market by 2030 if domestic manufacturers do not accelerate electrification. T&amp;E states verbatim: “Maintaining ambition of the truck CO2 standards will be critical to EU manufacturers remaining market leaders.” In other words, the analysts advise a proactive approach to electrification.
From across the Atlantic, Tesla has announced serious expansion plans for Europe as the first US manufacturer of electric trucks. However, since the technical details and prices for the European version of the Tesla Semi will only be revealed at the trade fair, little can be said about its market positioning at this stage. Consequently, T&amp;E specialists have had to rely on US specifications of the Tesla for their analysis. This is one weakness of the study: when it comes to the prices and technical specifications of future competing models, as well as the manufacturers’ goals, the analysts are inevitably relying on information that, in some cases, is still incomplete or has only been briefly teased so far.
It is important to keep this in mind when considering the results. In its analysis, T&amp;E concludes that the total cost of ownership of a Chinese electric truck could be up to 12 per cent lower compared to an equivalent European model – which could equate to “a saving of up to €43,000 over five years”. As part of this estimate, the study team examined typical heavy-duty 4×2 tractor units for long-haul transport purchased in Germany in 2026 (assuming a discount rate of 9.5 per cent). Here is the associated graphic:
This lower TCO could be decisive for potential customers, especially since “electric trucks from new entrants perform as well as European trucks on key metrics, including driving range, charging time, maximum payload, and energy efficiency,” the T&amp;E report continues. And: “new entrants hope to gain up to a quarter of the heavy e-truck market by 2030.” This can be inferred from their stated goals for the European electric truck market.
Johanna Braun, Manager of E-Mobility for Trucks and Infrastructure at T&amp;E Germany, concludes: “Competitive electric trucks from China and the US are already entering the European market, with more models announced. At this critical juncture, truck manufacturers should learn from the mistakes of the automotive industry. Slowing down electrification now would pave the way for competitors from the US and China. They could gain a significant market share in Europe and worldwide.”
T&amp;E bases this hypothesis on the premise that customers primarily consider cost factors when making investment decisions for trucks. A reduction in total cost of ownership of more than 10 per cent could be decisive in the transport industry, which operates on razor-thin profit margins of just 1.5 to 2 per cent. “A German transport operator today, opting for an electric truck from a new entrant instead of a European model, could bring the TCO down from €0.63/km to €0.55/km (including residual value),” the analysts explain.
As is typical for T&amp;E, the organisation links its study findings with warnings and policy recommendations. Given the market’s domination by a few players, new, competitive entrants could quickly capture a large market share by offering comparable quality at lower prices, the T&amp;E team writes. The ongoing ramp-up of electric trucks in the EU is, in its view, closely linked to the CO₂ fleet emission standards for trucks that have applied since July 2025 and falling battery prices. The organisation therefore calls on the German federal government to advocate for the retention of ambitious CO₂ fleet emission standards for trucks at the EU level in Brussels.
Johanna Braun summarises: “The race for market leadership in electric trucks is in full swing. Chancellor Friedrich Merz should advocate for ambitious decarbonisation targets at the European level if he wants to prevent a similar crisis in the truck sector to the one we are currently seeing in the automotive industry. Increased competition can benefit logistics companies and consumers. European manufacturers should stop resisting fleet emission standards and, like their new competitors, consistently focus on electric trucks.”
Your email address will not be published.Required fields are marked*</t>
        </is>
      </c>
      <c r="L591" s="49" t="inlineStr">
        <is>
          <t>- T&amp;E 분석에 따르면 유럽 전기트럭 시장 점유율의 4분의 1이 3년 내 중국·미국 신규 진입업체에 넘어갈 수 있음
- 중국산 전기트럭의 TCO가 유럽 동급 모델 대비 최대 12% 낮아 5년간 최대 4만3000유로 절감 가능
- T&amp;E는 EU가 트럭 CO2 규제 목표를 유지해야 유럽 OEM이 시장 주도권을 지킬 수 있다고 권고</t>
        </is>
      </c>
      <c r="M591" s="50" t="inlineStr">
        <is>
          <t>T&amp;E, 유럽 전기트럭 시장 신규진입업체 점유율 전망</t>
        </is>
      </c>
      <c r="N591" s="51" t="inlineStr">
        <is>
          <t>https://www.electrive.com/2026/09/10/te-study-predicts-strong-competition-for-eu-electric-truck-market</t>
        </is>
      </c>
    </row>
    <row r="592" ht="72" customHeight="1">
      <c r="A592" s="40" t="n">
        <v>591</v>
      </c>
      <c r="B592" s="40" t="inlineStr">
        <is>
          <t>2026-09-11</t>
        </is>
      </c>
      <c r="C592" s="40" t="inlineStr">
        <is>
          <t>2026-09-10</t>
        </is>
      </c>
      <c r="D592" s="41" t="inlineStr">
        <is>
          <t>유럽</t>
        </is>
      </c>
      <c r="E592" s="40" t="inlineStr">
        <is>
          <t>영어</t>
        </is>
      </c>
      <c r="F592" s="40" t="inlineStr">
        <is>
          <t>뉴스</t>
        </is>
      </c>
      <c r="G592" s="42" t="inlineStr">
        <is>
          <t>Sustainable Truck &amp; Van</t>
        </is>
      </c>
      <c r="H592" s="42" t="inlineStr">
        <is>
          <t>Homepage</t>
        </is>
      </c>
      <c r="I592" s="43" t="inlineStr">
        <is>
          <t>Alpitronic expands heavy-duty charging offer with new Depot Dispenser</t>
        </is>
      </c>
      <c r="J592" s="43" t="inlineStr">
        <is>
          <t>Alpitronic, 신규 Depot Dispenser로 대형 충전 라인업 확대</t>
        </is>
      </c>
      <c r="K592" s="43" t="inlineStr">
        <is>
          <t>Alpitronic has introduced a new Depot Dispenser for electric truck and bus fleets, providing up to 400 kW per charging point as part of its distributed HYC1000 charging system. The new solution targets depot operations where charging capacity needs to grow alongside the number of electric commercial vehicles.
Alpitronic has introduced a newDepot Dispenser for electric truck and bus fleets, providing up to 400 kW per charging point as part of its distributedHYC1000 charging system.
The new solution is designed for commercial vehicles charging during scheduled depot dwell times and complements Alpitronic’s existing solutions for public fast charging and megawatt charging. It will be showcased atIAA Transportation 2026 in Hannover.
According to Alpitronic, operators can size the charging infrastructure according to their existing fleet and subsequently expand it as the number of electric vehicles or operational requirements change.
The Depot Dispenser operates across a voltage range of150 to 1,000 V, with an output current of up to 400 A and maximum charging power of400 kW.
Power is supplied by the centralHYC1000 Power Cabinet, which Alpitronic says operates with an efficiency above 98%. Each cabinet features eight outputs and, when configured exclusively with the new Depot Dispensers, can supply up toeight CCS charging points.
Available power can be dynamically allocated among connected vehiclesaccording to factors including grid capacity, vehicle dwell times and charging windows. This allows fleet operators to add charging points as their electric fleet expands while managing power within the available capacity of the site connection.
Alpitronic says the approach is particularly suited tologistics and bus depots, where additional grid capacity may be limited or take time to become available.
The Depot Dispenser can bewall-mounted, installed on a pedestal or positioned overhead, including on a gantry or suspended from a ceiling. Different cable lengths are also available to accommodate different vehicle parking and circulation layouts. The product will initially be available in Europe, with additional markets expected to follow.
“With the Depot Dispenser, we are addressing the specific requirements of depot operations. For fleet operators, the goal is not to provide the maximum possible power at every charging point. What matters is charging vehicles reliably and economically, in line with their operating schedules and dwell times,” saidPhilipp Senoner, CEO of Alpitronic.</t>
        </is>
      </c>
      <c r="L592" s="43" t="inlineStr">
        <is>
          <t>- Alpitronic이 HYC1000 분산형 충전 시스템 기반의 신제품 Depot Dispenser를 출시, 충전 포인트당 최대 400kW 출력 제공
- 전압 150-1,000V, 최대 전류 400A 사양이며, 효율 98% 이상인 HYC1000 Power Cabinet 1대로 최대 8개 CCS 충전 포인트 지원 가능
- 2026년 하노버 IAA Transportation에서 공개 예정이며, 유럽 시장에 우선 출시 후 타 시장으로 확대 계획</t>
        </is>
      </c>
      <c r="M592" s="44" t="inlineStr">
        <is>
          <t>Alpitronic 신규 Depot Dispenser 충전기 출시</t>
        </is>
      </c>
      <c r="N592" s="45" t="inlineStr">
        <is>
          <t>https://www.sustainabletruckvan.com/alpitronic-depot-dispenser-iaa-2026</t>
        </is>
      </c>
    </row>
    <row r="593" ht="72" customHeight="1">
      <c r="A593" s="46" t="n">
        <v>592</v>
      </c>
      <c r="B593" s="46" t="inlineStr">
        <is>
          <t>2026-09-11</t>
        </is>
      </c>
      <c r="C593" s="46" t="inlineStr">
        <is>
          <t>2026-09-10</t>
        </is>
      </c>
      <c r="D593" s="47" t="inlineStr">
        <is>
          <t>유럽</t>
        </is>
      </c>
      <c r="E593" s="46" t="inlineStr">
        <is>
          <t>영어</t>
        </is>
      </c>
      <c r="F593" s="46" t="inlineStr">
        <is>
          <t>뉴스</t>
        </is>
      </c>
      <c r="G593" s="48" t="inlineStr">
        <is>
          <t>Sustainable Bus</t>
        </is>
      </c>
      <c r="H593" s="48" t="inlineStr">
        <is>
          <t>News</t>
        </is>
      </c>
      <c r="I593" s="49" t="inlineStr">
        <is>
          <t>Alpitronic expands charging offer to bus and truck depots with new Depot Dispenser</t>
        </is>
      </c>
      <c r="J593" s="49" t="inlineStr">
        <is>
          <t>Alpitronic, 신규 Depot Dispenser로 버스·트럭 차고지 충전 라인업 확대</t>
        </is>
      </c>
      <c r="K593" s="49" t="inlineStr">
        <is>
          <t>Alpitronic has introduced a new Depot Dispenser for electric bus and truck fleets, providing up to 400 kW per charging point as part of its distributed HYC1000 charging system. The Bolzano-based charging infrastructure manufacturer announced the new product on 10 September 2026 and will be showcased at IAA Transportation 2026 in Hannover. The Depot Dispenser […]
Alpitronichas introduced anew Depot Dispenser for electric bus and truck fleets, providing up to 400 kW per charging point as part of its distributed HYC1000 charging system.
The Bolzano-based charging infrastructure manufacturer announced the new product on 10 September 2026 and will be showcased atIAA Transportation 2026 in Hannover. The Depot Dispenser is designed for charging commercial vehicles during scheduled depot dwell times and complements Alpitronic’s existing solutions for public fast charging and megawatt charging.
According to Alpitronic, the system allows charging infrastructure to be sized according to the existing fleet and subsequently expanded as the number of electric vehicles or operational requirements change.
The Depot Dispenser operates across a voltage range of 150 to 1,000 V, with an output current of up to 400 A and maximum charging power of 400 kW.
Power is supplied by the centralHYC1000 Power Cabinet, which Alpitronic says operates with an efficiency above 98%. Each cabinet features eight outputs that can be combined with different dispensers according to site requirements. When configured exclusively with the new Depot Dispensers, a single HYC1000 Power Cabinet can supply up to eight CCS charging points.
The distributed architecture allows available power to be allocated dynamically among connected charging points. According to Alpitronic, the configuration takes into account factors including grid connection capacity, vehicle dwell times, charging windows and the number of vehicles requiring charging.
Operators can thereforeinstall infrastructure based on their current fleet configuration and add charging points as the fleet expands, while power distribution across the individual charging points is managed within the available capacity of the site connection.
Alpitronic states that this approach is designed in particular forbus and logistics depotswhere additional grid capacity may be limited or require longer lead times to become available.
The Depot Dispenser supports different installation configurations for different depot layouts. It can be wall-mounted, installed on a pedestal or positioned overhead, including installation on a gantry or suspension from a ceiling.
Different cable lengths are also available, providing further options for positioning the charging point in relation to vehicle parking and circulation areas.
The system supports several authentication methods. According to Alpitronic, these can be used both for an operator’s own vehicles and for guest vehicles, allowing access to charging infrastructure to be assigned to different user groups.
The Depot Dispenser willinitially be offered in Europe, with Alpitronic planning availability in additional markets at a later stage.
With the Depot Dispenser,Alpitronic adds a dedicated depot application to its charging portfolio for electric commercial vehicles. The company’s offering now covers scheduled depot charging, public fast charging and megawatt charging for long-haul operations.
The new dispenser is integrated into the HYC1000 platform rather than operating as a standalone power unit, with the central Power Cabinet supplying and distributing power to the connected charging points.
“With the Depot Dispenser, we are addressing the specific requirements of depot operations. For fleet operators, the goal is not to provide the maximum possible power at every charging point. What matters is charging vehicles reliably and economically, in line with their operating schedules and dwell times. Our charging portfolio provides exactly the flexibility needed to achieve this,” saysPhilipp Senoner, CEO of Alpitronic.</t>
        </is>
      </c>
      <c r="L593" s="49" t="inlineStr">
        <is>
          <t>- Alpitronic이 전기버스·트럭 차량기지용 신제품 Depot Dispenser를 출시, 분산형 HYC1000 충전 시스템 기반으로 충전 포인트당 최대 400kW를 제공하며 2026년 9월 10일 발표 후 하노버 IAA Transportation 2026에서 공개 예정
- 전압 150-1,000V, 최대 출력전류 400A, 최대 충전전력 400kW로 작동하며, 효율 98% 이상인 중앙 HYC1000 Power Cabinet 1대(8개 출력)로 최대 8개 CCS 충전포인트에 전력 공급 가능
- 그리드 연결 용량이 제한적인 버스·물류 차고지를 겨냥해 현재 차량 규모에 맞춰 설치 후 확장 가능한 구조를 제공하며, 유럽 시장에 우선 출시 후 추후 타 지역으로 확대 예정</t>
        </is>
      </c>
      <c r="M593" s="50" t="inlineStr">
        <is>
          <t>Alpitronic 신규 Depot Dispenser 충전기 출시</t>
        </is>
      </c>
      <c r="N593" s="51" t="inlineStr">
        <is>
          <t>https://www.sustainable-bus.com/infrastructure/alpitronic-depot-dispenser-electric-buses-trucks</t>
        </is>
      </c>
    </row>
    <row r="594" ht="72" customHeight="1">
      <c r="A594" s="28" t="n">
        <v>593</v>
      </c>
      <c r="B594" s="28" t="inlineStr">
        <is>
          <t>2026-09-09</t>
        </is>
      </c>
      <c r="C594" s="28" t="inlineStr">
        <is>
          <t>2026-09-10</t>
        </is>
      </c>
      <c r="D594" s="29" t="inlineStr">
        <is>
          <t>유럽</t>
        </is>
      </c>
      <c r="E594" s="28" t="inlineStr">
        <is>
          <t>영어</t>
        </is>
      </c>
      <c r="F594" s="28" t="inlineStr">
        <is>
          <t>뉴스·협회</t>
        </is>
      </c>
      <c r="G594" s="30" t="inlineStr">
        <is>
          <t>Transport &amp; Environment (T&amp;E)</t>
        </is>
      </c>
      <c r="H594" s="30" t="inlineStr">
        <is>
          <t>Press Releases</t>
        </is>
      </c>
      <c r="I594" s="31" t="inlineStr">
        <is>
          <t>Chinese and US truckmakers set to gain over a quarter of European electric truck market by 2030</t>
        </is>
      </c>
      <c r="J594" s="31" t="inlineStr">
        <is>
          <t>중국·미국 트럭 제조사, 2030년까지 유럽 전기트럭 시장 4분의 1 이상 점유 전망</t>
        </is>
      </c>
      <c r="K594" s="31" t="inlineStr">
        <is>
          <t>T&amp;E warns that maintaining ambition of the truck CO2standards will be critical to EU manufacturers remaining market leaders
European truckmakers face increasing competition as new players enter the heavy electric truck market offering performant products for cheaper.
European truckmakers must accelerate electrification or risk losing a quarter of the e-truck market to new entrants by 2030, T&amp;E analysis has found. T&amp;E’s analysis of e-truck costs, technical specifications, and manufacturers’ targets, highlights risks if European truckmakers delay electrification.
Zero-emission trucks accounted for 5.6% of sales in 2025, double the uptake from a year earlier. This acceleration is due to the EU CO2rules, in force since July 2025, and falling battery prices. In markets such as Norway, Sweden, and the Netherlands, e-trucks make up over 15% of new sales. EU manufacturers now offer more e-trucks at better prices, but T&amp;E’s research finds they face increasing competition as many new entrant models are about to hit the market:
Buying a Chinese e-truck can lower total cost of ownership by 12% compared to an equivalent European model. A saving of up to €43,000 over five years.
Electric trucks from new entrants perform as well as European trucks on key metrics, including driving range, charging time, maximum payload, and energy efficiency.
New entrants hope to gain up to a quarter of the heavy e-truck market by 2030 based on stated goals to enter the European e-truck market.
Stef Cornelis, director of freight and fleets at T&amp;E said:“Competitive Chinese and US truck models are already in the European market, many more are poised to enter soon. This is a critical moment for Europe's trucking industry which should learn from what has happened to the car industry. Weakening the pace of electrification now would present an opportunity for US and Chinese competitors to gain a significant share of the market, in Europe and the rest of the world.”
Investments in trucks are primarily driven by cost considerations. Cutting the total cost of ownership (TCO) by over 10% can be a game changer in a haulage sector with razor-thin profit margins routinely between 1.5–2%. Owning a Chinese electric truck can lower the total cost of ownership by 12%, T&amp;E found.
A German transport operator today, opting for an electric truck from a new entrant instead of a European model, could bring the TCO down from €0.63/km to €0.55/km (including residual value). Over five years of ownership, this would save €43,000.
The EU heavy truck market of 245,000 vehicles annually is dominated by a small group of legacy truck makers - Daimler Truck, Traton, IVECO, DAF and Volvo Group. This means that competitive new entrants could capture a big part of the market quickly by offering comparable quality at lower prices.
“Competition will be good for logistics companies and consumers, but the transition offers a limited window for European incumbents to maintain their lead. While they continue to sit on the fence between combustion and electric technologies, and seek to weaken the truck CO2targets, new players have fully embraced electrification,”concluded Stef Cornelis.
European truckmakers face increasing competition as new players enter the heavy electric truck market offering performant products for cheaper.
IRU and T&amp;E are calling on European Commission President Ursula von der Leyen to launch a strategic dialogue on heavy-duty vehicle decarbonisation, as...
As wildfires rage across Europe, T&amp;E calls for a permanent tax on the windfall profits being made off the back of European drivers</t>
        </is>
      </c>
      <c r="L594" s="31" t="inlineStr">
        <is>
          <t>- T&amp;E 분석 결과 유럽 트럭 제조사가 전동화를 가속하지 않으면 2030년까지 e-트럭 시장의 4분의 1을 신규 진입업체에 뺏길 위험이 있음
- 중국산 e-트럭 구매 시 유럽 동급 모델 대비 TCO를 12% 낮출 수 있으며 5년간 최대 4만3천 유로 절감 가능
- 연간 24만5천대 규모의 EU HDV 시장은 Daimler Truck, Traton, IVECO, DAF, Volvo Group 등 소수 업체가 주도하고 있어 신규 진입업체가 빠르게 점유율을 확보할 수 있음</t>
        </is>
      </c>
      <c r="M594" s="32" t="inlineStr"/>
      <c r="N594" s="33" t="inlineStr">
        <is>
          <t>https://www.transportenvironment.org/articles/chinese-and-us-truckmakers-set-to-gain-over-a-quarter-of-european-electric-truck-market-by-2030</t>
        </is>
      </c>
    </row>
    <row r="595" ht="72" customHeight="1">
      <c r="A595" s="46" t="n">
        <v>594</v>
      </c>
      <c r="B595" s="46" t="inlineStr">
        <is>
          <t>2026-09-11</t>
        </is>
      </c>
      <c r="C595" s="46" t="inlineStr">
        <is>
          <t>2026-09-10</t>
        </is>
      </c>
      <c r="D595" s="47" t="inlineStr">
        <is>
          <t>유럽</t>
        </is>
      </c>
      <c r="E595" s="46" t="inlineStr">
        <is>
          <t>영어</t>
        </is>
      </c>
      <c r="F595" s="46" t="inlineStr">
        <is>
          <t>뉴스</t>
        </is>
      </c>
      <c r="G595" s="48" t="inlineStr">
        <is>
          <t>Sustainable Truck &amp; Van</t>
        </is>
      </c>
      <c r="H595" s="48" t="inlineStr">
        <is>
          <t>Homepage</t>
        </is>
      </c>
      <c r="I595" s="49" t="inlineStr">
        <is>
          <t>Komma Cargo aims to bridge the gap between electric vans and cargo bikes</t>
        </is>
      </c>
      <c r="J595" s="49" t="inlineStr">
        <is>
          <t>Komma Cargo, 전기밴과 화물자전거 사이 간극 메운다</t>
        </is>
      </c>
      <c r="K595" s="49" t="inlineStr">
        <is>
          <t>At just 85 cm wide, the new Komma Cargo combines a four-wheel tilting architecture with 1,000 litres of cargo capacity, a top speed of 95 km/h and up to 160 km of range. The electric commercial vehicle has been designed primarily for urban delivery operations.
Komma has unveiledKommaCargo, a new ultra-compact electric commercial vehicle designed to combine some of the operating capabilities of a van with the agility and small footprint of a cargo bike.
At just85 cm wide, the four-wheel vehicle has been developed to travel through congested streets and restricted urban areas while retaining sufficient road capability to operate directly between distribution centres and final delivery destinations.
The concept is intended to remove the need for an intermediate urban hub in some delivery operations, allowing the same vehicle to cover both the journey into the city and the final mile. Komma Cargo will make its public debut atIAA Transportation 2026 in Hannover.
Despite its narrow footprint, Komma Cargo offers1,000 litres of cargo volume. A modular 15 kWh battery provides up to160 km of range, while top speed is 95 km/h. The vehicle weighs 330 kg and can be driven with a standard car driving licence.
A key element of the vehicle is Komma’s proprietaryactive tilting system, designed to combine the stability of a four-wheel architecture with the agility required by such a narrow vehicle. In-hub electric motors and an aerodynamically optimised design are intended to keep energy consumption low.
According to testing carried out by the company, Komma Cargo was able to deliver a van load19% fasterand handle22% more packages during an eight-hour shift. Komma estimates that, depending on the operating model, driver productivity could increase by between 20 and 40%.
The company sees urban delivery as the vehicle’s primary application, although the platform could also be used for municipal operations, maintenance and infrastructure services or rapid-response applications.</t>
        </is>
      </c>
      <c r="L595" s="49" t="inlineStr">
        <is>
          <t>- Komma가 폭 85cm의 초소형 4륜 전기 CV 'KommaCargo'를 공개, 1000리터 적재공간과 최고속도 95km/h, 최대 160km 주행거리를 갖추고 2026년 하노버 IAA Transportation에서 공개 예정.
- 15kWh 모듈형 배터리와 인휠모터, 능동형 틸팅 시스템을 탑재했으며 무게 330kg로 일반 자동차 면허로 운전 가능.
- 자체 테스트 결과 8시간 근무 기준 배송 속도 19% 향상, 처리 패키지 수 22% 증가, 운전자 생산성은 최대 20-40% 개선 가능.</t>
        </is>
      </c>
      <c r="M595" s="58" t="inlineStr"/>
      <c r="N595" s="51" t="inlineStr">
        <is>
          <t>https://www.sustainabletruckvan.com/komma-cargo-vehicle-iaa-preview</t>
        </is>
      </c>
    </row>
    <row r="596" ht="72" customHeight="1">
      <c r="A596" s="28" t="n">
        <v>595</v>
      </c>
      <c r="B596" s="28" t="inlineStr">
        <is>
          <t>2026-09-11</t>
        </is>
      </c>
      <c r="C596" s="28" t="inlineStr">
        <is>
          <t>2026-09-10</t>
        </is>
      </c>
      <c r="D596" s="29" t="inlineStr">
        <is>
          <t>유럽</t>
        </is>
      </c>
      <c r="E596" s="28" t="inlineStr">
        <is>
          <t>영어</t>
        </is>
      </c>
      <c r="F596" s="28" t="inlineStr">
        <is>
          <t>뉴스</t>
        </is>
      </c>
      <c r="G596" s="30" t="inlineStr">
        <is>
          <t>Sustainable Truck &amp; Van</t>
        </is>
      </c>
      <c r="H596" s="30" t="inlineStr">
        <is>
          <t>Homepage</t>
        </is>
      </c>
      <c r="I596" s="31" t="inlineStr">
        <is>
          <t>Kempower powers Fratelli Foppiani’s electric truck fleet at two Italian depots</t>
        </is>
      </c>
      <c r="J596" s="31" t="inlineStr">
        <is>
          <t>Kempower, 이탈리아 두 곳 데포에서 Fratelli Foppiani 전기트럭 플릿에 충전 인프라 공급</t>
        </is>
      </c>
      <c r="K596" s="31" t="inlineStr">
        <is>
          <t>Italian transport company Fratelli Foppiani Trasporti has deployed Kempower charging infrastructure at its Corsico and Prato hubs to support its growing electric truck fleet. The two installations combine overnight depot charging with dynamic power distribution, while the Corsico site also integrates a 350 kWp solar PV system.
Italian logistics companyFratelli Foppiani Trasportihas partnered with Kempower to deploy charging infrastructure for its electric truck fleet at two of its hubs in northern and central Italy.
The installations are located inCorsico, near Milan, and Prato, supporting two different operating patterns. Trucks based at Corsico serve longer routes across the industrial areas of Milan, Bergamo and Brescia, while the Prato fleet is mainly used for short, high-frequency shuttle operations.
In both cases,the trucks return to the depot overnight, allowing Foppiani to use depot charging as the backbone of its electrification strategy, supplemented by daytime top-ups when required. The company, which operates around 100 road tractors, started putting MAN electric trucks into operational service in 2025.
AtCorsico, Foppiani has installed a250 kW Kempower Power Unit, expandable to 400 kW, connected to a dual-connector Kempower Satellite with dynamic power sharing. The site also features an approximately350 kWp solar PV system, capable of producing up to around 2 MWh of electricity per day.
Accordingto Kempower, the Corsico charging hub has already delivered33 MWh of energy to Foppiani’s electric truckssince becoming operational in early 2026.
ThePratoinstallation uses a 100 kW Power Unit, expandable to 200 kW, again combined with a dual-connector Satellite. It primarily supports the company’s intensive local shuttle operations.
Kempower’s distributed architecture separates the central Power Unit from the individual charging points and dynamically allocates available capacity between connected trucks. Each Power Unit can support up toeight charging points, allowing Foppiani to expand the infrastructure as its electric fleet grows.
According to Foppiani, the charging setup allows its electric trucks to follow substantially the same operating patterns as before electrification: vehicles work during the day, return to their respective depots and recharge overnight.
At Corsico, the combination of depot charging and on-site solar generation also enables part of the energy required by the trucks to be produced directly at the logistics site.
“Going electric only made sense if our trucks could do the same work, day after day. With Kempower chargers in our depots, and now our own solar powering them, our trucks charge at night and set off every morning at full operational readiness,” saidPietro Zanon, Purchase Manager at Fratelli Foppiani Trasporti.</t>
        </is>
      </c>
      <c r="L596" s="31" t="inlineStr">
        <is>
          <t>- Fratelli Foppiani Trasporti가 Corsico(밀라노 인근)와 Prato 두 거점에 Kempower 충전 인프라를 도입해 전기트럭 플릿을 지원
- Corsico에는 250kW(최대 400kW 확장 가능) Power Unit과 350kWp 태양광 발전 시스템을 설치, 2026년 초 가동 이후 33MWh를 전기트럭에 공급
- Prato에는 100kW(최대 200kW 확장 가능) Power Unit을 설치했으며, 약 100대의 트랙터를 운영하는 Foppiani는 2025년부터 MAN 전기트럭을 실제 운행에 투입</t>
        </is>
      </c>
      <c r="M596" s="32" t="inlineStr"/>
      <c r="N596" s="33" t="inlineStr">
        <is>
          <t>https://www.sustainabletruckvan.com/kempower-foppiani-electric-truck-fleet-italy</t>
        </is>
      </c>
    </row>
    <row r="597" ht="72" customHeight="1">
      <c r="A597" s="46" t="n">
        <v>596</v>
      </c>
      <c r="B597" s="46" t="inlineStr">
        <is>
          <t>2026-09-11</t>
        </is>
      </c>
      <c r="C597" s="46" t="inlineStr">
        <is>
          <t>2026-09-10</t>
        </is>
      </c>
      <c r="D597" s="47" t="inlineStr">
        <is>
          <t>유럽</t>
        </is>
      </c>
      <c r="E597" s="46" t="inlineStr">
        <is>
          <t>영어</t>
        </is>
      </c>
      <c r="F597" s="46" t="inlineStr">
        <is>
          <t>뉴스</t>
        </is>
      </c>
      <c r="G597" s="48" t="inlineStr">
        <is>
          <t>electrive.com</t>
        </is>
      </c>
      <c r="H597" s="48" t="inlineStr">
        <is>
          <t>Commercial Vehicles</t>
        </is>
      </c>
      <c r="I597" s="49" t="inlineStr">
        <is>
          <t>Sany expands European e-truck portfolio</t>
        </is>
      </c>
      <c r="J597" s="49" t="inlineStr">
        <is>
          <t>Sany, 유럽 전기트럭 라인업 확대</t>
        </is>
      </c>
      <c r="K597" s="49" t="inlineStr">
        <is>
          <t xml:space="preserve">A few weeks ago, Sany began marketing its e263 electric semi-tractor in Europe. But this is just the beginning: at IAA Transportation, Sany is bringing four derivatives and models - including three- and four-axle versions. We present the electric trucks along with their technical specifications.
Sany will set up its exhibition stand at IAA Transportation in Hanover in Hall 12, Stand C40, where it will present four vehicles at the request of electrive – all of them fully electric and designed for the construction industry, logistics, and municipal applications. Already known isthe e263 tractor unit, with its 420 kW continuous power, 636 kWh LFP battery (623 kWh net), and a stated range of over 500 kilometres. The first units of Sany’s electric tractor are already on German roads. Further derivatives and models are expected to follow soon, namely the e435 8×4, the e345/e360 6×2, and the e363 6×2. Regarding the nomenclature: at Sany, the first digit always indicates the number of axles, while the next two digits represent the gross battery capacity. In the case of the e263, this means a two-axle vehicle with approximately 630 kWh of energy capacity.
But first, some context: Sany is one of several Chinese manufacturers aiming to establish themselves in the European electric truck market. Around a year ago, the group announced its plans to expand into Europe with its e-trucks under the Sany eTrucks division. For the e263, deliveries have already begun. “The first vehicles have been operating on German roads since spring 2026,” reported Kevin Eichele, Head of Product and Business Development at Sany eTrucks Europe, in response to an electrive inquiry this summer. Initial target markets include the DACH region and Spain.
Sany is no stranger to these latitudes: the Chinese manufacturer is already active in Europe, primarily with construction machinery and vehicles, including electric models such as the chassis8×4 408Pand e435. In China, the group is the country’s largest manufacturer of heavy machinery. Since Sany acquired the German concrete pump specialist Putzmeister in 2012, Germany has become a key hub for the company in Europe. Sany operates sites in Bedburg and Aichtal.
With the Sany eTrucks division, the manufacturer now aims to expand into the electric truck market. The unit carries the suffix “supported by Putzmeister,” indicating its European focus. Putzmeister is responsible for adapting the vehicles to local conditions, customer support, and service infrastructure across Europe for its parent company, Sany. To support the introduction of new e-trucks, Sany has also partnered with Alltrucks, a multi-brand workshop specialist. Alltrucks will handle maintenance, diagnostics, and repairs for Sany’s e-trucks in Europe. At the IAA, Sany mentions 650 Alltrucks service workshops available across Europe.
In the spotlight of the exhibition halls, Sany will officially introduce its European eTruck brand and immediately draw attention with additional BEV chassis models. Kevin Eichele explains: “The transition to electric heavy-duty transport will only succeed if customers see more than just a vehicle. They need confidence in product maturity, availability, service, and total cost of ownership.” The Putzmeister organisation forms the backbone of Sany’s research, development, sales, and service network, covering IT processes, spare parts, and process support. Above all, according to Eichele, Putzmeister brings “a strong European presence, local language skills, and knowledge of country-specific regulations to every market Sany enters.”
Sany eTruck’s core portfolio in Europe will initially be based on four models: The e263 4x2S is the already introduced tractor unit, while the e263 4x2R is a chassis variant that uses the same technical modular system and additionally offers trailer coupling. The R version is significantly longer at 9.5 metres compared to the tractor unit (6.64 m), with the wheelbase increasing by 1.30 metres to 5.30 metres. The kerb weight of the chassis is slightly lower at 10.6 tonnes. The e263 4x2R is rated for a gross combination weight of 38 tonnes – compared to 42 tonnes for the e263 4x2S. There are no differences in the drivetrain between the two e-trucks. More details can be foundhere. An overview of the key technical data is provided in the following table:
The overview shows: The e363 6×2 is Sany’s chassis alternative for heavier loads. This three-axle model also uses the technical modular system of the 4×2 models but can support a higher rear axle load. The datasheet indicates a technically permissible load of 19 tonnes here – compared to 13 tonnes for the two-axle models. Sany describes this version as a “chassis with longhaul-logistic focus, targeting 42-tonne GCWR applications like swap box bodies with a 636-kilowatt-hour battery capacity and 400-kilowatt fast charging.”
A different drivetrain is used in Sany’s e345/e360 6×2 chassis. The datasheet mentions a permanent magnet synchronous motor with oil cooling in an eAxle system. The continuous power is rated at 210 kW – half of the dual-motor solution. Sany positions these chassis as a 28-tonne platform for the construction industry, available in three wheelbase variants, with a total length of up to 10.4 metres and an LFP battery capacity of 450 kWh and 600 kWh. CATL batteries are also used here.
The final model is the e435 8×4, which, unlike the other e-trucks, is not making its first appearance in Germany. Sany already showcased the four-axle vehicle at Bauma in 2025in Munich(link in German). The specifications have remained unchanged since then: the e435 delivers 270 kW and offers a battery capacity of 350 kWh. It provides versatile bodywork options such as loader cranes with flatbeds or hooklift tippers with bins, offering numerous applications, particularly in the construction industry. Depending on the configuration, the permissible gross weight is up to 37 tonnes. At the IAA, Sany is marketing the model as a </t>
        </is>
      </c>
      <c r="L597" s="49" t="inlineStr">
        <is>
          <t>- Sany는 IAA Transportation에서 e263 외에 e435(8x4), e345/e360(6x2), e363(6x2) 등 4개 전기트럭 모델을 선보임
- e263 트랙터는 420kW 출력, 636kWh LFP 배터리(순 623kWh), 항속거리 500km 이상이며 2026년 봄부터 독일 도로에서 운행 중
- Putzmeister가 유럽 현지화·서비스를 담당하고 Alltrucks와 협력해 유럽 내 650개 서비스 워크숍을 확보</t>
        </is>
      </c>
      <c r="M597" s="58" t="inlineStr"/>
      <c r="N597" s="51" t="inlineStr">
        <is>
          <t>https://www.electrive.com/2026/09/10/sany-expands-european-e-truck-portfolio</t>
        </is>
      </c>
    </row>
    <row r="598" ht="72" customHeight="1">
      <c r="A598" s="28" t="n">
        <v>597</v>
      </c>
      <c r="B598" s="28" t="inlineStr">
        <is>
          <t>2026-09-11</t>
        </is>
      </c>
      <c r="C598" s="28" t="inlineStr">
        <is>
          <t>2026-09-10</t>
        </is>
      </c>
      <c r="D598" s="29" t="inlineStr">
        <is>
          <t>유럽</t>
        </is>
      </c>
      <c r="E598" s="28" t="inlineStr">
        <is>
          <t>영어</t>
        </is>
      </c>
      <c r="F598" s="28" t="inlineStr">
        <is>
          <t>뉴스</t>
        </is>
      </c>
      <c r="G598" s="30" t="inlineStr">
        <is>
          <t>Sustainable Bus</t>
        </is>
      </c>
      <c r="H598" s="30" t="inlineStr">
        <is>
          <t>News</t>
        </is>
      </c>
      <c r="I598" s="31" t="inlineStr">
        <is>
          <t>Balancing inhomogeneities, or why a LFP bus sometimes stops [The Battery Cycle #5 | 2026 RELEASE]</t>
        </is>
      </c>
      <c r="J598" s="31" t="inlineStr">
        <is>
          <t>불균형의 균형 맞추기, 혹은 LFP 버스가 가끔 멈추는 이유 [The Battery Cycle #5 | 2026 RELEASE]</t>
        </is>
      </c>
      <c r="K598" s="31" t="inlineStr">
        <is>
          <t>An examination of battery cell imbalance in lithium-ion systems, explaining how series-connected packs amplify small cell differences and how the BMS monitors voltages, enforces safety limits, and performs balancing
A battery is not one cell, although we might want to reduce it to that in everyday conversation. Ideally, it should behave like it, but as always, things are more complex in reality.
In a battery system,dozens or typically hundreds of single cells are connected in series(that is, the plus of one is connected to the minus of the next and so on), forming a string. Each additional cell raises the total system voltage. As ‘power’ is ‘voltage x current’, doubling the voltage (by putting cells in series) cuts the necessary current half, and as cable diameters is mainly determined by maximal current, raising system voltage by putting cells in series basically helps to reduce cable size, weight and costs. As simple as that*. If we want more capacity, we add whole strings in parallel.
But by this simple trick new problems occur: disbalance, inhomogeneity, inaccessible energy and the necessity for balancing.
If we depart from a system where all cells are the same, we run into serious problems that we will explain here. As usual, we start with simple analogies that we (almost) perfectly suitable for everyday conversations. Consider a single string system (works perfectly the same with multistring systems) and figure it – attention: metaphor – as a cascade of thealready introduced glasses, discharging into one another.
Would you agree that, as long there is no leak, the amount of liquid going in on the top completely passes unchanged through each and every single cell?
So, if now all have exactly the same capacity (SoH, later articles), and all start at the same filling height (voltage), then all of them have the same starting content (SoC). If current flows through the cascade, each cell in this perfect example is being filled/emptied by the exact same amount of liquid. If you keep discharging them, they all approach 0% SoC simultaneously**. Vice versa, if you keep filling them up, they all will be 100% full at the same time.
The battery appears suddenly empty. The consequence is system emergency shutdown we sometimes call aSudden Depletion Event (SDE)– a vehicle that until minutes ago displayed a substantial and unproblematic SoC suddenly stops and the SoC drops to 0%. By the way: if you followedall articlesso far, you should have a feeling why especially LFP is prone to that effect.
What is balancing now doing? In very simple terms: the balancing circuit in the Battery Management System must take care that all cells have the same SoC (filling content), ideally at all times, so that the weakest link doesn’t limit overall performance in the described way. The simplest, but also the most common, approach is often calledpassive balancing, and it seems wasteful: a master logic determines the SoC of the ‘lemon’ (or lemons) and discharges all other cells****. Yes, in above’s example, a passive balancing system would start leaking ca. 5% from all the 99 good cells, almost ‘bleeding’ them out*****. This energy is lost.
There are also active balancing systems in place, which are way more sophisticated and themselves prone to failures due to their complexity, and more invest intensive. The result is also that all 100 cells would end up at the same SoC, but by actively shifting excess charge from the 99 others to back up the lemon, no charge is lost in the process.
In large and very busy stationary systems, active balancing is gaining some foothold. However, the simplicity and robustness of passive systems still make them the means of choice in almost all applications, bus and truck included. So, to keep it simple, the following is true only for passive systems.
As said, a balancing system must first determine the SoC of every cell. As you learned in the past article, this is particularly difficult for electronics in dynamic or ‘foamy’ situations, i.e. during operation or charging, and for battery chemistries with flat OCV curves – like LFP. So the balancing system will want long, ‘relaxed’ idle periods without any power flowing, and is even more happy if the SoC is very high, as the ‘glass shape’ of most chemistries allows for an accurate voltage-to-SoC-conversion when almost full (or empty, btw). The longer the idling, the more disbalance can be ‘heated away’ by leaking.
Hands-on tips: 1)Plan for passive balancing. After charging to 100 %, follow the OEM’s recommendations for idle time to allow the BMS to balance the cells effectively. 2) Request granular battery diagnostic data. Ask for SoC spread, cell voltages, and deviation metrics, ideally at cell level, or at least per module or string. 3) Specify it in tenders. Require a defined balancing strategy, a max cell imbalance, and long-term access to raw battery data.
Now you understand why OEMs recommend an extended idling phase directly after charging to 100%? Exactly: idling at high SoC facilitates balancing – the longer the better.
We have not answered the questions why at all the cells don’t behave the same. We brought up the example where one cell is slightly emptier than the others (i.e. SoC). The reality is very complex, with many interactions. To highlight one very mean – because self-enforcing –  reason: due to manufacturing imperfections, uneven cooling/heating flows, welding issues, electronics imperfections etc. some cells degrade slightly faster than others – really only slightly – leading to a spread in capacity (SoH).When continuously charged and discharged, the differences in SoH will lead to the SoCs of all cells starting to diverge in a manner comparable to the first thought example.
To make things worse, a cell that is slightly smaller than the others experience more current per capacity (C-rate), even increasing degradation stress, and making it even smaller than the rest. Also, it is likely to have slightly increased resis</t>
        </is>
      </c>
      <c r="L598" s="31" t="inlineStr">
        <is>
          <t>- 배터리 시스템은 수백 개의 셀을 직렬로 연결한 구조로, 셀 간 SoH(수명상태) 편차가 누적되면 SoC(충전상태)가 서로 어긋나 갑작스러운 방전 정지(SDE, Sudden Depletion Event)가 발생할 수 있음
- BMS의 밸런싱 회로가 모든 셀의 SoC를 맞추는 역할을 하며, 가장 흔한 방식인 패시브 밸런싱은 약한 셀을 기준으로 나머지 셀을 방전시켜 에너지 손실이 발생함
- OCV 곡선이 평탄한 LFP 배터리는 SoC 측정이 어려워 100% 충전 후 장시간 유휴 상태를 유지해야 BMS가 정확히 밸런싱할 수 있으며, 입찰 시 밸런싱 전략과 셀 단위 데이터 접근권을 명시할 것을 권장함</t>
        </is>
      </c>
      <c r="M598" s="32" t="inlineStr"/>
      <c r="N598" s="33" t="inlineStr">
        <is>
          <t>https://www.sustainable-bus.com/news/balancing-cells-battery-sudden-depletion-event</t>
        </is>
      </c>
    </row>
    <row r="599" ht="72" customHeight="1">
      <c r="A599" s="46" t="n">
        <v>598</v>
      </c>
      <c r="B599" s="46" t="inlineStr">
        <is>
          <t>2026-09-11</t>
        </is>
      </c>
      <c r="C599" s="46" t="inlineStr">
        <is>
          <t>2026-09-10</t>
        </is>
      </c>
      <c r="D599" s="47" t="inlineStr">
        <is>
          <t>유럽</t>
        </is>
      </c>
      <c r="E599" s="46" t="inlineStr">
        <is>
          <t>영어</t>
        </is>
      </c>
      <c r="F599" s="46" t="inlineStr">
        <is>
          <t>뉴스</t>
        </is>
      </c>
      <c r="G599" s="48" t="inlineStr">
        <is>
          <t>Sustainable Bus</t>
        </is>
      </c>
      <c r="H599" s="48" t="inlineStr">
        <is>
          <t>News</t>
        </is>
      </c>
      <c r="I599" s="49" t="inlineStr">
        <is>
          <t>Charging batteries, food for minds [The Battery Cycle #4 | 2026 RELEASE]</t>
        </is>
      </c>
      <c r="J599" s="49" t="inlineStr">
        <is>
          <t>배터리 충전, 그리고 사고를 위한 양식 [The Battery Cycle #4 | 2026 RELEASE]</t>
        </is>
      </c>
      <c r="K599" s="49" t="inlineStr">
        <is>
          <t>An examination of charging strategies for lithium-ion batteries, from depot to opportunity charging, highlighting CCCV behavior, power scaling limits, and chemistry-dependent effects
Picturing batteries like bulbous wine decanters filled with foamy beer, as we did in theprevious article about State of Charge, greatly helps to understand everydayproblems with SoC estimation, balancing problems and sudden standstills. But this analogy also greatly helps to understand typical questions around charging of batteries, which we will address in this article.
It’ll be the place where to explain – among many other things –how and why doubling charging power cannot cut charging time half, at least if one intends to charge until full.
Let’s start with depot charging setups, i.e. with buses or trucks with rather large batteries (&gt;300 kWh) that are meant to serve a route all day with no or only few top-up charges. Typically, one wants the battery to be at 100% in the morning and to end with some reserve at the end of the day.
Butcharging a battery to 100% before the day starts is not as straightforward as one might think. The charger first ‘negotiates’ the upcoming charging process with the vehicle via some sort of dedicated communication protocol, involving an agreement on – first and foremost – the planned charging power that the charger is able to give, but also that the battery is capable of receiving. We limit ourselves to the battery part here, because one could write endless articles on this delicate and fragile communication part. In particular, we are explaining the situation for well-sized and not super-oversized batteries; for oversized batteries, the below explained CV-part typically does not affect charging so much.
agreed current in a constant flow – this phase is thus called constant current phase or simply CC phase (see graph on the right). In the beer analogy, the glass constantly fills up, and the filling height increases; both the beer rises, and foam starts building – electrochemically speaking, ‘overpotentials’ on the measurable voltage start building up (if you read the other articles before: this is due to the migration of the bulky ions into the electrodes taking some effort, if you will, and this is macroscopically visible as reversible voltage build up, slowly vanishing again after charging stops, just like foam on beer…).
Once the total filling height, i.e. beer plus foam, approaches the rim of the glass, i.e. the battery voltage reaches the absolute maximum admissible voltage,charger and battery quickly start renegotiating a new, smoothly changing current profile that keeps the total filling height just constant at the top– the constant voltage or CV phase. What in essence happens is that stepwise reducing the current will let the foamy part decrease, while the liquid part can continue to rise. This process in total is often called ‘CCCV charging‘.
Assume you would just stop charging when the voltage first hits the top – foam would settle and, somewhat surprisingly, you would find your glass only 85% full after some 10 to 30 minutes. So it is exactly like drafting a beer:CC beer flow until the foam hits the rim, then reduction of beer flow, keeping the total height constant (CV), only changing the liquid-to-foam ratio.
What are the implications? Look at the simulation results in the diagram – one straightforward consequence is thatdoubling charging power cannot cut charging time half, at least if one intends to charge full. As a matter of fact, the CC part is sped up, but also not by the factor 2, as the foam rises much faster, so the CV part becomes even more pronounced. In the example, there is even no CV part reached after ~900s (it would come later), but by doubling the power, CV is reached after ~570s, reducing the energy intake by 24%. Tripling the power obviously brings the system into CV right away (no CC observable), resulting in a less than double energy intake! Needless to say, this is just an example and might not be applicable to your specific assets.
Oversized batteries – and this is very true for LFP-based assets – don’t show this effect as pronounced as explained here (as the CV-part might not even be reached, i.e. you are drafting ca. 1 liter of beer into a 1.5 liter glass: you will hardly produce enough foam to hit the rim).
Learning?3x charging power doesn’t necessarily reduce charging time by 3!
It can easily be that the CV part takes just as long as the CC part. To get the first 80% in can take just as long as to get the last 20% in! Observe it in your monitoring systems: first, SoC rises linearly, then it slowly decreases until it rests at 100%.
Overhead catenary charging (like in trolley buses or some e-truck application ideas) deserves also a mention: next to the obvious infrastructural challenges of maintaining a catenary network, a real challenge lies in the electrical setup of the vehicles: most road vehicles have rubber tires. They don’t conduct electrical current. Hence rubber-tire vehicles with catenary need two overhead wires (adding to the infrastructure complexity vs. metal-tire trains). The real ‘but’ however is safety: In a metal wheel-setup, an electric fault (such as: a live wire touching the vehicle frame and setting it under high voltage) would be immediately diverted to the ground via the wheels; the danger of metal frames or vehicle body being ‘under voltage’ is very low. But in rubber tire assets, an electric fault might set the whole vehicle under voltage, and a passenger touching the body might get an electric shock. The result is that the electrical setup of such vehicles adds complexity and costs, making it more challenging economically.
If you cannot observe this in your data when approaching 100%, the very likely reason is thatthe SoC that you see is not the actual, the ‘real’ SoC. OEMs and manufacturers distinguish between the SoC that is communicated (often ‘operational SoC’) and the ‘real’, internally calculated one (‘techn</t>
        </is>
      </c>
      <c r="L599" s="49" t="inlineStr">
        <is>
          <t>- 리튬이온 배터리 충전은 CC(정전류)-CV(정전압) 방식으로 진행되며, 충전 전력을 2배로 늘려도 완충 시간은 절반으로 줄지 않음
- 대용량(300kWh 초과) 디포 충전 배터리에서는 CV 구간이 전체 충전 시간의 상당 부분을 차지할 수 있으며, LFP 등 과잉 설계된 배터리는 이러한 효과가 덜 뚜렷함
- 트롤리버스 등 가공전차선 충전 방식은 고무 타이어 차량 특성상 감전 위험 등 안전 문제로 전기 시스템 복잡성과 비용이 증가</t>
        </is>
      </c>
      <c r="M599" s="58" t="inlineStr"/>
      <c r="N599" s="51" t="inlineStr">
        <is>
          <t>https://www.sustainable-bus.com/news/charging-batteries-battery-cycle-4</t>
        </is>
      </c>
    </row>
    <row r="600" ht="72" customHeight="1">
      <c r="A600" s="28" t="n">
        <v>599</v>
      </c>
      <c r="B600" s="28" t="inlineStr">
        <is>
          <t>2026-09-11</t>
        </is>
      </c>
      <c r="C600" s="28" t="inlineStr">
        <is>
          <t>2026-09-10</t>
        </is>
      </c>
      <c r="D600" s="29" t="inlineStr">
        <is>
          <t>유럽</t>
        </is>
      </c>
      <c r="E600" s="28" t="inlineStr">
        <is>
          <t>영어</t>
        </is>
      </c>
      <c r="F600" s="28" t="inlineStr">
        <is>
          <t>뉴스</t>
        </is>
      </c>
      <c r="G600" s="30" t="inlineStr">
        <is>
          <t>Sustainable Bus</t>
        </is>
      </c>
      <c r="H600" s="30" t="inlineStr">
        <is>
          <t>News</t>
        </is>
      </c>
      <c r="I600" s="31" t="inlineStr">
        <is>
          <t>Bolloré plans Bluebus production shutdown and Blue Solutions Gen4 battery refocus</t>
        </is>
      </c>
      <c r="J600" s="31" t="inlineStr">
        <is>
          <t>Bolloré, Bluebus 생산 중단 및 Blue Solutions Gen4 배터리 전략 재편 검토</t>
        </is>
      </c>
      <c r="K600" s="31" t="inlineStr">
        <is>
          <t>Bolloré is considering permanently discontinuing Bluebus electric bus production, while Blue Solutions is preparing a refocus of its fourth-generation solid-state battery strategy. Bolloré SE informed employees of the two projects on 8 September 2026, according to a press release issued by the French group. The envisaged Bluebus restructuring could affect 74 positions over three years, […]
Bolloréis considering permanentlydiscontinuing Bluebus electric bus production, while Blue Solutions is preparing a refocus of itsfourth-generation solid-state battery strategy.
Bolloré SE informed employees of the two projects on 8 September 2026, according to a press release issued by the French group. The envisaged Bluebus restructuring could affect 74 positions over three years, while a separate Employment Protection Plan concerning Blue Solutions could affect 41 positions.
At the same time, anunnamed European industrial company active in public transport is considering acquiring certain Bluebus assets, including its research and development activities. The proposed transaction would involve the transfer of 17 employment contracts.
Bluebus has had a significant presence in the French electric bus market, including in the RATP fleet in Paris. In the first half of 2024,Bluebus ranked second in French electric bus registrations. The manufacturer’s operations with RATP had previously been affected by two fires involving Bluebus 12m vehicles in Paris in April 2022. Thefirst incident involved a bus operating on RATP line 86; following a second fire later that month,RATP withdrew 149 Bluebus electric busesfrom operation. In May 2023, RATP CEO Jean Castex said the buses would return only after the required safety guarantees had been obtained andrequested compensation from the Bolloré group. In January 2024, RATP, Île-de-France Mobilités and Bluebusreached an agreement covering the return of the vehicles and compensation. The fleet subsequently began returning to service in April 2024. In total,232 Bluebus vehicles had been immobilised, including vehicles delivered after April 2022, with additional safety measures implemented on the buses.
Bolloré does not mention the RATP incidents in its September 2026 announcement or establish a connection between them and the envisaged discontinuation of Bluebus production. The group instead citesslower-than-anticipated growth in the French market, intense competition and sustained pricing pressure, stating that Bluebus did not achieve the scale required to compete effectively with other manufacturers.
The announcement does not provide specific information about the future of Bluebus’s cooperation with Spanish minibus manufacturer Indcar. Indcar has been Bluebus’s distributor in Italy and Spain since 2023, with thesix-metre Bluebus marketed under the e-B6 name. TheIndcar e-B6 was displayed at FIAA 2024, following testing of the vehicle in more than ten Spanish cities.
Bluebus was established in Ergué-Gabéric, France, in 2011 to develop and manufacture fully electric buses and deploy the solid-state lithium metal polymer (LMP) battery technology developed by sister company Blue Solutions under operating conditions.
According to Bolloré,nearly 700 six- and twelve-metre electric buses have been deployedin France and elsewhere in Europe since the company’s establishment.
Bolloré states that slower-than-anticipated growth in the French market, together with competition and sustained pricing pressure, prevented Bluebus from reaching the scale required to compete with other manufacturers. The group says that it had explored strategic alternatives and taken measures to adapt the Bluebus business model over several years before presenting the current project.
An information and consultation process has consequently been launched with employee representative bodies concerning an Employment Protection Plan, or Plan de Sauvegarde de l’Emploi (PSE). The project could affect 74 positions over a three-year period.
If production is discontinued, asmaller Bluebus organisation would remain in place to fulfil existing commitments, particularly after-sales activities and support for vehicles currently in operation, according to Bolloré.
A separate proposal could reduce the number of positions eliminated. Anoffer from a European industrial company is due to be presented to Bluebus employee representatives. Bolloré describes the prospective buyer as a company with a long-standing presence in the public transport sector.
The proposal concerns the acquisition of Bluebus research and development activities and would involve the transfer of 17 employment contracts.
In parallel with the Bluebus project, Bolloré has presented a proposed change to the strategy of Blue Solutions, which isdeveloping its fourth-generation solid-state battery technology, known as Gen4.
According to Bolloré, Blue Solutions is facing challenges affecting the European battery and automotive sectors and is proposing to streamline its organisation. The company plans to continue advancing Gen4 technology towards industrial scale alongside a strategic investor.
An information and consultation process has also been launched with Blue Solutions employee representative bodies regarding an Employment Protection Plan. The envisaged restructuring could affect 41 positions.
Once the information and consultation procedures have been completed, Blue Solutions will seek the required approvals from the relevant administrative authorities, Bolloré states.
Blue Solutions has been developing battery technologies for more than three decades. The LMP solid-state technology developed by the company has been used on Bluebus electric buses, while the current Gen4 programme concerns its next generation of solid-state batteries.
The September announcement therefore covers two separate projects within Bolloré’s electric mobility activities: the envisaged permanent discontinuation of Bluebus manufacturing and the proposed reorganisation of Blue Sol</t>
        </is>
      </c>
      <c r="L600" s="31" t="inlineStr">
        <is>
          <t>- Bolloré SE가 2026년 9월 8일 직원들에게 Bluebus 전기버스 생산 영구 중단과 Blue Solutions의 4세대 고체 배터리(Gen4) 전략 재편 계획을 통보, Bluebus는 3년간 74개 직위, Blue Solutions는 41개 직위 영향 가능
- 대중교통 분야의 한 유럽 산업기업이 Bluebus의 연구개발 자산 인수 및 직원 17명 고용계약 이전을 제안
- Bolloré는 프랑스 시장의 성장 둔화, 경쟁 심화, 가격 압박으로 Bluebus가 경쟁에 필요한 규모를 확보하지 못했다고 설명, 설립 이후 프랑스 및 유럽에서 6m·12m 전기버스 약 700대 배치</t>
        </is>
      </c>
      <c r="M600" s="32" t="inlineStr"/>
      <c r="N600" s="33" t="inlineStr">
        <is>
          <t>https://www.sustainable-bus.com/news/bollore-stop-production-bluebus</t>
        </is>
      </c>
    </row>
    <row r="601" ht="72" customHeight="1">
      <c r="A601" s="46" t="n">
        <v>600</v>
      </c>
      <c r="B601" s="46" t="inlineStr">
        <is>
          <t>2026-09-11</t>
        </is>
      </c>
      <c r="C601" s="46" t="inlineStr">
        <is>
          <t>2026-09-10</t>
        </is>
      </c>
      <c r="D601" s="47" t="inlineStr">
        <is>
          <t>유럽</t>
        </is>
      </c>
      <c r="E601" s="46" t="inlineStr">
        <is>
          <t>영어</t>
        </is>
      </c>
      <c r="F601" s="46" t="inlineStr">
        <is>
          <t>뉴스</t>
        </is>
      </c>
      <c r="G601" s="48" t="inlineStr">
        <is>
          <t>trans.iNFO</t>
        </is>
      </c>
      <c r="H601" s="48" t="inlineStr">
        <is>
          <t>전체기사</t>
        </is>
      </c>
      <c r="I601" s="49" t="inlineStr">
        <is>
          <t>Balkan hauliers to block EU borders again as supply chain disruption looms</t>
        </is>
      </c>
      <c r="J601" s="49" t="inlineStr">
        <is>
          <t>발칸 화물운송업체, 공급망 차질 우려 속 EU 국경 재봉쇄 예고</t>
        </is>
      </c>
      <c r="K601" s="49" t="inlineStr">
        <is>
          <t>Only a few days remain before the planned protest. Statements from Western Balkan carrier associations and Austria’s WKO indicate that the industry has not abandoned the action.
WKO said on8 Septemberthat, after a meeting on1 Septemberbetween Western Balkan carriers and a European Commission working group, organisations from Serbia, Bosnia and Herzegovina, Montenegro and North Macedonia had again decided to block EU border crossings. Actions are also expected on access roads to intermodal terminals.
This is not the first action of its kind. At the end of January, carriers from the region also halted traffic at crossings leading into the EU. The blockades ended on30 Januaryafter the European Commission said it would establish a working group to develop a solution. More than seven months later, carriers say they still have no solution that would allow them to carry out international transport normally.
The dispute centres on the rule allowing citizens of non-EU countries to remain in the Schengen area forno more than 90 days in any 180-day period.
The issue predates the EU’s Entry/Exit System, but enforcement became far easier after the system was fully rolled out on10 April 2026. EES electronically records entries and exits by third-country nationals, along with travel-document details and biometric data. It also automates the calculation of the time each person has spent in the Schengen area.
For tourists, 90 days within six months may provide plenty of flexibility. For a driver making regular journeys between the Balkans and Germany, Austria, Italy, Hungary or other EU countries, the same rule can eventually prevent them from continuing to work.
The Serbian association Međunarodni transport says thatdozens of Serbian driversare turned back at Schengen borders every day. The organisation also reports detentions, deportations and bans on re-entry.
Carriers argue that professional drivers should not be treated in the same way as people visiting the EU for tourism. During demonstrations held on31 Augustoutside EU representations in four countries across the region, transport organisations submitted a joint letter. Their position is straightforward: drivers want to work on routes to and through the EU, not settle there.
The European Commission acknowledges that truck drivers are among the professional groups whose work may require them to spend more than 90 days in the Schengen area.
During a briefing on1 September, a Commission representative said the same challenge affects other highly mobile professions. Possible tools mentioned included long-term visas, residence permits and solutions based on national rules or existing bilateral agreements.
That does not change the 90/180-day limit itself. This gap between acknowledging the problem and providing a usable solution is what has brought carriers back to the borders.
We are going ahead with the 14 September protest. We will block freight terminals and rail terminals used for trailers.
Neđo Mandić, president of the Serbian association Međunarodni transport, made the statement, as quoted by N1 and Danas.
According to Mandić, Brussels’ acknowledgement that the problem exists is no longer enough. The industry wants a mechanism that drivers can actually use.
The potential disruption could be wider than the impact of a protest limited to one crossing or one country. Bosnian organisation Konzorcijum Logistika has confirmed that the protest is intended to be regional and coordinated. Carrier organisations from Serbia, Montenegro and North Macedonia are expected to join those from Bosnia and Herzegovina.
Nikola Brković of Logistika told Bosnian media that representatives from all four countries had unanimously confirmed their decision to act together. He said that no separate, unilateral actions by individual countries were planned.
For international freight, the routes linking the Western Balkans with Croatia and Hungary will be particularly important. These crossings serve as gateways for freight heading towards Central and Western Europe. Initial announcements suggest that the protest will focus mainly on freight traffic and infrastructure used by trucks, rather than completely closing passenger traffic.
For European carriers and shippers, the main concern is not simply how long the blockade lasts, but the knock-on effects it could create. Even a relatively short action on major corridors could createtruck backlogson both sides of the border. When traffic resumes, those queues do not disappear immediately, so the effects may continue after the blockades formally end.
The greatest risks concern shipments scheduled within narrow delivery windows, industrial components, time-critical cargo and intermodal loads tied to specific train departures.
The issue also matters for trade within the region itself. The impact of the new rules on freight flows has already been raised in the European Parliament. One question submitted to the Commission in April noted thatmore than 60% of the region’s tradeis with the European Union, meaning transport restrictions could affect both supply chains and economic cooperation with the EU.
There is another important element to the situation. WKO says that in August, North Macedonia’s transport minister indicated that the country was seeking a separate solution through bilateral agreements with specific European countries.
According to the Austrian chamber, such agreements already existed with Switzerland, Croatia and Romania, while talks were reportedly under way with Austria, Germany and Hungary—key markets for North Macedonian carriers.
Despite that effort, the latest statements from transport organisations still list North Macedonia among the four countries taking part in the action planned for 14 September.
The dispute has highlighted a problem that EES has brought into sharper focus. The digital system did not create the 90/180-day limit, but it has made consistent enforcement far more practical. As a result, a workin</t>
        </is>
      </c>
      <c r="L601" s="49" t="inlineStr">
        <is>
          <t>- 세르비아·보스니아·몬테네그로·북마케도니아 화물운송협회가 9월 14일 EU 국경 검문소와 복합운송터미널 진입로 봉쇄를 예고, 1월 봉쇄 종료 후 7개월간 해법이 없었다고 주장
- 분쟁의 핵심은 비EU 국민의 셍겐지역 체류를 180일 중 90일로 제한하는 규정이며, 2026년 4월 10일 EU 출입국관리시스템(EES) 전면 시행 후 단속이 강화되면서 세르비아 운전자 수십 명이 매일 국경에서 입국 거부당하는 상황 발생
- EU 역내 교역의 60% 이상이 발칸 지역과 이뤄지는 가운데, 크로아티아·헝가리 경유 노선 봉쇄 시 트럭 적체와 납기 지연 등 공급망 차질이 우려됨</t>
        </is>
      </c>
      <c r="M601" s="58" t="inlineStr"/>
      <c r="N601" s="51" t="inlineStr">
        <is>
          <t>https://trans.info/en/balkan-hauliers-to-block-eu-borders-again-as-supply-chain-disruption-looms-501607</t>
        </is>
      </c>
    </row>
    <row r="602" ht="72" customHeight="1">
      <c r="A602" s="28" t="n">
        <v>601</v>
      </c>
      <c r="B602" s="28" t="inlineStr">
        <is>
          <t>2026-09-11</t>
        </is>
      </c>
      <c r="C602" s="28" t="inlineStr">
        <is>
          <t>2026-09-10</t>
        </is>
      </c>
      <c r="D602" s="29" t="inlineStr">
        <is>
          <t>유럽</t>
        </is>
      </c>
      <c r="E602" s="28" t="inlineStr">
        <is>
          <t>영어</t>
        </is>
      </c>
      <c r="F602" s="28" t="inlineStr">
        <is>
          <t>OEM</t>
        </is>
      </c>
      <c r="G602" s="30" t="inlineStr">
        <is>
          <t>Daimler Truck Newsroom</t>
        </is>
      </c>
      <c r="H602" s="30" t="inlineStr">
        <is>
          <t>Newsroom</t>
        </is>
      </c>
      <c r="I602" s="31" t="inlineStr">
        <is>
          <t>Unimog Showcases Year-Round Solutions for Municipal and Public Works Applications at GALABAU 2026</t>
        </is>
      </c>
      <c r="J602" s="31" t="inlineStr">
        <is>
          <t>유니목, GALABAU 2026에서 지자체·공공사업용 연중 솔루션 선보여</t>
        </is>
      </c>
      <c r="K602" s="31" t="inlineStr">
        <is>
          <t>Leinfelden-Echterdingen / Nuremberg – At GALABAU 2026 in Nuremberg (15–18 September, Hall 6, Stand 6-329), Henne Nutzfahrzeuge, together with Mercedes-Benz Special Trucks and Unimog ExpertPartners MULAG and Bucher Municipal, will present practical solutions for year-round municipal operations. The two vehicles on display highlight the versatility of the Unimog as an implement carrier and its suitability for a wide range of…
Leinfelden-Echterdingen / Nuremberg – At GALABAU 2026 in Nuremberg (15–18 September, Hall 6, Stand 6-329), Henne Nutzfahrzeuge, together with Mercedes-Benz Special Trucks and Unimog ExpertPartners MULAG and Bucher Municipal, will present practical solutions for year-round municipal operations. The two vehicles on display highlight the versatility of the Unimog as an implement carrier and its suitability for a wide range of municipal tasks throughout the year, from green space maintenance to winter service.
Unimog U 535 with Mowing Equipment from MULAG
The Mercedes-Benz Unimog U 535, delivering 260 kW (354 hp) and featuring a 3,350 mm wheelbase, will be showcased at GALABAU. Equipped with a mowing door and the switchable hydrostatic drive system EasyDrive, the base vehicle is ideally suited for mowing applications.
MULAG provides the appropriate attachments for modern vegetation management. The vehicle is equipped with the front boom combination MKF 600 featuring an edge-strip mower and MK 1200 mowing head, as well as the new rear boom MHU 900 with AMK 1200 mowing head and integrated grass collection system.
The MKF 600 is a proven combination boom designed for efficient roadside operation. Thanks to its telescopic boom, the front attachment offers a reach of up to seven metres, making it ideal for applications such as maintaining steep embankments and clearance work.
The rear boom, with its two integrated telescopic sections, provides a reach of up to 9.5 metres. At the same time, its dual telescopic design allows it to be retracted into a very compact configuration for work close to the roadside. The integrated grass collection system uses a suction hose to transport cut material directly from the mowing head into a towed collection trailer.
Unimog U 219 with Winter Service Equipment from Bucher Municipal
For winter maintenance applications, Bucher Municipal will present a Unimog U 219. As the smallest model in the Unimog range, it offers exceptional manoeuvrability and is particularly well suited for urban operations.
Bucher Municipal has equipped the vehicle with a Unix LN30u V-plough and a Yeti W16 spreader. This combination enables efficient and versatile snow clearance as well as precise spreading operations in municipal environments.
With a plough width of 3,050 mm, the snow plough can be configured as a V-plough, scoop plough or side plough, making it especially suitable for urban applications. Its neoprene cutting edge helps protect road surfaces while operating comparatively quietly. An optional dual cutting-edge system is available, allowing a steel cutting edge to be engaged during operation for more aggressive clearing tasks.
The Yeti W16 spreader (1.6 m³ dry material capacity and 640 litres of brine) is designed for FS30 operation. Its spreading disc provides variable spreading widths ranging from two to eight metres.
Leinfelden-Echterdingen / Nuremberg – At GALABAU 2026 in Nuremberg (15–18 September, Hall 6, Stand 6-329), Henne Nutzfahrzeuge, together with Mercedes-Benz Special Trucks and Unimog ExpertPartners MULAG and Bucher Municipal, will present practical solutions for year-round municipal operations. The two vehicles on display highlight the versatility of the Unimog as an implement carrier and its suitability for a wide range of…</t>
        </is>
      </c>
      <c r="L602" s="31" t="inlineStr">
        <is>
          <t>- 헨네 누츠파초이게, 메르세데스-벤츠 스페셜 트럭스, 유니목 익스퍼트파트너 MULAG·Bucher Municipal이 9월 15-18일 뉘른베르크 GALABAU 2026에서 지자체 연중 운영 솔루션을 전시
- MULAG는 260kW(354마력) 유니목 U 535에 예초 장비(전방 MKF 600, 후방 MHU 900)를 장착해 최대 9.5m 작업 반경과 집초 시스템을 구현
- Bucher Municipal은 최소형 모델 유니목 U 219에 Unix LN30u V형 제설판과 Yeti W16 살포기(건조자재 1.6㎥, 염수 640L)를 장착해 도심 제설 작업용으로 전시</t>
        </is>
      </c>
      <c r="M602" s="32" t="inlineStr"/>
      <c r="N602" s="33" t="inlineStr">
        <is>
          <t>https://www.daimlertruck.com/en/newsroom/pressrelease/unimog-showcases-year-round-solutions-for-municipal-and-public-works-applications-at-galabau-2026-53586771</t>
        </is>
      </c>
    </row>
    <row r="603" ht="72" customHeight="1">
      <c r="A603" s="46" t="n">
        <v>602</v>
      </c>
      <c r="B603" s="46" t="inlineStr">
        <is>
          <t>2026-09-11</t>
        </is>
      </c>
      <c r="C603" s="46" t="inlineStr">
        <is>
          <t>2026-09-10</t>
        </is>
      </c>
      <c r="D603" s="47" t="inlineStr">
        <is>
          <t>유럽</t>
        </is>
      </c>
      <c r="E603" s="46" t="inlineStr">
        <is>
          <t>영어</t>
        </is>
      </c>
      <c r="F603" s="46" t="inlineStr">
        <is>
          <t>뉴스</t>
        </is>
      </c>
      <c r="G603" s="48" t="inlineStr">
        <is>
          <t>Automotive World</t>
        </is>
      </c>
      <c r="H603" s="48" t="inlineStr">
        <is>
          <t>Commercial Vehicle</t>
        </is>
      </c>
      <c r="I603" s="49" t="inlineStr">
        <is>
          <t>VW Commercial Vehicles begins production of new Caddy</t>
        </is>
      </c>
      <c r="J603" s="49" t="inlineStr">
        <is>
          <t>폭스바겐 상용차, 신형 캐디 생산 시작</t>
        </is>
      </c>
      <c r="K603" s="49" t="inlineStr">
        <is>
          <t>The Caddy's refresh comes as light van buyers face growing electrification pressure without obvious all-electric alternatives
Volkswagen Commercial Vehicles has begun production of a refreshed Caddy at its Poznań plant, bringing exterior and interior updates to a model that delivered more than 110,000 units in 2025. Among the most substantive changes are four new metallic paint options, a 12.9-inch free-standing display and a digital cockpit now standard across all trim levels.
Exterior updates include four new metallic finishes, new 16- to 18-inch alloy rims and redesigned front aprons in painted or grained versions. The interior gains illuminated temperature controls, a 25-watt inductive charging tray and redesigned seat covers.
The eHybrid plug-in hybrid model pairs a 1.5-litre turbocharged petrol engine with a 19.7 kW/h battery, producing 110 kW of combined system power and up to 122 km of electric range. Urban use extends that figure to 144 km, with total range exceeding 620 km.
The Poznań plant has built Caddys exclusively since the third-generation model entered production in 2003, with cumulative output approaching 2.9 million units. The limited Caddy Generation special edition, based on the Life specification, launches alongside the standard range with 17-inch alloy wheels, assist and winter packages and a rear-view camera.
The Volkswagen Caddy range covers petrol, diesel and eHybrid drivetrains in standard and Maxi wheelbases, with a five-year manufacturer’s warranty. German gross prices start at €34,200.60 (approximately US$37,600) for the passenger car and €31,511.20 for the Cargo.
Source:Volkswagen Commercial Vehicles</t>
        </is>
      </c>
      <c r="L603" s="49" t="inlineStr">
        <is>
          <t>- 폭스바겐 상용차가 포즈난 공장에서 2025년 11만대 이상 판매된 캐디의 페이스리프트 모델 생산을 시작
- 12.9인치 독립형 디스플레이와 디지털 콕핏이 전 트림 기본 적용, 신규 메탈릭 컬러 4종과 16-18인치 휠 추가
- eHybrid 플러그인 하이브리드는 1.5리터 터보 가솔린엔진과 19.7kWh 배터리로 시스템 출력 110kW, 전기 주행거리 최대 122km(도심 144km) 구현</t>
        </is>
      </c>
      <c r="M603" s="58" t="inlineStr"/>
      <c r="N603" s="51" t="inlineStr">
        <is>
          <t>https://www.automotiveworld.com/news/vw-commercial-vehicles-begins-production-of-new-caddy</t>
        </is>
      </c>
    </row>
    <row r="604" ht="72" customHeight="1">
      <c r="A604" s="28" t="n">
        <v>603</v>
      </c>
      <c r="B604" s="28" t="inlineStr">
        <is>
          <t>2026-09-11</t>
        </is>
      </c>
      <c r="C604" s="28" t="inlineStr">
        <is>
          <t>2026-09-10</t>
        </is>
      </c>
      <c r="D604" s="29" t="inlineStr">
        <is>
          <t>유럽</t>
        </is>
      </c>
      <c r="E604" s="28" t="inlineStr">
        <is>
          <t>중국어(간체)</t>
        </is>
      </c>
      <c r="F604" s="28" t="inlineStr">
        <is>
          <t>뉴스</t>
        </is>
      </c>
      <c r="G604" s="30" t="inlineStr">
        <is>
          <t>Sina 商用车 태그</t>
        </is>
      </c>
      <c r="H604" s="30" t="inlineStr">
        <is>
          <t>商用车 태그</t>
        </is>
      </c>
      <c r="I604" s="31" t="inlineStr">
        <is>
          <t>一汽解放即将亮相第72届汉诺威国际交通运输博览会</t>
        </is>
      </c>
      <c r="J604" s="31" t="inlineStr">
        <is>
          <t>FAW Jiefang, 제72회 하노버 국제 교통운송박람회 출품 예정</t>
        </is>
      </c>
      <c r="K604" s="31" t="inlineStr">
        <is>
          <t>本网讯（特约记者 李仕琪）第72届汉诺威国际交通运输博览会将于9月14日至20日在德国汉诺威会展中心举行。一汽解放将携符合欧洲标准的量产重卡CORTRON CS、前瞻概念卡车等5款重磅车型及GD300动力域、ER540动力域等9款核心总成登场，在全球商用车行业的聚光灯下开启一场关于历史传承与未来探索的对话。
一汽解放本次参展主题为“ENGINEERING THE NEXT HORIZON（匠心至远）”。怀匠心，是七十年的来路与引领。承重任，是卡车的本职，也是长子的本分。共远行，是与世界同路，驶向崭新地平线。匠心至远，不是奔向远方，而是以系统工业能力，开启全球运输生态的下一个可能。
博览会期间，5款展车将共同勾勒出一条清晰的时间脉络，完整诠释一汽解放70年从起步到领跑的辉煌历程。
面向全球高端干线物流市场，一汽解放推出符合欧洲标准的CORTRON CS，代表解放品牌的国际竞争力与全球化适配能力。此次汉诺威车展，CORTRON CS系列将展出三款牵引车产品，涵盖燃油和纯电两种能源路线。
燃油车型聚焦长途运输市场，提供安全舒适、高可靠、低能耗的客户价值，匹配超大空间的安全智慧健康驾舱与大模型智能语音控制系统，为用户打造多模式交互体验。搭载新一代一汽解放自主开发核心总成，通过整车全局能量管理，实现油耗降低15%。
纯电车型聚焦长途及区域运输市场，为用户提供绿色智能的物流运输解决方案，采用800V电压平台和双枪1000A CCS2快充，可选装单枪MCS兆瓦充电，并搭载一汽解放双电机电驱桥，传动效率最高94.5%，共建一体化智慧补能生态。
总成展品聚焦新一代智能化商用车动力解决方案，展示GD300动力域、ER540动力域在内的9款核心总成，全面覆盖燃油、纯电、氢能多能源路线，充分彰显一汽解放在动力链核心领域的自主研发实力。
一汽解放展台位于德国汉诺威会展中心24号馆B10展位。24号馆是本届博览会整车、智能网联、自动驾驶与数字化解决方案的核心展区，一汽解放采用开放式展陈布局，打造场景化、前瞻化、数字化、智能化展馆，设置“低碳、零碳、生态、未来”四大展区：低碳展区展现传统动力持续节能降碳的技术成果；零碳展区集中呈现新能源产品体系；生态展区重点诠释整车、核心零部件以及数字化服务融合而成的全生命周期解决方案；未来展区系统展示面向下一代智慧物流的前沿技术构想。参观者可从多个方向自由进出各功能区域，直观感受解放品牌从历史积淀、当下创新到未来生态的系统产业图景。
展台深度融入数字化体验设计，让每位参观者都能高效、自主地获取所需信息，实现深度观展。每款展车及核心总成旁均设有专属二维码，参观者扫描二维码即可获取产品详细技术参数、应用场景说明及适配方案。同时，所有产品信息将同步上线一汽解放专属微网站，打破实体博览会的时空限制，全球线上观众可随时浏览全部展品资料，博览会后也可随时回看、对比、下载相关资料。
本次汉诺威国际交通运输博览会，一汽解放将携手“三富”公司（富奥、富维、富晟）、鱼快创领、卓驭科技等伙伴共同参展，全方位呈现一汽解放从单一制造商向“产品+服务+生态”整体方案提供商转型，从整车产品到核心总成全链条自主掌控的技术实力，搭建与全球客户、行业生态深度对接的平台，精准赋能全球物流与商用车行业绿色化、智能化、生态化升级。
未来，一汽解放将持续坚守技术自主初心，深耕多元能源动力与智能网联核心领域，持续迭代技术、升级多元产品、夯实制造体系，以硬核技术出海、高品质产品落地为核心，持续深耕全球商用车市场，推动中国商用车走向世界，助力全球交通运输产业高质量、可持续发展。</t>
        </is>
      </c>
      <c r="L604" s="31" t="inlineStr">
        <is>
          <t>- FAW Jiefang가 유럽 표준에 부합하는 양산 HDV CORTRON CS, 프리뷰 콘셉트 트랙터 등 5개 대형 트럭 차종과 GD300·ER540 파워트레인 등 핵심 어셈블리 9종을 전시
- CORTRON CS 시리즈는 연료 및 순수전기 3개 트랙터 모델로 출품, 신형 자체개발 핵심 어셈블리 탑재로 연비 15% 절감, 전기형은 800V 플랫폼과 듀얼건 1000A CCS2 급속충전 지원, 전동구동 효율 최대 94.5%
- 전시는 독일 하노버 전시센터 24호관 B10 부스에서 진행, 저탄소·제로탄소·생태계·미래 4대 전시구역으로 구성</t>
        </is>
      </c>
      <c r="M604" s="32" t="inlineStr"/>
      <c r="N604" s="33" t="inlineStr">
        <is>
          <t>https://finance.sina.com.cn/enterprise/central/2026-09-10/doc-iniritaq8531278.shtml</t>
        </is>
      </c>
    </row>
    <row r="605" ht="72" customHeight="1">
      <c r="A605" s="46" t="n">
        <v>604</v>
      </c>
      <c r="B605" s="46" t="inlineStr">
        <is>
          <t>2026-09-11</t>
        </is>
      </c>
      <c r="C605" s="46" t="inlineStr">
        <is>
          <t>2026-09-10</t>
        </is>
      </c>
      <c r="D605" s="47" t="inlineStr">
        <is>
          <t>유럽</t>
        </is>
      </c>
      <c r="E605" s="46" t="inlineStr">
        <is>
          <t>중국어(간체)</t>
        </is>
      </c>
      <c r="F605" s="46" t="inlineStr">
        <is>
          <t>뉴스</t>
        </is>
      </c>
      <c r="G605" s="48" t="inlineStr">
        <is>
          <t>Sina 商用车 태그</t>
        </is>
      </c>
      <c r="H605" s="48" t="inlineStr">
        <is>
          <t>商用车 태그</t>
        </is>
      </c>
      <c r="I605" s="49" t="inlineStr">
        <is>
          <t>GSR II过渡期结束之后：欧洲电动商用车采购该关注哪些</t>
        </is>
      </c>
      <c r="J605" s="49" t="inlineStr">
        <is>
          <t>GSR II 유예기간 종료 이후: 유럽 전기 CV 구매 시 주목할 점</t>
        </is>
      </c>
      <c r="K605" s="49" t="inlineStr">
        <is>
          <t>自2026年7月起,欧盟GSR II法规已适用于所有新注册的N类商用车。智能车速辅助(ISA)、疲劳检测(DDAW)、盲区信息系统(BSIS)、起步信息系统(MOIS)等安全系统不再是可选项。对正在规划车队更新的欧洲物流运营商而言,这意味着三件事:合规门槛不可回避、采购清单需要重审、选车逻辑正在改写。
Arval于2026年6月发布的TCO Scope报告(覆盖法国市场)首次确认:电动轻型商用车的TCO已低于柴油版。原因在于运营成本的分化——柴油能源成本持续攀升,而零排放商用车的路费成本却在下降。电动商用车的成本竞争力已毋庸置疑。问题不再是“能否省钱”,而是“晚一步会多花多少”。
GSR II强制合规与TCO拐点叠加,欧洲车队的采购逻辑正在经历重构。对正在评估江淮产品的运营商而言,以下三个维度值得关注:
根据GSR II的第三阶段要求,在主动安全方面,高级驾驶员分心警告(ADDW)和可检测行人与自行车的自动紧急制动(AEBS)已成为新车标配。
江淮汽车的电动轻卡N90 EV、N42 EV及纯电厢式车SUNRAY PRO的安全配置均涵盖自动紧急制动(AEBS)、车道偏离预警(LDWS)、盲点监测(BSIS)、起步信息系统(MOIS)、疲劳检测(DDAW)、智能车速辅助(ISA)等核心系统,全面覆盖GSR II现行法规要求,可满足欧洲市场对商用车安全的严格准入标准。这意味着车队采购当前车型后,无需因合规问题延误运营,使GSR II合规成为采购即可验证的确定项。
电动商用车的TCO优势正在从理论走向实践,其核心是通过制动能量回收、续航适配场景等技术优化解决“运营成本高”的关键痛点。
以江淮汽车两款纯电轻卡为例,纯电轻卡N90 EV在C-WTVC工况超过180km续航里程,恰好匹配城际运输的主流里程需求,同时解耦式制动能量回收系统相比传统集成式系统,回收效率更高。N42 EV匹配社区配送、城配最后一公里等配送场景,在频繁启停工况下的能量回收效率更高,直接转化为更低的单位运营成本。
欧洲车队运营商的采购决策中,售后服务网络的覆盖能力和配件供应速度往往是决定性因素之一。江淮汽车精准把握这一核心诉求,在欧洲市场推进“1+N”营销服务体系,核心是以JAC意大利子公司为核心枢纽(“1”),联动德国、法国、西班牙、波兰等欧洲其他国家的合作伙伴(“N”),构建本土化、一体化的营销与服务布局。这一模式既借助区域中心的资源整合能力,又通过本地经销商贴近终端用户。
江淮汽车同步实施100%原厂备件供应策略与7×24小时全天候应急响应机制,切实满足车队用户对降低非计划停机时间及提升备件可获得性的核心运营诉求。
对车队运营商而言,采购决策的复杂程度日益增加,但这也意味着那些能在合规、TCO和场景适配三个维度同时满足要求的车型,正在成为真正的“安全选项”。
9月的汉诺威国际商用车展,将是检验这些选项的一个窗口。12号馆C08展位,江淮的四款车型——纯电轻卡N90 EV及N42 EV、纯电厢式车SUNRAY PRO、混动皮卡T9 PHEV——将同时接受欧洲物流行业从GSR II合规到TCO适配的审视。这也是江淮“For Greener Cities, NOW”在欧洲的一次集中展示,绿色物流的承诺正在转化为可运营、可采购的实际方案。
对于正在寻找下一代城配车型的车队管理者而言,这是一个值得走进展台的理由——看看构想如何变成产品,看看品牌主张如何回应终端用户的真实运营需求。
参展车型:电动轻卡N90 EV、电动轻卡N42 EV、纯电厢式车SUNRAY PRO、</t>
        </is>
      </c>
      <c r="L605" s="49" t="inlineStr">
        <is>
          <t>- 2026년 7월부터 EU GSR II 규정이 모든 신규 등록 N카테고리 CV에 적용되어 ISA, DDAW, BSIS, MOIS 등 안전 시스템이 필수 옵션이 됨
- Arval의 2026년 6월 TCO Scope 보고서(프랑스 시장)에서 전기 소형 CV의 TCO가 디젤 대비 처음으로 낮아진 것으로 확인
- JAC 자동차의 N90 EV, N42 EV, SUNRAY PRO는 AEBS, LDWS, BSIS, MOIS, DDAW, ISA 등 GSR II 요구 안전 시스템을 모두 탑재했으며, 유럽에서 JAC Italy를 중심으로 한 '1+N' 판매·서비스 체계를 구축</t>
        </is>
      </c>
      <c r="M605" s="58" t="inlineStr"/>
      <c r="N605" s="51" t="inlineStr">
        <is>
          <t>https://news.sina.com.cn/sx/2026-09-10/detail-inirihny7814318.shtml</t>
        </is>
      </c>
    </row>
    <row r="606" ht="52" customHeight="1">
      <c r="A606" s="28" t="n">
        <v>605</v>
      </c>
      <c r="B606" s="28" t="inlineStr">
        <is>
          <t>2026-09-23</t>
        </is>
      </c>
      <c r="C606" s="28" t="inlineStr">
        <is>
          <t>2026-09-10</t>
        </is>
      </c>
      <c r="D606" s="29" t="inlineStr">
        <is>
          <t>유럽</t>
        </is>
      </c>
      <c r="E606" s="28" t="inlineStr">
        <is>
          <t>영어</t>
        </is>
      </c>
      <c r="F606" s="28" t="inlineStr">
        <is>
          <t>뉴스</t>
        </is>
      </c>
      <c r="G606" s="30" t="inlineStr">
        <is>
          <t>Fuel Cells Works</t>
        </is>
      </c>
      <c r="H606" s="30" t="inlineStr">
        <is>
          <t>News</t>
        </is>
      </c>
      <c r="I606" s="31" t="inlineStr">
        <is>
          <t>Spree-Neiße Builds Hydrogen Refuelling Network for 35-Bus Fleet...</t>
        </is>
      </c>
      <c r="J606" s="31" t="inlineStr">
        <is>
          <t>독일 Spree-Neiße 지역, 수소버스 35대 도입 후 충전 인프라 구축 착수</t>
        </is>
      </c>
      <c r="K606" s="31" t="inlineStr">
        <is>
          <t>The Spree-Neiße district has already taken delivery of 35 hydrogen buses. The necessary refueling infrastructure is now being built. | Image: AI-generated</t>
        </is>
      </c>
      <c r="L606" s="31" t="inlineStr">
        <is>
          <t>- 독일 Spree-Neiße 지역이 수소버스 35대를 이미 인도받아 운행 중.
- 해당 차량 운영을 위한 수소 충전 인프라 구축이 현재 진행 중.</t>
        </is>
      </c>
      <c r="M606" s="32" t="inlineStr"/>
      <c r="N606" s="33" t="inlineStr">
        <is>
          <t>https://fuelcellsworks.com/2026/09/10/clean-hydrogen/spree-nei-e-builds-hydrogen-refuelling-network-for-35-bus-fleet</t>
        </is>
      </c>
    </row>
    <row r="607" ht="72" customHeight="1">
      <c r="A607" s="53" t="n">
        <v>606</v>
      </c>
      <c r="B607" s="53" t="inlineStr">
        <is>
          <t>2026-09-09</t>
        </is>
      </c>
      <c r="C607" s="53" t="inlineStr">
        <is>
          <t>2026-09-09</t>
        </is>
      </c>
      <c r="D607" s="54" t="inlineStr">
        <is>
          <t>유럽</t>
        </is>
      </c>
      <c r="E607" s="53" t="inlineStr">
        <is>
          <t>중국어(간체)</t>
        </is>
      </c>
      <c r="F607" s="53" t="inlineStr">
        <is>
          <t>뉴스</t>
        </is>
      </c>
      <c r="G607" s="55" t="inlineStr">
        <is>
          <t>Sina 商用车 태그</t>
        </is>
      </c>
      <c r="H607" s="55" t="inlineStr">
        <is>
          <t>商用车 태그</t>
        </is>
      </c>
      <c r="I607" s="56" t="inlineStr">
        <is>
          <t>敲开欧洲大门，这台中国造的福特纯电动车底气从哪来？</t>
        </is>
      </c>
      <c r="J607" s="56" t="inlineStr">
        <is>
          <t>유럽 시장의 문을 두드리다, 이 중국산 Ford 순수전기차의 자신감은 어디서 나오나?</t>
        </is>
      </c>
      <c r="K607" s="56" t="inlineStr">
        <is>
          <t>8月31日，南昌。全新福特Transit City在江铃汽车小蓝工厂量产下线，首批约1000台整车即将装船发往包括欧洲在内的全球市场。
在新车密集下线的中国车市，这本算不上一条大新闻，但其含金量却不容忽视：这是福特中国首款出口欧洲等发达市场的纯电动商用车，已获得E1欧盟信息安全认证，并动态符合欧盟ESG监管要求。这意味着，新车瞄准的是全球准入门槛最高的市场。
中国汽车出海早已不是新叙事。2023年，中国跃升为全球第一大汽车出口国，并连续三年位居全球第一。但对于一家在华深耕三十多年的跨国车企来说，把中国工厂制造的车卖回欧洲与北美，则是另一重意义上的故事：它考验的不只是产品本身，更是一家企业整合中国研发、制造与成本优势，并使之对接全球最高标准体系的能力。
Transit City是观察福特中国出口业务的一个全新切口，但它并不是故事的主角。真正值得追问的是：过去几年，福特中国的出口业务走到了哪一步？在中国本土市场竞争空前激烈、合资阵营整体承压的当下，出口凭什么成为福特在华业务的新支点，又凭什么走得更远？
据福特官方信息，Transit City是Ford Pro专为现代城市物流打造的纯电动厢式车，也是全顺（Transit）家族自1965年以来的重要扩展，今年3月在欧洲全球首发，第二季度已在欧洲开启订购，首批车辆预计年内交付当地用户。
产品参数之外，这台车真正的分量在于三个"首次"：福特中国首款出口欧洲等发达市场的纯电动商用车、福特中国首个面向欧洲的商用车出口项目、率先拿到E1信息安全认证并满足欧盟ESG监管要求的中国造商用车样本。
每一个"首次"，对应的都是一道高门槛。Transit City面对的高门槛，是法规安全、数据安全与可持续发展合规本身：整车须满足欧洲成熟市场的准入法规，拿到E1信息安全认证，并动态符合欧盟ESG监管要求。在中国电动车出海欧洲整体遭遇贸易壁垒抬升的背景下，一款中国制造的纯电商用车能够以完整合规姿态进入欧洲并开启订购，本身就是对产品力与合规体系的硬性检验。
还有一个细节值得注意，Transit City归属福特全球的商用车业务——Ford Pro板块，后者2025年息税前利润68亿美元、利润率约10%，是福特旗下盈利能力最强的业务板块。纯电动商用车出口欧洲，意味着中国制造开始进入福特全球最具价值创造能力的业务体系，而不仅仅是填补产能。这也是"欧洲标准、中国速度"这一组合真正的想象空间所在。
Transit City只是福特中国出口故事的最新注脚，它补上的是"纯电动商用车＋欧洲发达市场"这块拼图。而在这块拼图背后，一个更大的出口版图已经展开。
2022年，福特中国全年出口约7.4万辆；2023年，首次突破10万辆；2024年，攀升至16.8万辆，同比增长超50%；2025年，达到18.4万辆，出口版图覆盖全球70多个市场。四年时间，出口总量翻了一倍多。据福特中国介绍，2026年上半年，出口业务继续保持稳步增长。
放在行业坐标里看，福特中国的样本有其特殊性：与自主品牌的"品牌出海"不同，它是跨国车企以中国为出口枢纽、向全球体系反向供货的模式——考验的不是单一市场的突破，还有中国的研发、制造与成本优势同福特全球标准的系统对接能力。
品牌层面，福特与林肯双品牌并行；合资体系层面，长安福特与江铃汽车双线协同——多数合资车企的出口往往集中于单一合作伙伴，两大合资体系同步出口，本身就是差异化的能力信号；产品层面，覆盖SUV、轿车和商用车三大品类，动力形式涵盖燃油、混动与纯电。
具体到车型，这张版图更加清晰。其中，福特领睿是出口的绝对主力，2025年出口9.5万辆，同比增长28%，领睿及其衍生车型销往全球80多个国家和地区，并在中东荣膺2024阿拉伯年度车型。
长安福特的福特蒙迪欧自2019年首批出口以来持续迭代，并针对当地市场和用户习惯进行持续优化；据福特中国介绍，截至2025年其累计出口已突破10万台。
林肯航海家(配置|询价)代表中国制造的高端输出能力，由长福杭州工厂生产，2024年起返销北美，先后获得Motor Trend"年度SUV"、J.D. Power"最具吸引力中型豪华SUV"等奖项。2027款林肯冒险家(配置|询价)混动版还将于2027年初起出口北美，起售价46495美元。
产品走出去只是第一步，质量经得起全球市场与环境的考验才是真本事。
在秘鲁首都利马，严重拥堵的交通让同样行驶1万公里的发动机的工作时间可达国内标定状态的3到4倍，工程团队据此优化了发动机的活塞环结构，以解决长时间低速行驶时发动机机油消耗的问题。
另一个案例是，在北美港口的航海家新车抽检时，工作人员曾发现个别车辆的传感器线束发生破损。通过失效件比对、物流全链条追溯、港口环境调研以及与当地售后团队的联合分析，迅速锁定原因为线束包裹材料的气味意外吸引了小动物的啃噬而导致。团队随即对出口车型的线束进行升级。这一举措也充分体现了福特出口业务对全球多样性场景的主动适配能力。
这些诞生于中国、走向全球的产品，推动了福特质量工作维度的根本性位移——不再仅仅满足于图纸的“合规性”，而是在全球复杂的地理与人文差异中，重新构建质量和服务的边界。
研发端，据公开报道，福特南京研究院拥有经验丰富的研发和工程团队，是福特全球九大产品开发中心之一；制造端，长安福特与江铃汽车的生产基地全面采用福特全球制造与品控体系；供应链端，中国新能源汽车产业链的效率与成本优势，正在成为福特全球业务的重要支撑。
今天福特中国出口业务的价值，不仅在于卖了多少台车、赚了多少钱，更在于它已从一个区域的"补充业务"，成长为福特全球体系中稳定的产能输出节点和高质量制造的信任锚点。福特中国正以“中国智慧”和“中国制造”的全球化输出，为这家百年车企撬动一场深刻的产业变革，支撑福特全球业务走向更广阔的世界。</t>
        </is>
      </c>
      <c r="L607" s="56" t="inlineStr">
        <is>
          <t>- Ford Pro의 Transit City가 장링 자동차 샤오란 공장에서 양산을 시작해 약 1000대가 유럽 등 글로벌 시장으로 첫 선적, 중국산 Ford CV 최초로 유럽 등 선진시장에 수출되는 BEV로 E1 인증과 EU ESG 규제 요건 충족
- Ford China 수출은 2022년 약 7.4만대에서 2025년 18.4만대로 4년간 두 배 이상 증가했으며 Ford Pro 사업부는 2025년 세전이익 68억 달러(이익률 약 10%)로 Ford 내 최고 수익 사업부
- Changan Ford와 Jiangling Motors 두 합자 라인이 함께 수출을 담당하며 Ford Territory는 2025년 9.5만대 수출(YoY 28% 증가)로 최대 수출 차종을 기록</t>
        </is>
      </c>
      <c r="M607" s="44" t="inlineStr">
        <is>
          <t>Ford Transit City 전기 딜리버리밴 관련 소식</t>
        </is>
      </c>
      <c r="N607" s="57" t="inlineStr">
        <is>
          <t>https://k.sina.com.cn/article_1193725273_4726cd5900102r1oo.html?from=auto</t>
        </is>
      </c>
    </row>
    <row r="608" ht="72" customHeight="1">
      <c r="A608" s="40" t="n">
        <v>607</v>
      </c>
      <c r="B608" s="40" t="inlineStr">
        <is>
          <t>2026-09-09</t>
        </is>
      </c>
      <c r="C608" s="40" t="inlineStr">
        <is>
          <t>2026-09-09</t>
        </is>
      </c>
      <c r="D608" s="41" t="inlineStr">
        <is>
          <t>유럽</t>
        </is>
      </c>
      <c r="E608" s="40" t="inlineStr">
        <is>
          <t>영어</t>
        </is>
      </c>
      <c r="F608" s="40" t="inlineStr">
        <is>
          <t>뉴스</t>
        </is>
      </c>
      <c r="G608" s="42" t="inlineStr">
        <is>
          <t>Sustainable Truck &amp; Van</t>
        </is>
      </c>
      <c r="H608" s="42" t="inlineStr">
        <is>
          <t>Homepage</t>
        </is>
      </c>
      <c r="I608" s="43" t="inlineStr">
        <is>
          <t>Vector launches new DC charging solution for electric truck and bus depots</t>
        </is>
      </c>
      <c r="J608" s="43" t="inlineStr">
        <is>
          <t>Vector, 전기트럭·버스 차고지용 신규 DC 충전 솔루션 출시</t>
        </is>
      </c>
      <c r="K608" s="43" t="inlineStr">
        <is>
          <t>Vector has recently introduced vSECC.InPlug, a new communication controller designed to provide greater flexibility in the layout of DC charging infrastructure for electric truck and bus depots. By integrating charging communication directly into the connector, the system enables distances of up to 100 metres between the vehicle and power electronics.
Vector is expanding its portfolio for electric commercial vehicle charging withvSECC.InPlug, a new communication controller designed for DC charging infrastructure in truck and bus depots.
The solution moves charging communicationfrom the charging station directly into the connector, allowing significantly greater distances between the vehicle charging point and the associated power electronics. According to Vector, cable runs ofup to 100 metresare possible, compared with around 7.5 metres in conventional DC charging architectures.
The concept is particularly relevantfor large electric commercial vehicle depots, where charging points may need to be distributed across numerous parking bays while the power electronics are installed centrally in another part of the site.
In conventional DC charging systems, the Supply Equipment Communication Controller (SECC), power electronics and charging connector are typically located close together. However, this architecture can become restrictive in large depots, where the position of trucks or buses is dictated primarily by vehicle dimensions and operational requirements.
One of the limiting factors isPower Line Communication (PLC), used for communication between the vehicle and charging infrastructure. Signal attenuation over long cable runs limits the distance between the controller and charging point.
With vSECC.InPlug, Vector relocates the connector-side communication hardware into the DC charging connector itself. The centralvSECC controllercontinues to handle session management, protocols, power electronics control and backend communication, while vSECC.InPlug handles communication at the connector.
This allows the power electronics to be located centrally– potentially even in a containerised installation – while charging connectors are distributed around the depot according to operational requirements.
The approach can also help reduce the need to install dedicated power electronics at every individual charging point. Combined with Vector’sSmart Power Distribution, centrally installed power modules can be dynamically allocated to active charging sessions rather than remaining tied to a single connector.
Vector’s approach extends beyond the physical charging infrastructure. The company’svCharMportfolio provides charging, load and energy management, whilevCharM.DMSaddresses depot operations and vehicle scheduling.
For truck and logistics depots, this means coordinating charging around variables such as vehicle schedules, available grid capacity and the high charging power required by heavy-duty vehicles. Bus operations, meanwhile, generally have more predictable timetables and fixed departure windows.
Together, the different systems are intended to provide a scalable architecture as commercial vehicle fleets move from initial electric vehicle deployments towards larger numbers of battery-electric trucks and buses.
The main advantage of vSECC.InPlug is therefore architectural rather than simply an increase in charging power.
The solution supports the main DC charging communication standards, includingISO 15118-2 and ISO 15118-20, while the widerVectorarchitecture also supports OCPP communication and scalable charging and energy management.</t>
        </is>
      </c>
      <c r="L608" s="43" t="inlineStr">
        <is>
          <t>- Vector가 트럭·버스 차고지 DC 충전 인프라용 신규 통신 컨트롤러 vSECC.InPlug를 출시
- 충전 통신을 커넥터에 직접 통합해 차량과 전력전자장치 간 거리를 기존 약 7.5m에서 최대 100m까지 확장 가능
- 전력전자장치를 중앙 집중 설치하면서 충전 커넥터는 차고지 전역에 분산 배치할 수 있어 대형 차고지 운영 유연성이 향상됨</t>
        </is>
      </c>
      <c r="M608" s="44" t="inlineStr">
        <is>
          <t>Vector vSECC.InPlug DC 충전 컨트롤러 출시</t>
        </is>
      </c>
      <c r="N608" s="45" t="inlineStr">
        <is>
          <t>https://www.sustainabletruckvan.com/vector-dc-solution-truck-bus-depots</t>
        </is>
      </c>
    </row>
    <row r="609" ht="72" customHeight="1">
      <c r="A609" s="46" t="n">
        <v>608</v>
      </c>
      <c r="B609" s="46" t="inlineStr">
        <is>
          <t>2026-09-09</t>
        </is>
      </c>
      <c r="C609" s="46" t="inlineStr">
        <is>
          <t>2026-09-09</t>
        </is>
      </c>
      <c r="D609" s="47" t="inlineStr">
        <is>
          <t>유럽</t>
        </is>
      </c>
      <c r="E609" s="46" t="inlineStr">
        <is>
          <t>영어</t>
        </is>
      </c>
      <c r="F609" s="46" t="inlineStr">
        <is>
          <t>뉴스</t>
        </is>
      </c>
      <c r="G609" s="48" t="inlineStr">
        <is>
          <t>Sustainable Bus</t>
        </is>
      </c>
      <c r="H609" s="48" t="inlineStr">
        <is>
          <t>News</t>
        </is>
      </c>
      <c r="I609" s="49" t="inlineStr">
        <is>
          <t>Vector introduces vSECC.InPlug for up to 100-metre DC charging connections in bus and truck depots</t>
        </is>
      </c>
      <c r="J609" s="49" t="inlineStr">
        <is>
          <t>버스·트럭 차고지 최대 100미터 DC 충전 연결을 위한 Vector의 vSECC.InPlug 출시</t>
        </is>
      </c>
      <c r="K609" s="49" t="inlineStr">
        <is>
          <t>Vector has introduced vSECC.InPlug, a communication controller board enabling distances of up to 100 metres between vehicles and central DC charging equipment in bus and truck depots. The new solution moves charging communication directly into the DC charging connector, while a second controller remains centrally located in the electrical cabinet. Vector will present the technology […]
Vectorhas introducedvSECC.InPlug, a communication controller boardenabling distances of up to 100 metres between vehicles and central DC charging equipmentin bus and truck depots.
The new solution moves charging communication directly into the DC charging connector, while a second controller remains centrally located in the electrical cabinet. Vector will present the technology atIAA Transportation 2026in Hanover, together with vCharM.DMS, its first depot management system for digital operating processes in bus depots, according to information released by Vector.
Both products address depot operations, with vSECC.InPlug focusing on the physical architecture of DC charging infrastructure and vCharM.DMS combining vehicle, parking, maintenance and departure information within a common operational interface.
Vector is a Stuttgart-basedtechnology company specializing in software and electronic systemsfor the automotive and related industries. Its activities in electromobility include charging communication, charging and energy management, and testing solutions for electric vehicle charging infrastructure.
In bus and truck depots, charging point locations have to be coordinated with parking positions, vehicle dimensions and vehicle circulation areas. At the same time, power electronics require locations providing the necessary electrical supply and cooling.
According to Vector, conventional DC charging architectures limit the distance between the charging communication controller and the vehicle to approximately 7.5 metres. vSECC.InPlug changes this configuration by placing the communication controller board directly inside the DC charging connector.
The board handles Power Line Communication on the connector side. Another controller, such as Vector’s vSECC, remains centrally installed in the electrical cabinet and continues to manage the charging process, communication protocols, power electronics and backend connection.
This architecture allows thecable connection between the centrally installed power electronics and the charging connector to extend over longer distances. Vector specifies distances of up to 100 metres between the charging equipment and the vehicle.
The system is intended in particular forbus and truck depotsand charging installations using centrally arranged power electronics or charging points distributed across different areas of a site. Charging points can therefore be positioned at vehicle parking spaces while power electronics can be grouped separately at locations providing the required electrical supply and cooling.
Vector has alsointegrated the vSECC.InPlug communication board into a DC charging connector in cooperation with LAPP Mobility GmbH.
The resulting Smart Charging Connector is available through LAPP as an integrated implementation of the technology, Vector states. Charging infrastructure manufacturers can alternatively integrate the vSECC.InPlug board independently into their own connector and system configurations.
Vector and LAPP will demonstrate the system at IAA Transportation 2026 using an exhibit comprising a transparent charging connector, electrical cabinet and miniature truck. The demonstration will show the communication path between the vehicle, connector and central charging infrastructure.
According to Vector, vSECC.InPlug supports IEC 61851, DIN SPEC 70121, ISO 15118-2 and ISO 15118-20. The product is targeted at bus and truck depot operators and charging infrastructure manufacturers requiring a physical separation between charging points and centrally located power electronics.
Alongside the charging hardware,Vector is introducing vCharM.DMS, a depot management system developed for small and medium-sized bus depots.
The platform combines vehicle status, parking-space occupancy, maintenance information and scheduled departures in a single operational overview. Dispatch, control-centre and workshop personnel can access the same vehicle and operational data through the system.
vCharM.DMS consolidates telematics data, information from vehicle manufacturers’ backend systems, and maintenance and operating data. Map and list views display each vehicle together with its assigned parking position, current status and next scheduled departure.
Reported defects, maintenance activities, cleaning operations and driver handovers can also be included in the vehicle-readiness information managed by the system.
Vector states that operators can deploy vCharM.DMS before electrifying their fleets. When electric buses are introduced, the depot management system can be connected with Vector’s vCharM charging and energy management system.
Confirmed departure times and required states of charge are then transferred to the charging planning process. vCharM schedules charging sessions, calculates the required charging start time and prioritises vehicles according to the operational requirements entered into the system.
“In bus and truck depots, parking spaces, vehicle dimensions, driving routes and operating processes determine the position of the charging points. With vSECC.InPlug, operators can flexibly distribute charging points across large areas while arranging the power electronics centrally. This creates greater flexibility in the planning and expansion of charging infrastructure,” saidPeter Guse, Senior Director Business Development at Vector.</t>
        </is>
      </c>
      <c r="L609" s="49" t="inlineStr">
        <is>
          <t>- Vector가 차량과 중앙 DC 충전 설비 간 최대 100미터 거리를 지원하는 통신 컨트롤러 보드 vSECC.InPlug 출시
- 기존 DC 충전 아키텍처의 약 7.5미터 거리 제한을 해소하며, DC 충전 커넥터 내부에 통신 컨트롤러를 직접 내장하고 전기 캐비닛에는 별도 컨트롤러 유지
- Vector는 LAPP Mobility와 협력한 Smart Charging Connector 및 중소형 버스 차고지용 관리 시스템 vCharM.DMS를 2026년 IAA Transportation에서 공개 예정</t>
        </is>
      </c>
      <c r="M609" s="50" t="inlineStr">
        <is>
          <t>Vector vSECC.InPlug DC 충전 컨트롤러 출시</t>
        </is>
      </c>
      <c r="N609" s="51" t="inlineStr">
        <is>
          <t>https://www.sustainable-bus.com/components/vector-vsecc-inplug-dc-charging-bus-truck-depots</t>
        </is>
      </c>
    </row>
    <row r="610" ht="72" customHeight="1">
      <c r="A610" s="40" t="n">
        <v>609</v>
      </c>
      <c r="B610" s="40" t="inlineStr">
        <is>
          <t>2026-09-09</t>
        </is>
      </c>
      <c r="C610" s="40" t="inlineStr">
        <is>
          <t>2026-09-09</t>
        </is>
      </c>
      <c r="D610" s="41" t="inlineStr">
        <is>
          <t>유럽</t>
        </is>
      </c>
      <c r="E610" s="40" t="inlineStr">
        <is>
          <t>영어</t>
        </is>
      </c>
      <c r="F610" s="40" t="inlineStr">
        <is>
          <t>OEM</t>
        </is>
      </c>
      <c r="G610" s="42" t="inlineStr">
        <is>
          <t>TRATON Newsroom</t>
        </is>
      </c>
      <c r="H610" s="42" t="inlineStr">
        <is>
          <t>Newsroom</t>
        </is>
      </c>
      <c r="I610" s="43" t="inlineStr">
        <is>
          <t>TRATON GROUP opens TRATON ONE OS to technology partners through collaboration with Red Hat</t>
        </is>
      </c>
      <c r="J610" s="43" t="inlineStr">
        <is>
          <t>TRATON 그룹, Red Hat과 협력해 TRATON ONE OS를 기술 파트너에 개방</t>
        </is>
      </c>
      <c r="K610" s="43" t="inlineStr">
        <is>
          <t>Munich, September 9, 2026– The TRATON GROUP is expanding the software ecosystem around TRATON ONE OS through strategic technology partnerships and advancing the use of Linux as a common technology standard for future commercial vehicles. As part of this strategy, TRATON plans to incorporate Red Hat In-Vehicle Operating System.
TRATON ONE OS is the Group’s strategic software platform for future vehicles across Scania, MAN, International, and Volkswagen Truck &amp; Bus. By building on a safety-certified Linux foundation, open technologies and standardized interfaces, TRATON aims to create a more standardized environment for suppliers, technology partners, and internal teams across brands and vehicle platforms.
“Linux provides an open and scalable foundation for TRATON ONE OS. By collaborating with Red Hat, we are making it easier for technology partners to work with our software platform and contribute new capabilities for future commercial vehicles.”
Commercial vehicles are increasingly becoming software-driven products that are continuously updated and improved throughout their operating life. TRATON is addressing this shift by combining its commercial vehicle expertise with open technologies and selected technology partnerships.
“Linux provides an open and scalable foundation for TRATON ONE OS,” said Stefan Teuchert, Senior Vice President EE Platform at TRATON GROUP. “By collaborating with Red Hat, we are making it easier for technology partners to work with our software platform and contribute new capabilities for future commercial vehicles.”
“By leveraging Red Hat In-Vehicle Operating System, TRATON GROUP plans to adopt an open, Linux-based platform that helps simplify partner integration and streamline software updates worldwide across the commercial vehicles of the group’s brands.”
For customers, a Linux-based software foundation within TRATON ONE OS can make selected vehicle functions easier to maintain, secure and update over the vehicle lifecycle. For suppliers and technology partners, common foundations, clearer interfaces and container-based approaches can reduce integration complexity and help new capabilities move more efficiently into TRATON vehicles and services.
“Software-defined vehicles require a flexible, safety-certifiable foundation that can keep pace with rapid innovation without compromising reliability. By leveraging Red Hat In-Vehicle Operating System, TRATON GROUP plans to adopt an open, Linux-based platform that helps simplify partner integration and streamline software updates worldwide across the commercial vehicles of the group’s brands. We look forward to collaborating with TRATON to bring the benefits of open source and container-native technology to the future of commercial transportation,” said Francis Chow, Vice President and General Manager, In-Vehicle Operating System, Red Hat.
TRATON retains responsibility for the overall TRATON ONE OS architecture, vehicle safety, regulatory compliance, and customer-facing vehicle functions. The collaboration is non-exclusive and forms part of TRATON’s broader ecosystem for software-defined commercial vehicles.
TRATON SEHanauer Str. 26 / 80992 Munich / Germanywww.traton.com
With its brands Scania, MAN, International, and Volkswagen Truck &amp; Bus, TRATON SE is the parent and holding company of the TRATON GROUP and one of the world’s leading commercial vehicle manufacturers. The Group’s product portfolio comprises trucks, buses, and light-duty commercial vehicles. “Transforming Transportation Together. For a sustainable world.”: this intention underlines the Company’s ambition to have a lasting and sustainable impact on the commercial vehicle business and on the Group’s commercial growth.</t>
        </is>
      </c>
      <c r="L610" s="43" t="inlineStr">
        <is>
          <t>- TRATON GROUP이 Red Hat과 협력해 Red Hat In-Vehicle Operating System을 TRATON ONE OS에 도입할 계획
- TRATON ONE OS는 Scania, MAN, International, Volkswagen Truck &amp; Bus 전 브랜드 차량용 전략적 소프트웨어 플랫폼으로, 안전 인증된 Linux 기반으로 구축
- 이번 협력은 비독점적이며, TRATON은 전체 아키텍처·차량 안전·규제 준수·고객 대상 기능에 대한 책임을 유지</t>
        </is>
      </c>
      <c r="M610" s="44" t="inlineStr">
        <is>
          <t>TRATON-Red Hat 협력, TRATON ONE OS 개방</t>
        </is>
      </c>
      <c r="N610" s="45" t="inlineStr">
        <is>
          <t>https://traton.com/en/newsroom/press-releases/traton-group-opens-traton-one-os-to-technology-partners-through-collaboration-with-red-hat.html</t>
        </is>
      </c>
    </row>
    <row r="611" ht="72" customHeight="1">
      <c r="A611" s="46" t="n">
        <v>610</v>
      </c>
      <c r="B611" s="46" t="inlineStr">
        <is>
          <t>2026-09-09</t>
        </is>
      </c>
      <c r="C611" s="46" t="inlineStr">
        <is>
          <t>2026-09-09</t>
        </is>
      </c>
      <c r="D611" s="47" t="inlineStr">
        <is>
          <t>유럽</t>
        </is>
      </c>
      <c r="E611" s="46" t="inlineStr">
        <is>
          <t>스페인어</t>
        </is>
      </c>
      <c r="F611" s="46" t="inlineStr">
        <is>
          <t>뉴스</t>
        </is>
      </c>
      <c r="G611" s="48" t="inlineStr">
        <is>
          <t>Revista TyT (멕시코)</t>
        </is>
      </c>
      <c r="H611" s="48" t="inlineStr">
        <is>
          <t>Noticias</t>
        </is>
      </c>
      <c r="I611" s="49" t="inlineStr">
        <is>
          <t>TRATON acelera el camión conectado con software: menos taller, más carretera</t>
        </is>
      </c>
      <c r="J611" s="49" t="inlineStr">
        <is>
          <t>TRATON, 소프트웨어로 커넥티드 트럭 가속화: 정비는 줄이고 주행은 늘리고</t>
        </is>
      </c>
      <c r="K611" s="49" t="inlineStr">
        <is>
          <t>Con el objetivo de facilitar el mantenimiento, la seguridad y la actualización de determinadas funciones del vehículo a lo largo de su ciclo de vida,TRATON Group está ampliando el ecosistema de software en torno a TRATON ONE OSa través de asociaciones tecnológicas estratégicas e impulsando el uso de Linux como estándar tecnológico común para los futuros vehículos comerciales.
En un comunicado, TRATON explicó que, como parte de esta estrategia,planea incorporar el sistema operativo para vehículos de Red Hat (Red Hat In-Vehicle Operating System).
Te recomendamos leer:La demanda impulsa a TRATON en el 1S: pedidos crecen 30% y margen operativo sube a 7.0%
TRATON ONE OS es la plataforma de software estratégica del Grupo para los futuros vehículos de las marcas Scania, MAN, International y Volkswagen Truck &amp; Bus.Al basarse en una infraestructura Linux con certificación de seguridad, tecnologías abiertas e interfaces estandarizadas, TRATON busca crear un entorno más uniforme para proveedores, socios tecnológicos y equipos internos, abarcando todas las marcas y plataformas de vehículos.
«Linux proporciona una base abierta y escalable para TRATON ONE OS. Gracias a la colaboración con Red Hat, facilitamos que los socios tecnológicos trabajen con nuestra plataforma de software y aporten nuevas capacidades para los futuros vehículos comerciales», comentóStefan Teuchert, vicepresidente senior de Plataforma EE de TRATON Group.
De acuerdo con TRATON, este nuevo software, basado en Linux dentro deTRATON ONE OS, puede facilitar el mantenimiento, la seguridad y la actualización de determinadas funciones del vehículo a lo largo de su ciclo de vida.
Te recomendamos leer:TRATON Group acelera en el segundo trimestre y aumenta 4% sus ventas globales
Asimismo,para los proveedores y socios tecnológicos significa incorporar nuevas capacidades de manera más eficienteen los vehículos y servicios de TRATON.
Francis Chow, vicepresidente y director general de Sistemas Operativos para Vehículos de Red Hat,comentó: «Al aprovechar el sistema operativo para vehículos de Red Hat,TRATONGroupplanea adoptar una plataforma abierta basada en Linux que facilite la integración de socios y agilice las actualizaciones de software a nivel mundial en los vehículos comerciales de las marcas del grupo».
TRATON precisó que mantiene la responsabilidad de la arquitectura general del sistema operativo TRATON ONE,la seguridad del vehículo, el cumplimiento normativo y las funciones del vehículo orientadas al cliente.
Te invitamos a escuchar el nuevo episodio de nuestro podcast Ruta TyT:</t>
        </is>
      </c>
      <c r="L611" s="49" t="inlineStr">
        <is>
          <t>- TRATON이 Red Hat과 협력해 Linux 기반 Red Hat In-Vehicle Operating System을 TRATON ONE OS에 도입할 계획
- TRATON ONE OS는 Scania, MAN, International, Volkswagen Truck &amp; Bus 등 그룹 산하 브랜드의 차세대 CV를 위한 전략적 소프트웨어 플랫폼
- Linux 기반 개방형 아키텍처를 통해 차량 수명주기 전반의 정비, 보안, 기능 업데이트를 지원하고 기술 파트너의 통합을 용이하게 할 계획</t>
        </is>
      </c>
      <c r="M611" s="50" t="inlineStr">
        <is>
          <t>TRATON-Red Hat 협력, TRATON ONE OS 개방</t>
        </is>
      </c>
      <c r="N611" s="51" t="inlineStr">
        <is>
          <t>https://www.tyt.com.mx/nota/traton-acelera-el-camion-conectado-con-software-menos-taller-mas-carretera</t>
        </is>
      </c>
    </row>
    <row r="612" ht="72" customHeight="1">
      <c r="A612" s="40" t="n">
        <v>611</v>
      </c>
      <c r="B612" s="40" t="inlineStr">
        <is>
          <t>2026-09-09</t>
        </is>
      </c>
      <c r="C612" s="40" t="inlineStr">
        <is>
          <t>2026-09-09</t>
        </is>
      </c>
      <c r="D612" s="41" t="inlineStr">
        <is>
          <t>유럽</t>
        </is>
      </c>
      <c r="E612" s="40" t="inlineStr">
        <is>
          <t>영어</t>
        </is>
      </c>
      <c r="F612" s="40" t="inlineStr">
        <is>
          <t>OEM</t>
        </is>
      </c>
      <c r="G612" s="42" t="inlineStr">
        <is>
          <t>Daimler Truck Newsroom</t>
        </is>
      </c>
      <c r="H612" s="42" t="inlineStr">
        <is>
          <t>Newsroom</t>
        </is>
      </c>
      <c r="I612" s="43" t="inlineStr">
        <is>
          <t>Daimler Truck Defence and Mercedes-Benz Powertrain to Market Truck Engines for Local Assembly in Poland</t>
        </is>
      </c>
      <c r="J612" s="43" t="inlineStr">
        <is>
          <t>Daimler Truck Defence와 Mercedes-Benz Powertrain, 폴란드 현지 조립용 트럭 엔진 공급 추진</t>
        </is>
      </c>
      <c r="K612" s="43" t="inlineStr">
        <is>
          <t>Leinfelden-Echterdingen / Kielce (Poland) – Daimler Truck Defence is expanding into a new business field through the sale and local assembly of Mercedes-Benz truck engines. Together with Mercedes-Benz Powertrain, a Daimler Truck business unit, Daimler Truck Defence will export engine components and support local companies in assembling components and providing aftermarket services.
Daimler Truck Defence and the Polish defence…
Leinfelden-Echterdingen / Kielce (Poland) – Daimler Truck Defence is expanding into a new business field through the sale and local assembly of Mercedes-Benz truck engines. Together with Mercedes-Benz Powertrain, a Daimler Truck business unit, Daimler Truck Defence will export engine components and support local companies in assembling components and providing aftermarket services.
Daimler Truck Defence and the Polish defence group Polska Grupa Zbrojeniowa S.A. (PGZ) have signed an initial Memorandum of Understanding (MoU) on this form of industrial cooperation at the International Defence Industry Exhibition MSPO in Kielce, Poland. Under the agreement, PGZ is expected to establish and operate the assembly capabilities in Poland. Furthermore, both partners intend to develop a long-term cooperation covering service, maintenance, repair and technical support. The engines are intended to be integrated into defence vehicles of PGZ Group companies for the Polish Armed Forces.
Dennis Kinzelmann, CEO of Daimler Truck Defence: “The cooperation with PGZ is a prime example of the consistent implementation of our global Daimler Truck Defence strategy. For our customers, we ensure full access to Daimler Truck’s global capabilities, enabling us to offer the right solution for every requirement, ranging from fully integrated military vehicle concepts based on Daimler Truck’s global portfolio to individual components. Together with PGZ, we are leveraging our proven engine portfolio while benefiting from the experience, synergies and economies of scale of our large-scale production network. At the same time, we are strengthening the close partnership between neighboring European countries and their industries.”
The production line planned by PGZ in Kalisz, Poland, is expected to begin operations next year. In the long term, the facility is expected to assemble a four-digit number of Daimler Truck diesel engines annually. Under the strategic leadership of Daimler Truck Defence, Mercedes-Benz Powertrain, a Daimler Truck business unit, will contribute its expertise in powertrains and components from the civilian sector to military applications.
Gerald Tropper, Head of Sales Mercedes-Benz Powertrain and Engine Production at Daimler Truck: “Our engines are distinguished by their robustness, efficiency and reliability. They are used in agricultural, forestry and construction machinery, mining applications and other demanding industries. We are now transferring our global strength in the production, sales and servicing of truck engines to the defence business.”
PGZ is Poland's largest defence technology manufacturer and comprises around 60 companies from the country's security and defence industry. The group plays a central role in the modernization of the Polish Armed Forces and the development of national industrial capabilities.
Robust Engine Technology for the Polish Armed Forces
The initial focus of the cooperation with PGZ will be on Mercedes-Benz truck engines from the medium-duty and heavy-duty engine families. Engine displacement ranges from seven to 15 litres, with power outputs between 240 kW (326 hp) and 460 kW (625 hp). The engine technology is characterized by its robust design, high reliability and long service intervals. Within Daimler Truck, these engines are used in vehicles such as the Mercedes-Benz Unimog and Mercedes-Benz Zetros.
To support the ramp-up of the production line in Poland, the agreement provides for a gradual expansion of local assembly activities. This ranges from largely pre-assembled engines requiring only the installation of selected components to the delivery of CKD (Completely Knocked Down) kits, consisting of more than 700 individual parts that are assembled locally into complete engines according to defined quality standards. As a result, both the assembly workload and local value creation will increase over time.
To support these activities, the partners intend to establish a competence centre in Poland for the maintenance, repair, overhaul and modernization of Mercedes-Benz truck engines. Daimler Truck will not only supply the power units but will also provide comprehensive technical consulting, training and support in implementing manufacturing and quality processes. This includes production line design, quality assurance, testing technology and painting processes.
Daimler Truck Defence consolidates Daimler Truck's activities in military commercial vehicles. Its portfolio includes military-specific versions of the Arocs, Unimog, Zetros and other Mercedes-Benz truck platforms, as well as related service and support solutions.
About Polska Grupa Zbrojeniowa S.A. (PGZ)
Polska Grupa Zbrojeniowa S.A. is Poland's leading defence industry group. The group comprises approximately 60 companies and develops, manufactures and maintains systems for land, air and naval forces. PGZ plays a key role in the modernization of the Polish Armed Forces and the strengthening of national industrial capabilities.
Leinfelden-Echterdingen / Kielce (Poland) – Daimler Truck Defence is expanding into a new business field through the sale and local assembly of Mercedes-Benz truck engines. Together with Mercedes-Benz Powertrain, a Daimler Truck business unit, Daimler Truck Defence will export engine components and support local companies in assembling components and providing aftermarket services.
Daimler Truck Defence and the Polish defence…</t>
        </is>
      </c>
      <c r="L612" s="43" t="inlineStr">
        <is>
          <t>- Daimler Truck Defence가 Mercedes-Benz Powertrain과 함께 폴란드에서 트럭 엔진 판매 및 현지 조립 사업에 진출, 폴란드 국방그룹 PGZ와 MoU 체결
- 폴란드 칼리시 생산라인은 내년 가동 예정이며 장기적으로 연간 네 자릿수 규모의 디젤엔진 조립을 목표로 함
- 초기 협력 대상은 배기량 7-15리터, 출력 240-460kW(326-625hp)의 중대형 엔진 계열이며 폴란드군 방위차량에 탑재될 예정</t>
        </is>
      </c>
      <c r="M612" s="44" t="inlineStr">
        <is>
          <t>Daimler Truck Defence-PGZ 폴란드 엔진 조립 협약</t>
        </is>
      </c>
      <c r="N612" s="45" t="inlineStr">
        <is>
          <t>https://www.daimlertruck.com/en/newsroom/pressrelease/daimler-truck-defence-and-mercedes-benz-powertrain-to-market-truck-engines-for-local-assembly-in-poland-53585919</t>
        </is>
      </c>
    </row>
    <row r="613" ht="72" customHeight="1">
      <c r="A613" s="46" t="n">
        <v>612</v>
      </c>
      <c r="B613" s="46" t="inlineStr">
        <is>
          <t>2026-09-09</t>
        </is>
      </c>
      <c r="C613" s="46" t="inlineStr">
        <is>
          <t>2026-09-09</t>
        </is>
      </c>
      <c r="D613" s="47" t="inlineStr">
        <is>
          <t>유럽</t>
        </is>
      </c>
      <c r="E613" s="46" t="inlineStr">
        <is>
          <t>영어</t>
        </is>
      </c>
      <c r="F613" s="46" t="inlineStr">
        <is>
          <t>뉴스</t>
        </is>
      </c>
      <c r="G613" s="48" t="inlineStr">
        <is>
          <t>Automotive World</t>
        </is>
      </c>
      <c r="H613" s="48" t="inlineStr">
        <is>
          <t>Commercial Vehicle</t>
        </is>
      </c>
      <c r="I613" s="49" t="inlineStr">
        <is>
          <t>Daimler Truck Defence signs engine assembly deal with PGZ</t>
        </is>
      </c>
      <c r="J613" s="49" t="inlineStr">
        <is>
          <t>다임러 트럭 디펜스, PGZ와 엔진 조립 계약 체결</t>
        </is>
      </c>
      <c r="K613" s="49" t="inlineStr">
        <is>
          <t>For PGZ, assembling German engines domestically addresses a dependency that Poland's procurement programmes keep running into
Daimler Truck Defence has signed an initial agreement with Polska Grupa Zbrojeniowa (PGZ), Poland’s largest defence group, on assembling Mercedes-Benz truck engines in Poland. PGZ is expected to set up and run the operation, with a line at Kalisz due to start next year and eventually building a four-digit number of engines a year.
The engines will go into defence vehicles built by PGZ Group companies serving the Polish Armed Forces. Medium-duty and heavy-duty families are the initial focus, spanning seven to 15 litres and outputs of 240 kW (326 hp) to 460 kW (625 hp).
Local content is set to rise in stages, starting with largely pre-assembled units and moving to completely knocked down kits of more than 700 parts. The partners also intend a Polish competence centre covering maintenance, repair, overhaul and modernisation, taking the arrangement beyond a supply contract.
The same engines run in the Mercedes-Benz Unimog and Zetros. Daimler Truck will supply technical consulting, training and support on line design, testing, painting and quality assurance.
Gerald Tropper, Head of Sales Mercedes-Benz Powertrain and Engine Production at Daimler Truck, said: “Our engines are distinguished by their robustness, efficiency and reliability. They are used in agricultural, forestry and construction machinery, mining applications and other demanding industries. We are now transferring our global strength in the production, sales and servicing of truck engines to the defence business.”</t>
        </is>
      </c>
      <c r="L613" s="49" t="inlineStr">
        <is>
          <t>- 다임러 트럭 디펜스가 폴란드 최대 방산그룹 PGZ와 메르세데스-벤츠 트럭 엔진의 폴란드 현지 조립에 관한 초기 협약을 체결
- 칼리시(Kalisz) 생산라인이 내년 가동을 시작해 연간 네 자릿수 규모의 엔진 생산을 목표로 하며 배기량 7-15리터, 출력 240kW(326hp)-460kW(625hp) 중·대형 엔진이 초기 대상
- 현지화율을 단계적으로 높여 사전 조립 유닛에서 700개 이상 부품으로 구성된 완전분해조립(CKD) 방식으로 전환하고, 폴란드 내 정비·수리·정밀검사·개조를 담당할 역량센터도 구축 예정</t>
        </is>
      </c>
      <c r="M613" s="50" t="inlineStr">
        <is>
          <t>Daimler Truck Defence-PGZ 폴란드 엔진 조립 협약</t>
        </is>
      </c>
      <c r="N613" s="51" t="inlineStr">
        <is>
          <t>https://www.automotiveworld.com/news/daimler-truck-defence-signs-engine-assembly-deal-with-pgz</t>
        </is>
      </c>
    </row>
    <row r="614" ht="26" customHeight="1">
      <c r="A614" s="28" t="n">
        <v>613</v>
      </c>
      <c r="B614" s="28" t="inlineStr">
        <is>
          <t>2026-09-09</t>
        </is>
      </c>
      <c r="C614" s="28" t="inlineStr">
        <is>
          <t>2026-09-09</t>
        </is>
      </c>
      <c r="D614" s="29" t="inlineStr">
        <is>
          <t>유럽</t>
        </is>
      </c>
      <c r="E614" s="28" t="inlineStr">
        <is>
          <t>중국어(간체)</t>
        </is>
      </c>
      <c r="F614" s="28" t="inlineStr">
        <is>
          <t>뉴스</t>
        </is>
      </c>
      <c r="G614" s="30" t="inlineStr">
        <is>
          <t>Sina 卡车 태그</t>
        </is>
      </c>
      <c r="H614" s="30" t="inlineStr">
        <is>
          <t>卡车 태그</t>
        </is>
      </c>
      <c r="I614" s="31" t="inlineStr">
        <is>
          <t>戴姆勒卡车防务部门与梅赛德斯-奔驰动力总成将面向波兰本地产装推出卡车发动机。</t>
        </is>
      </c>
      <c r="J614" s="31" t="inlineStr">
        <is>
          <t>Daimler Truck 방위부문과 Mercedes-Benz Powertrain, 폴란드 현지 생산 트럭 엔진 출시 예정</t>
        </is>
      </c>
      <c r="K614" s="31" t="inlineStr">
        <is>
          <t>戴姆勒卡车防务部门与梅赛德斯-奔驰动力总成将面向波兰本地产装推出卡车发动机。</t>
        </is>
      </c>
      <c r="L614" s="31" t="inlineStr"/>
      <c r="M614" s="52" t="inlineStr">
        <is>
          <t>Daimler Truck Defence-PGZ 폴란드 엔진 조립 협약</t>
        </is>
      </c>
      <c r="N614" s="33" t="inlineStr">
        <is>
          <t>https://k.sina.com.cn/article_5953190046_162d6789e06703rlsw.html</t>
        </is>
      </c>
    </row>
    <row r="615" ht="72" customHeight="1">
      <c r="A615" s="53" t="n">
        <v>614</v>
      </c>
      <c r="B615" s="53" t="inlineStr">
        <is>
          <t>2026-09-09</t>
        </is>
      </c>
      <c r="C615" s="53" t="inlineStr">
        <is>
          <t>2026-09-09</t>
        </is>
      </c>
      <c r="D615" s="54" t="inlineStr">
        <is>
          <t>유럽</t>
        </is>
      </c>
      <c r="E615" s="53" t="inlineStr">
        <is>
          <t>영어</t>
        </is>
      </c>
      <c r="F615" s="53" t="inlineStr">
        <is>
          <t>뉴스</t>
        </is>
      </c>
      <c r="G615" s="55" t="inlineStr">
        <is>
          <t>Sustainable Truck &amp; Van</t>
        </is>
      </c>
      <c r="H615" s="55" t="inlineStr">
        <is>
          <t>Homepage</t>
        </is>
      </c>
      <c r="I615" s="56" t="inlineStr">
        <is>
          <t>Amazon receives first 27 Mercedes-Benz eActros 600 trucks in Germany</t>
        </is>
      </c>
      <c r="J615" s="56" t="inlineStr">
        <is>
          <t>Amazon, 독일에서 Mercedes-Benz eActros 600 트럭 첫 27대 인수</t>
        </is>
      </c>
      <c r="K615" s="56" t="inlineStr">
        <is>
          <t>Mercedes-Benz Trucks has delivered the first 27 eActros 600 electric trucks to Amazon in Germany. More than 50 are expected to join the company's German logistics network by the end of 2026, as part of Amazon's record order for more than 200 Mercedes-Benz electric heavy-duty trucks.
Mercedes-Benz Trucks has officially handed over the first27 eActros 600 battery-electric trucks to Amazon in Germany, marking the beginning of a significant deployment of the long-haul electric truck within the company’s German logistics network.
More than50 eActros 600 trucksare expected to be operating for Amazon on German roads by the end of 2026.The vehicles are part of theorder for more than 200 eActros 600 trucks announced in early 2025, Amazon’s largest-ever electric truck order. The majority of those trucks are destined for the UK, where deliveries started at the end of 2025, while more than 50 were allocated to Germany.
Amazon will deploy the electric trucks onmiddle-mile routes, transporting goods between logistics centres and urban areas.
The eActros 600 combines three LFP battery packs with a total installed capacity of621 kWhwith Mercedes-Benz Trucks’ in-house developed electric drive axle. The manufacturer claims a range of around500 km without intermediate chargingat a gross combination weight of 40 tonnes.
“The handover of these vehicles is a milestone for the electrification of our transport network,” saidAndreas Marschner, Vice President of Worldwide Sustainable Operations at Amazon. He added that the new trucks will extend electrification beyond last-mile parcel deliveries to longer routes between logistics centres and urban areas.
To support the deployment of its growing electric heavy-duty fleet, Amazon is installinghundreds of truck charging stations at its European sites. According to the company, the infrastructure will allow the eActros 600 to recharge from 20 to 80% in just over one hour, based on a charging power of 400 kW.
Amazon says it is investingmore than €1 billionin the electrification and decarbonisation of its European transport network, including more than€400 million in Germany.
“Amazon’s decision to rely on our vehicles underlines its confidence in our technology and shows that the electrification of heavy-duty transport is increasingly becoming a reality,” commentedStina Fagerman, President Mercedes-Benz Trucks Customer Region Europe.
The German deployment comes as battery-electric heavy trucks continue to gain ground in Europe’s largest truck market. Accordingto the latest ICCT figures, zero-emission heavy trucks reached a4.6% market share in Germany in the first half of 2026, with Mercedes-Benz leading European zero-emission heavy truck registrations.</t>
        </is>
      </c>
      <c r="L615" s="56" t="inlineStr">
        <is>
          <t>- Mercedes-Benz Trucks가 Amazon 독일 물류망에 eActros 600 BEV 트럭 27대를 첫 인도했으며 2026년 말까지 50대 이상 투입 예정
- 이는 200대 이상 규모의 Amazon 사상 최대 전기트럭 주문의 일부로, 대부분은 영국에 배정되고 50대 이상이 독일에 할당됨
- eActros 600은 621kWh LFP 배터리로 GVW 40톤 기준 약 500km 주행이 가능하며, Amazon은 유럽 전력망 인프라에 10억 유로 이상을 투자 중</t>
        </is>
      </c>
      <c r="M615" s="44" t="inlineStr">
        <is>
          <t>Amazon Mercedes-Benz eActros 600 BEV 트럭 첫 인도</t>
        </is>
      </c>
      <c r="N615" s="57" t="inlineStr">
        <is>
          <t>https://www.sustainabletruckvan.com/mercedes-eactros-amazon-germany-deliveries</t>
        </is>
      </c>
    </row>
    <row r="616" ht="72" customHeight="1">
      <c r="A616" s="28" t="n">
        <v>615</v>
      </c>
      <c r="B616" s="28" t="inlineStr">
        <is>
          <t>2026-09-09</t>
        </is>
      </c>
      <c r="C616" s="28" t="inlineStr">
        <is>
          <t>2026-09-09</t>
        </is>
      </c>
      <c r="D616" s="29" t="inlineStr">
        <is>
          <t>유럽</t>
        </is>
      </c>
      <c r="E616" s="28" t="inlineStr">
        <is>
          <t>영어</t>
        </is>
      </c>
      <c r="F616" s="28" t="inlineStr">
        <is>
          <t>뉴스</t>
        </is>
      </c>
      <c r="G616" s="30" t="inlineStr">
        <is>
          <t>electrive.com</t>
        </is>
      </c>
      <c r="H616" s="30" t="inlineStr">
        <is>
          <t>Commercial Vehicles</t>
        </is>
      </c>
      <c r="I616" s="31" t="inlineStr">
        <is>
          <t>Amazon receives delivery of first eActros 600 trucks in Germany</t>
        </is>
      </c>
      <c r="J616" s="31" t="inlineStr">
        <is>
          <t>아마존, 독일서 eActros 600 트럭 첫 인도받아</t>
        </is>
      </c>
      <c r="K616" s="31" t="inlineStr">
        <is>
          <t>Mercedes-Benz Trucks has handed over the first 27 eActros 600 to Amazon in Germany. More than 50 of the electric trucks are due to enter operation for the online retailer there by the end of the year.
The vehicles stem from the large-scale orderagreed upon at the beginning of 2025by Amazon for more than 200 eActros 600 trucks. Around 140 of these were earmarked for the UK from the outset, with around 50 intended for Germany. The first vehicles from this orderentered service in the UK at the end of 2025. Now, the larger-scale delivery for the German market is also beginning.
Amazon plans to deploy the eActros 600 on the so-called ‘middle mile’, meaning for transport between logistics centres and urban areas. The companies have not disclosed how the more than 50 vehicles will be distributed across individual locations and routes in Germany, nor what mileage is planned.
The large-scale order was preceded by a practical test with a near-series prototype of the eActros 600 at a German Amazon logistics centre. Amazon has also been using heavy-duty electric trucks in Germany for several years: among other things, the company ordered a total of 20 Volvo FH Electric trucks for its German transport network in 2022.
The eActros 600 has been in series production at the Mercedes-Benz plant in Wörth am Rhein since the end of 2024. Its three LFP battery packs offer a total installed capacity of 621 kWh. Mercedes-Benz Trucks states a range of around 500 km without intermediate charging. The vehicle can be charged at up to 400 kW via CCS.
To expand its e-truck fleet, Amazon states it is installing several hundred truck charging points at European locations. Under defined conditions, the eActros 600 can be charged from 20 to 80 per cent in just over an hour at 400 kW. The current announcement does not specify how many such charging points Amazon already operates in Germany.
Overall, Amazon intends to invest more than one billion euros in the electrification and decarbonisation of its European transport network, including more than 400 million euros in Germany. However, these investment targets are not new: Amazon firstannouncedthem back in 2022 as part of a five-year plan. At that time, the company also envisaged expanding its European e-truck fleet from 38 to more than 1,500 vehicles, including more than 500 in Germany. Amazon did not specify a concrete timeframe for this fleet target.
The current handover thus marks less the beginning than the scaling up of battery-electric heavy-duty transport at Amazon in Germany. In parallel, the company is pursuing other procurement models. In the US, for example, 75 electric trucks from Einride areto be integratedinto the middle-mile network; the scale of the Mercedes order is particularly notable.
Your email address will not be published.Required fields are marked*</t>
        </is>
      </c>
      <c r="L616" s="31" t="inlineStr">
        <is>
          <t>- Mercedes-Benz Trucks가 아마존에 eActros 600 트럭 27대를 첫 인도, 연내 독일에서 50대 이상 투입 예정
- 이는 2025년 초 체결된 200대 이상 규모 대형 주문의 일환으로, 영국에는 약 140대, 독일에는 약 50대가 배정됨
- 아마존은 유럽 운송망 전동화에 10억 유로 이상, 이 중 독일에만 4억 유로 이상을 투자할 계획</t>
        </is>
      </c>
      <c r="M616" s="52" t="inlineStr">
        <is>
          <t>Amazon Mercedes-Benz eActros 600 BEV 트럭 첫 인도</t>
        </is>
      </c>
      <c r="N616" s="33" t="inlineStr">
        <is>
          <t>https://www.electrive.com/2026/09/09/amazon-receives-delivery-of-first-eactros-600-trucks-in-germany</t>
        </is>
      </c>
    </row>
    <row r="617" ht="72" customHeight="1">
      <c r="A617" s="46" t="n">
        <v>616</v>
      </c>
      <c r="B617" s="46" t="inlineStr">
        <is>
          <t>2026-09-09</t>
        </is>
      </c>
      <c r="C617" s="46" t="inlineStr">
        <is>
          <t>2026-09-09</t>
        </is>
      </c>
      <c r="D617" s="47" t="inlineStr">
        <is>
          <t>유럽</t>
        </is>
      </c>
      <c r="E617" s="46" t="inlineStr">
        <is>
          <t>영어</t>
        </is>
      </c>
      <c r="F617" s="46" t="inlineStr">
        <is>
          <t>OEM</t>
        </is>
      </c>
      <c r="G617" s="48" t="inlineStr">
        <is>
          <t>Daimler Truck Newsroom</t>
        </is>
      </c>
      <c r="H617" s="48" t="inlineStr">
        <is>
          <t>Newsroom</t>
        </is>
      </c>
      <c r="I617" s="49" t="inlineStr">
        <is>
          <t>Amazon to receive more than 50 Mercedes-Benz eActros 600 electric trucks in Germany</t>
        </is>
      </c>
      <c r="J617" s="49" t="inlineStr">
        <is>
          <t>아마존, 독일서 Mercedes-Benz eActros 600 전기트럭 50대 이상 인도받는다</t>
        </is>
      </c>
      <c r="K617" s="49" t="inlineStr">
        <is>
          <t>Mercedes-Benz Trucks hands over first vehicles from Amazon’s largest-ever order of electric trucks
 The battery-electric trucks set a milestone for the ongoing decarbonization and electrification of Amazon's transportation network 
Leinfelden-Echterdingen/Wörth am Rhein – Mercedes-Benz Trucks has officially handed over the first 27 battery-electric Mercedes-Benz eActros 600 to Amazon. By the end of 2026, a total of more than…
Leinfelden-Echterdingen/Wörth am Rhein – Mercedes-Benz Trucks has officially handed over the first 27 battery-electric Mercedes-Benz eActros 600 to Amazon. By the end of 2026, a total of more than 50 battery-electric trucks of the same type will be operating on German roads for Amazon's transportation network. At the handover, both companies emphasized the importance of high-performance battery-electric trucks for the transformation of road freight transport and the development of a more sustainable transportation network in Germany.
Achim Schwickert, Minister of the Interior of Rhineland-Palatinate, says: "The electrification of road freight transport is increasingly becoming part of everyday operations. The growing deployment of electric trucks built in Wörth on German roads demonstrates that battery-electric trucks are no longer a vision of the future, even in heavy-duty transport. Rhineland-Palatinate is playing an important role in driving this transformation.”
“As Minister for Economic Affairs, I am pleased to see innovations ‘Made in Rhineland-Palatinate’ attracting strong market demand. With the battery-electriceActros600, a product is being manufactured inWörtham Rhein that combines innovation, climate-friendly transport, and economic growth. We arewitnessinghow economic transformation can be driven from within industry itself,” saysMichael Ebling, Rhineland-Palatinate’s Minister for Economic Affairs, Tourism, Energy and Climate Protection.
Christian Hirte, Parliamentary State Secretary to the Federal Minister for Digital and Transport:"I am pleased to see this outstanding initiative. It demonstrates that Germany’s automotive industry now offers a strong range of high-performance electric trucks that prove their value in real-world operations, even without government support. Businesses are embracing these vehicles because they recognize the benefits of operating an efficient fleet. Germany is making significant strides toward modern, climate-friendly mobility. This applies equally to businesses, public transport operators and private consumers. The Federal Government’s long-standing support for this transition is paying off. We will continue to drive the expansion of a nationwide charging network that is comprehensive, fit for purpose and easy to use."
In early 2025, Amazon and Mercedes-Benz Trucks signed a contract for more than 200 battery-electric trucks of the Mercedes-Benz eActros 600 type – Amazon’s largest-ever order of electric trucks. In the United Kingdom, where the majority of the fleet is being deployed, Mercedes-Benz Trucks began deliveries of the eActros 600 to Amazon in late 2025. The eActros 600, the battery-electric flagship for long-haul transport of Mercedes-Benz Trucks, is deployed on so-called middle-mile routes, meaning for the transport of goods between fulfillment centers and urban areas. Combining high battery capacity with an exceptionally efficient electric drive axle developed in-house, the eActros 600 is particularly well suited for these transport routes.
Stina Fagerman, President Mercedes-Benz Trucks Customer Region Europe, says: "The eActros 600 is manufactured in Wörth am Rhein and was developed for demanding long-haul transport. The fact that Amazon relies on our vehicles underscores the confidence in our technology and also shows that the electrification of heavy-duty transport is increasingly becoming reality. Such partnerships are crucial to further accelerate the transformation of the transport industry."
Andreas Marschner, Vice President of Worldwide Sustainable Operations at Amazon, says: "The handover of these vehicles is a milestone for the electrification of our transportation network. Electric solutions have already been widely used for some time in last-mile package delivery to customers. With the high-performance electric trucks from Mercedes-Benz Trucks, we can now make even longer transport routes between fulfillment centers and urban areas more sustainable. This is a true solution for the future."
To optimally integrate the new electric trucks into its transportation network, Amazon is installing hundreds of heavy goods vehicles chargers at its European locations, enabling the electric trucks to be charged from 10% to 80% in around 70 minutes(1). In total, Amazon is investing more than 1 billion euros in the further electrification and decarbonization of its transportation network in Europe, including more than 400 million euros dedicated to its operations in Germany. The commissioning of the eActros 600 is part of Amazon's broad investments to decarbonization in Germany.
About the eActros 600Mercedes-Benz Trucks celebrated the start of series launch of the eActros 600 at the Mercedes-Benz Wörth plant at the end of 2024, and the vehicle has since been in daily operation on roads many countries both in Europe and internationally.
The electric flagship from Mercedes-Benz Trucks has already proven its capabilities several times under real-life conditions prior to the series launch: In customer use and as part of the “eActros 600 European Testing Tour 2024”, a 15,000-kilometer all-electric development trip through a total of 22 countries and the “European Testing Tour Winter 2025” on around 6,500 kilometers through Northern Europe, each with a gross combination mass of 40 tons. In addition, the e-truck was voted “International Truck of the Year 2025”. The award is the most important prize in the industry and is presented annually by the International Truck of the Year (IToY) organization, consisting of 24 comme</t>
        </is>
      </c>
      <c r="L617" s="49" t="inlineStr">
        <is>
          <t>- Mercedes-Benz Trucks가 아마존에 배터리 전기트럭 eActros 600 27대를 우선 인도했으며, 2026년 말까지 총 50대 이상을 독일 내 운영에 투입할 예정
- 2025년 초 아마존과 Mercedes-Benz Trucks는 eActros 600 200대 이상 규모의 계약을 체결했으며 이는 아마존 역대 최대 전기트럭 발주로, 영국에서는 2025년 말부터 인도를 시작
- 아마존은 유럽 전역 전동화·탈탄소화에 10억 유로 이상(독일에는 4억 유로 이상)을 투자하며, 유럽 거점에 HGV 충전기 수백 대를 설치해 10-80% 충전을 약 70분에 완료할 계획</t>
        </is>
      </c>
      <c r="M617" s="50" t="inlineStr">
        <is>
          <t>Amazon Mercedes-Benz eActros 600 BEV 트럭 첫 인도</t>
        </is>
      </c>
      <c r="N617" s="51" t="inlineStr">
        <is>
          <t>https://www.daimlertruck.com/en/newsroom/pressrelease/amazon-to-receive-more-than-50-mercedes-benz-eactros-600-electric-trucks-in-germany-53584106</t>
        </is>
      </c>
    </row>
    <row r="618" ht="72" customHeight="1">
      <c r="A618" s="28" t="n">
        <v>617</v>
      </c>
      <c r="B618" s="28" t="inlineStr">
        <is>
          <t>2026-09-09</t>
        </is>
      </c>
      <c r="C618" s="28" t="inlineStr">
        <is>
          <t>2026-09-09</t>
        </is>
      </c>
      <c r="D618" s="29" t="inlineStr">
        <is>
          <t>유럽</t>
        </is>
      </c>
      <c r="E618" s="28" t="inlineStr">
        <is>
          <t>스페인어</t>
        </is>
      </c>
      <c r="F618" s="28" t="inlineStr">
        <is>
          <t>뉴스</t>
        </is>
      </c>
      <c r="G618" s="30" t="inlineStr">
        <is>
          <t>Revista TyT (멕시코)</t>
        </is>
      </c>
      <c r="H618" s="30" t="inlineStr">
        <is>
          <t>Noticias</t>
        </is>
      </c>
      <c r="I618" s="31" t="inlineStr">
        <is>
          <t>Amazon concreta su mayor pedido de camiones eléctricos Mercedes-Benz eActros 600</t>
        </is>
      </c>
      <c r="J618" s="31" t="inlineStr">
        <is>
          <t>Amazon, Mercedes-Benz eActros 600 전기트럭 사상 최대 규모 주문 확정</t>
        </is>
      </c>
      <c r="K618" s="31" t="inlineStr">
        <is>
          <t>Mercedes-Benz Trucks entregó a Amazon las primeras 27 unidades del tractocamión eléctrico de batería eActros 600,siendo las primeras unidades de un total de 50 para que estarán circulando por las carreteras alemanas como parte de la red de transporte de Amazon.
Esta entrega forma parte del pedido hecho por Amazon, a principios de 2025, para la adquisición de más de 200 unidadesdel modelo Mercedes-Benz eActros 600; se trata del mayor pedido de camiones eléctricos realizado por Amazon hasta la fecha.
Te recomendamos leer:La vuelta al mundo en 80 recargas: eActros 600 prepara expedición global
En ese sentido,en el Reino Unido es donde se desplegará la mayor parte de la flota, Mercedes-Benz Trucks comenzó a entregar los eActros 600 a Amazon a finales de 2025. El eActros 600, el vehículo insignia eléctrico de batería de Mercedes-Benz Trucks para el transporte de larga distancia, se utiliza en las llamadas rutas de «milla intermedia», es decir, para el transporte de mercancías entre centros logísticos y zonas urbanas.
Stina Fagerman, presidenta de Mercedes-Benz Trucks para la región de clientes de Europa,afirmó que el eActros 600, que se fabrica en Wörth am Rhein, fue desarrollado para las exigencias del transporte de larga distancia.
«El hecho de que Amazon confíe en nuestros vehículossubraya la confianza en nuestra tecnología y demuestra también que la electrificación del transporte pesado es cada vez más una realidad. Estas colaboraciones son fundamentales para acelerar aún más la transformación del sector del transporte», añadió Stina Fagerman.
Te recomendamos leer:Mercedes-Benz eActros 600 debuta como madrina en ruta entre Dinamarca y Alemania
Para integrar de forma óptima los nuevos tractocamiones eléctricos en su red de transporte,Amazon está instalando cientos de puntos de carga para vehículos pesados ​​en sus centros europeos, lo que permite cargar los camiones eléctricos del 10 al 80 por ciento en 70 minutos.
En total,Amazon está invirtiendo más de 1,000 millones de euros en la electrificación y descarbonización de su red de transporte en Europa, incluidos más de 400 millones de euros destinados a sus operaciones en Alemania. La puesta en servicio del eActros 600 forma parte de las importantes inversiones de Amazon para la descarbonización en Alemania.
Con respecto al Mercedes-Benz eActros 600, laarmadoraalemanadestacó su elevada capacidad de la batería, que es superior a los 600 kilovatios-hora, de ahí la denominación del modelo «600»— y un nuevo eje motriz eléctrico de gran eficiencia.
El modelo tiene una autonomía de 500 kilómetros sin necesidad de recargas intermedias,que se logra en condiciones muy realistas y prácticas con una masa máxima del conjunto de 40 toneladas, cifra que puede superarse considerablemente en función del estilo de conducción y de la ruta.
Te invitamos a escuchar el nuevo episodio de nuestro podcast Ruta TyT:</t>
        </is>
      </c>
      <c r="L618" s="31" t="inlineStr">
        <is>
          <t>- Mercedes-Benz Trucks가 Amazon에 BEV 트랙터 eActros 600 첫 27대를 인도, 독일 내 총 50대 배치 예정이며 이는 2025년 초 주문한 200대 이상 규모 중 일부로 Amazon 사상 최대 전기트럭 주문
- 영국에 최대 규모 차량대가 배치되며, eActros 600은 물류 허브와 도시 지역 간 '미들 마일' 운송에 투입
- Amazon은 유럽 운송망 전동화 및 탈탄소화에 10억 유로 이상(독일에 4억 유로 이상 포함) 투자, 유럽 거점에 대형 CV용 충전소 수백 곳을 설치해 10-80% 충전을 70분 내 완료 지원
- eActros 600은 배터리 용량 600kWh 이상, GVW 40톤 기준 1회 충전 주행거리 500km</t>
        </is>
      </c>
      <c r="M618" s="52" t="inlineStr">
        <is>
          <t>Amazon Mercedes-Benz eActros 600 BEV 트럭 첫 인도</t>
        </is>
      </c>
      <c r="N618" s="33" t="inlineStr">
        <is>
          <t>https://www.tyt.com.mx/nota/amazon-concreta-su-mayor-pedido-de-camiones-electricos-mercedes-benz-eactros-600</t>
        </is>
      </c>
    </row>
    <row r="619" ht="72" customHeight="1">
      <c r="A619" s="46" t="n">
        <v>618</v>
      </c>
      <c r="B619" s="46" t="inlineStr">
        <is>
          <t>2026-09-09</t>
        </is>
      </c>
      <c r="C619" s="46" t="inlineStr">
        <is>
          <t>2026-09-09</t>
        </is>
      </c>
      <c r="D619" s="47" t="inlineStr">
        <is>
          <t>유럽</t>
        </is>
      </c>
      <c r="E619" s="46" t="inlineStr">
        <is>
          <t>영어</t>
        </is>
      </c>
      <c r="F619" s="46" t="inlineStr">
        <is>
          <t>뉴스</t>
        </is>
      </c>
      <c r="G619" s="48" t="inlineStr">
        <is>
          <t>Automotive World</t>
        </is>
      </c>
      <c r="H619" s="48" t="inlineStr">
        <is>
          <t>Commercial Vehicle</t>
        </is>
      </c>
      <c r="I619" s="49" t="inlineStr">
        <is>
          <t>Mercedes-Benz Trucks delivers eActros 600 fleet to Amazon</t>
        </is>
      </c>
      <c r="J619" s="49" t="inlineStr">
        <is>
          <t>메르세데스-벤츠 트럭스, 아마존에 eActros 600 차량대 인도</t>
        </is>
      </c>
      <c r="K619" s="49" t="inlineStr">
        <is>
          <t>Amazon's €1bn European commitment shows fleet electrification now turns on charging infrastructure as much as on the vehicles
Mercedes-Benz Trucks has handed over the first 27 eActros 600 battery-electric trucks to Amazon, with more than 50 due to run on German roads by the end of 2026. The vehicles come from an order for over 200 units placed in early 2025, the largest e-truck purchase Amazon has made to date.
The e-trucks work middle-mile routes, moving goods between fulfilment centres and urban areas. Amazon is fitting hundreds of heavy goods vehicle chargers at its European sites, allowing a 10% to 80% charge in about 70 minutes.
Built at Wörth am Rhein, the eActros 600 runs three battery packs giving 621 kW/h and a stated range of 500km at 40 tonnes gross combination mass. Its lithium iron phosphate cells are engineered for 1.2 million km over ten years.
Amazon is putting more than €1bn (US$1.18bn) into electrifying its European network, with over €400m (US$472m) for Germany. Most of the order goes to the UK, where deliveries began in late 2025, making Germany part of a wider rollout. The retail giant has gone significantly further electrifying its last-mile delivery vans, deploying a global fleet of 50,000 thus far with a goal of 100,000 total zero-emission vehicles by 2030. Most of these vans are sourced from Rivian, although vans from European automakers like Mercedes-Benz are also in the mix.
Andreas Marschner, Vice President of Worldwide Sustainable Operations at Amazon, said: “The handover of these vehicles is a milestone for the electrification of our transportation network. Electric solutions have already been widely used for some time in last-mile package delivery to customers. With the high-performance electric trucks from Mercedes-Benz Trucks, we can now make even longer transport routes between fulfillment centers and urban areas more sustainable. This is a true solution for the future.”</t>
        </is>
      </c>
      <c r="L619" s="49" t="inlineStr">
        <is>
          <t>- 메르세데스-벤츠 트럭스가 아마존에 eActros 600 BEV 트럭 27대를 첫 인도했으며 2026년 말까지 독일 내 50대 이상 운행 예정
- 아마존은 2025년 초 200대 이상을 주문했으며 이는 역대 최대 규모의 전기트럭 구매로, 대부분 물량은 영국에 배치되어 2025년 말 인도 시작
- 아마존은 유럽 전동화에 10억 유로(11억 8000만 달러) 이상을 투자하며 이 중 독일에 4억 유로(4억 7200만 달러) 이상 투입, eActros 600은 배터리 621kWh로 GVW 40톤 기준 항속거리 500km</t>
        </is>
      </c>
      <c r="M619" s="50" t="inlineStr">
        <is>
          <t>Amazon Mercedes-Benz eActros 600 BEV 트럭 첫 인도</t>
        </is>
      </c>
      <c r="N619" s="51" t="inlineStr">
        <is>
          <t>https://www.automotiveworld.com/news/mercedes-benz-trucks-delivers-eactros-600-fleet-to-amazon</t>
        </is>
      </c>
    </row>
    <row r="620" ht="72" customHeight="1">
      <c r="A620" s="28" t="n">
        <v>619</v>
      </c>
      <c r="B620" s="28" t="inlineStr">
        <is>
          <t>2026-09-09</t>
        </is>
      </c>
      <c r="C620" s="28" t="inlineStr">
        <is>
          <t>2026-09-09</t>
        </is>
      </c>
      <c r="D620" s="29" t="inlineStr">
        <is>
          <t>유럽</t>
        </is>
      </c>
      <c r="E620" s="28" t="inlineStr">
        <is>
          <t>중국어(간체)</t>
        </is>
      </c>
      <c r="F620" s="28" t="inlineStr">
        <is>
          <t>뉴스</t>
        </is>
      </c>
      <c r="G620" s="30" t="inlineStr">
        <is>
          <t>Sina 卡车 태그</t>
        </is>
      </c>
      <c r="H620" s="30" t="inlineStr">
        <is>
          <t>卡车 태그</t>
        </is>
      </c>
      <c r="I620" s="31" t="inlineStr">
        <is>
          <t>亚马逊收货首批梅奔eActros 600纯电动卡车，总订单超200辆</t>
        </is>
      </c>
      <c r="J620" s="31" t="inlineStr">
        <is>
          <t>아마존, 메르세데스-벤츠 eActros 600 BEV 트럭 첫 인도 받아, 총 주문량 200대 초과</t>
        </is>
      </c>
      <c r="K620" s="31" t="inlineStr">
        <is>
          <t>IT之家 9 月 9 日消息，Amazon（亚马逊）当地时间今日宣布，戴姆勒卡车旗下的梅赛德斯-奔驰卡车向其交付了德国部分订单的首批 27 辆 eActros 600 纯电动卡车。
亚马逊此前在 2025 年初向梅赛德斯-奔驰卡车订购了超 200 辆 eActros 600，这是其迄今为止最大的电动卡车订单。该订单的多数车辆将在部署在英国，这部分订单已于 2025 年底开始交付。亚马逊预计在 2026 年底前将有超 50 辆亚马逊运营的 eActros 600 在德国道路上行驶。
eActros 600 将主要用于物流中心与城市地区之间的货物运输。其配备 621kWh 磷酸铁锂电池，续航里程可达 500km。为加速车辆轮转，亚马逊正在欧洲各地建设数百个卡车充电站，将 20%→ 80% 充电用时缩短至 1 小时。</t>
        </is>
      </c>
      <c r="L620" s="31" t="inlineStr">
        <is>
          <t>- 아마존이 다임러 트럭 산하 메르세데스-벤츠 트럭으로부터 독일 내 주문분 중 eActros 600 BEV 트럭 27대를 첫 인도받음
- 아마존은 2025년 초 eActros 600 200대 이상을 주문했으며 이는 역대 최대 전기트럭 주문으로, 대부분 물량은 영국에 배치되어 2025년 말부터 인도 시작, 2026년 말까지 독일 내 50대 이상 운행 예정
- eActros 600은 621kWh 리튬인산철 배터리를 탑재해 항속거리 500km이며, 아마존은 충전 시간을 20%에서 80%까지 1시간 이내로 단축하기 위해 유럽 각지에 수백 개의 트럭 충전소를 구축 중</t>
        </is>
      </c>
      <c r="M620" s="52" t="inlineStr">
        <is>
          <t>Amazon Mercedes-Benz eActros 600 BEV 트럭 첫 인도</t>
        </is>
      </c>
      <c r="N620" s="33" t="inlineStr">
        <is>
          <t>https://k.sina.com.cn/article_1826017320_6cd6d02802001wqjm.html?from=tech</t>
        </is>
      </c>
    </row>
    <row r="621" ht="72" customHeight="1">
      <c r="A621" s="46" t="n">
        <v>620</v>
      </c>
      <c r="B621" s="46" t="inlineStr">
        <is>
          <t>2026-09-09</t>
        </is>
      </c>
      <c r="C621" s="46" t="inlineStr">
        <is>
          <t>2026-09-09</t>
        </is>
      </c>
      <c r="D621" s="47" t="inlineStr">
        <is>
          <t>유럽</t>
        </is>
      </c>
      <c r="E621" s="46" t="inlineStr">
        <is>
          <t>중국어(간체)</t>
        </is>
      </c>
      <c r="F621" s="46" t="inlineStr">
        <is>
          <t>뉴스</t>
        </is>
      </c>
      <c r="G621" s="48" t="inlineStr">
        <is>
          <t>Sina 卡车 태그</t>
        </is>
      </c>
      <c r="H621" s="48" t="inlineStr">
        <is>
          <t>卡车 태그</t>
        </is>
      </c>
      <c r="I621" s="49" t="inlineStr">
        <is>
          <t>亚马逊收货 27 辆梅奔 eActros 600 纯电动卡车，总订单规模超 200 辆</t>
        </is>
      </c>
      <c r="J621" s="49" t="inlineStr">
        <is>
          <t>Amazon, Mercedes eActros 600 BEV 27대 인도받아 총 주문 규모 200대 초과</t>
        </is>
      </c>
      <c r="K621" s="49" t="inlineStr">
        <is>
          <t>IT之家 9 月 9 日消息，Amazon（亚马逊）当地时间今日宣布，戴姆勒卡车旗下的梅赛德斯-奔驰卡车向其交付了德国部分订单的首批 27 辆 eActros 600 纯电动卡车。
亚马逊此前在 2025 年初向梅赛德斯-奔驰卡车订购了超 200 辆 eActros 600，这是其迄今为止最大的电动卡车订单。该订单的多数车辆将部署在英国，这部分订单已于 2025 年底开始交付。亚马逊预计在 2026 年底前将有超 50 辆亚马逊运营的 eActros 600 在德国道路上行驶。
eActros 600 将主要用于物流中心与城市地区之间的货物运输。其配备 621kWh 磷酸铁锂电池，续航里程可达 500km。为加速车辆轮转，亚马逊正在欧洲各地建设数百个卡车充电站，将 20%→ 80% 充电用时缩短至 1 小时。
“掌”握科技鲜闻  （微信搜索techsina或扫描左侧二维码关注）</t>
        </is>
      </c>
      <c r="L621" s="49" t="inlineStr">
        <is>
          <t>- Amazon이 Daimler Truck 산하 Mercedes-Benz Trucks로부터 독일 부문 주문의 첫 eActros 600 BEV 27대를 인도받음
- Amazon은 2025년 초 200대 이상의 eActros 600을 주문했으며 이는 역대 최대 전기트럭 주문으로, 대부분 영국에 배치되고 2025년 말부터 인도 시작
- eActros 600은 621kWh LFP 배터리로 최대 500km 주행 가능하며, Amazon은 유럽 각지에 트럭 충전소를 구축해 20%-80% 충전 시간을 1시간으로 단축할 계획</t>
        </is>
      </c>
      <c r="M621" s="50" t="inlineStr">
        <is>
          <t>Amazon Mercedes-Benz eActros 600 BEV 트럭 첫 인도</t>
        </is>
      </c>
      <c r="N621" s="51" t="inlineStr">
        <is>
          <t>https://finance.sina.com.cn/tech/digi/2026-09-09/doc-inirfqcu3682929.shtml</t>
        </is>
      </c>
    </row>
    <row r="622" ht="72" customHeight="1">
      <c r="A622" s="28" t="n">
        <v>621</v>
      </c>
      <c r="B622" s="28" t="inlineStr">
        <is>
          <t>2026-09-09</t>
        </is>
      </c>
      <c r="C622" s="28" t="inlineStr">
        <is>
          <t>2026-09-09</t>
        </is>
      </c>
      <c r="D622" s="29" t="inlineStr">
        <is>
          <t>유럽</t>
        </is>
      </c>
      <c r="E622" s="28" t="inlineStr">
        <is>
          <t>영어</t>
        </is>
      </c>
      <c r="F622" s="28" t="inlineStr">
        <is>
          <t>뉴스</t>
        </is>
      </c>
      <c r="G622" s="30" t="inlineStr">
        <is>
          <t>Sustainable Bus</t>
        </is>
      </c>
      <c r="H622" s="30" t="inlineStr">
        <is>
          <t>News</t>
        </is>
      </c>
      <c r="I622" s="31" t="inlineStr">
        <is>
          <t>Masats brings AI to bus accessibility with AIDA system, new doors and ramps at FIAA 2026</t>
        </is>
      </c>
      <c r="J622" s="31" t="inlineStr">
        <is>
          <t>Masats, AIDA 시스템으로 버스 접근성에 AI 접목...FIAA 2026서 신규 도어·램프 공개</t>
        </is>
      </c>
      <c r="K622" s="31" t="inlineStr">
        <is>
          <t>Masats will unveil new passenger access and accessibility solutions for urban buses and coaches at FIAA 2026 in Madrid, with artificial intelligence integrated into its latest door technology. The Spanish company will showcase again the new AIDA (Artificial Intelligence Door Access) system alongside its latest sliding doors and accessibility ramps at the International Bus and […]
Masatswill unveil new passenger access and accessibility solutions for urban buses and coaches atFIAA 2026 in Madrid, with artificial intelligence integrated into its latest door technology.
The Spanish company will showcase again the new AIDA (Artificial Intelligence Door Access) system alongside its latest sliding doors and accessibility ramps at the International Bus and Coach Trade Fair, scheduled to take place in Madrid from 22 to 24 September 2026.
Computer vision and real-time image analysis are at the core of AIDA, which is designed to identify passengers requiring additional boarding time or assistance and adjust door operation accordingly.
AIDA is Masats’ new AI-based passenger access system,first showcased at Busworld in October 2025. According to information released by Masats ahead of FIAA 2026, thetechnology uses computer vision and real-time image analysis to identify passengers who may require additional time or assistancewhen boarding a vehicle.
The door system can then automatically adapt its operation to the detected passenger. Masats specifiespassengers with reduced mobility and people with other specific accessibility needsamong the intended users of the technology.
The manufacturer states that AIDA is designed to address accessibility and safety during boarding and alighting, as well as dwell times and passenger flows at bus stops.
At FIAA, AIDA will be integrated with thenew Masats 028d lightweight sliding door. The 028d will also feature PIS-L (Passenger Information System Light), an integrated passenger information system based on a red-green light interface that indicates the status of the door to passengers during boarding and alighting.
The 028d will be exhibited together with theRT1 telescopic ramp, combining the door and ramp in an integrated passenger access configuration.
A second new product for the urban bus segment will be theMasats 028e single-leaf sliding door. Its opening movement is inclined, allowing the system to be installed at the vehicle’s front entrance.
Masats will pair the 028e with its Dual RD1 accessibility ramp. The ramp combines electric operation with a manual backup function, providing a second operating mode for passenger access when required.
The 028d with RT1 ramp and the 028e with Dual RD1 therefore represent two separate door and ramp configurations that Masats will display for urban bus applications at FIAA 2026.
Masats will also use FIAA 2026 to presentSWYNCROfor the coach segment. The passenger door system has been developed for long-distance vehicle applications.
According to Masats, SWYNCRO combines a compact design with operational reliability, safety requirements and performance characteristics intended for coach operations.
The urban bus and coach products will form part of the company’s passenger access technology display at the Madrid exhibition, covering door systems, accessibility ramps, passenger information and AI-based passenger detection.
Masats states that AIDA uses computer vision and real-time image analysis to identify passengers who may require additional boarding time or assistance, enabling the door system to automatically adapt its operation.</t>
        </is>
      </c>
      <c r="L622" s="31" t="inlineStr">
        <is>
          <t>- Masats가 2026년 9월 22-24일 마드리드 FIAA 2026에서 컴퓨터 비전 기반 AI 도어 접근 시스템 AIDA를 도어·램프 신제품과 함께 선보일 예정
- AIDA는 실시간 영상 분석으로 승차 시간이나 도움이 필요한 승객을 인식해 도어 작동을 자동 조정하며, 신형 슬라이딩도어 028d·028e 및 RT1·Dual RD1 램프와 결합 전시
- 코치 부문용으로는 장거리 차량용 승객 도어 시스템 SWYNCRO도 함께 공개 예정</t>
        </is>
      </c>
      <c r="M622" s="32" t="inlineStr"/>
      <c r="N622" s="33" t="inlineStr">
        <is>
          <t>https://www.sustainable-bus.com/components/masats-fiaa-2026-artificial-intelligence-bus-doors</t>
        </is>
      </c>
    </row>
    <row r="623" ht="72" customHeight="1">
      <c r="A623" s="46" t="n">
        <v>622</v>
      </c>
      <c r="B623" s="46" t="inlineStr">
        <is>
          <t>2026-09-09</t>
        </is>
      </c>
      <c r="C623" s="46" t="inlineStr">
        <is>
          <t>2026-09-09</t>
        </is>
      </c>
      <c r="D623" s="47" t="inlineStr">
        <is>
          <t>유럽</t>
        </is>
      </c>
      <c r="E623" s="46" t="inlineStr">
        <is>
          <t>영어</t>
        </is>
      </c>
      <c r="F623" s="46" t="inlineStr">
        <is>
          <t>뉴스</t>
        </is>
      </c>
      <c r="G623" s="48" t="inlineStr">
        <is>
          <t>electrive.com</t>
        </is>
      </c>
      <c r="H623" s="48" t="inlineStr">
        <is>
          <t>Commercial Vehicles</t>
        </is>
      </c>
      <c r="I623" s="49" t="inlineStr">
        <is>
          <t>End after 700 e-buses: Bolloré pulls the plug on Bluebus</t>
        </is>
      </c>
      <c r="J623" s="49" t="inlineStr">
        <is>
          <t>전기버스 700대 끝으로: Bolloré, Bluebus 사업 종료</t>
        </is>
      </c>
      <c r="K623" s="49" t="inlineStr">
        <is>
          <t>French conglomerate Bolloré has decided to discontinue electric bus production at its subsidiary Bluebus. According to Bolloré, Bluebus never achieved the necessary scale to compete seriously with established manufacturers. At the same time, the activities of battery division Blue Solutions are being realigned.
The battery-electric bus manufacturer Bluebus, known primarily among industry specialists in Germany, is ceasing operations and will no longer produce vehicles. This marks the end of what initially appeared to be a success story, 15 years after the company was founded in 2011. During that time, Bluebus delivered nearly 700 electric buses in six- and 12-metre versions to around 60 public transport operators – almost all in France, with the exception ofMIVB/STIB in Brussels.
The most important orders came fromParis-based RATP– and these later became a major setback for Bluebus. After one of the buses caught fire for the second time within a month in spring 2022, RATP temporarilygrounded all 149 Bluebus vehicles in its fleet. Together with units delivered later, this meant that 232 Bluebus buses ordered by RATP remained out of service for an extended period. It was not until 2024 that RATPresumed operationswith the electric buses, ahead of the Olympic Games in Paris.
Lengthy investigations into the incidents eventually identified short circuits caused by improperly installed insulation in the buses’ batteries as the root cause of the fires. This dealt a severe blow to Bluebus and the wider Bolloré Group, particularly because the batteries had previously been a key selling point of the buses. They were developed and produced in-house by sister company Blue Solutions and used a distinctive solid-state lithium-metal polymer (LMP) technology.
The Bluebus buses were intended to serve as a showcase for this battery technology. However, following the two fires and the findings of the investigation, the reputation of both Bluebus and Blue Solutions suffered, making it more difficult to secure new orders.
Although Bolloré does not explicitly mention the incidents in its latest announcement, they may have contributed to the difficulties facing Bluebus. The group cites a lack of scale as the reason for ending the business: Bluebus never reached the volume required to compete effectively with other manufacturers.
Bluebus is now halting electric bus production, resulting in 74 job losses. A small team will remain to handle maintenance for the approximately 700 vehicles already delivered. Bolloré also intends to sell the research and development division, which employs 17 people, to a European company active in public transport. The deal is reportedly nearing completion.
While the bus business is being discontinued due to a lack of economies of scale, Bolloré plans to continue operating its battery division, Blue Solutions, with a focus on developing the upcoming fourth generation (Gen4). These solid-state cellsare designed to operate at room temperature, with the company targeting ultra-fast charging times of less than 20 minutes, 40 per cent greater range and a high level of safety.
Blue Solutions is targeting vehicle manufacturers with the technology and aims to establish a gigafactory for the cells by 2029. To fund the capital-intensive project, the company is currently seeking a strategic investor.
Your email address will not be published.Required fields are marked*</t>
        </is>
      </c>
      <c r="L623" s="49" t="inlineStr">
        <is>
          <t>- Bolloré가 규모의 경제 부족을 이유로 자회사 Bluebus의 전기버스 생산을 중단, 2011년 설립 이후 약 700대를 프랑스 등 60개 운영사에 납품
- 2022년 봄 RATP 소속 버스에서 두 차례 화재가 발생해 149대가 운행 중단됐으며, 조사 결과 배터리 절연 불량으로 인한 단락이 원인으로 밝혀짐
- Bluebus 생산 중단으로 74명이 일자리를 잃으며, Bolloré는 배터리 부문 Blue Solutions을 통해 2029년까지 4세대 고체전지 기가팩토리 구축을 추진 중</t>
        </is>
      </c>
      <c r="M623" s="58" t="inlineStr"/>
      <c r="N623" s="51" t="inlineStr">
        <is>
          <t>https://www.electrive.com/2026/09/09/end-after-700-e-buses-bollore-pulls-the-plug-on-bluebus</t>
        </is>
      </c>
    </row>
    <row r="624" ht="72" customHeight="1">
      <c r="A624" s="28" t="n">
        <v>623</v>
      </c>
      <c r="B624" s="28" t="inlineStr">
        <is>
          <t>2026-09-09</t>
        </is>
      </c>
      <c r="C624" s="28" t="inlineStr">
        <is>
          <t>2026-09-09</t>
        </is>
      </c>
      <c r="D624" s="29" t="inlineStr">
        <is>
          <t>유럽</t>
        </is>
      </c>
      <c r="E624" s="28" t="inlineStr">
        <is>
          <t>영어</t>
        </is>
      </c>
      <c r="F624" s="28" t="inlineStr">
        <is>
          <t>뉴스</t>
        </is>
      </c>
      <c r="G624" s="30" t="inlineStr">
        <is>
          <t>electrive.com</t>
        </is>
      </c>
      <c r="H624" s="30" t="inlineStr">
        <is>
          <t>Commercial Vehicles</t>
        </is>
      </c>
      <c r="I624" s="31" t="inlineStr">
        <is>
          <t>Scania tests hydrogen trucks with Toyota fuel cell technology</t>
        </is>
      </c>
      <c r="J624" s="31" t="inlineStr">
        <is>
          <t>Scania, Toyota 수소연료전지 기술 탑재 트럭 실증 시험</t>
        </is>
      </c>
      <c r="K624" s="31" t="inlineStr">
        <is>
          <t>Toyota and Scania are stepping up their hydrogen fuel cell partnership, with 40 Scania trucks set to be equipped with Toyota's current fuel cell system. The collaboration aims to explore real-world use cases for the technology.
The retrofitted trucks will be deployed with logistics companies under real-world conditions as part of Scania’s ‘Pilot Partner’ programme. According to the firm, the programme brings the company together with selected customers  “to evaluate a wide range of sustainable transport technologies … under real operating conditions” – with hydrogen fuel cell technology one of several potential pathways being examined. The partners state they are primarily seeking insights into “technical performance, operational efficiency, and total cost of ownership”.
Toyota’sthird-generation fuel cell systemis expected to stand out with its compact design and 300 kW output. Launched in 2025, the company declared not only suitable for passenger cars but also for commercial vehicles, trains, ships, and stationary applications. Later that same year, Toyota initiated collaborations for truck applications with, among others,Sinotrukand theVDL Group. This year, Toyota also joinedas an equal partnerin the fuel cell joint venture Cellcentric, established by Daimler Trucks and the Volvo Group. Additionally, Toyota is involved in the newly formedalliance for the commercialisation of heavy-duty H2 trucksin Germany, which plans to unveil its strategy next week at the IAA Transportation.
All these activities demonstrate that Toyota sees significant potential for its technology in the truck market. The collaboration with Scania fits this picture. The first hydrogen-powered fuel cell trucks from Scania equipped with Toyota technology are set to enter operation in the first quarter of 2027.
Hiroki Nakajima, Executive Vice President, Toyota Motor Corporation, comments: “We believe heavy-duty transport is key to building hydrogen demand and infrastructure. Furthermore, we believe hydrogen is the right solution for demanding heavy-duty applications, where long range, high utilisation and operational efficiency are essential. By bringing Toyota’s third-generation fuel cell system into Scania customers’ logistics operations, together we are taking an important step towards enabling hydrogen-powered mobility to play a larger role across Europe’s heavy-duty transport industry.”
“We are pleased to partner with Toyota to explore how fuel cell technology performs in demanding real-world transport operations,” responds Sara Forsberg, Chief Technology Officer at Scania. “Through our Pilot Partner programme, we work with selected customers to test new technologies in actual use cases, learn from their experience and develop our solutions further. This collaboration will give us valuable insights into the opportunities and challenges associated with hydrogen fuel cell technology in heavy-duty transport.”newsroom.toyota.eu
Your email address will not be published.Required fields are marked*</t>
        </is>
      </c>
      <c r="L624" s="31" t="inlineStr">
        <is>
          <t>- Toyota와 Scania가 협력을 확대해 Scania 트럭 40대에 Toyota의 3세대 연료전지 시스템(300kW)을 탑재, 2027년 1분기 실제 물류 운영 투입 예정
- Scania의 'Pilot Partner' 프로그램을 통해 실제 운영 조건에서 기술 성능·운영 효율성·TCO를 평가할 계획
- Toyota는 SINOTRUK, VDL Group 등과도 트럭용 연료전지 협력을 진행 중이며, Daimler Trucks·Volvo Group의 Cellcentric 합작사에도 동등 파트너로 참여</t>
        </is>
      </c>
      <c r="M624" s="32" t="inlineStr"/>
      <c r="N624" s="33" t="inlineStr">
        <is>
          <t>https://www.electrive.com/2026/09/09/scania-tests-hydrogen-trucks-with-toyota-fuel-cell-technology</t>
        </is>
      </c>
    </row>
    <row r="625" ht="72" customHeight="1">
      <c r="A625" s="46" t="n">
        <v>624</v>
      </c>
      <c r="B625" s="46" t="inlineStr">
        <is>
          <t>2026-09-09</t>
        </is>
      </c>
      <c r="C625" s="46" t="inlineStr">
        <is>
          <t>2026-09-09</t>
        </is>
      </c>
      <c r="D625" s="47" t="inlineStr">
        <is>
          <t>유럽</t>
        </is>
      </c>
      <c r="E625" s="46" t="inlineStr">
        <is>
          <t>영어</t>
        </is>
      </c>
      <c r="F625" s="46" t="inlineStr">
        <is>
          <t>뉴스</t>
        </is>
      </c>
      <c r="G625" s="48" t="inlineStr">
        <is>
          <t>trans.iNFO</t>
        </is>
      </c>
      <c r="H625" s="48" t="inlineStr">
        <is>
          <t>전체기사</t>
        </is>
      </c>
      <c r="I625" s="49" t="inlineStr">
        <is>
          <t>Light vehicle rates jump 35–80% as tachograph rules reshape van freight</t>
        </is>
      </c>
      <c r="J625" s="49" t="inlineStr">
        <is>
          <t>타코그래프 규정으로 밴 화물 운임 35-80% 급등, 소형상용차 화물시장 재편</t>
        </is>
      </c>
      <c r="K625" s="49" t="inlineStr">
        <is>
          <t xml:space="preserve">The first weeks under the new rules have made one thing clear: the change involves far more than installing another device in a vehicle. Thetachograph requirementhas changed a core part of the international light-transport business model: the ability to cover long distances at short notice with one vehicle and one driver.
BdKEP, the German association representing the courier, express and parcel sector, has gathered initial market feedback from Germany, the Netherlands, France, Poland and Romania since 1 July. Its members report restricted capacity, higher prices and early attempts to redesign operations around the new requirements.
The 35–80% figure is not based on a published statistical study. BdKEP has not disclosed a methodology, sample size or dataset that would support treating it as the average increase across the entire market. Andreas Schumann presents it as a current market observation covering international light transport.
The association says the initial spike was even sharper. During the first weeks after 1 July,reported prices were as much as 100–200% higher than before.BdKEP describes this as a temporary shock, driven partly by the limited number of vehicles ready to operate under the new rules.
As workshop backlogs began to ease and retrofitted vehicles returned to the road, availability started to improve. However, BdKEP expects the market’s underlying cost base to remain higher.
The initial disruption was amplified by the low level of preparation across parts of the fleet. In a survey cited by BdKEP and conducted in mid-May, only 27.7% of companies said they were fully prepared for the new requirements, while 46.5% considered themselves unprepared. At the same time, 88% of vehicles still required retrofitting.
Preparation levels improved shortly before the rules took effect, but the gap did not disappear. In a June survey by Kienzle Automotive, 78% of respondents described themselves as well or very well prepared. Actual implementation lagged behind that confidence: more than one-third had not completed tachograph installations, and 15.6% had not started the process.
BdKEP notes that the Kienzle survey covered 116 customers and was not representative of all German fleets. It nevertheless helps explain why the supply of available vehicles could fall so sharply in the first weeks after 1 July.
The cost of compliance is another obstacle. Figures cited by BdKEP put the price ofretrofitting a single vehicle with a tachograph at approximately €3,500–€4,700. For larger fleets, that represents a substantial upfront investment before the additional costs of reorganising driver operations are taken into account.
The impact is most visible on long-distance express routes. According to an industry simulation, a1,500-kilometre journeythat previously fell outside the driving-time limits applying to this segment took approximately 27.5 hours. With one driver now subject to driving and rest requirements, the same journey can take more than 42 hours.That adds more than 14 hours to the journey.
A carrier that wants to maintain the previous delivery time may need to send two drivers. That keeps the schedule intact but significantly increases the cost of the trip. The economics of express transport are therefore changing after years in which the segment relied on the flexibility of light vehicles.
Vehicles up to 3.5 tonnes could carry relatively small but urgent loads across very long distances while facing fewer restrictions than heavy trucks. Since 1 July, that competitive advantage has been substantially reduced.
One of the clearest market responses is growing interest in vehicles outside the range covered by the new rules. BdKEP points to vehicles with a gross vehicle weight just below 2.5 tonnes, including models rated at 2,490 kilograms. They offer less payload, but in some types of express transport they may preserve part of the operational flexibility that operators previously had.
The alternative is to move in the opposite direction and use vehicles above 3.5 tonnes. BdKEP says some carriers are considering trucks with a gross vehicle weight of 7.5 tonnes. In that segment, tachographs and drivers’ hours and rest rules have long been a standard part of operations, whilethe cost can be spread across more pallets and a larger payload.
That approach will not work for every type of shipment. When the load is small, deploying a larger vehicle may make little financial sense.
As a result, the 2.5–3.5-tonne segment may become the most difficult to operate profitably. It once combined substantial payload capacity with more freedom to organise trips than heavy trucks allowed. The regulatory change has removed part of that advantage.
BdKEP identifies a third response: some companies are considering leaving international light transport altogether. The association cites installation costs, additional administrative duties and lower daily mileage caused by mandatory driving and rest periods as key reasons.
The change is also highly significant for Polish carriers. Industry estimates cited in the sector suggest that the new rules could affect approximately 40,000 vehicles from Poland operating in this segment. That figure illustrates the scale reached across Europe by the international light-transport model used by Polish companies.
This does not mean those vehicles were being used to circumvent working-time rules. Until 30 June 2026, they simply operated under a different legal regime from heavy trucks. Since 1 July, one of the main features of that model has disappeared.
Germany’s geographic position also matters. A large share of freight moving between Central and Eastern Europe and France, Belgium, the Netherlands or Spain travels through the German road network. In practice, that means vehicles runningeast–west international routesare frequently exposed to checks there.
The new requirements have been enforced on the roads from the outset. On 1 July, during checks on the A7 motorway near </t>
        </is>
      </c>
      <c r="L625" s="49" t="inlineStr">
        <is>
          <t>- 2025년 7월 1일부터 3.5톤 이하 소형상용차에 타코그래프 규정이 적용되며 국제 소형화물 운임이 35-80% 인상, 초기에는 최대 100-200% 급등
- 1,500km 구간 운행 시간이 기존 27.5시간에서 운전자 1인 기준 42시간 이상으로 늘어나 2명 배치 시 비용이 크게 증가
- 차량 1대당 타코그래프 개조 비용은 약 3,500-4,700유로이며 폴란드 소재 차량 약 4만대가 영향을 받을 것으로 추산, 일부 사업자는 국제 소형운송 사업 철수까지 검토</t>
        </is>
      </c>
      <c r="M625" s="58" t="inlineStr"/>
      <c r="N625" s="51" t="inlineStr">
        <is>
          <t>https://trans.info/en/light-vehicle-rates-jump-35-80-as-tachograph-rules-reshape-van-freight-500778</t>
        </is>
      </c>
    </row>
    <row r="626" ht="72" customHeight="1">
      <c r="A626" s="28" t="n">
        <v>625</v>
      </c>
      <c r="B626" s="28" t="inlineStr">
        <is>
          <t>2026-09-09</t>
        </is>
      </c>
      <c r="C626" s="28" t="inlineStr">
        <is>
          <t>2026-09-09</t>
        </is>
      </c>
      <c r="D626" s="29" t="inlineStr">
        <is>
          <t>유럽</t>
        </is>
      </c>
      <c r="E626" s="28" t="inlineStr">
        <is>
          <t>영어</t>
        </is>
      </c>
      <c r="F626" s="28" t="inlineStr">
        <is>
          <t>뉴스</t>
        </is>
      </c>
      <c r="G626" s="30" t="inlineStr">
        <is>
          <t>trans.iNFO</t>
        </is>
      </c>
      <c r="H626" s="30" t="inlineStr">
        <is>
          <t>전체기사</t>
        </is>
      </c>
      <c r="I626" s="31" t="inlineStr">
        <is>
          <t>Antwerp pushes more freight into the night to ease truck congestion</t>
        </is>
      </c>
      <c r="J626" s="31" t="inlineStr">
        <is>
          <t>안트베르펜, 트럭 정체 완화 위해 야간 화물 운송 확대</t>
        </is>
      </c>
      <c r="K626" s="31" t="inlineStr">
        <is>
          <t>Around55,000 HGVs over 3.5 tonnestravel towards Antwerp every day, with some 16,000 – around 30% – heading for the port, according to infrastructure agency Lantis.With major infrastructure works adding further pressure to an already heavily used road network, Lantis and Port of Antwerp-Bruges are now backing ten projects intended either tomove freight away from roadaltogether or shift truck movementsoutside peak hours.
The projects were selected from more than 30 applications following an open call launched at the end of 2025. Together, they will receive almost €1 million in support over a maximum period of two years.
The selected schemes range from new rail and barge services to night logistics and technology designed to reduce empty truck journeys.
Six of the projects focus primarily on transferring more cargo to rail or inland waterways.Steel and logistics groupDuferco plans to launch a new rail connection between Antwerp and La Louvière, while INEOS Phenol and LLH intend to replace a substantial share of existing truck movements with block trains.
PSA Antwerp will seek to move more containers between terminals by rail and make greater use of existing rail capacity.
Meanwhile, Hutchison Ports is backing a fixed inland-waterway connection between Willebroek and Antwerp, while AFC and ADPO plan to increase the capacity and infrastructure available to an existing barge service.
Katoen Natie will develop a logistics hub designed to consolidate container flows, cut waiting times and improve movement through the port.
Van Moer Logistics is responsible for two of the ten selected schemes.
One will introduce aweekly rail connection between the Port of Antwerp-Bruges and the company’s terminal in Brussels, with Van Moer targeting the transfer of2,392 TEU to rail.
Its second project focuses directly on road freight: Van Moer says it wants toshift 19,500 container movements into night-time operations, using existing infrastructure outside the busiest traffic periods.
Night logistics also forms part of DP World’s selected project.The terminal operator plans to extend container handling further into the night, spreading activity over a wider part of the day and creating additional handling capacity for inland-waterway traffic.
The tenth project comes from logistics technology company Antser, which will develop a digital collaboration tool intended to improve container planning, reduce empty journeys and cut unnecessary crossings of the Scheldt.
The programme therefore goes beyond simply transferring cargo from trucks to trains or barges.Authorities are also targeting when trucks travel, how loads are consolidated and whether journeys need to take place at all.
The funding scheme allows individual companies to receive up to€100,000, while consortium projects can receive up to€200,000, with public funding covering a maximum of half of the project cost.
Existing logistics services were eligible, but only where applicants could demonstrate that the funding would createadditional measurable impact. Projects aimed merely at maintaining an existing modal shift were not enough.
Applicants were also required to show that successful projects had a realistic prospect of becoming part of their normal operations after the funding period ends.
The scheme specifically targets reductions in congestion during busy daytime periods, improved accessibility to the port and wider Antwerp region, and fewer peak-hour crossings of the Scheldt.
When the programme was launched, Flemish mobility minister Annick De Ridder said companies changing the way they organise freight could avoid congested periods, bottlenecks and difficult Scheldt crossings while making their supply chains more resilient.
Lantis and Port of Antwerp-Bruges say the ten selected projects should collectively eliminatethousands of peak-hour truck journeys, although they have not published a combined numerical target for the expected reduction.</t>
        </is>
      </c>
      <c r="L626" s="31" t="inlineStr">
        <is>
          <t>- 안트베르펜으로 매일 유입되는 3.5톤 이상 HGV 약 55,000대 중 약 16,000대(30%)가 항만행이며, Lantis와 안트베르펜-브뤼헤항이 도로 화물 전환 및 피크 시간 외 운송을 위한 10개 프로젝트에 최대 2년간 약 100만 유로를 지원
- Duferco, INEOS Phenol, PSA Antwerp 등 6개 프로젝트는 철도·내륙수로 전환에 집중하며, Van Moer Logistics는 주간 철도 노선으로 2,392TEU 전환 및 19,500건의 컨테이너 운송을 야간으로 이전할 계획
- DP World는 야간 컨테이너 처리 시간을 확대하고, Antser는 컨테이너 계획 최적화와 스헬더강 불필요 횡단 감소를 위한 디지털 협업 도구를 개발할 예정</t>
        </is>
      </c>
      <c r="M626" s="32" t="inlineStr"/>
      <c r="N626" s="33" t="inlineStr">
        <is>
          <t>https://trans.info/en/antwerp-night-freight-2-501267</t>
        </is>
      </c>
    </row>
    <row r="627" ht="72" customHeight="1">
      <c r="A627" s="46" t="n">
        <v>626</v>
      </c>
      <c r="B627" s="46" t="inlineStr">
        <is>
          <t>2026-09-09</t>
        </is>
      </c>
      <c r="C627" s="46" t="inlineStr">
        <is>
          <t>2026-09-09</t>
        </is>
      </c>
      <c r="D627" s="47" t="inlineStr">
        <is>
          <t>유럽</t>
        </is>
      </c>
      <c r="E627" s="46" t="inlineStr">
        <is>
          <t>영어</t>
        </is>
      </c>
      <c r="F627" s="46" t="inlineStr">
        <is>
          <t>뉴스</t>
        </is>
      </c>
      <c r="G627" s="48" t="inlineStr">
        <is>
          <t>Automotive World</t>
        </is>
      </c>
      <c r="H627" s="48" t="inlineStr">
        <is>
          <t>Commercial Vehicle</t>
        </is>
      </c>
      <c r="I627" s="49" t="inlineStr">
        <is>
          <t>Yutong T14 expands T-Series lineup for European market</t>
        </is>
      </c>
      <c r="J627" s="49" t="inlineStr">
        <is>
          <t>Yutong T14, 유럽 시장용 T-시리즈 라인업 확대</t>
        </is>
      </c>
      <c r="K627" s="49" t="inlineStr">
        <is>
          <t>The T14's DAF-ZF-Bosch hardware architecture illustrates how Yutong is making its case to European coach operators
Chinese electric bus maker Yutong has launched the T14, a diesel-powered premium coach for the European market, adding to the company’s T-Series lineup. Powered by a DAF MX-13 engine producing 350 kW and 2,500 N•m of torque, the vehicle incorporates ZF air suspension and a Bosch steering system, targeting long-distance passenger and tourism routes across the continent.
The cabin carries a dual-zone climate control system rated at 36,000 kcal cooling and 38,000 kcal heating, ergonomic seating and a 22-inch high-definition front display with 26 speakers. Onboard amenities include a refrigerator, toilet, water dispenser and charging ports, addressing the practical requirements of long-distance routes.
Electronic rear-view mirrors, a low-drag body profile and an electronically controlled air suspension system that adjusts ride height with vehicle speed combine to reduce the drag coefficient by 20%. Yutong’s BlueCore system and electric fans contribute a further fuel saving of 2% to 3%.
The cockpit integrates a 10.25-inch instrument cluster and a 12.8-inch central control screen with 360-degree high-definition monitoring, reducing physical switches by 60%. Adaptive cruise control, lane departure warning, automatic emergency braking and acceleration slip regulation are included as standard, with the Bosch steering system providing a minimum turning diameter of 21 metres.</t>
        </is>
      </c>
      <c r="L627" s="49" t="inlineStr">
        <is>
          <t>- Yutong이 유럽 시장 겨냥 디젤 프리미엄 코치 T14를 출시, DAF MX-13 엔진(350kW, 2500N·m)과 ZF 에어서스펜션, Bosch 조향 시스템을 탑재
- 저항계수를 20% 낮추는 전자식 리어뷰미러, 저항력 차체, 전자제어 에어서스펜션과 BlueCore 시스템 및 전동팬으로 추가 2-3% 연비 개선을 달성
- 10.25인치 계기판과 12.8인치 중앙 디스플레이, 360도 모니터링으로 물리 버튼을 60% 감축했으며 적응형 크루즈컨트롤, 차선이탈경고, 자동긴급제동 등을 표준 탑재하고 최소 회전반경은 21미터</t>
        </is>
      </c>
      <c r="M627" s="58" t="inlineStr"/>
      <c r="N627" s="51" t="inlineStr">
        <is>
          <t>https://www.automotiveworld.com/news/yutong-t14-expands-t-series-lineup-for-european-market</t>
        </is>
      </c>
    </row>
    <row r="628" ht="72" customHeight="1">
      <c r="A628" s="28" t="n">
        <v>627</v>
      </c>
      <c r="B628" s="28" t="inlineStr">
        <is>
          <t>2026-09-09</t>
        </is>
      </c>
      <c r="C628" s="28" t="inlineStr">
        <is>
          <t>2026-09-09</t>
        </is>
      </c>
      <c r="D628" s="29" t="inlineStr">
        <is>
          <t>유럽</t>
        </is>
      </c>
      <c r="E628" s="28" t="inlineStr">
        <is>
          <t>중국어(간체)</t>
        </is>
      </c>
      <c r="F628" s="28" t="inlineStr">
        <is>
          <t>뉴스</t>
        </is>
      </c>
      <c r="G628" s="30" t="inlineStr">
        <is>
          <t>Sina 商用车 태그</t>
        </is>
      </c>
      <c r="H628" s="30" t="inlineStr">
        <is>
          <t>商用车 태그</t>
        </is>
      </c>
      <c r="I628" s="31" t="inlineStr">
        <is>
          <t>汉诺威倒计时技术概览：数字背后是东风汽车氢能硬实力</t>
        </is>
      </c>
      <c r="J628" s="31" t="inlineStr">
        <is>
          <t>한노버 카운트다운 기술 개관: 숫자 뒤에 숨은 Dongfeng 수소에너지의 실력</t>
        </is>
      </c>
      <c r="K628" s="31" t="inlineStr">
        <is>
          <t>2026德国汉诺威国际商用车及配件展览会（IAA Transportation2026）进入开幕倒计时，这场聚焦交通碳中和的行业盛会，即将迎来全球商用车企业的技术成果集中亮相，各家企业在零碳转型浪潮中各展所长、共绘精彩，合力勾勒出商用车清洁化未来的多元图景。
作为氢能商用车领域的先行者，东风汽车将携三款氢能整车产品亮相H12号馆C20核心展位，传递“With DONGFENG, Drive HYDROGEN 乘东风，氢同行”的参展主张。
亮眼的参展成果并非一蹴而就，深厚制造积淀与持续研发投入，是东风汽车氢能技术出海的底层根基。
东风汽车凝聚57年商用车制造积淀，深耕氢能技术研发近三十年，拥有大规模氢能专项研发团队，在氢能领域专利数量超2000项，覆盖20kW至400kW全场景应用需求，已在中国累计投入超过10000台氢能车辆商业化运营，占据中国三分之一的市场份额。在东风汽车的带动下，湖北已聚集‌50余家氢能上下游企业，形成了“制-储-运-加-用”‌的完整产业生态。
依托“天元智能、天净零碳、天际扬帆”计划，东风汽车将氢能纳入全球战略布局的重点领域，持续加大研发投入，深化全栈自研能力，通过沉淀海量真实路况运营数据库，不断优化场景适配参数与智能控制策略，形成了领先的规模化商业化验证优势，为本次亮相汉诺威并输出成熟氢能方案筑牢坚实的实践基础。
扎实的产业研发积淀，最终沉淀为本次参展的核心技术底座——T1商用车新能源平台。东风汽车很早便提出，T1平台是行业迈入模块化时代的标志性成果，秉承“从客户场景中来，到客户场景中去”的研发理念，以模块化、集成化、定制化为核心特质，重新定义新能源商用车客户价值标准。
该平台可兼容纯氢、氢电混合、纯电多技术路线，覆盖牵引、载货、自卸、专用四大品类，能够适配多元细分市场与各类物流场景，同时支持海外车型快速本地化定制，未来能充分匹配欧洲干线重载、城际配送、港口矿区等多元工况。
而平台能够实现出众的综合产品表现，核心来源于燃料电池模块、储氢模块、动力电池模块、电驱系统模块、中央域控系统、集成热管理模块，全栈自研、全链路零部件自主可控。在安全性能上，T1平台严格按照功能安全ASIL-C去设计，全面满足全球市场车辆高安全需求。
东风汽车秉持着 “在全球、为全球” 的发展理念，从技术研发、平台打造到安全认证，以一系列硬核指标回应全球货运绿色转型需求，用自主技术实力为全球用户创造价值。德国汉诺威国际展览中心H12馆C20号展位，东风汽车期待与全球物流运营商、专家与产业链伙伴共赴零碳物流新征程。</t>
        </is>
      </c>
      <c r="L628" s="31" t="inlineStr">
        <is>
          <t>- Dongfeng은 2026 독일 IAA Transportation에서 수소 완성차 3종을 H12관 C20 부스에서 전시하며 'With DONGFENG, Drive HYDROGEN' 주제 발표
- 57년 CV 제조 노하우와 약 30년 수소에너지 연구개발을 바탕으로 수소 관련 특허 2000건 이상을 보유하고, 중국 내 1만대 이상 수소차를 상업 운영해 시장 점유율 3분의 1 차지
- 순수수소, 수소전기 하이브리드, 순수전기 등 다기술 노선을 지원하는 T1 CV 신에너지 플랫폼을 기반으로 견인·화물·자체하역·전용 4대 제품군을 구성, ASIL-C 기능안전 설계 적용</t>
        </is>
      </c>
      <c r="M628" s="32" t="inlineStr"/>
      <c r="N628" s="33" t="inlineStr">
        <is>
          <t>https://k.sina.com.cn/article_5952915705_162d248f906703nqpm.html</t>
        </is>
      </c>
    </row>
    <row r="629" ht="72" customHeight="1">
      <c r="A629" s="46" t="n">
        <v>628</v>
      </c>
      <c r="B629" s="46" t="inlineStr">
        <is>
          <t>2026-09-09</t>
        </is>
      </c>
      <c r="C629" s="46" t="inlineStr">
        <is>
          <t>2026-09-09</t>
        </is>
      </c>
      <c r="D629" s="47" t="inlineStr">
        <is>
          <t>유럽</t>
        </is>
      </c>
      <c r="E629" s="46" t="inlineStr">
        <is>
          <t>중국어(간체)</t>
        </is>
      </c>
      <c r="F629" s="46" t="inlineStr">
        <is>
          <t>뉴스</t>
        </is>
      </c>
      <c r="G629" s="48" t="inlineStr">
        <is>
          <t>Sina 商用车 태그</t>
        </is>
      </c>
      <c r="H629" s="48" t="inlineStr">
        <is>
          <t>商用车 태그</t>
        </is>
      </c>
      <c r="I629" s="49" t="inlineStr">
        <is>
          <t>首登汉诺威！上汽红岩重卡新品即将亮相</t>
        </is>
      </c>
      <c r="J629" s="49" t="inlineStr">
        <is>
          <t>하노버 첫 등장! SAIC Hongyan 대형트럭 신제품 곧 공개</t>
        </is>
      </c>
      <c r="K629" s="49" t="inlineStr">
        <is>
          <t>这不仅是一款产品的亮相，更是一次技术宣言——在新能源重卡加快从产品服务阶段向场景化运营发展成熟的关键阶段，上汽红岩正以扎实的技术积累与场景化创新能力，深度参与全球新能源商用车产业协同发展新格局。
干线运输的核心在于时效与成本。eDELIVER 420L搭载由宁德时代提供的615kWh高压电池包，在兆瓦级超充技术加持下，峰值充电功率高达1.31MW，电池组从20%充至80%电量仅需约25分钟。这一充电节奏与法定司机休息时间天然契合——补能与休整同步完成，意味着新能源重卡在时间和成本维度上真正看齐传统燃油车的运营节奏，直接转化为提升运输效率。
电池的耐久性设计同样关键。150万公里或4500次充放电循环的使用寿命，回应了用户对“换电池成本”的深层顾虑。当一块电池能够陪伴车辆走完完整生命周期，电动重卡的全周期经济账才算真正算得过来。从补能效率到耐久保障，eDELIVER 420L正在重新划定干线运输的效率标尺。
如果说兆瓦级超充解决了电动重卡的“体能”问题，那么eDELIVER 420L在能量管理与自动驾驶两个维度的突破，则展示了中国商用车企业在系统集成能力上的长足进步。
在能量回收维度，上汽红岩自主研发的场景自适应能量回收系统突破了传统固定回收档位的局限。系统能够实时识别车辆总重与道路坡度，动态选择最优能量回收策略，在长下坡路段自动与下坡辅助协同，综合考量电池与电机热极限及路面附着力。测试数据显示，在重载与坡度工况下，这一自适应控制可将有效回收能量提升约20%——每一段下坡都在为下一段上坡储备动能。
在自动驾驶维度，eDELIVER 420L配备的L4级自动驾驶技术并非实验室产物，而是经历了全球商用车领域罕见的实战检验——超过1800万公里的测试与运营里程、77万标准箱的吞吐量，让这套系统成为全球经实战检验最充分的重卡L4级自动驾驶架构之一。从技术验证到商业化运营，eDELIVER 420L带来的是一整套经得起极端工况考验的智能驾驶方案。
在核心三电与自动驾驶技术之外，eDELIVER 420L在安全与舒适性维度同样展现出定义行业标准的魄力。全新开发的驾驶室严格遵循欧洲碰撞标准ECE R29 V3.0进行工程设计与数字化认证。高强度钢、一体式安全笼骨架确保了极高的结构刚度。而真正的技术突破，在于四点悬浮结构所集成的碰撞后移机制——在遭遇严重正面碰撞时，系统能吸收碰撞能量并控制整个白车身驾驶室向后平移最多500毫米，为驾乘人员最大限度地保留生存空间。这种将被动安全从“减轻伤害”推向“主动保空间”的设计理念，展现了中国商用车在安全技术上的系统性思考。不仅如此，该车型树立了重卡领域NVH舒适性新标杆，语言清晰度指数达到98%(40km/h）和77%（80km/h），为驾驶室提供长途驾驶舒适体验，打造重卡“头等舱”。
从兆瓦级超充到场景自适应能量回收，从经实战检验的L4自动驾驶到碰撞后移500毫米的安全创新——eDELIVER 420L不是技术参数的堆叠，而是上汽红岩对“一辆电动重卡能在多大程度上重塑干线运输效率与安全标准”这一命题的系统性回答。
汉诺威的舞台，即将见证又一次技术革新。而这一次，站在聚光灯下的将是中国商用车的力量。eDELIVER 420L的首秀，不仅是一款准量产车型的亮相，更是上汽红岩递给世界的一张名片——在新能源重卡的下半场，技术定义的话语权，正在传递到具备系统创新能力的企业手中。中国商用车，正从追赶者，成为定义者，全速奔赴全球化征程。</t>
        </is>
      </c>
      <c r="L629" s="49" t="inlineStr">
        <is>
          <t>- SAIC Hongyan eDELIVER 420L은 615kWh 고압 배터리팩과 메가와트급 초고속충전 적용, 충전 20-80%에 약 25분 소요
- 150만km, 4500회 충방전 사이클 수명과 약 20% 회수 효율 향상의 상황적응형 회생제동 시스템 탑재
- L4급 자율주행 기술은 1800만km 이상 테스트·운영 이력을 보유했으며, ECE R29 V3.0 기준 캡과 정면충돌 시 최대 500mm 후방 이동 구조로 안전성 확보</t>
        </is>
      </c>
      <c r="M629" s="58" t="inlineStr"/>
      <c r="N629" s="51" t="inlineStr">
        <is>
          <t>https://finance.sina.com.cn/roll/2026-09-09/doc-inirexfw8961133.shtml</t>
        </is>
      </c>
    </row>
    <row r="630" ht="72" customHeight="1">
      <c r="A630" s="40" t="n">
        <v>629</v>
      </c>
      <c r="B630" s="40" t="inlineStr">
        <is>
          <t>2026-09-08</t>
        </is>
      </c>
      <c r="C630" s="40" t="inlineStr">
        <is>
          <t>2026-09-08</t>
        </is>
      </c>
      <c r="D630" s="41" t="inlineStr">
        <is>
          <t>유럽</t>
        </is>
      </c>
      <c r="E630" s="40" t="inlineStr">
        <is>
          <t>영어</t>
        </is>
      </c>
      <c r="F630" s="40" t="inlineStr">
        <is>
          <t>뉴스</t>
        </is>
      </c>
      <c r="G630" s="42" t="inlineStr">
        <is>
          <t>Sustainable Bus</t>
        </is>
      </c>
      <c r="H630" s="42" t="inlineStr">
        <is>
          <t>News</t>
        </is>
      </c>
      <c r="I630" s="43" t="inlineStr">
        <is>
          <t>Yutong U18 BRT debuts in Norway (and Europe): 18.7 metres, up to 704 kWh and 125-passenger capacity</t>
        </is>
      </c>
      <c r="J630" s="43" t="inlineStr">
        <is>
          <t>Yutong U18 BRT, 노르웨이(및 유럽)에 데뷔: 전장 18.7m, 최대 704kWh 배터리, 승차 정원 125명</t>
        </is>
      </c>
      <c r="K630" s="43" t="inlineStr">
        <is>
          <t>Yutong has presented the BRT version of its U18 battery-electric articulated bus for Norway and other European markets, alongside the opening of the manufacturer’s first comprehensive European service center in Stokke, Norway. The new low-floor model is designed for BRT and high-capacity urban routes. The specifications indicate a length of 18,720 mm, width of 2,550 […]
Yutonghas presented the BRT version of itsU18 battery-electric articulated busfor Norway and other European markets, alongside theopening of the manufacturer’s first comprehensive European service center in Stokke, Norway.
The new low-floor model is designed for BRT and high-capacity urban routes. The specifications indicate a length of 18,720 mm, width of 2,550 mm and height of 3,200 mm, with wheelbases of 5,900 and 6,650 mm.
In terms of exterior design, the U18 BRT shows astriking visual resemblance to theIrizar ie tram, particularly in the treatment of the front end and the tram-inspired styling adopted for the articulated body.
The U18 is available with three battery configurations of579, 621 and 704 kWh, according to Yutong’s press material.
Yutong states that the 704 kWh configuration can provide a driving range of more than 700 kilometres under the SORT2 cycle.
The technical display gives a maximum capacity of125 passengers and up to 46 seats, with a maximum manufacturer’s total mass of 30,000 kg and a maximum speed of 70 km/h.
The bus on display is configured fordual-plug charging, with the technical sheet specifying 300 kW charging capability. The manufacturer’s press documentation provides additional technical details, stating that the liquid-cooled charging system operates at up to 500 A through a single connector and 1,000 A when using both connectors. According to Yutong, charging from 12% to 100% can be completed in 1.3 hours.
The U18 uses a new-generation silicon-carbide seven-in-one controller integrating functions including traction motor control, steering control, DC/DC conversion and charging.
Yutong specifies maximum controller efficiency of 99.8%, a 25% reduction in system weight and a 10% reduction in vehicle energy consumption compared with its previous generation. The traction system uses dual flat-wire motors, for which the manufacturer states a service life of 20 years or two million kilometres.
The U18 BRT’s battery system complies with Yutong’s YESS safety standards and is designed to operate at temperatures ranging from -40°C to 55°C.
According to the manufacturer, the battery installation can withstand a 2.7-tonne side collision and a 49-tonne rear collision. It incorporates a nitrogen protection system and a sandwich isolation structure designed to prevent flames from spreading outside the battery enclosure for two hours in the event of thermal runaway.
An integrated liquid cooling and heating system manages battery temperature, while the battery installation complies with the ECE R100 standard.
At vehicle level, Yutong specifies compliance with ECE R29 for frontal collision, ECE R93 for front underrun protection and ECE R66 for rollover strength.
The body structure uses QSTE700TM high-strength steel with a closed-ring design and detachable side-wall skin. According to Yutong, its electrophoresis treatment consists of 15 procedures and a five-layer protection system, with the manufacturer specifying ten years without structural corrosion.
The driver’s area features a full air-suspension seat with ventilation, heating and an off-seat alarm. The cockpit combines a 10.25-inch instrument display, 10.1-inch central control display and 10.1-inch monitoring screen.
The specification displayed with the vehicle also listsEmergency Assist for Pedal Misapplication (EAPM)and intelligent power control.
Other safety and driver-assistance equipment detailed by Yutong includes EBS, ESC, hill-start assistance, Brake Hold, emergency brake assistance, tire-pressure monitoring and lane-departure warning. A front-facing camera and millimetre-wave radar support ADDW fatigue warning and CMS collision-mitigation functions.
The passenger and driver areas have separate climate-control zones. The passenger compartment uses microporous air outlets together with an air purifier and fresh-air system, with Yutong specifying a complete ventilation cycle of five to ten minutes.
The positioning of the U18 also puts the new Yutong in direct comparison with the renewed Irizar ie tram Efficient,presented in June 2026. Beyond a striking visual resemblance between the two tram-inspired articulated buses, their dimensions and maximum battery capacities are remarkably close.
There is also an interesting point concerning vehicle length. The previous Irizar ie tram range included both 18.1- and 18.7-metre articulated versions, alongside the 10.6- and 12.1-metre models. With the introduction of the Efficient generation, Irizar has simplified the articulated range around a single 18.2-metre version.The Yutong U18, at 18.72 metres, therefore sits almost exactly at the length of the 18.7-metre ie tram configuration that is being discontinued as part of Irizar’s range rationalisation.
The Yutong measures 18.72 metres in length and 3.20 metres in height according to the specifications displayed alongside the vehicle, compared with 18.2 metres and 3.30 metres for the new ie tram Efficient. Maximum battery capacity is separated by just 10 kWh:704 kWh for the U18 and 714 kWh for the Irizar.
Passenger capacity is similarly close. The technical panel accompanying the Yutong indicates a maximum of125 passengers and up to 46 seats, while the ie tram Efficient prototype presented in Paris accommodates up to129 passengers, comprising 36 fixed seats, four folding seats and 89 standing passengers.</t>
        </is>
      </c>
      <c r="L630" s="43" t="inlineStr">
        <is>
          <t>- Yutong이 노르웨이 스토케에 첫 유럽 종합 서비스센터를 열며 U18 배터리전기 굴절버스의 BRT 버전을 노르웨이 및 유럽 시장에 공개, 전장 18,720mm에 579·621·704kWh 3종 배터리 구성으로 704kWh 사양은 SORT2 기준 700km 이상 주행 가능
- 최대 125명 탑승(좌석 최대 46석), 총중량 30,000kg, 최고속도 70km/h이며 300kW 듀얼플러그 충전을 지원해 12%에서 100%까지 1.3시간 만에 충전 가능
- 신형 실리콘카바이드 7-in-1 컨트롤러와 듀얼 플랫와이어 모터를 탑재했으며, 열폭주 시 2시간 동안 화염 확산을 막는 배터리 안전설계와 ECE R29·R93·R66 등 차량 안전기준을 충족, 2026년 6월 공개된 Irizar ie tram Efficient와 제원이 유사해 직접 경쟁 구도 형성</t>
        </is>
      </c>
      <c r="M630" s="44" t="inlineStr">
        <is>
          <t>Yutong 노르웨이 U18 BRT 및 서비스센터 개소</t>
        </is>
      </c>
      <c r="N630" s="45" t="inlineStr">
        <is>
          <t>https://www.sustainable-bus.com/electric-bus/yutong-u18-brt-launch</t>
        </is>
      </c>
    </row>
    <row r="631" ht="72" customHeight="1">
      <c r="A631" s="46" t="n">
        <v>630</v>
      </c>
      <c r="B631" s="46" t="inlineStr">
        <is>
          <t>2026-09-08</t>
        </is>
      </c>
      <c r="C631" s="46" t="inlineStr">
        <is>
          <t>2026-09-08</t>
        </is>
      </c>
      <c r="D631" s="47" t="inlineStr">
        <is>
          <t>유럽</t>
        </is>
      </c>
      <c r="E631" s="46" t="inlineStr">
        <is>
          <t>영어</t>
        </is>
      </c>
      <c r="F631" s="46" t="inlineStr">
        <is>
          <t>뉴스</t>
        </is>
      </c>
      <c r="G631" s="48" t="inlineStr">
        <is>
          <t>Sustainable Bus</t>
        </is>
      </c>
      <c r="H631" s="48" t="inlineStr">
        <is>
          <t>News</t>
        </is>
      </c>
      <c r="I631" s="49" t="inlineStr">
        <is>
          <t>Yutong opens Norway Service Center for electric bus repair, testing, parts and training</t>
        </is>
      </c>
      <c r="J631" s="49" t="inlineStr">
        <is>
          <t>Yutong, 전기버스 수리·검사·부품·교육을 위한 노르웨이 서비스센터 개소</t>
        </is>
      </c>
      <c r="K631" s="49" t="inlineStr">
        <is>
          <t>Yutong has opened its first comprehensive service center in Europe in Stokke, Norway, while also presenting the new Yutong U18 BRT battery-electric articulated bus for the Norwegian and European markets. The Yutong Norway Service Center, located at Borgeskogen in Stokke, covers 38,941 square metres and combines repair, vehicle testing, spare parts and technical training activities. […]
Yutonghas opened its firstcomprehensive service center in Europein Stokke, Norway, while also presenting thenewYutong U18 BRT battery-electric articulated busfor the Norwegian and European markets.
The Yutong Norway Service Center, located at Borgeskogen inStokke, covers 38,941 square metres and combines repair, vehicle testing, spare parts and technical training activities. According to information released by Yutong, the facility will provide services directly from the manufacturer to Norwegian customers while complementing the company’s other local service channels.
The opening of the Stokke facility comes alongside Yutong’s established presence in Norway and its current position in the European battery-electric bus market. In July 2026,around 235 battery-electric buses entered service in Vestfoldunder Tide Buss. Yutong had already supplied102 battery-electric buses for operations in Bergenfor Keolis, just to name one of the major deliveries in the region.
The facility is equipped with seven standardized inspection and repair workstations, as well as dedicated workstations for powertrains and large components.
Workshop equipment includes four-post lifts, electronic laser wheel-alignment systems, brake test benches and heavy-duty vehicle tire-balancing equipment. The available operations cover chassis and electrical repairs, high-voltage systems, powertrains and large components, air-conditioning systems and non-serious accident repairs.
The center also includes aprofessional bus testing linebuilt according to EU standards, with a 31.5-metre inspection trench, two 16-tonne trench jacks and equipment for braking, lighting, sideslip and OBD testing.
Yutong states that the facility has the capabilities required for Norwegian statutory PKK inspections, including EU full-item inspections. Annual vehicle inspections, fault troubleshooting and safety performance verification can therefore be carried out at the center.
Technical trainingrepresents another function of the site. The facility includes a theoretical training room and a multifunctional practical training area equipped with systems dedicated to battery-electric buses, air conditioning, EBS braking and high-voltage component assembly and disassembly.
According to Yutong, the training equipment uses components derived from actual vehicles. Courses for customer operations teams and local repair technicians cover system architecture, operating principles, operation simulation and fault diagnosis.
The Norway Service Center includes a 2,300-square-metre parts warehouse carrying 4,500 SKUs of original components with a stated reserve value of €8.5 million.
The inventory includes components for batteries, motors and electronic control systems, as well as powertrain and chassis parts, steering systems, electrical equipment, pneumatic and hydraulic components, body parts and maintenance consumables.
The local inventory is connected with Yutong’s regional central warehouses for replenishment. At global level, Yutong states that its service network covers 164 countries and regions through more than 400 service outlets, 15 parts distribution centers and 14 forward warehouses.
The manufacturer also operates a three-level parts reserve network connecting its headquarters, parts distribution centers and dealers or service centers. Its digital parts management infrastructure includes OMS, WMS, TMS and DMS platforms.
The Norwegian center is integrated withYutong’s Link+ platform, which includes vehicle status management, inspection, fault-warning and remote-diagnostics functions.
Yutong states that its global service activities also include more than 200 intermediate and senior trainers and three international training centers, located in Ghana, Pakistan and the Philippines.</t>
        </is>
      </c>
      <c r="L631" s="49" t="inlineStr">
        <is>
          <t>- Yutong가 노르웨이 스토케 보르게스코겐에 유럽 최초 종합 서비스센터(38,941제곱미터)를 개소하며 신형 U18 BRT 배터리전기 굴절버스도 공개.
- 센터는 검사·수리 워크스테이션 7개, EU 기준 버스 테스트라인, 노르웨이 법정 PKK 검사 역량을 갖춤.
- 2,300제곱미터 부품창고에 순정부품 4,500 SKU(예비가치 850만 유로)를 보유하며 Yutong Link+ 원격진단 플랫폼과 연동.
- Yutong는 전 세계 164개국·지역에서 400개 이상 서비스 거점, 부품유통센터 15개, 전진창고 14개를 운영.</t>
        </is>
      </c>
      <c r="M631" s="50" t="inlineStr">
        <is>
          <t>Yutong 노르웨이 U18 BRT 및 서비스센터 개소</t>
        </is>
      </c>
      <c r="N631" s="51" t="inlineStr">
        <is>
          <t>https://www.sustainable-bus.com/news/yutong-service-center-norway-stokke</t>
        </is>
      </c>
    </row>
    <row r="632" ht="72" customHeight="1">
      <c r="A632" s="40" t="n">
        <v>631</v>
      </c>
      <c r="B632" s="40" t="inlineStr">
        <is>
          <t>2026-09-08</t>
        </is>
      </c>
      <c r="C632" s="40" t="inlineStr">
        <is>
          <t>2026-09-08</t>
        </is>
      </c>
      <c r="D632" s="41" t="inlineStr">
        <is>
          <t>유럽</t>
        </is>
      </c>
      <c r="E632" s="40" t="inlineStr">
        <is>
          <t>영어</t>
        </is>
      </c>
      <c r="F632" s="40" t="inlineStr">
        <is>
          <t>뉴스</t>
        </is>
      </c>
      <c r="G632" s="42" t="inlineStr">
        <is>
          <t>Sustainable Truck &amp; Van</t>
        </is>
      </c>
      <c r="H632" s="42" t="inlineStr">
        <is>
          <t>Homepage</t>
        </is>
      </c>
      <c r="I632" s="43" t="inlineStr">
        <is>
          <t>Scania and Toyota join forces to test 40 hydrogen fuel cell trucks</t>
        </is>
      </c>
      <c r="J632" s="43" t="inlineStr">
        <is>
          <t>Scania와 Toyota, 수소연료전지트럭 40대 공동 테스트 착수</t>
        </is>
      </c>
      <c r="K632" s="43" t="inlineStr">
        <is>
          <t>Scania and Toyota have announced a major hydrogen partnership that will put 40 fuel cell heavy-duty vehicles into real-world operations. Toyota will supply its latest third-generation, 300 kW fuel cell systems for trucks operated within Scania's Pilot Partner programme, with the first vehicles expected on the road in early 2027.
Scania and Toyota are joining forces to evaluatehydrogen fuel cell technologyin real-world heavy-duty transport, with 40 Scania vehicles set to be equipped with Toyota’s latest fuel cell systems.
Under the partnership, Toyota will supply itsthird-generation fuel cell system, delivering 300 kW and designed for heavy-duty and other demanding applications. The technology will be integrated into vehicles operating within Scania’s Pilot Partner programme, which involves selected customers testing new transport technologies in everyday operations.
The first Scania hydrogen fuel cell electric trucks are expected to enter operation during thefirst quarter of 2027.
The programme will allow the two companies to collect operational data and assess not only technical performance but also efficiency andtotal cost of ownership, providing a clearer indication of where fuel cell trucks could make sense alongside battery-electric solutions.
The collaboration brings together two companies approaching hydrogen from different directions. Scania will provide the vehicle platform and its experience with heavy-duty customers and applications, while Toyota will contribute a fuel cell technology it has been developing across several generations and applications.
Toyota’s new third-generation system is particularly significant.The company had previously announced that its next fuel cell generation would enter commercialisation in 2026, targeting greater power density, longer durability and substantially lower costs compared with the previous technology.
For Scania, meanwhile, hydrogen remains one of several technologies being evaluated rather than the centrepiece of its decarbonisation strategy. The Pilot Partner approach allows the manufacturer to test technologies outside its mainstream portfolio with selected customers before determining their potential in specific applications.
Scania has already been putting fuel cell technology through real-world evaluation: a hydrogen fuel cell tractor was among the vehicles presented by the manufacturer in Italy at Transpotec earlier this year.
The new programme will focus specifically on applications where the characteristics of hydrogen could prove valuable.
“We believe heavy-duty transport is key to building hydrogen demand and infrastructure,” saidHiroki Nakajima, Executive Vice President of Toyota Motor Corporation, pointing in particular to operations requiring long range and high vehicle utilisation.
Sara Forsberg, Chief Technology Officer at Scania, stressed the experimental nature of the programme, saying that operating the technology with customers will provide insights into both the opportunities and challenges associated with hydrogen fuel cells in heavy-duty transport.
The announcement also comes asToyota steps up its involvement in Europe’s emerging heavy-duty hydrogen ecosystem.In July, the Japanese manufacturer signed a binding agreement to become an equal shareholder incellcentric, the fuel cell joint venture currently owned by Daimler Truck and Volvo Group. Toyota is also among the companies involved in a broader initiative, announced last week, aimed at coordinating hydrogen trucks, fuel supply and refuelling infrastructure in Europe.
More details on the Scania collaboration are expected duringToyota’s IAA Transportation press conference on September 14.</t>
        </is>
      </c>
      <c r="L632" s="43" t="inlineStr">
        <is>
          <t>- Scania와 Toyota가 협력해 Toyota의 3세대 300kW 연료전지시스템을 탑재한 FCET 40대를 Scania Pilot Partner 프로그램을 통해 실제 운행 테스트
- 첫 차량은 2027년 1분기 도로 운행 시작 예정이며, 기술 성능뿐 아니라 효율성과 TCO도 평가
- Toyota는 지난 7월 Daimler Truck·Volvo Group의 수소연료전지 합작사 cellcentric에 동등 지분 주주로 합류하는 등 유럽 HDV 수소 생태계 참여를 확대 중</t>
        </is>
      </c>
      <c r="M632" s="44" t="inlineStr">
        <is>
          <t>Toyota-IVECO/Scania 수소연료전지 트럭 공동개발·테스트</t>
        </is>
      </c>
      <c r="N632" s="45" t="inlineStr">
        <is>
          <t>https://www.sustainabletruckvan.com/toyota-fuel-cell-scania-cooperation</t>
        </is>
      </c>
    </row>
    <row r="633" ht="72" customHeight="1">
      <c r="A633" s="46" t="n">
        <v>632</v>
      </c>
      <c r="B633" s="46" t="inlineStr">
        <is>
          <t>2026-09-08</t>
        </is>
      </c>
      <c r="C633" s="46" t="inlineStr">
        <is>
          <t>2026-09-08</t>
        </is>
      </c>
      <c r="D633" s="47" t="inlineStr">
        <is>
          <t>유럽</t>
        </is>
      </c>
      <c r="E633" s="46" t="inlineStr">
        <is>
          <t>스페인어</t>
        </is>
      </c>
      <c r="F633" s="46" t="inlineStr">
        <is>
          <t>뉴스</t>
        </is>
      </c>
      <c r="G633" s="48" t="inlineStr">
        <is>
          <t>Revista TyT (멕시코)</t>
        </is>
      </c>
      <c r="H633" s="48" t="inlineStr">
        <is>
          <t>Noticias</t>
        </is>
      </c>
      <c r="I633" s="49" t="inlineStr">
        <is>
          <t>Hidrógeno a prueba: Toyota y Scania preparan 40 camiones para 2027</t>
        </is>
      </c>
      <c r="J633" s="49" t="inlineStr">
        <is>
          <t>수소 시험대에: Toyota와 Scania, 2027년까지 트럭 40대 준비</t>
        </is>
      </c>
      <c r="K633" s="49" t="inlineStr">
        <is>
          <t>Toyota y Scania anunciaron su colaboración para probar tecnología de pila de combustible de hidrógeno aplicada al transporte pesado. La prueba integrará sistemas de pila de combustible de tercera generación de Toyota en 40 vehículos pesados Scania en el marco del programa Pilot Partner de Scania.
Te recomendamos leer:Cinco diferenciadores de Scania México en pro de la seguridad vial
Los vehículos irán equipados con el sistema más moderno de pila de combustible de Toyota,la tercera generación, que genera 300 kW de potencia con un diseño muy compacto, diseñado para aplicaciones de transporte pesado y una amplia variedad de otras situaciones.
De acuerdo con Toyota, los primeros camiones eléctricos de pila de combustible de hidrógeno de Scaniaempezarán a circular durante el primer trimestre de 2027.
Las marcas explicaron que, a medida que las aplicaciones de pila de combustible sin emisiones se siguen expandiendo en los vehículos pesados,esta iniciativa busca corroborar el desempeño técnico, la eficiencia operativa y el costo total de mantenimiento.
Te recomendamos leer:Scania gradúa a su primera generación de Técnicas e Ingenieras del Futuro
Mediante la integración de la tecnología de pila de combustible de hidrógeno de Toyota en este programa, la alianza evaluará cómo responden los camiones eléctricos de pila de combustible a operaciones exigentes de transporte pesado.
Hiroki Nakajima, vicepresidente ejecutivo de Toyota Motor Corporation,comentó: «Creemos que el hidrógeno es la solución idónea para aplicaciones exigentes de gran tonelaje, en las que la autonomía, una elevada tasa de utilización y la eficiencia operativa son esenciales. Con la incorporación de la tercera generación del sistema de pila de combustible de Toyota en las operaciones logísticas de los clientes de Scania, damos juntos un importante paso adelante para que la movilidad a base de hidrógeno desempeñe un mayor papel en el sector del transporte pesado europeo».
Toyota adelantó que dará más información sobre este proyecto en su rueda de prensa en IAA Transportation 2026, a celebrarse en Hannover, Alemania, del 15 al 20 de septiembre.
Te invitamos a escuchar el nuevo episodio de nuestro podcast Ruta TyT:</t>
        </is>
      </c>
      <c r="L633" s="49" t="inlineStr">
        <is>
          <t>- Toyota와 Scania가 협력해 Toyota의 3세대 300kW 수소연료전지 시스템을 Scania Pilot Partner 프로그램 소속 HDV 40대에 탑재해 시험 진행
- Scania의 첫 FCET는 2027년 1분기부터 운행 시작 예정
- 이번 시험은 기술 성능, 운영 효율성, TCO 검증을 목표로 하며 세부 내용은 2026년 9월 15-20일 독일 하노버 IAA Transportation에서 추가 공개 예정</t>
        </is>
      </c>
      <c r="M633" s="50" t="inlineStr">
        <is>
          <t>Toyota-IVECO/Scania 수소연료전지 트럭 공동개발·테스트</t>
        </is>
      </c>
      <c r="N633" s="51" t="inlineStr">
        <is>
          <t>https://www.tyt.com.mx/nota/hidrogeno-a-prueba-toyota-y-scania-preparan-40-camiones-para-2027</t>
        </is>
      </c>
    </row>
    <row r="634" ht="72" customHeight="1">
      <c r="A634" s="40" t="n">
        <v>633</v>
      </c>
      <c r="B634" s="40" t="inlineStr">
        <is>
          <t>2026-09-08</t>
        </is>
      </c>
      <c r="C634" s="40" t="inlineStr">
        <is>
          <t>2026-09-08</t>
        </is>
      </c>
      <c r="D634" s="41" t="inlineStr">
        <is>
          <t>유럽</t>
        </is>
      </c>
      <c r="E634" s="40" t="inlineStr">
        <is>
          <t>영어</t>
        </is>
      </c>
      <c r="F634" s="40" t="inlineStr">
        <is>
          <t>뉴스</t>
        </is>
      </c>
      <c r="G634" s="42" t="inlineStr">
        <is>
          <t>Sustainable Truck &amp; Van</t>
        </is>
      </c>
      <c r="H634" s="42" t="inlineStr">
        <is>
          <t>Homepage</t>
        </is>
      </c>
      <c r="I634" s="43" t="inlineStr">
        <is>
          <t>Have a look at Stellantis Pro One’s new logo</t>
        </is>
      </c>
      <c r="J634" s="43" t="inlineStr">
        <is>
          <t>Stellantis Pro One, 새 로고 공개</t>
        </is>
      </c>
      <c r="K634" s="43" t="inlineStr">
        <is>
          <t>Stellantis Pro One has unveiled a new logo reflecting the evolution of the Group's commercial vehicle business beyond vehicles towards a broader ecosystem of services and solutions for professional customers. The new visual identity comes as Pro One prepares to showcase its latest developments at IAA Transportation 2026.
Stellantis Pro One, the Group’s global business unit dedicated to commercial vehicles, has unveiled anew logo and visual identity, reflecting the evolution of its strategy for professional customers.
The redesigned logo is intended to represent Pro One’s move beyond its traditional role as a vehicle provider towards a broader ecosystem combiningcommercial vehicles, connected services, fleet support and customised solutions.
The change follows the strategy outlined by Stellantis earlier this year, when Pro One announced plans to strengthen its service offering through initiatives includingPro One NEXT, its uptime management platform, alongsideconnectivity, financing and charging servicesand the CustomFit vehicle conversion programme.
Stellantis Pro One brings together the commercial vehicle activities ofCitroën, Fiat Professional, Opel, Peugeot, Ram and Vauxhall. The business unit currently operates through more than 21,000 dedicated sales and service points worldwide.
The new identity arrives just ahead ofIAA Transportation 2026, where Stellantis Pro One will unveil its autonomousBox-on-Wheelsconcept and showcasethe Smart Compact Vanand its CustomFit offering.</t>
        </is>
      </c>
      <c r="L634" s="43" t="inlineStr">
        <is>
          <t>- Stellantis Pro One이 차량 제공을 넘어 서비스·솔루션 생태계로의 전환을 반영한 새 로고와 비주얼 아이덴티티를 공개
- Pro One NEXT 가동률 관리 플랫폼, 커넥티비티·금융·충전 서비스, CustomFit 개조 프로그램 등 서비스 강화 전략의 일환
- Citroën, Fiat Professional, Opel, Peugeot, Ram, Vauxhall의 CV 사업을 통합한 Pro One은 전 세계 21,000개 이상의 판매·서비스 거점을 운영 중이며, IAA Transportation 2026에서 자율주행 콘셉트 Box-on-Wheels와 Smart Compact Van을 공개할 예정</t>
        </is>
      </c>
      <c r="M634" s="44" t="inlineStr">
        <is>
          <t>Stellantis Pro One 새 로고 공개</t>
        </is>
      </c>
      <c r="N634" s="45" t="inlineStr">
        <is>
          <t>https://www.sustainabletruckvan.com/stellantis-pro-one-new-logo-unveiled</t>
        </is>
      </c>
    </row>
    <row r="635" ht="72" customHeight="1">
      <c r="A635" s="46" t="n">
        <v>634</v>
      </c>
      <c r="B635" s="46" t="inlineStr">
        <is>
          <t>2026-09-08</t>
        </is>
      </c>
      <c r="C635" s="46" t="inlineStr">
        <is>
          <t>2026-09-08</t>
        </is>
      </c>
      <c r="D635" s="47" t="inlineStr">
        <is>
          <t>유럽</t>
        </is>
      </c>
      <c r="E635" s="46" t="inlineStr">
        <is>
          <t>영어</t>
        </is>
      </c>
      <c r="F635" s="46" t="inlineStr">
        <is>
          <t>뉴스</t>
        </is>
      </c>
      <c r="G635" s="48" t="inlineStr">
        <is>
          <t>Sustainable Truck &amp; Van</t>
        </is>
      </c>
      <c r="H635" s="48" t="inlineStr">
        <is>
          <t>Homepage</t>
        </is>
      </c>
      <c r="I635" s="49" t="inlineStr">
        <is>
          <t>BYD: “Our goal is to become a go-to partner for European truck fleets”</t>
        </is>
      </c>
      <c r="J635" s="49" t="inlineStr">
        <is>
          <t>BYD, "유럽 트럭 플릿의 신뢰받는 파트너가 되는 것이 목표"</t>
        </is>
      </c>
      <c r="K635" s="49" t="inlineStr">
        <is>
          <t>A leading name in the passenger car and bus sectors, BYD is now preparing a full-scale push into heavy-duty freight transport as well. We spoke withDomenico Gostoli, an automotive industry veteran and now BYD’s head of trucks and buses for Europe, who is tasked with building the team and defining the company’s strategy for the European commercial vehicle market.IAA Transportation 2026could mark an important turning point, with BYD preparing major truck unveilings in Hannover.
IAA 2026 is just around the corner, and we believe it could truly be a pivotal event for BYD’s future. What can we expect in Hanover?
IAA Transportation 2026 represents a major turning point for BYD. We won’t be in Hanover simply to showcase vehicles, butto present a comprehensive vision of the future of commercial transportation. For BYD, the electrification of transportation is no longer a future scenario or a pilot project, but a practical and reliable solution, ready for large-scale deployment in Europe.
Let’s talk about products, then. What kind of vehicles is BYD introducing to the European truck market? And will they be manufactured in China, or is there a plan to produce or assemble them directly in Europe?
I can’t yet reveal all the details of the models that will officially debut on September 14 in Hanover, a lineup that will cover key transportation applications with a specific focus on operational efficiency and Total Cost of Ownership (TCO) for customers. As for production, building onour established presence in Hungaryin the bus sector, we are constantly monitoring the evolution of volumes in the European market to structure our value chain and industrial presence as efficiently and flexibly as possible, being truly close to our customers.
In the passenger car segment—not to mention buses—BYD is showing its full potential. Is it reasonable to expect something similar in the truck sector? What is the company’s action plan for the next—let’s say—5 years?
Absolutely. BYD’s strength lies in its technological DNA. Indeed, we are the only manufacturerthat develops the entire ‘heart’ of electric mobility in-house, from second-generation batteries (blade battery) to motors and power electronics. Over the next 5 years, our goal in the truck sector is to become a go-to partner for European fleets. We aim to offer a comprehensive ecosystem that may ensure business continuity and a single point of contact with the customer across the entire transportation system.
Let’s talk about people. One of your responsibilities is to build and train a team capable of leading the brand in the face of European competition. How are you approaching this? What kind of people are you looking for? And what is your goal when it comes to the composition of the BYD Truck&amp;Bus team?
Building the right team is my top priority. The European commercial vehicle market requires extremely strong vertical expertise and an in-depth understanding of transporters’ needs. We’re bringing on boardprofessionals with a solid background in the automotive industry and heavy logistics, as well as specialists in energy infrastructure and after-sales services. We’re looking for people capable of combining a vision for innovation with the day-to-day pragmatism of fleet operations: our goal is to have a multidisciplinary, strongly customer-focused team with a presence in key European markets.
Looking at the various European countries, are there certain markets you will focus on more than others, or will your strategy be similar regardless of the national context?
Europe is a complex mosaic, but one with common guidelines related to decarbonization and regulation. Our approach will be based on analyzing natural demand trends and real opportunities for growth. It’s in our DNA to be the driving force behind energy transition. On the one hand, we’ll prioritize countries with a more mature charging infrastructure and clear incentive policies (such as Northern European countries and the DACH region); on the other hand, we considermarkets like Italy, France, and the Iberian Peninsula to be highly strategic for regional logistics. Our strategy is to adapt the business model to the specific characteristics of each country while maintaining a high level of consistency in the services we offer.
Traditional manufacturers, those that have been operating in the European market the longest, believe they have a significant advantage over ‘newcomers’ in terms of having an extensive service network. Do you think this could be an obstacle to your plans, or are you already working to ensure that your customers receive service comparable to that of the so-called ‘eight sisters’?
We understand how critical uptime is for a trucking company, and we know that a truck that’s not running is a cost. The service network isn’t a minor detail—it’s the backbone of the business. We don’t intend to wing it: drawing on our extensive experience and the fleet of electric buses already in operation across Europe—whose business needs we understand thoroughly—we know full well that after-sales service requires flexibility and immediate, high-quality responses. To achieve this, we partner with or appoint top-tier service providers, combining the expertise of local partners with our remote predictive diagnostics and a dedicated spare parts supply chain. In this way, we guarantee support standards and turnaround times that are fully comparable to those of established industry players.
Based on your experience, how do you think the heavy-duty transportation landscape in Europe will change in the coming years?
We are witnessingthe greatest transformation in the history of logistics. In the coming years, the choice will no longer be limited to the vehicle itself but will extend to the entire energy system that powers it, with an essential focus on how the customer actually uses the vehicle in their day-to-day operations. Increasing environmental constraints, rapid technological advancements, high-power i</t>
        </is>
      </c>
      <c r="L635" s="49" t="inlineStr">
        <is>
          <t>- BYD가 유럽 CV 시장 공략을 위해 트럭·버스 유럽 총괄 조직을 구축 중이며, IAA Transportation 2026(9월 14일, 하노버)에서 신규 트럭 라인업을 공개할 예정
- 배터리, 모터, 전력전자를 모두 자체 개발하는 기술력을 바탕으로 향후 5년 내 유럽 플릿의 핵심 파트너로 자리매김하는 것이 목표
- 헝가리 버스 생산 거점을 기반으로 유럽 내 생산·조립 가능성을 검토 중이며, 북유럽·DACH 지역과 이탈리아·프랑스·이베리아 반도를 전략 시장으로 우선 고려</t>
        </is>
      </c>
      <c r="M635" s="58" t="inlineStr"/>
      <c r="N635" s="51" t="inlineStr">
        <is>
          <t>https://www.sustainabletruckvan.com/byd-truck-interview-domenico-gostoli</t>
        </is>
      </c>
    </row>
    <row r="636" ht="72" customHeight="1">
      <c r="A636" s="28" t="n">
        <v>635</v>
      </c>
      <c r="B636" s="28" t="inlineStr">
        <is>
          <t>2026-09-08</t>
        </is>
      </c>
      <c r="C636" s="28" t="inlineStr">
        <is>
          <t>2026-09-08</t>
        </is>
      </c>
      <c r="D636" s="29" t="inlineStr">
        <is>
          <t>유럽</t>
        </is>
      </c>
      <c r="E636" s="28" t="inlineStr">
        <is>
          <t>영어</t>
        </is>
      </c>
      <c r="F636" s="28" t="inlineStr">
        <is>
          <t>뉴스</t>
        </is>
      </c>
      <c r="G636" s="30" t="inlineStr">
        <is>
          <t>Sustainable Truck &amp; Van</t>
        </is>
      </c>
      <c r="H636" s="30" t="inlineStr">
        <is>
          <t>Homepage</t>
        </is>
      </c>
      <c r="I636" s="31" t="inlineStr">
        <is>
          <t>Connecting Worlds: how JOST brings different working worlds together</t>
        </is>
      </c>
      <c r="J636" s="31" t="inlineStr">
        <is>
          <t>Connecting Worlds: JOST가 서로 다른 작업 세계를 연결하는 방법</t>
        </is>
      </c>
      <c r="K636" s="31" t="inlineStr">
        <is>
          <t>From long-haul transport and urban mobility to construction and mining, commercial vehicles operate in very different environments but increasingly face common challenges. Through its Connecting Worlds philosophy, JOST brings together technologies and expertise across its brands to address electrification, automation, safety and efficiency throughout the commercial vehicle ecosystem.
Commercial vehicles rarely live in just one world. A truck may spend its working life moving freight between logistics hubs, operating on a construction site, collecting waste in a city or carrying extreme loads in a mine. The requirements change dramatically from one application to another, but many of the forces reshaping these sectors are increasingly the same.
Electrification, automation and digitalisation are changing vehicle architectures and daily operations across the commercial vehicle industry.At the same time, operators are under pressure to improve safety, reduce downtime and total cost of ownership, and make increasingly complex vehicles easier to operate.
This is the idea behindConnecting Worlds,the philosophy JOST is bringing to IAA Transportation 2026. Rather than looking at individual components in isolation, the company is bringing together technologies and expertise from across JOST World to address the different environments in which commercial vehicles work.
The concept takes shape across four working worlds:Transport &amp; Logistics, City, Construction and Mining.
Transport is perhaps the most familiar JOST world, but it is also changing rapidly. Electrified powertrains, increasingly automated functions and connected systems are placing new demands not only on trucks but on the entire truck-and-trailer combination.
Here, the portfolio stretches fromfifth wheels, coupling and towing systems to axles, suspensions and steering technologies. The common objective is to improve safety and uptime while making everyday operations simpler for drivers and fleets.
Automatic coupling is one example. TheJOST KKS Automatic Coupling System, combined with King Pin Finder camera guidance, turns coupling into a controlled, sensor-guided process, while the retrofittable KKS-U Connector extends automatic functionality to trailers already in operation.
Modularity is another recurring theme.JOST ADDTRONICallows fifth-wheel functionality to be expanded over time, while theNEW ROCKINGERapplies a modular architecture to towing technology. On the trailer side,DCA One4Allcombines disc- and drum-brake variants on a common axle architecture, whileTRIDEC TP-Oaddresses low-loader, heavy-haul and specialised applications.
Move into the city and the priorities change. Commercial vehicles and buses have to negotiate narrow streets, vulnerable road users and increasingly stringent requirements for noise and emissions, while maintaining the uptime expected from services that often operate to fixed schedules.
This is where the breadth of JOST World becomes particularly visible.BusLink, for example, is an articulation system designed to allow high-capacity buses to negotiate demanding urban infrastructure.TRIDEC steering systemsprovide another answer to manoeuvrability, while theROCKINGER VARIOBLOCoffers a compact modular coupling solution for different urban vehicle configurations.
AndthroughHyva, the same portfolio reaches waste collection and compaction – another highly specialised commercial vehicle application where reliability and route productivity are essential.
Construction takes the vehicle into another world entirely. Payload, dust, vibration and intensive duty cycles put the emphasis on robustness and uptime, while electrification is beginning to change the architecture of working vehicles as well.
Following Hyva’s integration into JOST World, hydraulic systems have become an important part of this broader picture. Hyva’s portfolio includeshydraulic cylinders, tipping systems and hook loaders, with solutions ranging from the NOVA Cylinder FE to the Fast Fit Cradle Kit.
Electrification creates another connection between the different worlds. TheHyva ePTO wet kit with BEV Tankenables tipping and lifting functions on battery-electric trucks without relying on an engine-driven PTO. In other words, electrifying the drivetrain does not mean giving up the working capability expected from the vehicle.
At the far end of the spectrum is mining, where vehicles faceextreme payloads, harsh terrain and continuous operation, often far from conventional service infrastructure.
Here, reliability has consequences that go well beyond the individual component: an unplanned stop can affect an entire extraction operation. JOST therefore extends its portfolio into systems specifically engineered for severe off-road duty cycles.
TheHyva Hydro Pneumatic Suspension (HPS) Series, developed for wide-body mining trucks, is designed to absorb severe shocks and vibrations while improving vehicle stability and operator comfort. For heavy tipping applications, theHyva USE Mining Cylinderaddresses mining trucks with gross vehicle weights of130 tonnes and above.
What connects these environments is therefore not a single product. It is the fact that many of the same technological shifts are reaching all of them.
JOST identifieselectrification, automation and driver assistanceas three trends cutting across applications. Its responses range from the 48 V E-Axle and electric Modul E Drive landing gear to Hyva’s ePTO, while automation extends to KKS and remotely controlled container locks.
Digitalisation increasingly provides another layer connecting them. JOST’s approach brings data from connected products, fleet systems and OEMs into a scalable platform, including applications such asHyva Digital Tipping Solution, ePTO and KKS. The aim is to turn individual components into sources of information that can support safer operations and better fleet decisions.
This is ultimately whatConnecting Worldsis intended to represent: not simply a broader product cat</t>
        </is>
      </c>
      <c r="L636" s="31" t="inlineStr">
        <is>
          <t>- JOST는 Connecting Worlds 철학을 통해 운송·물류, 도시, 건설, 광산 등 CV 전 영역의 전동화·자동화·안전·효율성 과제에 대응
- KKS 자동 커플링 시스템, ADDTRONIC, ROCKINGER, TRIDEC 등 모듈형 커플링·조향·서스펜션 기술을 트럭·트레일러 전반에 적용
- Hyva 통합을 통해 유압 실린더, 틸팅 시스템, ePTO 웻킷 등을 확대하고 GVW 130톤 이상 광산 트럭용 USE Mining Cylinder와 HPS 서스펜션 시리즈 제공</t>
        </is>
      </c>
      <c r="M636" s="32" t="inlineStr"/>
      <c r="N636" s="33" t="inlineStr">
        <is>
          <t>https://www.sustainabletruckvan.com/jost-connecting-worlds-bringing-worlds-together</t>
        </is>
      </c>
    </row>
    <row r="637" ht="72" customHeight="1">
      <c r="A637" s="46" t="n">
        <v>636</v>
      </c>
      <c r="B637" s="46" t="inlineStr">
        <is>
          <t>2026-09-08</t>
        </is>
      </c>
      <c r="C637" s="46" t="inlineStr">
        <is>
          <t>2026-09-08</t>
        </is>
      </c>
      <c r="D637" s="47" t="inlineStr">
        <is>
          <t>유럽</t>
        </is>
      </c>
      <c r="E637" s="46" t="inlineStr">
        <is>
          <t>영어</t>
        </is>
      </c>
      <c r="F637" s="46" t="inlineStr">
        <is>
          <t>뉴스</t>
        </is>
      </c>
      <c r="G637" s="48" t="inlineStr">
        <is>
          <t>electrive.com</t>
        </is>
      </c>
      <c r="H637" s="48" t="inlineStr">
        <is>
          <t>Commercial Vehicles</t>
        </is>
      </c>
      <c r="I637" s="49" t="inlineStr">
        <is>
          <t>Szczecin orders 20 additional battery-electric articulated buses from Solaris</t>
        </is>
      </c>
      <c r="J637" s="49" t="inlineStr">
        <is>
          <t>슈체친, Solaris에 배터리 전기 굴절버스 20대 추가 발주</t>
        </is>
      </c>
      <c r="K637" s="49" t="inlineStr">
        <is>
          <t>The Polish city of Szczecin is further expanding its electric bus fleet. 20 Urbino 18 electric buses have been ordered from Solaris, with deliveries scheduled for 2027 and 2028. The articulated buses can be charged via plug and pantograph.
The electric vehicles will be operated by the transport company Szczecińskie Przedsiębiorstwo Autobusowe Klonowica (SPAK) and stationed at its depot on Klonowica Street. The ordered vehicles are the 18-metre-long Urbino 18 electric. Solaris plans to equip the buses with its High Energy batteries, though the company’s announcement does not specify their capacity or the power output of the electric drivetrain. The manufacturer also does not disclose the order value.
The batteries can be charged both via plug-in and pantograph. The latter enables opportunity charging at equipped terminal stops. According to Solaris, this combination provides sufficient range and flexibility to serve long urban and suburban routes in Szczecin, but the manufacturer does not specify a concrete range.
The order follows previous electric bus contracts with the city. In 2024, Szczecin had already ordered14 electric buses from Solaris, including four Urbino 12 electric and ten articulated buses of the Urbino 18 electric type. These vehicles were also designed for charging via plug-in and pantograph. After their delivery, the Solaris electric bus fleet in the city was set to grow to 30 vehicles.
Solaris has announced that 34 electric buses have been delivered to Szczecin. With the newly ordered 20 vehicles, this number will eventually rise to 54. The manufacturer has delivered nearly 200 buses to the city to date, including 17 hybrid buses alongside the electric vehicles.
The new Urbino 18 electric buses are designed to accommodate up to 120 passengers. The buses feature 35 seats, 11 of which are directly accessible from the low-floor area. Standard equipment includes air conditioning, a passenger information system, and various driver assistance systems, such as turning and blind-spot assistants, intelligent speed assistance, and systems for detecting fatigue and waning attention.
Photovoltaic modules are to be installed on the roofs to power auxiliary systems, particularly during layovers at terminal stops. Solaris does not specify the power output of the vehicle rooftop solar system or the energy savings it is expected to achieve. For remote diagnostics and vehicle monitoring, Szczecin has also ordered Solaris’ fleet management system, eSConnect.
Szczecin’s fleet transition is not exclusively battery-electric. The city also recently ordered twelve Urbino 18 mild-hybrid buses. Solaris is currently manufacturing 44 hybrid buses for the second Szczecin operator, SPAD, which are also scheduled for delivery in 2027 and 2028. While the current order significantly expands the electric bus fleet, Szczecin continues to invest in hybridised vehicles in parallel.
Your email address will not be published.Required fields are marked*</t>
        </is>
      </c>
      <c r="L637" s="49" t="inlineStr">
        <is>
          <t>- 폴란드 슈체친시가 Solaris에 18m 굴절버스 Urbino 18 electric 20대를 발주, 2027-2028년 인도 예정
- 플러그 및 팬터그래프 충전이 모두 가능한 High Energy 배터리를 탑재하며, 정차역에서 기회충전 지원
- 이번 발주로 슈체친의 Solaris 전기버스 대수는 기존 34대에서 54대로 증가하며, 별도로 하이브리드 버스 12대 및 44대도 발주·생산 중</t>
        </is>
      </c>
      <c r="M637" s="58" t="inlineStr"/>
      <c r="N637" s="51" t="inlineStr">
        <is>
          <t>https://www.electrive.com/2026/09/08/szczecin-orders-20-additional-battery-electric-articulated-buses-from-solaris</t>
        </is>
      </c>
    </row>
    <row r="638" ht="72" customHeight="1">
      <c r="A638" s="28" t="n">
        <v>637</v>
      </c>
      <c r="B638" s="28" t="inlineStr">
        <is>
          <t>2026-09-08</t>
        </is>
      </c>
      <c r="C638" s="28" t="inlineStr">
        <is>
          <t>2026-09-08</t>
        </is>
      </c>
      <c r="D638" s="29" t="inlineStr">
        <is>
          <t>유럽</t>
        </is>
      </c>
      <c r="E638" s="28" t="inlineStr">
        <is>
          <t>영어</t>
        </is>
      </c>
      <c r="F638" s="28" t="inlineStr">
        <is>
          <t>뉴스</t>
        </is>
      </c>
      <c r="G638" s="30" t="inlineStr">
        <is>
          <t>electrive.com</t>
        </is>
      </c>
      <c r="H638" s="30" t="inlineStr">
        <is>
          <t>Commercial Vehicles</t>
        </is>
      </c>
      <c r="I638" s="31" t="inlineStr">
        <is>
          <t>Liverpool orders 30 battery-electric midibuses from Alexander Dennis</t>
        </is>
      </c>
      <c r="J638" s="31" t="inlineStr">
        <is>
          <t>리버풀, Alexander Dennis에 배터리전기 미디버스 30대 발주</t>
        </is>
      </c>
      <c r="K638" s="31" t="inlineStr">
        <is>
          <t>The Liverpool City Region Combined Authority has ordered 30 electric buses of the Enviro100EV type from Alexander Dennis. They are part of an order for at least 207 buses worth £57 million, equivalent to approximately €66 million. Deliveries are scheduled for 2027.
Only a small portion of the order is for purely battery-electric buses — the remaining 177 vehicles are low-emission combustion models. With this order, the number of buses Alexander Dennis supplies to the region’s public transport network grows to around 400.
According to its own statements, Alexander Dennis won four of the six tendered lots, with two therefore going to competitors. The contract also includes options that could increase the volume to 357 buses and £95 million (approx. €110 million). The announcement does not specify how many additional electric buses this might include.
The 30 ordered electric buses are the Enviro100EV, the smallest model in the British manufacturer’s portfolio: a midibus measuring 8.5 metres in length, 2.35 metres in width, and with a turning circle radius of 8.6 metres. The small electric bus can transport up to 45 passengers, including 25 seated.
Propulsion is provided by the Voith Electrical Drive System in the MD configuration, delivering 250 kW peak power and 230 kW continuous power. The NMC battery has a standard capacity of 354 kWh, with an optional 236 kWh version available. The battery can be charged at up to 150 kW, or up to 118 kW in the smaller configuration. Alexander Dennis also offers optional roof rails for pantograph charging at up to 177 kW and 118 kW, respectively. The manufacturer states a range of up to 450 kilometres with the larger battery, or around 300 kilometres with the smaller one. However, the announcement does not reveal which configuration Liverpool has ordered.
The remaining vehicles in the order are, according to the company, low-emission combustion models that can later be converted to electric propulsion via Alexander Dennis’ in-house Repower service. All vehicles are to be built or completed in the UK, with production taking place at the manufacturer’s facilities in northern England and Scotland.
The 30 Enviro100EV models bring Liverpool’s known electric bus orders from the British manufacturer to 88 vehicles, since 58 battery-electric double-deckers of the Enviro400EV type wasannounced in February 2025, supported by the second tranche of the UK’s ZEBRA 2 funding programme.
Originally, the double-deckers were expected to arrive in 2025, but the first batchactually reached Liverpool in February 2026. Driver training took place before regular scheduled service began. The Combined Authority has not disclosed how many double-deckers have already been delivered. Overall, the procurement includes more than 100 electric double-deckers from Alexander Dennis and Wrightbus, with integration set to be completed by the end of 2027.
The electric buses are part of the transition of bus transport in the Liverpool City Region to a franchise model, similar to the one already in place in London and currently being established in Manchester. Under this model, public transport is publicly owned. Ticket prices, timetables, and bus routes are determined by the public administration, while the operation of the routes is tendered to private operators. The first phase launched on 6 September 2026 in St Helens and on the Wirral Peninsula. The entire region is expected to follow by the end of 2027.
In the coming years, significant investments will be made in the Liverpool City Region’s bus network against this backdrop. The plans are funded by the £1.6 billion “Transport for City Region” (TCR) programme, and include extensive investments in depots, intelligent ticketing systems, and the aforementioned new fleet. The electric buses will thus become the property of the Liverpool City Region Combined Authority.
Your email address will not be published.Required fields are marked*</t>
        </is>
      </c>
      <c r="L638" s="31" t="inlineStr">
        <is>
          <t>- 리버풀 시티 리전 통합청이 Alexander Dennis에 Enviro100EV 전기버스 30대를 포함한 최소 207대(5,700만 파운드, 약 6,600만 유로) 규모 버스 발주를 진행, 2027년 납차 예정
- Enviro100EV는 길이 8.5m 미디버스로 최대 45인승, 배터리 용량 354kWh(옵션 236kWh), 최대 450km 주행 가능
- 계약에는 옵션 포함 시 최대 357대·9,500만 파운드(약 1억1,000만 유로)로 확대될 수 있는 조항이 있으며, 리버풀 지역 버스 교통은 런던식 프랜차이즈 모델로 전환 중</t>
        </is>
      </c>
      <c r="M638" s="32" t="inlineStr"/>
      <c r="N638" s="33" t="inlineStr">
        <is>
          <t>https://www.electrive.com/2026/09/08/liverpool-orders-30-battery-electric-midibuses-from-alexander-dennis</t>
        </is>
      </c>
    </row>
    <row r="639" ht="72" customHeight="1">
      <c r="A639" s="46" t="n">
        <v>638</v>
      </c>
      <c r="B639" s="46" t="inlineStr">
        <is>
          <t>2026-09-08</t>
        </is>
      </c>
      <c r="C639" s="46" t="inlineStr">
        <is>
          <t>2026-09-08</t>
        </is>
      </c>
      <c r="D639" s="47" t="inlineStr">
        <is>
          <t>유럽</t>
        </is>
      </c>
      <c r="E639" s="46" t="inlineStr">
        <is>
          <t>한국어</t>
        </is>
      </c>
      <c r="F639" s="46" t="inlineStr">
        <is>
          <t>뉴스</t>
        </is>
      </c>
      <c r="G639" s="48" t="inlineStr">
        <is>
          <t>상용차신문 (CVInfo)</t>
        </is>
      </c>
      <c r="H639" s="48" t="inlineStr">
        <is>
          <t>전체기사</t>
        </is>
      </c>
      <c r="I639" s="49" t="inlineStr">
        <is>
          <t>타타모터스, 6조 2천억 규모 이베코 공개매수 착수</t>
        </is>
      </c>
      <c r="J639" s="49" t="inlineStr">
        <is>
          <t>Tata Motors, 6조 2천억 규모 이베코 공개매수 착수</t>
        </is>
      </c>
      <c r="K639" s="49" t="inlineStr">
        <is>
          <t>인도 타타모터스가 이탈리아 상용차업체 이베코그룹 인수를 위한 공개매수 절차에 공식 착수했다. 인수가 마무리되면 연간 약 59만 대의 판매 규모를 갖춘 글로벌 상용차그룹이 탄생하게 된다.
공동 발표에 의하면 타타모터스와 이베코그룹은 타타모터스의 네덜란드 자회사 ‘TML CV 홀딩스 B.V.’가 이베코그룹의 모든 보통주를 대상으로 자발적 공개매수를 시작했다고 밝혔다.
공개매수 가격은 이베코 주식 1주당 14.10유로로 전액 현금 지급된다. 전체 거래 규모는 약 38억2,000만 유로로, 한화로 환산하면 약 6조2,000억 원에 달한다.
주식 접수 기간은 9월 7일부터 10월 26일까지다. 공개매수 조건이 충족되면 10월 30일 대금 지급이 이뤄질 예정이다. 필요한 경우 11월 2일부터 6일까지 추가 접수 기간이 운영될 수 있다.
최대주주 엑소르 참여…공개매수 성사 가능성 높여이번 거래는 이베코그룹 이사회의 전폭적인 지지를 받고 있다. 이베코 이사회는 공개매수가 회사와 주주, 임직원, 고객 및 협력사의 장기적 이익에 부합한다고 판단하고 주주들에게 공개매수 참여를 권고했다.
이베코 최대주주인 엑소르(Exor)도 공개매수에 참여하기로 합의했다. 엑소르는 이베코 보통주 27.06%와 전체 의결권의 43.19%를 보유하고 있다. 엑소르가 인수안을 지지하면서 타타모터스의 이베코 인수 가능성은 한층 높아졌다.
이베코는 오는 10월 16일 임시주주총회를 열고 공개매수와 인수 이후 후속 절차에 관한 안건을 처리할 예정이다.
공개매수의 기본 성사 조건은 이베코 보통주의 95% 이상을 확보하는 것이다. 다만 임시주주총회에서 인수 후 구조개편안이 승인되면 최소 확보 조건은 80%로 낮아진다.
타타모터스가 지분 95% 이상을 확보하면 네덜란드 법률에 따른 잔여지분 강제매수 절차를 진행할 수 있다. 최종 목표는 이베코 지분 100%를 인수하고 이베코 주식을 이탈리아 증권거래소인 유로넥스트 밀라노에서 상장폐지하는 것이다.
경쟁당국 승인과 외국인투자 심사, 유럽연합 역외보조금 심사 등 거래에 필요한 주요 규제 승인은 이미 확보했다.
연 59만 대·매출 210억 유로 상용차그룹 탄생타타모터스와 이베코의 결합이 완료되면 연간 판매량 약 59만 대, 합산 매출 약 210억 유로 규모의 글로벌 상용차그룹이 출범한다.
합산 매출의 지역별 비중은 유럽이 약 46%로 가장 크다. 인도가 32%, 남미가 8%, 아시아·아프리카를 포함한 기타 지역이 14%를 차지할 것으로 예상된다.
두 회사는 제품군과 주력 시장이 상당 부분 겹치지 않는다는 점을 이번 결합의 가장 큰 장점으로 내세우고 있다.
타타모터스는 인도를 중심으로 소형부터 대형까지 폭넓은 트럭과 버스 라인업을 보유하고 있으며, 아프리카와 중동, 동남아시아 등 신흥시장에서도 사업을 전개하고 있다.
반면 이베코는 유럽과 남미시장에서 강점을 갖고 있다. 대형·중형·소형트럭을 생산하는 이베코를 비롯해 버스 브랜드 ‘이베코버스’와 ‘율리에’, 파워트레인 전문기업 ‘FPT 인더스트리얼’, 금융 부문 ‘이베코캐피탈’을 운영한다.
이베코그룹은 현재 약 3만3,000명의 임직원을 두고 있으며, 전 세계에서 16개 생산시설과 22개 연구개발센터를 가동하고 있다.
양사의 결합으로 타타모터스는 상대적으로 취약했던 유럽 상용차시장에 대규모 판매·생산 기반을 확보하게 된다. 이베코는 타타모터스가 강점을 지닌 인도와 아시아, 아프리카 등 신흥시장으로 사업 영역을 넓힐 수 있다.
특히 이베코 계열의 FPT 인더스트리얼이 보유한 디젤·천연가스·대체연료·전동화 파워트레인 기술과 타타모터스의 생산규모 및 원가경쟁력이 결합하면서 전기·수소 상용차 개발에서도 시너지 효과가 기대된다.
방산사업 제외…트럭·버스·파워트레인에 집중타타모터스의 인수 대상은 이베코의 민수 상용차사업이다. 트럭과 버스, 파워트레인, 금융서비스 부문은 포함되지만 방산사업은 거래 대상에서 제외된다.
이베코그룹은 당초 인수 계약의 선결 조건에 따라 방산 계열인 IDV와 아스트라(ASTRA)를 분리했다. 이에 따라 타타모터스는 유럽 각국의 안보·방산 규제 부담을 줄이고 이베코의 트럭·버스·파워트레인 사업에 집중할 수 있게 됐다.
타타모터스는 인수자금 전액을 확보하기 위해 모건스탠리와 MUFG은행 등으로부터 최대 38억2,500만 유로 규모의 브리지금융 약정을 체결했다.
이베코 본사·브랜드·고용 유지 약속타타모터스는 인수 이후에도 이베코 본사를 이탈리아 토리노에 유지하고, 이베코의 주요 브랜드와 상표, 기업문화 및 기존 사업전략을 존중하겠다고 밝혔다.
공개매수 대금 지급 이후 2년 동안 적용되는 비재무적 약정에 따라 인수합병을 직접적인 이유로 생산공장을 폐쇄하거나 대규모 구조조정을 진행하지 않기로 했다. 기존 임직원의 고용조건과 연금, 노사협약도 유지할 방침이다.
이베코는 인수 이후에도 독립적인 운영·보고체계를 갖추고 기존 이사회가 회사의 장기 성장과 경쟁력 확보를 위한 경영 판단을 담당한다.
기리시 와그 타타모터스 최고경영자는 “양사의 강점과 역량, 시장 기반을 결합하면 고객 서비스와 미래기술 투자를 강화한 글로벌 경쟁력을 갖춘 상용차사업을 구축할 수 있다”고 밝혔다.
올로프 페르손 이베코그룹 최고경영자는 “양사의 결합은 규모와 시장 접근성을 확대하고 혁신을 가속할 것”이라며 “사업의 상호보완성이 임직원과 협력사, 파트너에게 장기적인 기회를 제공할 것”이라고 말했다.
이번 거래가 예정대로 마무리되면 세계 상용차시장은 다임러트럭과 볼보그룹, 트라톤그룹, PACCAR에 이어 타타모터스·이베코 연합이라는 새로운 대형 상용차그룹을 맞게 된다. 특히 유럽과 인도, 남미를 잇는 생산·판매망이 형성되면서 글로벌 상용차업계의 경쟁 구도에도 상당한 변화가 예상된다.</t>
        </is>
      </c>
      <c r="L639" s="49" t="inlineStr">
        <is>
          <t>- Tata Motors 네덜란드 자회사 TML CV 홀딩스가 Iveco Group 보통주 전체를 대상으로 자발적 공개매수를 시작, 주당 14.10유로에 총 약 38억2,000만 유로(약 6조2,000억 원) 규모로 진행되며 주식 접수는 9월 7일-10월 26일(필요시 11월 2일-6일 연장 가능)
- Iveco 최대주주 Exor(보통주 27.06%, 의결권 43.19% 보유)가 공개매수 참여에 합의했으며, 합병 완료 시 연간 판매 약 59만 대·매출 약 210억 유로 규모의 글로벌 CV그룹이 탄생(유럽 46%, 인도 32%, 남미 8%, 기타 14%)
- Tata Motors는 인수자금 조달을 위해 모건스탠리·MUFG은행 등으로부터 최대 38억2,500만 유로 규모 브리지금융을 확보했으며, 방산 계열사 IDV·ASTRA는 매각 선결조건에 따라 분리</t>
        </is>
      </c>
      <c r="M639" s="58" t="inlineStr"/>
      <c r="N639" s="51" t="inlineStr">
        <is>
          <t>https://www.cvinfo.com/news/articleView.html?idxno=31746</t>
        </is>
      </c>
    </row>
    <row r="640" ht="72" customHeight="1">
      <c r="A640" s="28" t="n">
        <v>639</v>
      </c>
      <c r="B640" s="28" t="inlineStr">
        <is>
          <t>2026-09-08</t>
        </is>
      </c>
      <c r="C640" s="28" t="inlineStr">
        <is>
          <t>2026-09-08</t>
        </is>
      </c>
      <c r="D640" s="29" t="inlineStr">
        <is>
          <t>유럽</t>
        </is>
      </c>
      <c r="E640" s="28" t="inlineStr">
        <is>
          <t>영어</t>
        </is>
      </c>
      <c r="F640" s="28" t="inlineStr">
        <is>
          <t>뉴스</t>
        </is>
      </c>
      <c r="G640" s="30" t="inlineStr">
        <is>
          <t>Sustainable Bus</t>
        </is>
      </c>
      <c r="H640" s="30" t="inlineStr">
        <is>
          <t>News</t>
        </is>
      </c>
      <c r="I640" s="31" t="inlineStr">
        <is>
          <t>First Bus scales smart EV charging technology across Caledonia depot in Glasgow</t>
        </is>
      </c>
      <c r="J640" s="31" t="inlineStr">
        <is>
          <t>First Bus, 글래스고 칼레도니아 차고지 전체로 스마트 EV 충전 기술 확대</t>
        </is>
      </c>
      <c r="K640" s="31" t="inlineStr">
        <is>
          <t>First Bus has expanded Optimo Energy’s charging management technology from 34 to 172 charging outlets at its Caledonia depot in Glasgow following an initial trial announced in May 2026. The deployment covers Caledonia, one of the UK’s largest bus depots, and is designed to coordinate electric bus charging requirements with the site’s available grid capacity […]
First Bushas expanded Optimo Energy’s charging management technology from34 to 172 charging outletsat its Caledonia depot in Glasgow following aninitial trial announced in May 2026.
The deployment covers Caledonia, one of the UK’s largest bus depots, and is designed to coordinate electric bus charging requirements with the site’s available grid capacity andparticipation in electricity flexibility markets.
According to First Bus, the initial trial was set up to test whether charging demand could be managed while maintaining the operational requirement for buses to be sufficiently charged and available for service. Following the trial, the operator has extended the technology across the depot.
The project is being delivered with energy management and flexibility technology specialist Optimo Energy.
Caledonia has apotential charging load of 12 MW operating through a 5 MW grid connection, according to First Bus.
Optimo Energy’s platform combines energy management, fleet requirements and energy market optimisation. The systemforecasts the energy required by vehicles and dynamically determines when individual charging loads are activated.
Vehicle readiness is maintained as the priority within the charging schedule. Once operational energy requirements have been secured, the remaining flexible charging demand can be adjusted according to electricity prices and grid requirements.
First Bus states that the system allowscharging demand to be increased during periods when excess renewable electricity is available, including wind generation in Scotland, and reduced during peak periods.
The technology also provides access to energy flexibility markets through the depot’s existing charging and electrical infrastructure.
Earlier in 2026, First Bus says it became thefirst UK bus operator to enrol an electric depot in the National Grid balancing mechanism, according to the operator. The mechanism is used to balance electricity supply and demand shortly before electricity delivery.
The expanded Optimo Energy installation allows First Bus to continue managing charging requirements while selling surplus energy back to the electricity grid.
The Caledonia project forms part of First Bus’ investment in electric fleet and depot infrastructure.
First Bus states that it currentlyoperates more than 1,500 zero-emission buses, representing approximately one quarter of its fleet. The company has committed to operating a fully zero-emission commercial bus fleet by 2035.
The operator has developed 20 electric depots across the UK, with several additional sites scheduled for completion by the end of 2026.
Optimo Energy specialises in energy management and flexibility technology for electric fleets, with its systems designed to coordinate vehicle charging demand with fleet operating requirements and energy market participation.
Isabel McAllister, Chief Sustainability Officer at First Bus, said: “We’ve invested significantly in our electric depot infrastructure, so want to ensure we’re using that infrastructure as intelligently as possible. One of the challenges we face is making sure we have enough power to provide a reliable service for customers whilst also continuing to provide surplus energy to the grid. Optimo resolves that challenge for us.”
Daniel Homoki-Farkas, CEO &amp; co-founder of Optimo Energy, said: “We’re delighted to be expanding our work with First Bus at Caledonia following the success of the initial trial. This next phase is an important opportunity to demonstrate at scale that energy flexibility and the operational demands of a major electric fleet can go hand in hand. Working closely with the First Bus team, we’re showing how intelligent management of charging can protect vehicle readiness while unlocking greater value from existing energy and charging infrastructure. We believe this approach has significant potential as electric fleets continue to grow.”</t>
        </is>
      </c>
      <c r="L640" s="31" t="inlineStr">
        <is>
          <t>- First Bus가 글래스고 칼레도니아 차고지에서 Optimo Energy의 충전관리 기술을 34개에서 172개 충전포트로 확대 적용.
- 해당 차고지는 최대 12MW 충전부하를 5MW 그리드 연결로 운영하며, 시스템이 차량 충전수요를 예측해 개별 충전을 동적으로 제어.
- First Bus는 영국 최초로 전기차고지를 National Grid 밸런싱 메커니즘에 등록했으며, 현재 전체 차량의 약 4분의 1인 1,500대 이상의 무배출 버스를 운영 중.</t>
        </is>
      </c>
      <c r="M640" s="32" t="inlineStr"/>
      <c r="N640" s="33" t="inlineStr">
        <is>
          <t>https://www.sustainable-bus.com/its/first-bus-expands-optimo-charging-management-depots</t>
        </is>
      </c>
    </row>
    <row r="641" ht="72" customHeight="1">
      <c r="A641" s="46" t="n">
        <v>640</v>
      </c>
      <c r="B641" s="46" t="inlineStr">
        <is>
          <t>2026-09-08</t>
        </is>
      </c>
      <c r="C641" s="46" t="inlineStr">
        <is>
          <t>2026-09-08</t>
        </is>
      </c>
      <c r="D641" s="47" t="inlineStr">
        <is>
          <t>유럽</t>
        </is>
      </c>
      <c r="E641" s="46" t="inlineStr">
        <is>
          <t>영어</t>
        </is>
      </c>
      <c r="F641" s="46" t="inlineStr">
        <is>
          <t>OEM</t>
        </is>
      </c>
      <c r="G641" s="48" t="inlineStr">
        <is>
          <t>MAN Truck &amp; Bus Press Newsroom</t>
        </is>
      </c>
      <c r="H641" s="48" t="inlineStr">
        <is>
          <t>Corporate News</t>
        </is>
      </c>
      <c r="I641" s="49" t="inlineStr">
        <is>
          <t>MAN forms strategic partnership with RMMV and WB Group and revives Polish truck brand STAR</t>
        </is>
      </c>
      <c r="J641" s="49" t="inlineStr">
        <is>
          <t>MAN, RMMV 및 WB Group과 전략적 파트너십 체결하고 폴란드 트럭 브랜드 STAR 부활</t>
        </is>
      </c>
      <c r="K641" s="49" t="inlineStr">
        <is>
          <t>MAN Truck &amp; Bus, Rheinmetall MAN Military Vehicles (RMMV) and WB Group have announced a strategic partnership aimed at strengthening their joint capabilities in the European defence market. The cooperation was unveiled at the MSPO International Defence Industry Exhibition in Poland. The partnership is intended to combine the companies’ complementary technological, industrial and operational expertise in order to address the evolving requirements of European armed forces more effectively.Under the ‘European Defence Initiative’, MAN Truck &amp; Bus, RMMV and WB Group intend to explore opportunities for the joint development, integration and production of defence solutions. By combining proven vehicle platforms with cutting-edge technologies and mission systems, the partners aim to create a competitive and scalable offering for customers across Europe. A particular focus of the cooperation will be the development of scalable, interoperable military mobility solutions tailored to the operational requirements of European armed forces.
These solutions are expected to draw on the proven transport and mobility platforms of MAN Truck &amp; Bus and RMMV, complemented by WB Group’s advanced command, communications, reconnaissance, and unmanned systems. The partnership will also enable the three companies to jointly assess new business and technology opportunities, leveraging their respective experience, engineering expertise, industrial know-how and established market positions. Through the cooperation, MAN Truck &amp; Bus, RMMV and WB Group aim to strengthen their combined industrial offering and contribute to the development of resilient and sovereign European defence capabilities.
MAN Truck &amp; Bus also used the MSPO to announce the reactivation of the STAR brand in Poland for military logistics and support vehicles. To spur further business in the military sector in Poland, MAN also opens up together with its Joint Venture (JV) Rheinmetall MAN Military Vehicles (RMMV) for extended partnerships with bodybuilders or other companies under the umbrella of the STAR brand. MAN has bundled its military activities in its Joint Venture together with Rheinmetall. MAN showcased at the fair a vehicle based on a MAN TGS 6x6 for military logistic purposes labeled with the brand STAR. In the future, non-combat military vehicles based on MAN truck platforms – used by organizations such as armed forces, the Red Cross, emergency services and fire brigades – will be offered under the STAR brand in Poland, combining a proud national heritage with modern vehicle technology, MAN's engineering expertise and a strong local footprint.
“The growing demand for logistics capabilities and the shifting geopolitical realities require strong industrial partnerships and reliable solutions. With our ‘Made in Poland’ approach and our revived STAR brand, we are combining local production, a strong service network and close cooperation with Polish partners to develop mission-oriented transport solutions,” says Alexander Vlaskamp, CEO of MAN Truck &amp; Bus.
Polish tradition meets modern MAN technology
STAR is one of Poland's most traditional commercial vehicle brands and has shaped the country's civil and military logistics for decades. Founded in 1948, STAR became one of Poland’s most recognised commercial vehicle brands and contributed to both civilian and military transport for decades. The brand gained international recognition when a STAR truck formed the basis of the first Popemobile used by Pope John Paul II in 1979. Following MAN’s acquisition of the STAR truck business, STAR vehicles increasingly incorporated MAN technology while maintaining their strong local identity. Today, more than 10,000 STAR vehicles remain in service, and the relaunch of the brand combines this heritage with modern MAN engineering and production capabilities.
Future STAR trucks will be based on the current MAN TGM and TGS series and benefit from their modern technology, the latest assistance systems and the highest safety standards. The chassis for these vehicles are manufactured at MAN’s Kraków plant.
Long-term commitment to Poland as a business location
The relaunch of STAR is part of MAN's long-term commitment in Poland. For more than 30 years, Poland has been one of MAN’s most important markets and production hubs in Europe. Only recently, the company signed a memorandum of understanding with the Polish government for investments of around 1.2 billion euros in the Krakow site. The plan is to expand production capacities, prepare the next generation of MAN vehicles and further strengthen local value creation. In this way, MAN is consistently expanding its industrial presence in Poland and creating additional prospects for growth and employment. Today, MAN employs around 7,000 people in Poland.
The company operates two production sites in Kraków for trucks and Starachowice for buses plus a Modification Center in Sady. Additionally, the MAN TGE is produced in Poznán. In 2025, MAN delivered around 9,000 vehicles in Poland, supported by a network of almost 40 sales and service locations across the country. The company's truck plant in Kraków is currently being expanded into a full-scale manufacturing facility. As part of the investment, the production area will more than double from around 130,000 m² to 270,000 m². The site will be capable of producing up to 300 vehicles and cabs per day and will play a key role in manufacturing the next generation of MAN trucks, including electric vehicles.
RMMV:Rheinmetall MAN Military Vehicles (RMMV) is a joint venture between Rheinmetall AG (51%) and MAN Truck &amp; Bus SE (49%), headquartered in Munich. The company is one of the leading suppliers of military and militarized wheeled logistics vehicles and develops, produces and sells vehicle solutions for armed forces worldwide. The portfolio includes the highly mobile HX trucks and military variants of the MAN TGX and TGS series. RMMV combines Rheinmetall's military systems experti</t>
        </is>
      </c>
      <c r="L641" s="49" t="inlineStr">
        <is>
          <t>- MAN Truck &amp; Bus, RMMV, WB Group이 유럽 방산 시장 공동 대응을 위한 '유럽 방위 이니셔티브' 전략적 파트너십을 MSPO 방산전시회에서 발표
- MAN은 폴란드에서 군용 물류·지원 차량용 브랜드 STAR를 부활시키며 MAN TGM·TGS 기반 차량을 크라쿠프 공장에서 생산 예정
- MAN은 폴란드 정부와 크라쿠프 공장에 약 12억 유로 투자 MOU를 체결했으며 생산면적을 13만㎡에서 27만㎡로 확장해 일 최대 300대 생산 목표</t>
        </is>
      </c>
      <c r="M641" s="58" t="inlineStr"/>
      <c r="N641" s="51" t="inlineStr">
        <is>
          <t>https://press.mantruckandbus.com/corporate/man-forms-strategic-partnership-with-rmmv-and-wb-group-and-revives-polish-truck-brand-star</t>
        </is>
      </c>
    </row>
    <row r="642" ht="72" customHeight="1">
      <c r="A642" s="28" t="n">
        <v>641</v>
      </c>
      <c r="B642" s="28" t="inlineStr">
        <is>
          <t>2026-09-08</t>
        </is>
      </c>
      <c r="C642" s="28" t="inlineStr">
        <is>
          <t>2026-09-08</t>
        </is>
      </c>
      <c r="D642" s="29" t="inlineStr">
        <is>
          <t>유럽</t>
        </is>
      </c>
      <c r="E642" s="28" t="inlineStr">
        <is>
          <t>영어</t>
        </is>
      </c>
      <c r="F642" s="28" t="inlineStr">
        <is>
          <t>뉴스</t>
        </is>
      </c>
      <c r="G642" s="30" t="inlineStr">
        <is>
          <t>Automotive World</t>
        </is>
      </c>
      <c r="H642" s="30" t="inlineStr">
        <is>
          <t>Commercial Vehicle</t>
        </is>
      </c>
      <c r="I642" s="31" t="inlineStr">
        <is>
          <t>Valmet Automotive starts coach production in Uusikaupunki</t>
        </is>
      </c>
      <c r="J642" s="31" t="inlineStr">
        <is>
          <t>Valmet Automotive, 우시카우풍키에서 코치 생산 시작</t>
        </is>
      </c>
      <c r="K642" s="31" t="inlineStr">
        <is>
          <t>Carrus Delta's use of Valmet Automotive's plant reflects the cost of rapidly scaling bus body capacity without building new facilities
Valmet Automotive has begun coach production at its Uusikaupunki plant in Finland under a manufacturing agreement with Carrus Delta, which supplies the vehicles to Volvo Buses. The vehicles cover single-deck diesel and electric variants, with Valmet Automotive responsible for body building, painting and final assembly.
The agreement, announced in April 2026, forms part of Valmet Automotive’s strategy, confirmed in 2025, to extend its serial manufacturing expertise beyond the automotive sector. Carrus Delta’s partnership with Valmet Automotive allows it to scale production capacity to meet growing demand for coaches supplied to Volvo Buses.
Production has been launched within six months of the April partnership announcement, with the first coaches scheduled for completion before year-end 2026 and volume set to increase from early 2027. Valmet Automotive attributes the pace to its process and production planning expertise, developed over decades of automotive contract manufacturing.
In a statement, Pasi Rannus, Chief Executive of Valmet Automotive, said: “We have successfully adapted to this new sector and are now ready to launch coach production in Uusikaupunki according to schedule. Our collaboration with Carrus Delta and Volvo Buses has provided our company with exciting opportunities for growth. I would like to thank the entire dedicated project team and our skilled employees for their courage in embracing this new venture.”</t>
        </is>
      </c>
      <c r="L642" s="31" t="inlineStr">
        <is>
          <t>- Valmet Automotive가 핀란드 우시카우풍키 공장에서 Carrus Delta와의 제조 계약에 따라 Volvo Buses에 공급되는 단층 디젤·전기 코치 생산을 시작
- 2026년 4월 파트너십 발표 후 6개월 만에 생산을 개시했으며 2026년 말까지 첫 코치 완성, 2027년 초부터 물량 확대 예정
- Valmet Automotive는 2025년 확정한 자동차 부문 외 위탁생산 확장 전략의 일환으로 이번 코치 생산을 추진</t>
        </is>
      </c>
      <c r="M642" s="32" t="inlineStr"/>
      <c r="N642" s="33" t="inlineStr">
        <is>
          <t>https://www.automotiveworld.com/news/valmet-automotive-starts-coach-production-in-uusikaupunki</t>
        </is>
      </c>
    </row>
    <row r="643" ht="72" customHeight="1">
      <c r="A643" s="46" t="n">
        <v>642</v>
      </c>
      <c r="B643" s="46" t="inlineStr">
        <is>
          <t>2026-09-08</t>
        </is>
      </c>
      <c r="C643" s="46" t="inlineStr">
        <is>
          <t>2026-09-08</t>
        </is>
      </c>
      <c r="D643" s="47" t="inlineStr">
        <is>
          <t>유럽</t>
        </is>
      </c>
      <c r="E643" s="46" t="inlineStr">
        <is>
          <t>영어</t>
        </is>
      </c>
      <c r="F643" s="46" t="inlineStr">
        <is>
          <t>뉴스</t>
        </is>
      </c>
      <c r="G643" s="48" t="inlineStr">
        <is>
          <t>Automotive World</t>
        </is>
      </c>
      <c r="H643" s="48" t="inlineStr">
        <is>
          <t>Commercial Vehicle</t>
        </is>
      </c>
      <c r="I643" s="49" t="inlineStr">
        <is>
          <t>MAN report projects 15–35% BEV truck share in EU by 2030</t>
        </is>
      </c>
      <c r="J643" s="49" t="inlineStr">
        <is>
          <t>MAN 보고서, 2030년 EU BEV 트럭 비중 15-35% 전망</t>
        </is>
      </c>
      <c r="K643" s="49" t="inlineStr">
        <is>
          <t>MAN's parity claim between BEV and diesel truck costs fundamentally changes the investment calculus for European fleet operators
MAN Truck &amp; Bus SE, working with McKinsey Center for Future Mobility, has published a strategy report arguing that battery-electric trucks (BEVs) have reached total cost of ownership parity with diesel and that European e-truck registrations could reach 15–35% of new sales by 2030. The September 2026 management summary identifies toll policy as the largest lever for BEV competitiveness.
Under the report’s baseline model (five trucks, 100,000 km per year), total cost of ownership (TCO) stands at 108 euro cents per km for diesel and 109 for BEV trucks. Removing toll differentiation between diesel and BEV trucks is estimated to reduce BEV TCO competitiveness by 7.5 percentage points.
Two European haulage operators feature in the press release as case studies. Betonwerk Bad Lausick, a German operator with 11–50% of its fleet electrified, records a 9% TCO advantage over diesel, with a 13% advantage projected at the ‘BEV System Operator’ stage. Schlager Transport Logistik of Austria, with more than half its fleet on battery power, achieves a 7% TCO advantage today.
Battery-electric truck fleets are stated to reduce lifecycle greenhouse gas emissions by 71% versus diesel today, rising to 81% by 2030. The report also projects European e-truck registrations reaching 30–60% of new sales by 2035, and finds that advanced depot energy management can cut electricity costs from 40 to approximately 16 euro cents per kWh.</t>
        </is>
      </c>
      <c r="L643" s="49" t="inlineStr">
        <is>
          <t>- MAN Truck &amp; Bus와 McKinsey Center for Future Mobility가 BEV 트럭이 디젤 대비 TCO 동등 수준에 도달했으며 2030년 유럽 e트럭 신규등록 비중이 15-35%에 이를 것으로 전망하는 보고서 발표
- 기본 모델(트럭 5대, 연 10만km) 기준 TCO는 디젤 km당 108유로센트, BEV 109유로센트이며 통행료 차등 폐지 시 BEV 경쟁력이 7.5%p 하락
- 독일 Betonwerk Bad Lausick(전동화 비중 11-50%)은 디젤 대비 TCO 9% 우위, 오스트리아 Schlager Transport Logistik(전동화 50% 이상)은 7% 우위를 기록했으며 2035년 e트럭 비중은 30-60% 전망</t>
        </is>
      </c>
      <c r="M643" s="58" t="inlineStr"/>
      <c r="N643" s="51" t="inlineStr">
        <is>
          <t>https://www.automotiveworld.com/news/man-report-projects-15-35-bev-truck-share-in-eu-by-2030</t>
        </is>
      </c>
    </row>
    <row r="644" ht="72" customHeight="1">
      <c r="A644" s="28" t="n">
        <v>643</v>
      </c>
      <c r="B644" s="28" t="inlineStr">
        <is>
          <t>2026-09-09</t>
        </is>
      </c>
      <c r="C644" s="28" t="inlineStr">
        <is>
          <t>2026-09-08</t>
        </is>
      </c>
      <c r="D644" s="29" t="inlineStr">
        <is>
          <t>유럽</t>
        </is>
      </c>
      <c r="E644" s="28" t="inlineStr">
        <is>
          <t>영어</t>
        </is>
      </c>
      <c r="F644" s="28" t="inlineStr">
        <is>
          <t>뉴스</t>
        </is>
      </c>
      <c r="G644" s="30" t="inlineStr">
        <is>
          <t>Fuel Cells Works</t>
        </is>
      </c>
      <c r="H644" s="30" t="inlineStr">
        <is>
          <t>News</t>
        </is>
      </c>
      <c r="I644" s="31" t="inlineStr">
        <is>
          <t>Air Liquide Joins IRU to Accelerate Road Transport Decarbonisation...</t>
        </is>
      </c>
      <c r="J644" s="31" t="inlineStr">
        <is>
          <t>Air Liquide, 도로운송 탈탄소화 가속화를 위해 IRU 가입</t>
        </is>
      </c>
      <c r="K644" s="31" t="inlineStr">
        <is>
          <t>Air Liquidehas joined IRU, marking a shared commitment to accelerate the decarbonisation of road transport through hydrogen technology.
Driven by a long-term commitment to sustainability, Air Liquide masters the entire hydrogen value chain, from production and distribution through to end-uses in both industry and mobility. The Group leverages this broad expertise to build infrastructure and strategic partnerships that support the decarbonisation of commercial transport.
The company brings deep technical knowledge and practical experience to IRU’s network, supporting theGreen Compactinitiative and helping commercial fleets navigate the transition towards sustainable operations.
IRU Secretary General Habib Turkisaid, "We are delighted to welcome Air Liquide into the IRU family. Its expertise across the complete hydrogen value chain will be a valuable asset as the road transport industry accelerates its transition to sustainable operations."
Erwin Penfornis, Vice President of the Hydrogen Energy World Business Line at Air Liquide, said, "Hydrogen is an essential partner to electrification for heavy transport. Joining IRU allows us to work directly with operators and logistics leaders to accelerate pragmatic deployment on the ground."
Together, IRU and Air Liquide will work to drive positive change across the industry, advancing the development of sustainable road transport solutions worldwide.
The new entity, which was born under its Green Molecules to Green Steel (G2G) alliance, will have its own and public funds to carry out projects of scale that represent an advance in competitiveness and sustainability The central axis of...
A UK airport trial has generated new operational evidence that could help the global aviation industry understand how hydrogen-powered ground equipment can be introduced safely and practically, and what is needed to support wider...
The European Commission has given a positive preliminary assessment to the Netherlands’ fourth €661 million [$769.3 million] recovery-fund payment request, which includes green-hydrogen research and demonstration...
Deputy Minister Nomalungelo Gina will represent the country at the September 10 Hydrogen Energy Ministerial as Pretoria looks to deepen cooperation with Japan on H₂ research, technology and industrial development...
Letter to shareholders covers Austin ProtoHub results, CTF Solar manufacturing, Honda R&amp;D efficiency work, and Sparc Hydrogen collaboration
Approximately KRW 501.4 billion contract with HyAxiom...deliveries will continue from the second half of this year through the first half of 2028. Aiming to ease U.S. power bottlenecks with fast On-Site Power.  ...</t>
        </is>
      </c>
      <c r="L644" s="31" t="inlineStr">
        <is>
          <t>- Air Liquide가 수소 기술을 통한 도로운송 탈탄소화 가속화를 위해 IRU에 가입
- Air Liquide는 생산부터 유통, 산업·모빌리티 최종 활용까지 수소 밸류체인 전반의 전문성을 IRU의 Green Compact 이니셔티브에 제공
- 양측은 대형 운송 부문의 전동화와 수소를 병행 추진하며 운영사·물류업체와 협력해 실질적인 수소 도입을 가속화할 계획</t>
        </is>
      </c>
      <c r="M644" s="32" t="inlineStr"/>
      <c r="N644" s="33" t="inlineStr">
        <is>
          <t>https://fuelcellsworks.com/2026/09/08/h2/air-liquide-joins-iru-to-accelerate-road-transport-decarbonisation</t>
        </is>
      </c>
    </row>
    <row r="645" ht="26" customHeight="1">
      <c r="A645" s="53" t="n">
        <v>644</v>
      </c>
      <c r="B645" s="53" t="inlineStr">
        <is>
          <t>2026-09-07</t>
        </is>
      </c>
      <c r="C645" s="53" t="inlineStr">
        <is>
          <t>2026-09-07</t>
        </is>
      </c>
      <c r="D645" s="54" t="inlineStr">
        <is>
          <t>유럽</t>
        </is>
      </c>
      <c r="E645" s="53" t="inlineStr">
        <is>
          <t>영어</t>
        </is>
      </c>
      <c r="F645" s="53" t="inlineStr">
        <is>
          <t>뉴스</t>
        </is>
      </c>
      <c r="G645" s="55" t="inlineStr">
        <is>
          <t>Hydrogen Insight</t>
        </is>
      </c>
      <c r="H645" s="55" t="inlineStr">
        <is>
          <t>Latest News</t>
        </is>
      </c>
      <c r="I645" s="56" t="inlineStr">
        <is>
          <t>Toyota to deploy latest generation of fuel cells in hydrogen-powered Scania trucks</t>
        </is>
      </c>
      <c r="J645" s="56" t="inlineStr">
        <is>
          <t>Toyota, 수소 연료 Scania 트럭에 최신 세대 연료전지 도입</t>
        </is>
      </c>
      <c r="K645" s="56" t="inlineStr">
        <is>
          <t>The first trucks under the partnership will be deployed early next year</t>
        </is>
      </c>
      <c r="L645" s="56" t="inlineStr">
        <is>
          <t>- 이번 파트너십에 따른 첫 트럭은 내년 초 배치될 예정</t>
        </is>
      </c>
      <c r="M645" s="44" t="inlineStr">
        <is>
          <t>Toyota-IVECO/Scania 수소연료전지 트럭 공동개발·테스트</t>
        </is>
      </c>
      <c r="N645" s="57" t="inlineStr">
        <is>
          <t>https://www.hydrogeninsight.com/transport/toyota-to-deploy-latest-generation-of-fuel-cells-in-hydrogen-powered-scania-trucks/2-1-2040109</t>
        </is>
      </c>
    </row>
    <row r="646" ht="72" customHeight="1">
      <c r="A646" s="28" t="n">
        <v>645</v>
      </c>
      <c r="B646" s="28" t="inlineStr">
        <is>
          <t>2026-09-07</t>
        </is>
      </c>
      <c r="C646" s="28" t="inlineStr">
        <is>
          <t>2026-09-07</t>
        </is>
      </c>
      <c r="D646" s="29" t="inlineStr">
        <is>
          <t>유럽</t>
        </is>
      </c>
      <c r="E646" s="28" t="inlineStr">
        <is>
          <t>영어</t>
        </is>
      </c>
      <c r="F646" s="28" t="inlineStr">
        <is>
          <t>뉴스</t>
        </is>
      </c>
      <c r="G646" s="30" t="inlineStr">
        <is>
          <t>Fuel Cells Works</t>
        </is>
      </c>
      <c r="H646" s="30" t="inlineStr">
        <is>
          <t>News</t>
        </is>
      </c>
      <c r="I646" s="31" t="inlineStr">
        <is>
          <t>Toyota and Scania Collaborate to Test Hydrogen Fuel Cell Technology in...</t>
        </is>
      </c>
      <c r="J646" s="31" t="inlineStr">
        <is>
          <t>Toyota-Scania, 대형 수소연료전지 기술 실증 위해 협력</t>
        </is>
      </c>
      <c r="K646" s="31" t="inlineStr">
        <is>
          <t>SÖDERTÄLJE, Sweden / BRUSSELS, Belgium- Toyota and Scania today announced a partnership to advance hydrogen fuel cell solutions for heavy-duty mobility through real-world logistics operations.
In this collaboration, Toyota will supply fuel cell systems for 40 heavy-duty vehicles within Scania’s Pilot Partner programme. The programme brings Scania together with selected customers to evaluate a wide range of sustainable transport technologies, including hydrogen fuel cell system, under real operating conditions. As zero-emissions heavy-duty fuel cell applications continue to expand, this initiative is expected to deliver confirmation of technical performance, operational efficiency and total cost of ownership. By integrating Toyota’s hydrogen fuel cell technology into this framework, the partnership will evaluate how fuel cell electric trucks can support demanding heavy-duty transport operations.
The vehicles will be equipped with Toyota’s latest third-generation fuel cell system, which delivers 300 kW of power in a highly compact design for heavy-duty applications and a wide range of other use cases.
The first Scania hydrogen fuel cell electric trucks will start operating during the first quarter of 2027.
We believe heavy-duty transport is key to building hydrogen demand and infrastructure. Furthermore, we believe hydrogen is the right solution for demanding heavy-duty applications, where long range, high utilisation and operational efficiency are essential. By bringing Toyota’s third-generation fuel cell system into Scania customers’ logistics operations, together we are taking an important step towards enabling hydrogen-powered mobility to play a larger role across Europe’s heavy-duty transport industry.
We are pleased to partner with Toyota to explore how fuel cell technology performs in demanding real-world transport operations. Through our Pilot Partner programme, we work with selected customers to test new technologies in actual use cases, learn from their experience and develop our solutions further. This collaboration will give us valuable insights into the opportunities and challenges associated with hydrogen fuel cell technology in heavy-duty transport.
Toyota will share more information at its IAA Transportation press conference on 14 September.
About ScaniaScania is a world-leading provider of premium transport solutions. Together with our partners and customers, we are driving the shift towards a sustainable transport system. Founded in Sweden in 1891, Scania now operates in more than 100 countries and employs around 53,000 people.
Scania Pilot Partner is a close collaboration with customers to test and evaluate new sustainable transport solutions in real operating environments. Each pilot project provides valuable insights into how the technology performs in daily customer operations, including operational efficiency and total cost of ownership across applications from city distribution to long-haul transport.
Toyota Motor Europe NV/SA (TME)oversees the wholesale sales and marketing of Toyota, GR (Gazoo Racing) and Lexus vehicles and parts and accessories, as well as Toyota’s European manufacturing and engineering operations.
Toyota directly employs over 26,000 people and has invested over EUR 12 billion in Europe since 1990. Its eight European manufacturing plants are located in Portugal, the UK, France, Poland, Czech Republic and Turkey. Today, there are approximately 15,6 million Toyota and Lexus vehicles on European roads, whose drivers are supported by a network of 28 National Marketing and Sales Companies and around 2,300 retail sales outlets in 53 countries (EU, UK, EFTA countries , Israel, Turkey and other Eastern European countries). In 2025, TME sold 1,229,000 vehicles in Europe for a 7.2% market share. For more information, visitwww.toyota-europe.com.
Toyota believes that when people are free to move, anything is possible. In the pursuit of "Mobility for All", Toyota aims to create safer, more connected, inclusive and sustainable mobility to achieve its mission of producing “Happiness for All”.
In Europe, TME launched the KINTO mobility brand which offers a range of mobility services in 20 countries, and is growing its business-to-business sales of fuel cell products and engineering support. Contributing to the UN Sustainable Development Goals, Toyota is working to achieve carbon neutrality in its entire business across Europe by 2040.
Toyota views hydrogen as one of the key building blocks towards carbon neutrality, using fuel cell technology for mobility and in the wider economy beyond transport.
Toyota’s advanced fuel cell technology is already integrated into passenger cars, buses, trucks, trains, marine and stationary applications for a range of business customers and other OEMs.
To meet growing demand in the region, TME started producing its 2nd generation compact fuel cell modules in Europe in January 2022. In terms of infrastructure, Toyota's long-term vision is to establish 700bar as a standard for fuel cell electric vehicles and products.
More in Hydrogen Transportation
Larsen &amp; Toubro has deferred plans to expand electrolyser manufacturing capacity from 400 MW to 1 GW at Hazira, Gujarat, according to people familiar with the matter, who cite weaker-than-expected green hydrogen demand. The...
HyPRIME is a ZeroAvia-led, Department for Transport-supported project developing and demonstrating the hydrogen infrastructure needed to support future liquid hydrogen-powered commercial aircraft and zero-emission airport...
Wales &amp; West Utilities (WWU) has launched a green hydrogen vehicle trial in Swansea, as part of its commitment to explore options to reduce carbon emissions from its operations.
SK Innovation E&amp;S and Deokyang Energen signed a memorandum of understanding on September 2 to build combined gaseous and liquefied hydrogen refuelling stations at five sites in South Korea, with each station costing around 6...
Three Solaris hydrogen buses entered servic</t>
        </is>
      </c>
      <c r="L646" s="31" t="inlineStr">
        <is>
          <t>- Toyota가 Scania의 Pilot Partner 프로그램에 참여하는 HDV 40대에 수소연료전지 시스템을 공급하기로 파트너십 체결
- 300kW 출력의 Toyota 3세대 초소형 연료전지 시스템을 탑재하며, 2027년 1분기부터 Scania 수소연료전지 트럭 실제 운행 개시
- 실제 물류 운영을 통해 기술 성능, 운영 효율성 및 TCO를 검증할 계획</t>
        </is>
      </c>
      <c r="M646" s="52" t="inlineStr">
        <is>
          <t>Toyota-IVECO/Scania 수소연료전지 트럭 공동개발·테스트</t>
        </is>
      </c>
      <c r="N646" s="33" t="inlineStr">
        <is>
          <t>https://fuelcellsworks.com/2026/09/07/fuel-cells/toyota-and-scania-collaborate-to-test-hydrogen-fuel-cell-technology-in-heavy-duty-transport</t>
        </is>
      </c>
    </row>
    <row r="647" ht="72" customHeight="1">
      <c r="A647" s="53" t="n">
        <v>646</v>
      </c>
      <c r="B647" s="53" t="inlineStr">
        <is>
          <t>2026-09-07</t>
        </is>
      </c>
      <c r="C647" s="53" t="inlineStr">
        <is>
          <t>2026-09-07</t>
        </is>
      </c>
      <c r="D647" s="54" t="inlineStr">
        <is>
          <t>유럽</t>
        </is>
      </c>
      <c r="E647" s="53" t="inlineStr">
        <is>
          <t>영어</t>
        </is>
      </c>
      <c r="F647" s="53" t="inlineStr">
        <is>
          <t>뉴스</t>
        </is>
      </c>
      <c r="G647" s="55" t="inlineStr">
        <is>
          <t>Sustainable Bus</t>
        </is>
      </c>
      <c r="H647" s="55" t="inlineStr">
        <is>
          <t>News</t>
        </is>
      </c>
      <c r="I647" s="56" t="inlineStr">
        <is>
          <t>Solaris wins order for 20 articulated electric buses in Szczecin (Poland)</t>
        </is>
      </c>
      <c r="J647" s="56" t="inlineStr">
        <is>
          <t>Solaris, 폴란드 슈체친서 굴절 전기버스 20대 수주</t>
        </is>
      </c>
      <c r="K647" s="56" t="inlineStr">
        <is>
          <t>The City of Szczecin, Poland, has ordered 20 Solaris Urbino 18 electric articulated buses, with deliveries scheduled for 2027 and 2028. The contract, announces by Solaris, was signed by representatives of the city and Solaris Bus &amp; Coach. The zero-emission buses will be operated by SPAK and based at the operator’s depot on Klonowica Street, […]
The City of Szczecin, Poland, has ordered 20 Solaris Urbino 18 electric articulated buses, with deliveries scheduled for 2027 and 2028.
The contract, announces by Solaris, was signed by representatives of the city and Solaris Bus &amp; Coach. The zero-emission buses will be operated by SPAK and based at the operator’s depot on Klonowica Street, according to Solaris.
Solaris has delivered nearly 200 buses to Szczecin to date, including 34 battery-electric and 17 hybrid vehicles. The city’s electric fleet has been built through successive contracts, starting witheight articulated Urbino 18 electric buses, followed byanother eight electric busesand a2024 order for 14 units. Szczecin has also recently ordered 12 Urbino 18 mild-hybrid buses, while Solaris is currently manufacturing 44 hybrid buses for operator SPAD, with deliveries scheduled for 2027-2028.
The 18-metre buses will be equipped withSolaris High Energy batteriesand will support both plug-in and pantograph charging. The latter will allow opportunity charging at terminal stops.
Each Urbino 18 electric will accommodate up to 120 passengers, with 35 seats, 11 of which will be accessible directly from the low-floor area. The vehicles will also feature air conditioning and passenger information systems.
The specification includes photovoltaic panels intended to supply auxiliary systems, particularly while buses are waiting at terminal stops. Szczecin has also selected eSConnect, Solaris’ remote fleet diagnostics and monitoring system.
The buses will be fitted with several driver assistance systems, including Moving Off Information System (MOIS), Blind Spot Information System (BSIS), Intelligent Speed Assistance (ISA), and Driver Drowsiness and Attention Warning systems (DDAW/ADDW), Solaris states.</t>
        </is>
      </c>
      <c r="L647" s="56" t="inlineStr">
        <is>
          <t>- 폴란드 슈체친시가 Solaris Urbino 18 굴절 전기버스 20대를 발주, 2027-2028년 인도 예정이며 운영사 SPAK의 Klonowica 차고지에 배치
- Solaris는 슈체친에 현재까지 배터리전기버스 34대, 하이브리드버스 17대를 포함해 약 200대를 납품했으며 별도로 SPAD 운영사용 하이브리드버스 44대도 생산 중
- 신규 버스는 Solaris High Energy 배터리와 플러그인·팬터그래프 충전을 지원하며 최대 120명 승차, 태양광 패널 및 MOIS·BSIS·ISA·DDAW 등 ADAS 사양을 탑재</t>
        </is>
      </c>
      <c r="M647" s="44" t="inlineStr">
        <is>
          <t>Solaris, 슈체친向 굴절 전기버스 20대 수주</t>
        </is>
      </c>
      <c r="N647" s="57" t="inlineStr">
        <is>
          <t>https://www.sustainable-bus.com/electric-bus/szczecin-poland-order-solaris-electric-buses</t>
        </is>
      </c>
    </row>
    <row r="648" ht="72" customHeight="1">
      <c r="A648" s="28" t="n">
        <v>647</v>
      </c>
      <c r="B648" s="28" t="inlineStr">
        <is>
          <t>2026-09-07</t>
        </is>
      </c>
      <c r="C648" s="28" t="inlineStr">
        <is>
          <t>2026-09-07</t>
        </is>
      </c>
      <c r="D648" s="29" t="inlineStr">
        <is>
          <t>유럽</t>
        </is>
      </c>
      <c r="E648" s="28" t="inlineStr">
        <is>
          <t>영어</t>
        </is>
      </c>
      <c r="F648" s="28" t="inlineStr">
        <is>
          <t>OEM</t>
        </is>
      </c>
      <c r="G648" s="30" t="inlineStr">
        <is>
          <t>Solaris Press</t>
        </is>
      </c>
      <c r="H648" s="30" t="inlineStr">
        <is>
          <t>Press</t>
        </is>
      </c>
      <c r="I648" s="31" t="inlineStr">
        <is>
          <t>20 new Urbino 18 electric buses for Szczecin</t>
        </is>
      </c>
      <c r="J648" s="31" t="inlineStr">
        <is>
          <t>슈체친에 신규 Urbino 18 전기버스 20대 공급</t>
        </is>
      </c>
      <c r="K648" s="31" t="inlineStr">
        <is>
          <t>Representatives of the City of Szczecin and Solaris Bus &amp; Coach have signed a contract for the delivery of 20 zero-emission articulated Urbino 18 electric buses. The vehicles will be operated by SPAK and stationed at the operator’s depot on Klonowica Street in Szczecin.
Each of the ordered vehicles will be equipped with an efficient electric drive and Solaris High Energy batteries. The batteries will be charged both via a plug-in connection and by means of a pantograph, enabling opportunity charging at terminal stops. This configuration will ensure sufficient range and operational flexibility to serve even the most demanding and longest urban and suburban routes in Szczecin.
The Urbino 18 electric buses will be able to carry up to 120 passengers. Each vehicle will offer 35 seats, including 11 accessible directly from the low floor. The buses will be air-conditioned and equipped with a passenger information system as well as a range of driver assistance solutions designed to enhance safety and driver comfort. These will include the Moving Off Information System (MOIS), the Blind Spot Information System (BSIS), the Intelligent Speed Assistance (ISA) system, and Driver Drowsiness and Attention Warning systems (DDAW/ADDW). An interesting feature will be the installation of photovoltaic panels designed to support the power supply of auxiliary systems, particularly while the vehicles are waiting at terminal stops. As part of the order, Szczecin has also opted for eSConnect, Solaris’ proprietary solution for remote fleet diagnostics and monitoring.
Solaris has been supplying buses for Szczecin’s public transport system for many years. To date, nearly 200 Solaris vehicles have been delivered to the city, including 34 electric buses and 17 hybrid buses. Recently, the City of Szczecin also ordered 12 articulated Urbino 18 mild hybrid buses. The newly ordered electric buses will be delivered to Szczecin in 2027-2028. Solaris is also currently manufacturing 44 contracted hybrid buses for the operator SPAD, with deliveries likewise scheduled for 2027-2028.
Download the pack with text and multimedia
Institutional Partnerships and External Relations Director</t>
        </is>
      </c>
      <c r="L648" s="31" t="inlineStr">
        <is>
          <t>- 슈체친시와 Solaris Bus &amp; Coach가 무공해 굴절형 Urbino 18 전기버스 20대 공급 계약을 체결, SPAK이 운영하며 Klonowica 거리 차고지에 배치될 예정
- 차량은 Solaris High Energy 배터리와 플러그인·팬터그래프 충전 방식을 갖추고 최대 120명 탑승 가능하며, MOIS·BSIS·ISA·DDAW/ADDW 등 ADAS와 태양광 패널, eSConnect 원격 진단 솔루션을 탑재
- 슈체친은 그동안 Solaris로부터 전기버스 34대와 하이브리드버스 17대를 포함해 약 200대를 도입했으며, 신규 전기버스는 2027-2028년에 인도될 예정</t>
        </is>
      </c>
      <c r="M648" s="52" t="inlineStr">
        <is>
          <t>Solaris, 슈체친向 굴절 전기버스 20대 수주</t>
        </is>
      </c>
      <c r="N648" s="33" t="inlineStr">
        <is>
          <t>https://www.solarisbus.com/en/press/20-new-urbino-18-electric-buses-for-szczecin-2471</t>
        </is>
      </c>
    </row>
    <row r="649" ht="72" customHeight="1">
      <c r="A649" s="46" t="n">
        <v>648</v>
      </c>
      <c r="B649" s="46" t="inlineStr">
        <is>
          <t>2026-09-07</t>
        </is>
      </c>
      <c r="C649" s="46" t="inlineStr">
        <is>
          <t>2026-09-07</t>
        </is>
      </c>
      <c r="D649" s="47" t="inlineStr">
        <is>
          <t>유럽</t>
        </is>
      </c>
      <c r="E649" s="46" t="inlineStr">
        <is>
          <t>영어</t>
        </is>
      </c>
      <c r="F649" s="46" t="inlineStr">
        <is>
          <t>뉴스</t>
        </is>
      </c>
      <c r="G649" s="48" t="inlineStr">
        <is>
          <t>Automotive World</t>
        </is>
      </c>
      <c r="H649" s="48" t="inlineStr">
        <is>
          <t>Commercial Vehicle</t>
        </is>
      </c>
      <c r="I649" s="49" t="inlineStr">
        <is>
          <t>Solaris wins 20 Urbino 18 electric bus order for Szczecin</t>
        </is>
      </c>
      <c r="J649" s="49" t="inlineStr">
        <is>
          <t>Solaris, 슈체친向 Urbino 18 전기버스 20대 수주</t>
        </is>
      </c>
      <c r="K649" s="49" t="inlineStr">
        <is>
          <t>Szczecin's growing electric bus fleet shows Polish cities using procurement to push toward zero-emission public transport
Solaris Bus &amp; Coach has signed a contract with the City of Szczecin to deliver 20 articulated Urbino 18 electric buses to the Polish city’s public transport operator SPAK between 2027 and 2028. The order continues a long-standing supply relationship: nearly 200 Solaris vehicles have been delivered to Szczecin to date, including 34 electric buses and 17 hybrids.
The buses will use Solaris High Energy batteries and feature photovoltaic panels to support auxiliary power supply, particularly during stops. Driver assistance equipment includes blind spot warning, intelligent speed assistance, drowsiness detection, and a moving-off information system, alongside a passenger information system and remote fleet diagnostics via Solaris’s eSConnect platform.
Each Urbino 18 has 35 seats, 11 accessible from the low floor, and all vehicles are fully air-conditioned. The buses will operate from SPAK’s depot on Klonowica Street and serve urban and suburban routes in Szczecin. Each vehicle will carry up to 120 passengers and will be charged via both plug-in connection and pantograph, supporting opportunity charging at terminal stops.
The order is far from the first. Szczecin recently ordered 12 articulated Urbino 18 mild-hybrid buses, and Solaris is also manufacturing 44 hybrid buses for the separate operator SPAD, with deliveries planned for 2027–2028.</t>
        </is>
      </c>
      <c r="L649" s="49" t="inlineStr">
        <is>
          <t>- Solaris Bus &amp; Coach가 폴란드 슈체친시 대중교통 운영사 SPAK에 굴절형 Urbino 18 전기버스 20대를 2027-2028년 납품하는 계약을 체결
- 슈체친에는 현재까지 전기버스 34대, 하이브리드 17대를 포함해 약 200대의 Solaris 차량이 공급됨
- 각 차량은 좌석 35석(저상 접근 11석), 최대 120명 탑승 가능하며 플러그인과 팬토그래프 양방향 충전을 지원, 정류장 기회충전 방식 적용</t>
        </is>
      </c>
      <c r="M649" s="50" t="inlineStr">
        <is>
          <t>Solaris, 슈체친向 굴절 전기버스 20대 수주</t>
        </is>
      </c>
      <c r="N649" s="51" t="inlineStr">
        <is>
          <t>https://www.automotiveworld.com/news/solaris-wins-20-urbino-18-electric-bus-order-for-szczecin</t>
        </is>
      </c>
    </row>
    <row r="650" ht="72" customHeight="1">
      <c r="A650" s="40" t="n">
        <v>649</v>
      </c>
      <c r="B650" s="40" t="inlineStr">
        <is>
          <t>2026-09-07</t>
        </is>
      </c>
      <c r="C650" s="40" t="inlineStr">
        <is>
          <t>2026-09-07</t>
        </is>
      </c>
      <c r="D650" s="41" t="inlineStr">
        <is>
          <t>유럽</t>
        </is>
      </c>
      <c r="E650" s="40" t="inlineStr">
        <is>
          <t>영어</t>
        </is>
      </c>
      <c r="F650" s="40" t="inlineStr">
        <is>
          <t>OEM</t>
        </is>
      </c>
      <c r="G650" s="42" t="inlineStr">
        <is>
          <t>MAN Truck &amp; Bus Press Newsroom</t>
        </is>
      </c>
      <c r="H650" s="42" t="inlineStr">
        <is>
          <t>Corporate News</t>
        </is>
      </c>
      <c r="I650" s="43" t="inlineStr">
        <is>
          <t>“Beyond Diesel”: How electric trucks become a competitive advantage today</t>
        </is>
      </c>
      <c r="J650" s="43" t="inlineStr">
        <is>
          <t>'Beyond Diesel': 전기 트럭이 오늘날 경쟁 우위가 되는 방법</t>
        </is>
      </c>
      <c r="K650" s="43" t="inlineStr">
        <is>
          <t>·By 2035, an estimated 50 percent of European haulage and transport companies will have at least one battery-electric truck in their fleet
·Over the medium term, electrification is becoming a prerequisite for sustained competitiveness and long-term business success
·Electric trucks unlock their economic potential at the depot through smart charging and energy solutions such as photovoltaic systems and battery storage
·Total cost of ownership advantages of up to 13 percent over diesel can be achieved over a five-year period
The recently published strategic report “Beyond Diesel” from MAN Truck &amp; Bus illustrates how the transition to battery-electric trucks can create a structural competitive advantage and why eTrucks are increasingly influencing access to customers and transport contracts. Battery-electric trucks are no longer a technology of the future but an operational reality: more than 15,000 eTrucks are already in daily operation on Europe’s roads, run by around 5,000 haulage and transport companies.
The commercial vehicle market is undergoing a structural transformation and will continue to advance this development. The European Union requires manufacturers to reduce fleet CO₂ emissions significantly, while an increasing number of shippers are already demanding emission-free transport in their tenders. As a result, electrification is shifting from an option to a necessity. According to leading studies, the share of battery-electric new truck registrations is expected to reach 15 to 35 percent from 2030 onward.
Companies that begin electrifying their depots and fleets early can often benefit from higher rates for zero-emission transport services, position themselves as essential partners within low-carbon supply chains, and build the expertise in energy generation and management that will be critical to long-term success.
The decisive advantage does not arise from the vehicle alone, but from the entire ecosystem of vehicle, depot, charging infrastructure, and energy management. Total Cost of Ownership (TCO) is determined by factors such as energy prices, charging infrastructure, toll charges, and CO₂-related costs.
The depot represents the greatest lever for profitability. Up to 90 percent of all charging events already take place, and will continue to take place, at the operator’s own facilities. By combining photovoltaic systems, battery storage, and intelligent charging strategies, energy costs can be reduced to below €0.16 per kilowatt-hour. Over a five-year period, this can generate TCO advantages of up to 13 percent compared with diesel vehicles.
The MAN strategic report “Beyond Diesel” demonstrates that this approach is already working today through three real-world customer archetypes at different stages of business transformation: Foppiani Transport (Italy) represents the structured entry into electrification, Betonwerk Bad Lausick (Germany) exemplifies scaling through intelligent energy systems, and Schlager Transport Logistik (Austria) showcases a successful end-to-end electrification model.
BEV Starter: A structured entry into electrification
The family-owned company Foppiani Transport from Milan operates an entirely MAN-based fleet in national line-haul and specialist transport services. With one electric tractor unit, one electric chassis vehicle, another MAN eTGX on order, depot charging infrastructure, and a 350 kWp photovoltaic installation in Milan, Foppiani demonstrates how a carefully selected initial route can become the starting point for electrification, even under challenging conditions.
Customer involvement proved to be a key success factor: “The added value of battery-electric trucks outweighs the additional costs, because our customers are willing to pay a premium for the benefits provided,” says Pietro Zanon, Purchasing &amp; Maintenance Manager at Foppiani.
BEV Scaler: Scaling and economic performance above all
Operating within the tight schedules of the concrete logistics sector, the medium-sized company Betonwerk Bad Lausick uses five MAN eTGX trucks equipped with six battery packs, supported by a sophisticated depot energy ecosystem comprising 400 kW charging stations, 1.8 MWp of photovoltaic capacity, and battery storage systems across multiple locations. This setup delivers a TCO advantage of approximately €500,000 over five years.
For Managing Director Robin Schulze, economic viability is the primary consideration: “I will not stand here and engage in greenwashing. Economic viability must take precedence over everything else.” It is precisely this pragmatic, cost-focused approach that makes the example particularly credible for other fleet operators.
BEV System Operator: Electrification as a business strategy
For Schlager Transport Logistik, electrification is an integral part of the company’s business strategy. The Austrian long-haul transport specialist already operates a fleet that is 50 percent battery-electric and aims to become fully electric from 2030 onward. This transition is supported by an integrated depot energy system at its Saxen site, including approximately 765 kWp of photovoltaic capacity and 1.6 MWh of battery storage. Owner Hubert Schlager initially calculated the business case himself using Excel and concludes: “I am firmly convinced that around half of all commercial vehicle fleets in Germany and Austria can already be electrified economically today.”
“The examples clearly demonstrate that electric trucks are already economically viable today. However, the decisive competitive advantage will be secured only by those companies that electrify the entire system consisting of vehicle, depot, charging infrastructure, and energy management. At MAN, we support both new and existing customers as a trusted partner, providing clarity on where they currently stand in their transformation journey and how they can continue to develop,” says Roland Schurig, Vice President Zero Emission Projects at MAN Truck &amp; Bus.
The full“Beyond Diesel” strateg</t>
        </is>
      </c>
      <c r="L650" s="43" t="inlineStr">
        <is>
          <t>- 2035년까지 유럽 운송업체의 약 50%가 최소 1대 이상의 BEV 트럭을 보유할 것으로 전망되며, 현재 유럽 도로에서 약 5,000개 운송업체가 운영하는 15,000대 이상의 eTruck이 실운행 중
- MAN에 따르면 차량, 차고지, 충전 인프라, 에너지 관리를 통합할 경우 5년간 디젤 대비 최대 13%의 TCO 절감이 가능하며, 충전의 최대 90%가 자체 차고지에서 이루어짐
- Foppiani(이탈리아), Betonwerk Bad Lausick(독일), Schlager Transport Logistik(오스트리아) 등 실제 고객 사례를 통해 전기화 단계별 경제성이 입증됨</t>
        </is>
      </c>
      <c r="M650" s="44" t="inlineStr">
        <is>
          <t>MAN 'Beyond Diesel' 전기트럭 경쟁우위 보고서</t>
        </is>
      </c>
      <c r="N650" s="45" t="inlineStr">
        <is>
          <t>https://press.mantruckandbus.com/corporate/beyond-diesel-how-electric-trucks-become-a-competitive-advantage-today</t>
        </is>
      </c>
    </row>
    <row r="651" ht="72" customHeight="1">
      <c r="A651" s="46" t="n">
        <v>650</v>
      </c>
      <c r="B651" s="46" t="inlineStr">
        <is>
          <t>2026-09-07</t>
        </is>
      </c>
      <c r="C651" s="46" t="inlineStr">
        <is>
          <t>2026-09-07</t>
        </is>
      </c>
      <c r="D651" s="47" t="inlineStr">
        <is>
          <t>유럽</t>
        </is>
      </c>
      <c r="E651" s="46" t="inlineStr">
        <is>
          <t>스페인어</t>
        </is>
      </c>
      <c r="F651" s="46" t="inlineStr">
        <is>
          <t>뉴스</t>
        </is>
      </c>
      <c r="G651" s="48" t="inlineStr">
        <is>
          <t>Revista TyT (멕시코)</t>
        </is>
      </c>
      <c r="H651" s="48" t="inlineStr">
        <is>
          <t>Noticias</t>
        </is>
      </c>
      <c r="I651" s="49" t="inlineStr">
        <is>
          <t>Más allá del diésel: cómo es que los vehículos eléctricos MAN se vuelven una ventaja competitiva</t>
        </is>
      </c>
      <c r="J651" s="49" t="inlineStr">
        <is>
          <t>디젤을 넘어서: MAN 전기차가 경쟁 우위가 되는 방법</t>
        </is>
      </c>
      <c r="K651" s="49" t="inlineStr">
        <is>
          <t>El informe estratégico “Más allá del diésel”, publicado recientemente por MAN Truck &amp; Bus, ilustra cómo la transición hacia camiones eléctricos de batería puede generar una ventaja competitiva estructural y explica porqué estos vehículos influyen cada vez más en el acceso a clientes y contratos de transporte.
Los camiones eléctricos de batería ya no son una tecnología del futuro, sino una realidad operativa: más de 15,000 unidades circulan a diario por las carreteras europeas, operadas por unas 5,000 empresas de transporte y logística.
El mercado de vehículos comerciales atraviesa una transformación estructural que seguirá avanzando. La Unión Europea exige a los fabricantes reducir significativamente las emisiones de CO2 de sus flotas, mientras que un número creciente de empresas generadoras de carga ya solicita transporte libre de emisiones en sus licitaciones.
En consecuencia, la electrificación está pasando de ser una opción a convertirse en una necesidad. Según estudios destacados, se prevé que la cuota de matriculaciones de nuevos camiones eléctricos de batería alcance entre 15 y 35% a partir de 2030.
Las empresas que comienzan a electrificar sus bases operativas y flotas con antelación a menudo pueden beneficiarse de tarifas más elevadas por servicios de transporte de cero emisiones, posicionarse como socios clave en cadenas de suministro bajas en carbono y adquirir los conocimientos sobre generación y gestión de energía que resultarán fundamentales para el éxito a largo plazo.
El sistema en su conjunto es lo que importa
La ventaja decisiva no proviene únicamente del vehículo, sino de todo el ecosistema que lo integra, es decir, de la base operativa, la infraestructura de carga y la gestión energética. El costo total de propiedad (TCO, por sus siglas en inglés) viene determinado por factores como los precios de la energía, la infraestructura de carga, los peajes y los costos asociados a las emisiones de CO2.
La base operativa representa la principal palanca para la rentabilidad. Hasta el 90% de todas las operaciones de carga se realizan —y seguirán realizándose— en las propias instalaciones del operador. Mediante la combinación de sistemas fotovoltaicos, almacenamiento en baterías y estrategias de carga inteligente, es posible reducir los costos energéticos por debajo de los 0.16 euros por kilovatio-hora.
En un periodo de cinco años, esto puede generar ventajas en el TCO de hasta el 13% en comparación con los vehículos diésel. El informe estratégico Más allá del diésel demuestra que este enfoque ya está dando resultados a través de tres arquetipos de clientes reales que se encuentran en distintas fases de transformación empresarial.
Foppiani Transport (Italia) representa la entrada estructurada en la electrificación; Betonwerk Bad Lausick (Alemania) ejemplifica la escalabilidad mediante sistemas energéticos inteligentes; y Schlager Transport Logistik (Austria) muestra un modelo de electrificación integral de principio a fin.
BEV Starter: una entrada estructurada en la electrificación
La empresa familiar milanesa Foppiani Transport opera una flota compuesta exclusivamente por vehículos MAN para servicios de transporte de larga distancia a nivel nacional y transporte especializado.
Con un tractocamión eléctrico, un camión rígido eléctrico, otro MAN eTGX, infraestructura de carga en sus instalaciones y una instalación fotovoltaica de 350 kWp en Milán, Foppiani demuestra cómo una ruta inicial cuidadosamente seleccionada puede convertirse en el punto de partida de la electrificación, incluso en condiciones exigentes.
La implicación del cliente resultó ser un factor clave para el éxito: #El valor añadido de los camiones eléctricos de batería compensa los costos adicionales, ya que nuestros clientes están dispuestos a pagar la inversión inicial por los beneficios que aportan”, afirma Pietro Zanon, responsable de compras y mantenimiento de Foppiani.
BEV Scaler: escalabilidad y rentabilidad económica ante todo
La empresa Betonwerk Bad Lausick, que opera dentro de los ajustados plazos del sector de la logística del hormigón, utiliza cinco camiones MAN eTGX equipados con seis paquetes de baterías.
Esta flota cuenta con el respaldo de un sofisticado ecosistema energético en sus instalaciones, que incluye estaciones de carga de 400 kW, una capacidad fotovoltaica de 1.8 MWp y sistemas de almacenamiento en baterías distribuidos en varias sedes. Esta configuración genera una ventaja en el TCO de aproximadamente 500,000 euros en un periodo de cinco años.
Para el director general Robin Schulze, la viabilidad económica es la consideración primordial: “No voy a caer en el ´greenwashing´. La viabilidad económica debe prevalecer sobre cualquier otra cosa”.
Es precisamente este enfoque pragmático y centrado en los costos lo que hace que el ejemplo resulte especialmente creíble para otros operadores de flotas.
BEV System Operator: la electrificación como estrategia empresarial
Para Schlager Transport Logistik, la electrificación es una parte integral de la estrategia empresarial de la compañía. La empresa austriaca especializada en transporte de larga distancia ya opera una flota compuesta en un 50% por vehículos eléctricos de batería y aspira a ser totalmente eléctrica a partir de 2030.
Esta transición cuenta con el respaldo de un sistema energético integrado en sus instalaciones de Saxen, que incluye una capacidad fotovoltaica de aproximadamente 765 kWp y un sistema de almacenamiento en baterías de 1.6 MWh.
Su propietario, Hubert Schlager, realizó inicialmente el análisis de viabilidad económica por su cuenta utilizando Excel y concluyó que está convencido de que alrededor de la mitad de todas las flotas de vehículos comerciales en Alemania y Austria ya pueden electrificarse de manera rentable hoy mismo.
Te recomendamos:MAN Truck &amp; Bus suma 1,300 camiones eléctricos producidos en Múnich
“Los ejemplos demuestran claramente que los camiones eléctricos ya son económicamente viables hoy en día. Sin embargo,</t>
        </is>
      </c>
      <c r="L651" s="49" t="inlineStr">
        <is>
          <t>- MAN Truck &amp; Bus의 전략 보고서 "디젤을 넘어서"에 따르면 유럽 도로에서 약 5,000개 운송기업이 운영하는 BEV 트럭 15,000대 이상이 매일 운행 중
- EU의 CO2 규제 강화와 화주의 무배출 운송 요구로 2030년부터 신규 BEV 트럭 등록 비중이 15-35%에 이를 전망
- 태양광·배터리 저장·스마트 충전을 결합한 운영기지 구축 시 에너지 비용을 kWh당 0.16유로 이하로 낮춰 5년간 디젤 대비 TCO를 최대 13%(약 50만 유로) 절감 가능</t>
        </is>
      </c>
      <c r="M651" s="50" t="inlineStr">
        <is>
          <t>MAN 'Beyond Diesel' 전기트럭 경쟁우위 보고서</t>
        </is>
      </c>
      <c r="N651" s="51" t="inlineStr">
        <is>
          <t>https://www.tyt.com.mx/nota/mas-alla-del-diesel-como-es-que-los-vehiculos-electricos-man-se-vuelven-una-ventaja-competitiva</t>
        </is>
      </c>
    </row>
    <row r="652" ht="65" customHeight="1">
      <c r="A652" s="28" t="n">
        <v>651</v>
      </c>
      <c r="B652" s="28" t="inlineStr">
        <is>
          <t>2026-09-07</t>
        </is>
      </c>
      <c r="C652" s="28" t="inlineStr">
        <is>
          <t>2026-09-07</t>
        </is>
      </c>
      <c r="D652" s="29" t="inlineStr">
        <is>
          <t>유럽</t>
        </is>
      </c>
      <c r="E652" s="28" t="inlineStr">
        <is>
          <t>영어</t>
        </is>
      </c>
      <c r="F652" s="28" t="inlineStr">
        <is>
          <t>뉴스</t>
        </is>
      </c>
      <c r="G652" s="30" t="inlineStr">
        <is>
          <t>Sustainable Truck &amp; Van</t>
        </is>
      </c>
      <c r="H652" s="30" t="inlineStr">
        <is>
          <t>Homepage</t>
        </is>
      </c>
      <c r="I652" s="31" t="inlineStr">
        <is>
          <t>Protected: Wireless charging could solve a key challenge for electric truck fleets</t>
        </is>
      </c>
      <c r="J652" s="31" t="inlineStr">
        <is>
          <t>전기 트럭 플릿의 핵심 과제, 무선 충전이 해결할 수 있다</t>
        </is>
      </c>
      <c r="K652" s="31" t="inlineStr">
        <is>
          <t>There is no excerpt because this is a protected post.
This content is password-protected. To view it, please enter the password below.</t>
        </is>
      </c>
      <c r="L652" s="31" t="inlineStr"/>
      <c r="M652" s="32" t="inlineStr"/>
      <c r="N652" s="33" t="inlineStr">
        <is>
          <t>https://www.sustainabletruckvan.com/wireless-charging-could-solve-key-challenge-for-electric-truck-fleets</t>
        </is>
      </c>
    </row>
    <row r="653" ht="72" customHeight="1">
      <c r="A653" s="46" t="n">
        <v>652</v>
      </c>
      <c r="B653" s="46" t="inlineStr">
        <is>
          <t>2026-09-07</t>
        </is>
      </c>
      <c r="C653" s="46" t="inlineStr">
        <is>
          <t>2026-09-07</t>
        </is>
      </c>
      <c r="D653" s="47" t="inlineStr">
        <is>
          <t>유럽</t>
        </is>
      </c>
      <c r="E653" s="46" t="inlineStr">
        <is>
          <t>영어</t>
        </is>
      </c>
      <c r="F653" s="46" t="inlineStr">
        <is>
          <t>뉴스</t>
        </is>
      </c>
      <c r="G653" s="48" t="inlineStr">
        <is>
          <t>Sustainable Truck &amp; Van</t>
        </is>
      </c>
      <c r="H653" s="48" t="inlineStr">
        <is>
          <t>Homepage</t>
        </is>
      </c>
      <c r="I653" s="49" t="inlineStr">
        <is>
          <t>PlusAI to go public in $800 million deal ahead of autonomous truck launch</t>
        </is>
      </c>
      <c r="J653" s="49" t="inlineStr">
        <is>
          <t>PlusAI, 자율주행 트럭 출시 앞두고 8억 달러 규모 기업결합으로 상장 추진</t>
        </is>
      </c>
      <c r="K653" s="49" t="inlineStr">
        <is>
          <t>Autonomous driving technology company PlusAI plans to go public through a business combination with Texas Ventures Acquisition III, valuing the company at approximately $800 million. The transaction could provide up to $300 million in capital as PlusAI prepares for the commercial launch of factory-built Level 4 autonomous trucks in 2027.
PlusAI is preparing to become a publicly traded company through a business combination withTexas Ventures Acquisition III Corp, in a transaction valuing the autonomous driving technology developer at approximately$800 million on a pre-money equity basis.
The deal could provide PlusAI with up to approximately$300 million in capital, combining more than $60 million in committed financing with funds held in Texas Ventures III’s trust. The additional capital is intended to support the company’s commercialisation roadmap, including further integration of its autonomous driving technology with truck manufacturers.
The boards of both companies have unanimously approved the transaction, which is expected to close in 2026 subject to customary conditions. Once completed, the combined company will continue to operate under thePlusAIname.
The timing is significant for PlusAI,which is approaching what could be a decisive stage in the commercialisation of itsSuperDrive Level 4 autonomous driving system.
Rather than manufacturing autonomous vehicles itself, PlusAI develops the virtual driver technology and integrates it into trucks produced by established manufacturers. The company is currently working withTRATON Group, Hyundai andIVECOtowards the deployment of factory-built autonomous trucks that can use existing OEM manufacturing, sales and service networks.
TRATON’s involvement makes the programme particularly relevant to both Europe and North America, as the group includesScania, MAN and International. PlusAI is targeting thecommercial launch of factory-built autonomous trucks in 2027through its OEM partners.
The company is already operating autonomous freight routes in Texas withRyder and International, providing a bridge between current fleet trials and the planned commercial deployment of SuperDrive-equipped trucks.
PlusAI’s longer-term plans envisage a phased rollout in theUnited States and Europe, followed by expansion into other markets, while factory integration work continues with TRATON, IVECOand Hyundai.
The transaction also provides some interesting insight into PlusAI’s business model.
Alongside SuperDrive, the company operatesHyperFoundry, a software development platform based on the data, models and simulation tools developed for its autonomous driving technology.
According to PlusAI, HyperFoundry has already generated$25 million in revenue, while the company is targeting an aggregate$40–50 million in contracted revenue in 2026.
For SuperDrive, PlusAI ultimately plans a recurringDriver-as-a-Servicebusiness model. In its presentation to investors, the company estimates that a deployment of 25,000 autonomous trucks could generate more than $1 billion in annual revenue. This remains, of course, a company projection rather than current business.
The proposed listing should provide PlusAI with additional resources as it moves from development and fleet trials towards industrial-scale deployment. According to the transaction documents, the new capital is expected to provide operating runway through 2027, covering continued OEM integration, commercial deployments and preparations for the planned launch of factory-built autonomous trucks.</t>
        </is>
      </c>
      <c r="L653" s="49" t="inlineStr">
        <is>
          <t>- PlusAI가 Texas Ventures Acquisition III와의 기업결합을 통해 기업가치 약 8억 달러로 상장을 추진하며 최대 3억 달러 자금 조달 예정
- TRATON Group(Scania·MAN·International 포함), Hyundai, IVECO와 협력해 공장 생산 레벨4 자율주행 트럭을 2027년 상용화 목표
- HyperFoundry 소프트웨어 플랫폼이 이미 2,500만 달러 매출을 기록했으며, 2026년 계약 매출 4,000만-5,000만 달러를 목표로 제시</t>
        </is>
      </c>
      <c r="M653" s="58" t="inlineStr"/>
      <c r="N653" s="51" t="inlineStr">
        <is>
          <t>https://www.sustainabletruckvan.com/plusai-public-autonomous-truck-launch</t>
        </is>
      </c>
    </row>
    <row r="654" ht="72" customHeight="1">
      <c r="A654" s="28" t="n">
        <v>653</v>
      </c>
      <c r="B654" s="28" t="inlineStr">
        <is>
          <t>2026-09-07</t>
        </is>
      </c>
      <c r="C654" s="28" t="inlineStr">
        <is>
          <t>2026-09-07</t>
        </is>
      </c>
      <c r="D654" s="29" t="inlineStr">
        <is>
          <t>유럽</t>
        </is>
      </c>
      <c r="E654" s="28" t="inlineStr">
        <is>
          <t>영어</t>
        </is>
      </c>
      <c r="F654" s="28" t="inlineStr">
        <is>
          <t>뉴스</t>
        </is>
      </c>
      <c r="G654" s="30" t="inlineStr">
        <is>
          <t>electrive.com</t>
        </is>
      </c>
      <c r="H654" s="30" t="inlineStr">
        <is>
          <t>Commercial Vehicles</t>
        </is>
      </c>
      <c r="I654" s="31" t="inlineStr">
        <is>
          <t>Grants available for electric buses and charging in Leicester, UK</t>
        </is>
      </c>
      <c r="J654" s="31" t="inlineStr">
        <is>
          <t>영국 레스터, 전기버스 및 충전 인프라 지원금 신청 가능</t>
        </is>
      </c>
      <c r="K654" s="31" t="inlineStr">
        <is>
          <t>Bus operators in Leicester can now apply for up to £5m in grant funding available to subsidise the purchase of additional electric buses and charging infrastructure. Leicester City Council will be administering the funding under its One Network bus plan. All operators within the Leicester Buses One Network Partnership are eligible.
While subsidies will not cover the total purchase costs, grants will cover up to 75 per cent of the cost difference between a new electric bus and an equivalent diesel vehicle. The cost of associated charging infrastructure will be subsidised by up to 75 per cent.
Councillor Geoff Whittle, assistant city mayor for environment and transport, said, “We are now working with operators in the partnership, seeking bids for up to £5m of new grant funding to help expand their electric bus fleets.”
According to local media, the funding round is expected to support the introduction of up to 30 additional electric buses. The city is the largest in the East Midlands in England, and has alreadymade considerable efforts to fulfil its goal of completely electrifying the bus network by 2027.
To date, 190 electric buses are already in operation, which represents about 75 per cent of the Leicester Buses network. Another 60 electric buses are currently on order to come into service by March 2027.
Your email address will not be published.Required fields are marked*</t>
        </is>
      </c>
      <c r="L654" s="31" t="inlineStr">
        <is>
          <t>- 레스터시의회가 One Network 버스 계획 하에 전기버스 및 충전 인프라 확충을 위해 최대 500만 파운드 지원금을 운영사들에 제공
- 지원금은 전기버스와 디젤버스 간 가격 차액의 최대 75%, 관련 충전 인프라 비용의 최대 75%를 보조
- 현재 전기버스 190대(네트워크의 약 75%)가 운행 중이며 2027년 3월까지 60대가 추가 도입될 예정으로, 이번 지원으로 최대 30대가 추가 확충될 전망</t>
        </is>
      </c>
      <c r="M654" s="32" t="inlineStr"/>
      <c r="N654" s="33" t="inlineStr">
        <is>
          <t>https://www.electrive.com/2026/09/07/grants-available-for-electric-buses-and-charging-in-leicester-uk</t>
        </is>
      </c>
    </row>
    <row r="655" ht="72" customHeight="1">
      <c r="A655" s="46" t="n">
        <v>654</v>
      </c>
      <c r="B655" s="46" t="inlineStr">
        <is>
          <t>2026-09-07</t>
        </is>
      </c>
      <c r="C655" s="46" t="inlineStr">
        <is>
          <t>2026-09-07</t>
        </is>
      </c>
      <c r="D655" s="47" t="inlineStr">
        <is>
          <t>유럽</t>
        </is>
      </c>
      <c r="E655" s="46" t="inlineStr">
        <is>
          <t>영어</t>
        </is>
      </c>
      <c r="F655" s="46" t="inlineStr">
        <is>
          <t>뉴스</t>
        </is>
      </c>
      <c r="G655" s="48" t="inlineStr">
        <is>
          <t>electrive.com</t>
        </is>
      </c>
      <c r="H655" s="48" t="inlineStr">
        <is>
          <t>Commercial Vehicles</t>
        </is>
      </c>
      <c r="I655" s="49" t="inlineStr">
        <is>
          <t>Zagreb deploys 62 electric buses</t>
        </is>
      </c>
      <c r="J655" s="49" t="inlineStr">
        <is>
          <t>자그레브, 전기버스 62대 도입</t>
        </is>
      </c>
      <c r="K655" s="49" t="inlineStr">
        <is>
          <t>The Croatian capital Zagreb has put 62 electric buses from MAN and Iveco with corresponding charging infrastructure into operation. The municipal public transport operator ZET procured the 30 solo electric buses, 26 articulated electric buses, and six electric midi-buses, with total costs amounting to nearly 56.8 million euros.
The electric vehicle procurement is part of a broader plan by the city ofZagrebtoacquire a total of 500 electric busesover ten years, thereby fully electrifying the ZET fleet. After only two electric buses from German manufacturer MAN entered service last October, the newly procured 62 units represent a significantly larger step and a true milestone.
The electric bus models that MAN has now deployed are 30 solo electric buses of the Lion’s City 12E type and 26 articulated electric buses of the Lion’s City 18E type. In addition, there are six midi electric buses from Iveco with a body by the Serbian company Feniksbus. These bear the designation Iveco Feniksbus FBI 83 ME.
The buses have an expected range under optimal conditions of at least 500 kilometres for the solo buses, 450 kilometres for the articulated buses, and 260 kilometres for the midi buses. This allows the buses to operate for an entire workday without intermediate charging, with overnight charging taking place at the new electric bus depot.
The total purchase price amounts to almost €56.8 million. Of this, €45.4 million was provided with EU funds from the NRRP (National Recovery and Resilience Plan) in collaboration with the Croatian Ministry of Sea, Transport, and Infrastructure, while €11.4 million was financed from the budget of the city of Zagreb.
The city of Zagreb sees this procurement as an important step towards modernising public transport and electrifying the ZET fleet. The mayor of Zagreb, Tomislav Tomašević, said: “The citizens of Zagreb will notice the new buses as early as Monday, as there are a total of 62 vehicles. During peak times in the schedule, which comes into effect with the start of the school year, around 300 buses are in operation daily. This means that with this step, one-fifth of the entire ZET bus fleet has been electrified — a truly significant achievement,” said Mayor Tomašević.
The new depot for electric buses in the Podsused district in western Zagreb is a key element for expanding electric mobility at ZET. A total of 67 charging stations, each with two charging points, have been installed there, resulting in a total capacity of 134 charging points. The connected load for the entire facility is 3.5 megawatts.
The construction costs for the 8,500-square-metre site amounted to more than €9.8 million. Of this, around €7.8 million was financed through European Union funds via the National Recovery and Resilience Plan (NRRP), while €2 million came from the budget of the city of Zagreb.
Tomašević explained that the site in Podsused will not be sufficient, and two additional locations in Zagreb will be needed to charge such a large number of buses. “We are planning for the long term, and our goal is to electrify the entire ZET fleet within the next seven to eight years,” he said. “This is just the beginning,” he added.
The new electric buses are also designed for people with limited mobility and feature air conditioning, modern safety systems, video surveillance, USB ports, and passenger counting systems. In addition to greater comfort, reliability, and safety for passengers, the electric vehicles reduce city noise and carbon emissions, as well as generally improving air quality in the city of Zagreb.
croatiaweek.com,zagreb.hr,zet.hr(in Croatian)
Your email address will not be published.Required fields are marked*</t>
        </is>
      </c>
      <c r="L655" s="49" t="inlineStr">
        <is>
          <t>- 크로아티아 자그레브가 MAN과 Iveco의 전기버스 62대(솔로 30대, 굴절 26대, 미디버스 6대)와 충전 인프라를 총 5,680만 유로에 도입, 이 중 4,540만 유로는 EU NRRP 기금으로 조달
- 솔로버스 최소 500km, 굴절버스 450km, 미디버스 260km의 1일 무충전 운행 범위를 확보했으며 신설된 Podsused 차고지에서 야간 충전 실시
- 자그레브는 향후 7-8년 내 ZET 버스 전체를 전기화한다는 목표로 10년간 전기버스 총 500대 도입 계획을 추진 중</t>
        </is>
      </c>
      <c r="M655" s="58" t="inlineStr"/>
      <c r="N655" s="51" t="inlineStr">
        <is>
          <t>https://www.electrive.com/2026/09/07/zagreb-deploys-62-electric-buses</t>
        </is>
      </c>
    </row>
    <row r="656" ht="72" customHeight="1">
      <c r="A656" s="28" t="n">
        <v>655</v>
      </c>
      <c r="B656" s="28" t="inlineStr">
        <is>
          <t>2026-09-07</t>
        </is>
      </c>
      <c r="C656" s="28" t="inlineStr">
        <is>
          <t>2026-09-07</t>
        </is>
      </c>
      <c r="D656" s="29" t="inlineStr">
        <is>
          <t>유럽</t>
        </is>
      </c>
      <c r="E656" s="28" t="inlineStr">
        <is>
          <t>영어</t>
        </is>
      </c>
      <c r="F656" s="28" t="inlineStr">
        <is>
          <t>뉴스</t>
        </is>
      </c>
      <c r="G656" s="30" t="inlineStr">
        <is>
          <t>Sustainable Bus</t>
        </is>
      </c>
      <c r="H656" s="30" t="inlineStr">
        <is>
          <t>News</t>
        </is>
      </c>
      <c r="I656" s="31" t="inlineStr">
        <is>
          <t>VDL Groep grows in H1 2026, but bus division remains loss-making amid factory underutilization</t>
        </is>
      </c>
      <c r="J656" s="31" t="inlineStr">
        <is>
          <t>VDL Groep, 2026년 H1 성장했으나 공장 가동률 저조 속 버스 부문은 여전히 적자</t>
        </is>
      </c>
      <c r="K656" s="31" t="inlineStr">
        <is>
          <t>VDL Groep increased revenue and net result in the first half of 2026, while its Bus &amp; Coach division recorded a 2% decline in turnover to €219 million and remained loss-making. The Eindhoven-based industrial group reported combined revenue of €2.077 billion for the first six months, up 3% from €2.017 billion in the same period […]
VDL Groep increased revenue and net result in the first half of 2026, while itsBus &amp; Coach division recorded a 2% decline in turnoverto €219 million and remained loss-making.
The Eindhoven-based industrial group reported combined revenue of €2.077 billion for the first six months, up 3% from €2.017 billion in the same period of 2025. Net result reached €59 million, an 11% increase from €53 million. According to VDL Groep, itsorder book rose 27%, from €1.855 billion at the beginning of the year to €2.335 billion in week 35.
For the second half of 2026, VDL expects further growth in group turnover and results,primarily driven by high-tech and defence activities. By contrast, the company explicitly states thatno growth is expected for its mobility activities.
Bus &amp; Coach turnover decreased by 2% to €219 million. VDL Groep states that the division remains loss-making, “because thefactories are facing a shortfall in revenue due to cheaper products from other parts of the world being sold in Europe“.
TheBus &amp; Coach order book stood at €571 million. During the first half of 2026, activities continued to focus on sales and production of the VDL and Van Hool brands within the VDL Bus Group organisation.
The figures followVDL Groep’s 2025 results, when the bus division increased revenue by 6% to €538 million but remained loss-making. During 2025, VDL Bus &amp; Coach and Van Hool were brought together under the VDL Bus Group organisation, operating the two brands within a single structure.
Since the beginning of 2026, the newVDL Futura 3 has been delivered to customers in the Netherlands, Belgium, Germany, Austria, Norway, Finland, Poland and Spain, according to VDL Groep. A right-hand-drive version is scheduled to be launched in the fourth quarter of 2026.
At group level, VDL expects revenue and results to increase further during the second half of the year, primarily through its high-tech and defence activities. The company explicitly states, however, that it does not expect growth from its mobility activities.
VDL Groep employed around 14,000 people at the end of the first half, broadly unchanged from the beginning of 2026.
Defence is becoming a more prominent area within VDL Groep’s industrial activities. At its Born site, the group is developing operations along four axes: sustainable mobility, battery packs and new energy systems, high-tech manufacturing and defence. The defence activities are supported by a strategic partnership with the Dutch Ministry of Defence aimed at scaling up national production capacity for the Dutch and European defence industries.
VDL already manufacturesdrones, battery packs for drones and vehicles, and unmanned vehicles for defence applicationsin Born.  “It is expected that the competent authority (the Province of Limburg) will soon convert the temporary licence into a permanent one”, VDL states.
“The fact that, as expected, we have succeeded in improving our turnover and results is encouraging. We expect to continue growing in the second half of the year, driven primarily by our hightech and defence activities. We are also well positioned in food, energy and infratech. This forecast is supported by the strong underlying trend in our order book,” saidWillem van der Leegte, President and CEO of VDL Groep.</t>
        </is>
      </c>
      <c r="L656" s="31" t="inlineStr">
        <is>
          <t>- VDL Groep의 2026년 H1 매출은 20억 7,700만 유로(YoY 3% 증가), 순이익은 5,900만 유로(YoY 11% 증가)를 기록했으나 Bus &amp; Coach 부문 매출은 2억 1,900만 유로로 YoY 2% 감소하며 적자 지속
- 적자 원인은 해외 저가 제품의 유럽 시장 유입에 따른 공장 매출 부족으로, Bus &amp; Coach 수주잔고는 5억 7,100만 유로 기록
- 그룹은 H2에 하이테크·방산 사업 중심의 성장을 예상하는 반면 모빌리티 사업은 성장이 없을 것으로 전망, 신형 VDL Futura 3는 이미 여러 유럽국에 인도 중이며 우핸들 버전은 Q4 출시 예정</t>
        </is>
      </c>
      <c r="M656" s="32" t="inlineStr"/>
      <c r="N656" s="33" t="inlineStr">
        <is>
          <t>https://www.sustainable-bus.com/news/vdl-group-results-first-half-2026</t>
        </is>
      </c>
    </row>
    <row r="657" ht="72" customHeight="1">
      <c r="A657" s="46" t="n">
        <v>656</v>
      </c>
      <c r="B657" s="46" t="inlineStr">
        <is>
          <t>2026-09-07</t>
        </is>
      </c>
      <c r="C657" s="46" t="inlineStr">
        <is>
          <t>2026-09-07</t>
        </is>
      </c>
      <c r="D657" s="47" t="inlineStr">
        <is>
          <t>유럽</t>
        </is>
      </c>
      <c r="E657" s="46" t="inlineStr">
        <is>
          <t>영어</t>
        </is>
      </c>
      <c r="F657" s="46" t="inlineStr">
        <is>
          <t>뉴스</t>
        </is>
      </c>
      <c r="G657" s="48" t="inlineStr">
        <is>
          <t>Sustainable Bus</t>
        </is>
      </c>
      <c r="H657" s="48" t="inlineStr">
        <is>
          <t>News</t>
        </is>
      </c>
      <c r="I657" s="49" t="inlineStr">
        <is>
          <t>TSA takes its HD motor platform global with HD.T3+, to be presented at InnoTrans 2026</t>
        </is>
      </c>
      <c r="J657" s="49" t="inlineStr">
        <is>
          <t>TSA, HD 모터 플랫폼 글로벌 확장한 HD.T3+ 공개, InnoTrans 2026서 발표 예정</t>
        </is>
      </c>
      <c r="K657" s="49" t="inlineStr">
        <is>
          <t>Traktionssysteme Austria (TSA) has extended its HD permanent-magnet motor platform with the HD.T3+, a 465 kW continuous-output unit developed for intercity coaches and heavy-duty transit bus applications.
The new motor builds on the architecture of TSA's existing HD.T3, which is used for electric city buses, while increasing continuous torque from 1,519 to 2,500 Nm and continuous power from 360 to 465 kW. Peak figures for the HD.T3+ are 550 kW and 5,000 Nm.
Traktionssysteme Austria (TSA)has extended its HD permanent-magnet motor platform with theHD.T3+, a 465 kW continuous-output unit developed for intercity coaches and heavy-duty transit bus applications.
The new motor builds on the architecture of TSA’s existing HD.T3, which is used for electric city buses, while increasing continuous torque from 1,519 to 2,500 Nm and continuous power from 360 to 465 kW.Peak figures for the HD.T3+ are 550 kW and 5,000 Nm.
The Austrian traction motor manufacturer developed the HD.T3+ forapplications characterised by lower axle ratios, higher vehicle weights and sustained operation at higher speeds. TSA identifies European intercity and coach applications and North American transit buses among the target vehicle segments.
The company will present the HD.T3+ atInnoTrans 2026 in Berlinrunning from 22 to 25 September (Hall 18, Stand 300).
Having two motors on one shared platform (the HD.T3 and the HD.T3+) means our customers benefit from proven serial-production technology, regardless of which application they are targeting. It is the perfect example of how one mature, field-tested platform can be precisely optimized for a completely different application profile – without compromising on quality or reliability
The HD.T3 and HD.T3+ arepermanent magnet synchronous motorsbased on a common Heavy Duty platform, but TSA specifies the two variants for different operating profiles. They “are not simply two sizes of the same motor – they are optimized for two distinct application profiles”, the supplier states.
The HD.T3 was originally developed as a central drive for 12-, 15- and 18-metre electric city buses. According to TSA, the motor is currently used onseven vehicle platformsfrom more than four OEM customers.
For theHD.T3+, TSA has increased the active section by 50% and introduced a modified winding design and a higher proportion of permanent magnets. The resulting continuous output is465 kW, compared with 360 kW for the HD.T3, while continuous torque increases from1,519 to 2,500 Nm.
The HD.T3+ reaches550 kW of peak power and 5,000 Nm of peak torque. The latter is65% higherthan the peak torque specified for the HD.T3. TSA also reportsefficiency above 97%for the HD.T3+.
A central element of the HD.T3+ development is the retention of components and interfaces from the existing HD platform. TSA says thehousing, bearings, sensor systems and interfaces are common across the variants, while the electromagnetic and mechanical configuration can be adapted according to the application.
The future of bus electrification is not about developing a new motor for every application. It is about creating scalable platforms that can adapt quickly to changing market requirements. The HD.T3 and HD.T3+ demonstrate exactly this philosophy: one platform, multiple applications, and maximum flexibility for our customers
Different winding configurations, active-section lengths and connection variants are available within the architecture. TSA specifies the platform for commercial vehicles ranging from18 tonnes to more than 30 tonnes.
According to the company, the shared-component approach is intended to maintain common integration interfaces and production processes across different vehicle programmes.
The HD.T3+ differs from the HD.T3 primarily in applications where lower axle ratios require higher torque directly from the traction motor. TSA identifies this operating profile in European coaches and intercity buses as well as12- and 18-metre North American transit buses.
For the North American market, TSA says the HD.T3+ can be supplied in configurations manufactured in Europe or in the United States, depending on the requirements of individual projects.The US-manufactured option can in fact address Buy America requirements for publicly funded transport projects.
The HD.T3+, meanwhile, expands a road-vehicle product portfolio that TSA has developed alongside its activities in rail traction. Traktionssysteme Austria employs more than 400 people in Austria and operates through group companies and partnerships in the United States, Bosnia and Herzegovina, China and India.
TSA’s motor architecture builds on a heritage dating back to 1960 in electromechanical drive development. The lineup expanded from rail traction into road electromobility with the flagship HD.T3 central drive for European electric city buses. Today, that proven design has evolved into a modular, high-torque Heavy Duty platform powering diverse commercial vehicle segments worldwide.
Marius Kohnle, Head of TSA’s ROAD division, said: “The HD.T3 demonstrates the full potential of a well-designed modular platform. It allows us to adapt quickly to different vehicle concepts without developing a completely new drivetrain for every application. Having two motors on one shared platform (the HD.T3 and the HD.T3+) means our customers benefit from proven serial-production technology, regardless of which application they are targeting,” Kohnle said. “It is the perfect example of how one mature, field-tested platform can be precisely optimized for a completely different application profile – without compromising on quality or reliability.”
“Despite significantly higher continuous output and torque compared to the HD.T3, the HD.T3+ achieves efficiency levels above 97 percent,” Kohnle added. “That means more performance per kilowatt-hour – a decisive advantage on long Intercity routes and in high-speed, high-load duty cycles where energy costs directly affect operating economics.”
“</t>
        </is>
      </c>
      <c r="L657" s="49" t="inlineStr">
        <is>
          <t>- TSA가 시내버스용 HD.T3 기반으로 연속출력 465kW, 연속토크 2,500Nm의 HD.T3+ 모터를 개발, 최고출력 550kW·최고토크 5,000Nm 구현
- 하우징·베어링·센서·인터페이스는 기존 HD 플랫폼과 공유하며 유럽 시외버스·코치 및 북미 12-18미터 대형 트랜싯버스용으로 개발, 18-30톤 이상 CV에 적용 가능
- 효율 97% 이상을 달성했으며 미국 현지 생산 옵션으로 Buy America 요건 충족 가능, 2026년 9월 22-25일 베를린 InnoTrans에서 공개 예정</t>
        </is>
      </c>
      <c r="M657" s="58" t="inlineStr"/>
      <c r="N657" s="51" t="inlineStr">
        <is>
          <t>https://www.sustainable-bus.com/components/tsa-hd-t3-motor-innotrans-global</t>
        </is>
      </c>
    </row>
    <row r="658" ht="72" customHeight="1">
      <c r="A658" s="28" t="n">
        <v>657</v>
      </c>
      <c r="B658" s="28" t="inlineStr">
        <is>
          <t>2026-09-07</t>
        </is>
      </c>
      <c r="C658" s="28" t="inlineStr">
        <is>
          <t>2026-09-07</t>
        </is>
      </c>
      <c r="D658" s="29" t="inlineStr">
        <is>
          <t>유럽</t>
        </is>
      </c>
      <c r="E658" s="28" t="inlineStr">
        <is>
          <t>영어</t>
        </is>
      </c>
      <c r="F658" s="28" t="inlineStr">
        <is>
          <t>뉴스</t>
        </is>
      </c>
      <c r="G658" s="30" t="inlineStr">
        <is>
          <t>Sustainable Bus</t>
        </is>
      </c>
      <c r="H658" s="30" t="inlineStr">
        <is>
          <t>News</t>
        </is>
      </c>
      <c r="I658" s="31" t="inlineStr">
        <is>
          <t>Iveco Bus Crossway Low Entry Elec tested beyond 500 km on NVV interurban routes in Germany</t>
        </is>
      </c>
      <c r="J658" s="31" t="inlineStr">
        <is>
          <t>Iveco Bus Crossway Low Entry Elec, 독일 NVV 시외 노선에서 500km 이상 주행 시험</t>
        </is>
      </c>
      <c r="K658" s="31" t="inlineStr">
        <is>
          <t>The Iveco Bus Crossway Low Entry Elec exceeded 500 km on a single charge during operational trials on regular interurban routes in northern Hesse, Germany. The tests were carried out by operator Frölich Linie as part of a programme initiated by Nordhessischer Verkehrsverbund (NVV), the public transport authority for northern Hesse. According to Iveco Bus, […]
The Iveco Bus Crossway Low Entry Elecexceeded 500 km on a single chargeduring operational trials on regular interurban routes in northern Hesse, Germany.
The tests were carried out by operatorFrölich Linie as part of a programme initiated by Nordhessischer Verkehrsverbund (NVV), the public transport authority for northern Hesse. According to Iveco Bus, the vehicle operated regular services featuring long daily distances and significant elevation changes.
The Crossway Low Entry Elec waslaunched by Iveco Bus in 2023, with production at the Vysoké Mýto plant in the Czech Republic. The model has since become part of awider expansion of the European battery-electric intercity bus offering: as of mid-2026, Sustainable Bus counted seven dedicated normal-floor battery-electric intercity platforms available in 12 variants, alongside the growing range of Low Entry models. The Crossway Low Entry Elec alsomade its Turkish debut at Busworld Turkey 2026, where Iveco Bus displayed the 13-metre Class II version with seven battery packs and 485 kWh of installed capacity.
The trial involved a Crossway Low Entry Elec equipped with a485 kWh battery. Frölich Linie deployed the vehicle on NVV routes 200 and 290, with route 200 connecting Eschwege and Kassel and requiring more than 500 km of operation per day.
Route 290 includes the Hoher Meißner area and sections with significant elevation changes. According to Iveco Bus, the Crossway Low Entry Elec completed more than 500 km on a single charge during the programme. Frölich Linie also reported that the vehicle exceeded the range stated by the manufacturer on some occasions.
The testing programme started at the end of April 2026 and ran until the end of August, involving several operators and vehicle manufacturers across the five districts of northern Hesse. NVV operates a network of nearly 290 regular routes served by more than 600 buses and around 30 minibuses. The programme was established to evaluate alternative drivetrain technologies under regular operating conditions.
The Crossway Low Entry Elec is available in 12- and 13-metre lengths and in Class I urban and Class II interurban configurations. Its modular battery system can accommodate between five and seven packs, installed on the roof and in the rear compartment, for a maximum capacity of 485 kWh.
Passenger capacity reaches up to 44 seats in the 12-metre version and 48 seats in the 13-metre model. Iveco Bus also offers the Crossway Elec in 12- and 13-metre versions for Class II and Class III interurban and school transport applications, with different configurations for luggage compartment capacity.
“We were pleasantly surprised and impressed by the range of the electric bus we operated on our routes 200 and 290. On some occasions, the bus even exceeded the range quoted by Iveco Bus, despite the fact that route 290 also runs through the Hoher Meißner area with significant elevation changes,” saidBianca Frölich, Managing Director of Frölich Linie.
“These operational results clearly demonstrate that the Crossway LE Elec has a role to play in supporting the energy transition of regions beyond purely urban environments. Its combination of long range, battery modularity, passenger capacity and reliability in real-world operation, this vehicle provides public transport authorities and operators with a high-performance, flexible electric solution tailored to their day-to-day operational constraints,” saidGiorgio Zino, Head of Commercial Operations Iveco Bus Europe.</t>
        </is>
      </c>
      <c r="L658" s="31" t="inlineStr">
        <is>
          <t>- Iveco Bus Crossway Low Entry Elec가 독일 북부 헤센 지역 NVV 시외 노선 운행 시험에서 1회 충전으로 500km 이상을 주행
- 운영사 Frölich Linie가 에슈베게-카셀 구간(200번, 일일 500km 이상 운행)과 고도 변화가 큰 290번 노선에 485kWh 배터리 탑재 차량을 투입
- 시험 프로그램은 2026년 4월 말부터 8월 말까지 북부 헤센 5개 지역에서 여러 운영사와 제조사가 참여해 진행</t>
        </is>
      </c>
      <c r="M658" s="32" t="inlineStr"/>
      <c r="N658" s="33" t="inlineStr">
        <is>
          <t>https://www.sustainable-bus.com/news/iveco-crossway-le-elec-500-km-single-charge</t>
        </is>
      </c>
    </row>
    <row r="659" ht="72" customHeight="1">
      <c r="A659" s="46" t="n">
        <v>658</v>
      </c>
      <c r="B659" s="46" t="inlineStr">
        <is>
          <t>2026-09-07</t>
        </is>
      </c>
      <c r="C659" s="46" t="inlineStr">
        <is>
          <t>2026-09-07</t>
        </is>
      </c>
      <c r="D659" s="47" t="inlineStr">
        <is>
          <t>유럽</t>
        </is>
      </c>
      <c r="E659" s="46" t="inlineStr">
        <is>
          <t>중국어(간체)</t>
        </is>
      </c>
      <c r="F659" s="46" t="inlineStr">
        <is>
          <t>뉴스</t>
        </is>
      </c>
      <c r="G659" s="48" t="inlineStr">
        <is>
          <t>Sina 商用车 태그</t>
        </is>
      </c>
      <c r="H659" s="48" t="inlineStr">
        <is>
          <t>商用车 태그</t>
        </is>
      </c>
      <c r="I659" s="49" t="inlineStr">
        <is>
          <t>从钱塘江畔到莱茵河岸：吉利远程汉诺威车展首秀背后的全球布局</t>
        </is>
      </c>
      <c r="J659" s="49" t="inlineStr">
        <is>
          <t>첸탕강에서 라인강까지: Geely Farizon 하노버 모터쇼 첫 출전, 글로벌 전략 우수성</t>
        </is>
      </c>
      <c r="K659" s="49" t="inlineStr">
        <is>
          <t>吉利远程新能源商用车将首次登陆汉诺威车展，携星瀚H、超级VAN(配置|询价)、星享V7E三款旗舰产品亮相P55号展位。
9月14日-20日，两年一度的全球顶级商用车盛会——汉诺威国际交通运输博览会（IAA Transportation 2026）将在德国汉诺威展览中心举办。吉利远程新能源商用车将首次登陆汉诺威车展，携星瀚H、超级VAN、星享V7E三款旗舰产品亮相P55号展位。
作为全球首个达成60万台销量的新能源商用车品牌，吉利远程的出海之路已从“产品出海”升级为“生态扎根”。这一进程的背后，离不开“一个吉利”乘商协同优势——远程共享吉利全球技术积淀与欧洲二十余年本地化运营资源，将乘用车成熟的新能源、智能化技术成功导入商用车领域，为欧洲市场带来“乘用车级”的智能驾乘体验与可靠品质。
截至目前，吉利远程业务已覆盖70个国家，建成150多个销售网点和超200个海外服务中心。2026年上半年，吉利远程海外累计出口量位居行业第一，同比增长123%，在英国、澳大利亚、阿联酋等28个国家和地区位列出口量榜首。8月，国际发运量延续增势，同比大涨99.1%，海外市场势能爆发。
在欧洲，吉利远程的战略布局尤为扎实。继欧洲总部Farizon Mobility Europe B.V.投入运营，德国与法国子公司相继落地后，今年已正式登陆德、法两大核心市场，全球化布局从广度覆盖走向纵深扎根。与此同时，德国加格瑙欧洲备件仓投入运营，联动宁波国际备件分拨中心构建“国内‑欧洲”双仓体系，显著缩短欧洲备件交付周期。印尼KD工厂实现整车下线，首个海外组装工厂进入规模化运营，实现从整车出口向本地制造的升级。
“我们不只是来卖车的，而是带着完整的欧洲运营体系来服务客户。”这套全生态解决方案覆盖了用户从购车、使用、维护到置换的全生命周期，真正回应了欧洲物流企业对“可靠伙伴”的深层需求。
本次参展全部车型基于纯电数智架构正向研发，遵循联合国欧洲经济委员会ECE法规，取得欧盟市场准入认证，覆盖干线物流、城市配送等主流商用场景。
星瀚H：作为吉利远程的技术母体，欧洲版纯电重卡搭载600kWh电池，续航超500公里，B10设计寿命150万公里，满足欧洲严苛运营标准。
超级VAN：最大空间13m³，可容纳5个欧标托盘；斩获IVOTY 2026国际年度厢式车大奖亚军及What Van? 2026年度零排放厢式车大奖，安全获Euro NCAP五星评级。
星享V7E：装载空间6.95m³，续航328公里，载重1373kg，标配14项以上ADAS；已入围IVOTY 2027决赛前三，最终结果将于9月14日当晚揭晓。
十年坚持长期主义和正向研发，吉利远程完成从国内领跑到深度融入全球产业链的角色进阶。本届汉诺威车展，吉利远程将秉承“创造智慧互联，引领绿色商用”的品牌初心，践行“生而全球”的发展理念，与全球伙伴共建绿色物流生态，奔赴可持续未来。
更多汽车资讯，涨知识赢好礼扫描二维码关注（auto_sina）</t>
        </is>
      </c>
      <c r="L659" s="49" t="inlineStr">
        <is>
          <t>- Geely Farizon이 9월 14-20일 독일 IAA Transportation 2026에 처음 참가해 Xingxu H, 초대형 VAN, Xingxiang V7E 3대 주력 모델을 전시
- 2026년 H1 Geely Farizon 해외 누적 수출량이 업계 1위를 기록했으며 YoY 123% 증가, 영국·호주·UAE 등 28개국에서 수출량 1위, 8월 국제 발운량은 YoY 99.1% 증가
- 독일·프랑스에 법인을 설립하고 인도네시아 KD 공장에서 완성차 생산을 시작하는 등 유럽 및 해외 현지화 체계를 구축, 전 차종이 순수 전기 스마트 아키텍처 기반으로 ECE 법규 준수 및 EU 시장 인증을 획득</t>
        </is>
      </c>
      <c r="M659" s="58" t="inlineStr"/>
      <c r="N659" s="51" t="inlineStr">
        <is>
          <t>https://k.sina.com.cn/article_5953740931_162dee08306703xvje.html</t>
        </is>
      </c>
    </row>
    <row r="660" ht="72" customHeight="1">
      <c r="A660" s="28" t="n">
        <v>659</v>
      </c>
      <c r="B660" s="28" t="inlineStr">
        <is>
          <t>2026-09-07</t>
        </is>
      </c>
      <c r="C660" s="28" t="inlineStr">
        <is>
          <t>2026-09-07</t>
        </is>
      </c>
      <c r="D660" s="29" t="inlineStr">
        <is>
          <t>유럽</t>
        </is>
      </c>
      <c r="E660" s="28" t="inlineStr">
        <is>
          <t>영어</t>
        </is>
      </c>
      <c r="F660" s="28" t="inlineStr">
        <is>
          <t>뉴스</t>
        </is>
      </c>
      <c r="G660" s="30" t="inlineStr">
        <is>
          <t>Automotive World</t>
        </is>
      </c>
      <c r="H660" s="30" t="inlineStr">
        <is>
          <t>Commercial Vehicle</t>
        </is>
      </c>
      <c r="I660" s="31" t="inlineStr">
        <is>
          <t>Tata Motors opens tender offer for Iveco Group at €14.1</t>
        </is>
      </c>
      <c r="J660" s="31" t="inlineStr">
        <is>
          <t>Tata Motors, 주당 14.1유로에 Iveco Group 공개매수 개시</t>
        </is>
      </c>
      <c r="K660" s="31" t="inlineStr">
        <is>
          <t>At €14.1 per share, Tata Motors puts a price on Iveco Group's European commercial vehicle network and a platform for global scale
Tata Motors has launched a recommended voluntary cash tender offer for all Iveco Group common shares at €14.1 per share, with Iveco’s board unanimously recommending acceptance and the acceptance window open until 26 October 2026. All required regulatory clearances have been secured, and Iveco’s largest shareholder, Exor N.V., has irrevocably committed to tender its 27.06% stake.
The combination would create a commercial vehicle group with 590,000 annual unit sales and combined revenues of approximately €21bn, distributed across Europe (46%), India (32%), South America (8%), and other markets. The companies describe their product portfolios and geographic footprints as complementary, with no significant industrial overlap.
An extraordinary general meeting (EGM) on 16 October 2026 will consider offer-related resolutions. The combined entity is intended to spread capital investment across larger volumes, reduce cash-flow volatility, and access growth markets in Asia and Africa.
The offer carries a minimum acceptance level of 95%, automatically reduced to 80% if shareholders adopt the relevant back-end resolution at the EGM. If acceptance reaches 95%, Tata Motors will commence a Dutch legal squeeze-out; between 80% and 95%, a post-offer demerger and liquidation is the intended route, subject to EGM approval.</t>
        </is>
      </c>
      <c r="L660" s="31" t="inlineStr">
        <is>
          <t>- Tata Motors가 Iveco Group 전 주식에 대해 주당 14.1유로의 자발적 현금 공개매수를 개시했으며 이사회가 만장일치로 수락을 권고, 매수 기간은 2026년 10월 26일까지
- 최대주주 Exor N.V.(지분 27.06%)가 매수에 응할 것을 확약했으며 필요한 모든 규제 승인이 완료됨
- 합병 시 연간 59만대 판매, 매출 약 210억 유로 규모의 CV 그룹이 탄생하며 유럽(46%), 인도(32%), 남미(8%) 등에 분산된 사업구조를 갖추게 됨</t>
        </is>
      </c>
      <c r="M660" s="32" t="inlineStr"/>
      <c r="N660" s="33" t="inlineStr">
        <is>
          <t>https://www.automotiveworld.com/news/tata-motors-opens-tender-offer-for-iveco-group-at-e14</t>
        </is>
      </c>
    </row>
    <row r="661" ht="72" customHeight="1">
      <c r="A661" s="46" t="n">
        <v>660</v>
      </c>
      <c r="B661" s="46" t="inlineStr">
        <is>
          <t>2026-09-07</t>
        </is>
      </c>
      <c r="C661" s="46" t="inlineStr">
        <is>
          <t>2026-09-07</t>
        </is>
      </c>
      <c r="D661" s="47" t="inlineStr">
        <is>
          <t>유럽</t>
        </is>
      </c>
      <c r="E661" s="46" t="inlineStr">
        <is>
          <t>영어</t>
        </is>
      </c>
      <c r="F661" s="46" t="inlineStr">
        <is>
          <t>뉴스</t>
        </is>
      </c>
      <c r="G661" s="48" t="inlineStr">
        <is>
          <t>Automotive World</t>
        </is>
      </c>
      <c r="H661" s="48" t="inlineStr">
        <is>
          <t>Commercial Vehicle</t>
        </is>
      </c>
      <c r="I661" s="49" t="inlineStr">
        <is>
          <t>Alexander Dennis takes £57m Liverpool Metro bus contract</t>
        </is>
      </c>
      <c r="J661" s="49" t="inlineStr">
        <is>
          <t>Alexander Dennis, 리버풀 메트로 버스 계약 5,700만 파운드 수주</t>
        </is>
      </c>
      <c r="K661" s="49" t="inlineStr">
        <is>
          <t>Alexander Dennis's dual low and zero-emission offering gives it flexibility in franchise bids, ahead of full electric mandates
Alexander Dennis has secured a £57m firm order from Liverpool City Region Combined Authority for 207 buses for the region’s new franchised bus network. Contract options, if fully exercised, could raise the vehicle count to 357 at £95m, bringing the Alexander Dennis fleet for the region to approximately 400 buses.
The firm order comprises 117 low-emission Enviro400 double-deckers, 60 low-emission Enviro200 single-deckers in two lengths, and 30 zero-emission Enviro100EV, all built to the City Region’s specification for its ‘Metro’ bus network. All will be fully built or completed in Britain for delivery in 2027.
The new vehicles join 109 Enviro200 currently being delivered for the start of franchised services in St Helens and the Wirral on 6 September 2026, and 58 Enviro400EV double-deckers procured previously. Alexander Dennis was selected for four of the six available procurement lots in the competitive tender.
Low-emission Enviro400 and Enviro200 models feature SmartPack efficiency technology, combining engine stop/start with e-cooling and auxiliary load management to cut fuel consumption and CO2e emissions by 18–24% against conventional Euro V diesel. Both models can be converted to battery-electric operation in the future through Alexander Dennis’s AD Repower service.</t>
        </is>
      </c>
      <c r="L661" s="49" t="inlineStr">
        <is>
          <t>- Alexander Dennis가 Liverpool City Region Combined Authority로부터 신규 프랜차이즈 버스 네트워크용 버스 207대, 5,700만 파운드 규모 확정 주문을 수주
- 옵션 전량 행사 시 차량 대수가 357대, 금액 9,500만 파운드까지 늘어나 해당 지역 Alexander Dennis 차량 대수가 약 400대에 이를 전망
- 확정 물량은 저공해 Enviro400 2층버스 117대, 저공해 Enviro200 단층버스 60대, 무공해 Enviro100EV 30대로 구성되며 2027년 영국에서 완성 및 인도 예정</t>
        </is>
      </c>
      <c r="M661" s="58" t="inlineStr"/>
      <c r="N661" s="51" t="inlineStr">
        <is>
          <t>https://www.automotiveworld.com/news/alexander-dennis-takes-57m-liverpool-metro-bus-contract</t>
        </is>
      </c>
    </row>
    <row r="662" ht="72" customHeight="1">
      <c r="A662" s="28" t="n">
        <v>661</v>
      </c>
      <c r="B662" s="28" t="inlineStr">
        <is>
          <t>2026-09-08</t>
        </is>
      </c>
      <c r="C662" s="28" t="inlineStr">
        <is>
          <t>2026-09-06</t>
        </is>
      </c>
      <c r="D662" s="29" t="inlineStr">
        <is>
          <t>유럽</t>
        </is>
      </c>
      <c r="E662" s="28" t="inlineStr">
        <is>
          <t>영어</t>
        </is>
      </c>
      <c r="F662" s="28" t="inlineStr">
        <is>
          <t>뉴스</t>
        </is>
      </c>
      <c r="G662" s="30" t="inlineStr">
        <is>
          <t>Fuel Cells Works</t>
        </is>
      </c>
      <c r="H662" s="30" t="inlineStr">
        <is>
          <t>News</t>
        </is>
      </c>
      <c r="I662" s="31" t="inlineStr">
        <is>
          <t>SAG Group's Liquid Hydrogen Tank System Receives EU Type Approval for...</t>
        </is>
      </c>
      <c r="J662" s="31" t="inlineStr">
        <is>
          <t>SAG Group의 액화수소 탱크 시스템, EU 형식승인 획득</t>
        </is>
      </c>
      <c r="K662" s="31" t="inlineStr">
        <is>
          <t>Austrian engineering group SAG Group has highlighted the EU Type Approval granted for its liquid hydrogen cryogenic tank system for heavy-duty trucks — developed for the Mercedes-Benz GenH2 Truck and what SAG says is the first such...</t>
        </is>
      </c>
      <c r="L662" s="31" t="inlineStr">
        <is>
          <t>- 오스트리아 SAG Group이 HDV용 액화수소 극저온 탱크 시스템에 대해 EU 형식승인을 획득
- 해당 시스템은 Mercedes-Benz GenH2 Truck용으로 개발되었으며 SAG는 이를 최초 사례라고 밝힘</t>
        </is>
      </c>
      <c r="M662" s="32" t="inlineStr"/>
      <c r="N662" s="33" t="inlineStr">
        <is>
          <t>https://fuelcellsworks.com/2026/09/06/h2/sag-group-s-liquid-hydrogen-tank-system-receives-eu-type-approval-for-heavy-trucks</t>
        </is>
      </c>
    </row>
    <row r="663" ht="72" customHeight="1">
      <c r="A663" s="46" t="n">
        <v>662</v>
      </c>
      <c r="B663" s="46" t="inlineStr">
        <is>
          <t>2026-09-06</t>
        </is>
      </c>
      <c r="C663" s="46" t="inlineStr">
        <is>
          <t>2026-09-05</t>
        </is>
      </c>
      <c r="D663" s="47" t="inlineStr">
        <is>
          <t>유럽</t>
        </is>
      </c>
      <c r="E663" s="46" t="inlineStr">
        <is>
          <t>영어</t>
        </is>
      </c>
      <c r="F663" s="46" t="inlineStr">
        <is>
          <t>뉴스</t>
        </is>
      </c>
      <c r="G663" s="48" t="inlineStr">
        <is>
          <t>electrive.com</t>
        </is>
      </c>
      <c r="H663" s="48" t="inlineStr">
        <is>
          <t>Commercial Vehicles</t>
        </is>
      </c>
      <c r="I663" s="49" t="inlineStr">
        <is>
          <t>Thessaloniki receives 50 electric buses from Yutong</t>
        </is>
      </c>
      <c r="J663" s="49" t="inlineStr">
        <is>
          <t>테살로니키, Yutong로부터 전기버스 50대 인도받아</t>
        </is>
      </c>
      <c r="K663" s="49" t="inlineStr">
        <is>
          <t>In the Greek city of Thessaloniki, 50 new e-buses have entered service. The 18-meter-long articulated buses from Chinese manufacturer Yutong are operated by OASTH, the city's public transport authority, on four routes. OASTH now has around 160 electric buses.
The new battery-electric articulated buses from Yutong will primarily operate in the western part of Thessaloniki, specifically on routes X1, 12, 27 and 32. With the integration of the fleet into the winter timetable at the beginning of this month, OASTH has also hired 170 additional drivers and announced plans to introduce new routes and increase service frequency. OASTH now has around 160 electric buses in operation. Aprevious procurement round took place in 2024– back then, Thessaloniki and Athens also relied on Yutong buses in their joint procurement initiative.
The new battery-electric articulated buses can accommodate up to 130 passengers and are equipped with air conditioning, ventilation systems and tilt-and-turn windows. Their range is stated to be 300 kilometres. The model designation has not been disclosed by the authorities, but it is likely to be the Yutong U18, which, depending on the chosen battery option, offers between 528 and 704 kWh of battery capacity.
Your email address will not be published.Required fields are marked*</t>
        </is>
      </c>
      <c r="L663" s="49" t="inlineStr">
        <is>
          <t>- 그리스 테살로니키 대중교통기관 OASTH가 Yutong의 18미터급 굴절 전기버스 50대를 도입해 4개 노선에 투입
- 이번 도입으로 OASTH의 전기버스 보유 대수는 약 160대로 증가했으며 운전기사 170명을 추가 채용
- 신규 버스는 최대 130명 탑승 가능하고 주행거리 300km이며, 배터리 옵션에 따라 528-704kWh 용량의 Yutong U18로 추정</t>
        </is>
      </c>
      <c r="M663" s="58" t="inlineStr"/>
      <c r="N663" s="51" t="inlineStr">
        <is>
          <t>https://www.electrive.com/2026/09/05/thessaloniki-receives-50-electric-buses-from-yutong</t>
        </is>
      </c>
    </row>
    <row r="664" ht="72" customHeight="1">
      <c r="A664" s="28" t="n">
        <v>663</v>
      </c>
      <c r="B664" s="28" t="inlineStr">
        <is>
          <t>2026-09-06</t>
        </is>
      </c>
      <c r="C664" s="28" t="inlineStr">
        <is>
          <t>2026-09-05</t>
        </is>
      </c>
      <c r="D664" s="29" t="inlineStr">
        <is>
          <t>유럽</t>
        </is>
      </c>
      <c r="E664" s="28" t="inlineStr">
        <is>
          <t>영어</t>
        </is>
      </c>
      <c r="F664" s="28" t="inlineStr">
        <is>
          <t>뉴스</t>
        </is>
      </c>
      <c r="G664" s="30" t="inlineStr">
        <is>
          <t>Truck and Bus Builder</t>
        </is>
      </c>
      <c r="H664" s="30" t="inlineStr">
        <is>
          <t>CV Segment</t>
        </is>
      </c>
      <c r="I664" s="31" t="inlineStr">
        <is>
          <t>Solomon Commercials unveils Mercedes electric truck with multi-temperature body</t>
        </is>
      </c>
      <c r="J664" s="31" t="inlineStr">
        <is>
          <t>Solomon Commercials, 다온도 적재함 탑재 Mercedes 전기트럭 공개</t>
        </is>
      </c>
      <c r="K664" s="31" t="inlineStr">
        <is>
          <t>UK–Solomon Commercials Ltdof Haslingden, UK has unveiled a fully-electric refrigerated truck which it developed withDaimler Truck UK Ltdfor zero-emission, multi-temperature transportation.
The truck in question is a 19-tonne Mercedes ‘eActros’ rigid, with a temperature-controlled body built by Solomon. The body features a pallet-width side access door in addition to the shutter door at the rear. Side access is made easier by a pull-out cassette step, while at the rear, the column tail-lift boasts a capacity of 1,500 kilograms. The interior is fitted with load restraints.</t>
        </is>
      </c>
      <c r="L664" s="31" t="inlineStr">
        <is>
          <t>- Solomon Commercials가 Daimler Truck UK와 공동 개발한 무공해 다온도 냉동 전기트럭을 공개
- 19톤급 Mercedes eActros 리지드 차량에 Solomon이 제작한 온도조절 적재함 탑재
- 측면 팔레트폭 도어와 후면 셔터도어, 접이식 발판, 1,500kg 용량 컬럼형 테일리프트, 화물 고정장치 장착</t>
        </is>
      </c>
      <c r="M664" s="32" t="inlineStr"/>
      <c r="N664" s="33" t="inlineStr">
        <is>
          <t>https://truckandbusbuilder.com/article/2026/09/05/solomon-commercials-unveils-mercedes-electric-truck-with-multi-temperature-body</t>
        </is>
      </c>
    </row>
    <row r="665" ht="72" customHeight="1">
      <c r="A665" s="46" t="n">
        <v>664</v>
      </c>
      <c r="B665" s="46" t="inlineStr">
        <is>
          <t>2026-09-06</t>
        </is>
      </c>
      <c r="C665" s="46" t="inlineStr">
        <is>
          <t>2026-09-05</t>
        </is>
      </c>
      <c r="D665" s="47" t="inlineStr">
        <is>
          <t>유럽</t>
        </is>
      </c>
      <c r="E665" s="46" t="inlineStr">
        <is>
          <t>중국어(간체)</t>
        </is>
      </c>
      <c r="F665" s="46" t="inlineStr">
        <is>
          <t>뉴스</t>
        </is>
      </c>
      <c r="G665" s="48" t="inlineStr">
        <is>
          <t>Sina 卡车 태그</t>
        </is>
      </c>
      <c r="H665" s="48" t="inlineStr">
        <is>
          <t>卡车 태그</t>
        </is>
      </c>
      <c r="I665" s="49" t="inlineStr">
        <is>
          <t>四电围一油！“卡车圈世界杯”五强出炉，柴油还能守住王冠吗？</t>
        </is>
      </c>
      <c r="J665" s="49" t="inlineStr">
        <is>
          <t>4대 전기 트럭이 디젤 1대를 포위! '트럭업계 월드컵' 5강 진출, 디젤은 왕좌를 지킬 수 있을까?</t>
        </is>
      </c>
      <c r="K665" s="49" t="inlineStr">
        <is>
          <t>【卡车之家 原创】世界杯的激情刚刚退却，“卡车圈的年度总决赛”又接着开场了！
有“卡车圈世界杯”之称的国际年度卡车奖（International Truck ofthe Year，简称IToY），云集了来自24个国家和地区的专业商用车记者。他们通过试车、技术评估以及对实际运输需求的考察，选出过去一年里对道路货运效率贡献最大的车型。
它像是卡车行业的“年度标尺”，也是各大车企展示技术实力、争夺行业话语权的风向标。
而今年的决赛名单十分有趣，最大的看点不是谁的马力更大，而是“四辆电动车，围住了一辆柴油车”。福特新F-MAX成为内燃机阵营的唯一独苗；依维柯S-eWay Aero、曼恩eTGM、梅赛德斯-奔驰eArocs 400，以及新一代沃尔沃电动卡车代表电动阵营，携手杀入决赛。
9月中旬，在德国汉诺威IAA Transportation的“群星之夜”颁奖礼上，24个国家和地区的评委将投出最终答案。柴油阵营还能不能守住最后的尊严与荣誉？电动车这次是真凭实力赢，还是提前赢在了行业风向上？让我们先一睹决赛圈五位选手的风采吧！
它的存在让欧洲众卡车有点尴尬，因为柴油阵营的独苗并没有落到传统的“欧卡七雄”手里，反而被来自土耳其的F-MAX Gen2拿走了。怎么，“七雄”研究了这么多年的柴油机，最后还得请一位“外来和尚”来念经？
但其实F-MAX并不是一张陌生面孔。2019年，F-MAX就曾拿下国际年度卡车奖。如今它带着升级版本再次进入决赛，多少有点“老将回到总决赛”的意味。
官方资料显示，新F-MAX搭载更新后的510马力Ecotorq动力系统，同时对驾驶室、司机工作环境、数字化系统和效率方案进行了升级。
它的核心逻辑并不复杂：发动机还在，但要更省、更舒服、更智能，也更适合车队运营。
对于长途运输来说，柴油车的优势依然非常现实。加油站密度高，补能速度快，维修网络成熟，改路线也不用先查充电桩。
车队老板买车，最终看的不是发布会上的未来感，而是车辆能不能少趴窝、多出勤。
但F-MAX今年也背着一个沉重的问题：柴油技术还能进化多久？
它不是来证明柴油依旧统治一切，而是要证明，在电动化迅速推进的今天，成熟、稳定依然有资格成为竞争力。
依维柯S-eWay Aero，是一款明显带着“向更长距离进攻”意图的纯电重卡。
官方介绍显示，它采用LFP电池、FPTIndustrial电驱车桥，并配备强调空气动力学的驾驶室。电池、电驱和车身气动设计，被放进同一套效率方案里。
城市配送的路线比较固定，车辆晚上回场，充电时间容易安排。但长途运输完全是另一套逻辑。
满载、爬坡、低温、堵车、临时改道，任何一个变量都可能把续航表上的数字打回原形。
因此，S-eWay Aero真正要比的是每一度电到底能换来多少有效里程。
这类车辆主要服务城市配送、商超物流、环卫和专用车市场。路线相对固定、日行驶里程可预测、回场充电条件稳定，正是电动车比较容易发挥优势的地方。
曼恩给出的最大看点，是模块化电池方案。运营商可以选择两组、三组或四组电池，在续航、载重和购车成本之间进行取舍。
四电池版本的官方续航最高可达480公里，适用于单车配送。除此之外，eTGM还强调车身改装灵活性，并提供机械式取力器选项。
这意味着它不只是一个安静的厢式配送车，还可以根据需求适配冷藏、环卫和其他专用上装。
曼恩eTGM的策略，不是“谁能跑得最远”，而是“谁能把每天的配送任务完成得最划算”。
它提供混凝土搅拌车和自卸车版本，使用两组磷酸铁锂电池，装机容量414kWh，官方公布的续航最高达到240公里。
车辆具备380kW持续输出能力，并支持400kW CCS充电。
如果只看续航数字，它可能不如长途电动卡车抢眼。但工程运输从来不是只看公里数。
搅拌车要驱动罐体，车辆还要频繁起步、停车、倒车、爬坡，并在非铺装道路低速挪动。
很多时候，它不是在路上持续奔跑，而是在现场边作业边消耗能量。
eArocs 400的优势，是低速扭矩响应快、噪声低、没有尾气排放，同时保留了Arocs工程底盘的基础能力。
所以，eArocs 400要证明的，是电动车能不能从城市配送走进更复杂、更不规律的工程现场。
沃尔沃这次的阵容最“豪横”，因为它不是拿一款车参赛，而是带来了一整套新一代重型电动产品线，覆盖FH、FM、FMX和FH Aero Electric。
其中，FH Electric更偏向长途运输，FM Electric覆盖区域运输和多用途场景，FMX Electric更接近工程作业，FH Aero Electric则继续强化空气动力学和长距离效率。
官方数据显示，续航增强版FH Aero Electric最高续航可达700公里；新一代FH、FM和FMX Electric Versatile车型，最高续航达到470公里。
这些数字当然不能直接等同于满载、低温和复杂路况下的实际表现，但它们反映出沃尔沃的产品思路。
驾驶室、安全系统、底盘平台、车队管理、维修网络和司机培训，这些完整体系能不能跟上，决定了电动车最终是“试验车型”，还是“可复制的生产工具”。
今年的五强名单，可谓各有千秋：福特新F-MAX代表成熟柴油体系的最后防守；依维柯S-eWay Aero尝试冲击更长距离电动运输。曼恩eTGM把重点放在城市配送的运营账本；奔驰eArocs 400把电动车送进工程现场；沃尔沃则试图用完整产品线铺设电动重卡的未来版图。
四辆电动车围住一辆柴油车，说明欧洲卡车企业的研发重心已经明显转向电动化。但最有意思的是研发方向和市场现实之间，出现了一道醒目的裂缝，据ICCT数据，2025年纯电卡车在欧盟新车销量中的占比仅为3.5%。
所以，9月14日揭晓的，不只是一个荣誉的归属，更像是一次“技术理想”与“市场现实”的正面碰撞。2027国际年度卡车的王冠，究竟会花落谁家？让我们拭目以待吧！（文/孔祥祺）
更多汽车资讯，涨知识赢好礼扫描二维码关注（auto_sina）</t>
        </is>
      </c>
      <c r="L665" s="49" t="inlineStr">
        <is>
          <t>- 국제 올해의 트럭상(IToY) 2027년 최종 결선에 Ford F-MAX(디젤), Iveco S-eWay Aero, MAN eTGM, Mercedes-Benz eArocs 400, Volvo 신형 전기트럭 등 5개 모델이 진출
- Ford F-MAX는 510마력 Ecotorq 엔진과 개선된 캐빈·디지털 시스템을 탑재한 유일한 내연기관 모델로, 2019년에도 IToY를 수상한 바 있음
- Iveco는 LFP 배터리와 FPT Industrial 전기 구동축을 적용해 장거리 전기 트럭 시장을 겨냥했고, MAN eTGM은 최대 480km 주행거리의 모듈형 배터리 구성을, Mercedes-Benz eArocs 400은 414kWh 배터리로 최대 240km 주행거리를 갖춘 엔지니어링(믹서·자체하역) 전용 전기 트럭이며, Volvo는 FH·FM·FMX·FH Aero Electric 등 신형 전기 대형트럭 풀라인업으로 참가</t>
        </is>
      </c>
      <c r="M665" s="58" t="inlineStr"/>
      <c r="N665" s="51" t="inlineStr">
        <is>
          <t>https://k.sina.com.cn/article_7879996919_1d5af35f7020027ngk.html</t>
        </is>
      </c>
    </row>
    <row r="666" ht="39" customHeight="1">
      <c r="A666" s="28" t="n">
        <v>665</v>
      </c>
      <c r="B666" s="28" t="inlineStr">
        <is>
          <t>2026-09-09</t>
        </is>
      </c>
      <c r="C666" s="28" t="inlineStr">
        <is>
          <t>2026-09-05</t>
        </is>
      </c>
      <c r="D666" s="29" t="inlineStr">
        <is>
          <t>유럽</t>
        </is>
      </c>
      <c r="E666" s="28" t="inlineStr">
        <is>
          <t>영어</t>
        </is>
      </c>
      <c r="F666" s="28" t="inlineStr">
        <is>
          <t>뉴스</t>
        </is>
      </c>
      <c r="G666" s="30" t="inlineStr">
        <is>
          <t>Fuel Cells Works</t>
        </is>
      </c>
      <c r="H666" s="30" t="inlineStr">
        <is>
          <t>News</t>
        </is>
      </c>
      <c r="I666" s="31" t="inlineStr">
        <is>
          <t>Hydrogen Becomes Grid Backup for Electric Trucks at New €6M [$7.0M]...</t>
        </is>
      </c>
      <c r="J666" s="31" t="inlineStr">
        <is>
          <t>600만 유로(700만 달러) 규모 신규 시설에서 전기트럭용 그리드 백업으로 활용되는 수소</t>
        </is>
      </c>
      <c r="K666" s="31" t="inlineStr">
        <is>
          <t>Krimphoff &amp; Schulte Opens €6 Million Hydrogen Truck Station in Rheine — Stored Hydrogen Helps Cover Grid Limits</t>
        </is>
      </c>
      <c r="L666" s="31" t="inlineStr">
        <is>
          <t>- Krimphoff &amp; Schulte가 독일 라이네에 600만 유로 규모 수소 트럭 충전소를 개설
- 저장된 수소를 활용해 전력망 용량 제한 문제를 보완하는 방식으로 운영</t>
        </is>
      </c>
      <c r="M666" s="32" t="inlineStr"/>
      <c r="N666" s="33" t="inlineStr">
        <is>
          <t>https://fuelcellsworks.com/2026/09/05/electrolyzer/hydrogen-becomes-grid-backup-for-electric-trucks-at-new-6m-7-0m-german-refuelling-hub</t>
        </is>
      </c>
    </row>
    <row r="667" ht="72" customHeight="1">
      <c r="A667" s="53" t="n">
        <v>666</v>
      </c>
      <c r="B667" s="53" t="inlineStr">
        <is>
          <t>2026-09-06</t>
        </is>
      </c>
      <c r="C667" s="53" t="inlineStr">
        <is>
          <t>2026-09-04</t>
        </is>
      </c>
      <c r="D667" s="54" t="inlineStr">
        <is>
          <t>유럽</t>
        </is>
      </c>
      <c r="E667" s="53" t="inlineStr">
        <is>
          <t>영어</t>
        </is>
      </c>
      <c r="F667" s="53" t="inlineStr">
        <is>
          <t>뉴스</t>
        </is>
      </c>
      <c r="G667" s="55" t="inlineStr">
        <is>
          <t>Sustainable Truck &amp; Van</t>
        </is>
      </c>
      <c r="H667" s="55" t="inlineStr">
        <is>
          <t>Homepage</t>
        </is>
      </c>
      <c r="I667" s="56" t="inlineStr">
        <is>
          <t>Daimler Truck, Volvo, Toyota and energy companies join forces to scale hydrogen trucking</t>
        </is>
      </c>
      <c r="J667" s="56" t="inlineStr">
        <is>
          <t>Daimler Truck, Volvo, Toyota와 에너지 기업들, 수소 트럭 확대를 위해 손잡다</t>
        </is>
      </c>
      <c r="K667" s="56" t="inlineStr">
        <is>
          <t>Some of the biggest names in the truck, automotive, energy and technology industries are joining forces to accelerate hydrogen-powered heavy-duty transport in Europe. The initiative will focus on coordinating vehicles, refuelling infrastructure and hydrogen supply, with further details to be unveiled at IAA Transportation 2026.
A group of major truck, automotive, technology and energy companies has joined forces to accelerate the deployment ofhydrogen-powered heavy-duty transport in Europe, with Germany set to become the starting point for a more integrated hydrogen mobility ecosystem.
The initiative brings togetherDaimler Truck, Volvo Group, Toyota Motor Corporation, Bosch, Air Liquide, TotalEnergies, TEAL Mobility and MB Energy, with additional companies expected to participate and German policymakers also involved. The partners aim to coordinate the different parts of the hydrogen value chain rather than developing vehicles, infrastructure and fuel supply independently.
The project will focus on three elements considered essential to make hydrogen trucks commercially viable:competitive vehicles, strategically located refuelling infrastructure and hydrogen availability at sustainable prices.
Hydrogen refuelling stations are expected to be deployed along key European transport corridors in coordination with the introduction of hydrogen-powered truck fleets. According to the companies, synchronising vehicle deployment with infrastructure and fuel supply will be crucial to achieving a competitive total cost of ownership for operators.
The target is to create the conditionsfor hydrogen trucking to scale by 2030, complementing battery-electric solutions particularly in heavy-duty transport applications.
The announcement comes as several of the companies involved are strengthening their fuel-cell activities. Daimler Truck and Volvo Group already jointly owncellcentric,while Toyota announced earlier this year its intention to join the fuel-cell joint venture as an equal shareholder, subject to the relevant agreements and approvals.
For Daimler Truck, the infrastructure question is becoming increasingly relevant as it prepares to put around100 Mercedes-BenzNextGenH2Trucks into customer operation from the end of 2026, with Dachser set to become the first logistics operator to deploy the new liquid-hydrogen truck.
Further details about the new industry initiative will be presented by the companies’ CEOs atIAA Transportation in Hannover on September 15.</t>
        </is>
      </c>
      <c r="L667" s="56" t="inlineStr">
        <is>
          <t>- Daimler Truck, Volvo Group, Toyota, Bosch, Air Liquide, TotalEnergies, TEAL Mobility, MB Energy가 참여해 유럽 내 수소 HDV 확산을 위한 협력체 구성
- 경쟁력 있는 차량, 전략적 충전 인프라, 지속가능한 가격의 수소 공급 등 3대 핵심 요소를 조율해 2030년까지 수소 트럭 상용화 확대를 목표
- Daimler Truck은 2026년 말부터 약 100대의 Mercedes-Benz GenH2 트럭을 고객에게 인도할 예정이며, Dachser가 첫 물류 운영사로 참여</t>
        </is>
      </c>
      <c r="M667" s="44" t="inlineStr">
        <is>
          <t>Toyota-Daimler-Volvo 등 수소연료전지 트럭 연합·개발 협력</t>
        </is>
      </c>
      <c r="N667" s="57" t="inlineStr">
        <is>
          <t>https://www.sustainabletruckvan.com/daimler-volvo-toyota-germany-hydrogen-alliance</t>
        </is>
      </c>
    </row>
    <row r="668" ht="72" customHeight="1">
      <c r="A668" s="28" t="n">
        <v>667</v>
      </c>
      <c r="B668" s="28" t="inlineStr">
        <is>
          <t>2026-09-06</t>
        </is>
      </c>
      <c r="C668" s="28" t="inlineStr">
        <is>
          <t>2026-09-04</t>
        </is>
      </c>
      <c r="D668" s="29" t="inlineStr">
        <is>
          <t>유럽</t>
        </is>
      </c>
      <c r="E668" s="28" t="inlineStr">
        <is>
          <t>스페인어</t>
        </is>
      </c>
      <c r="F668" s="28" t="inlineStr">
        <is>
          <t>뉴스</t>
        </is>
      </c>
      <c r="G668" s="30" t="inlineStr">
        <is>
          <t>Revista TyT (멕시코)</t>
        </is>
      </c>
      <c r="H668" s="30" t="inlineStr">
        <is>
          <t>Noticias</t>
        </is>
      </c>
      <c r="I668" s="31" t="inlineStr">
        <is>
          <t>Industria de pesados alista alianza para impulsar tecnologías a hidrógeno a gran escala en Europa</t>
        </is>
      </c>
      <c r="J668" s="31" t="inlineStr">
        <is>
          <t>유럽 대형 CV 업계, 대규모 수소 기술 확산 위한 얼라이언스 결성 추진</t>
        </is>
      </c>
      <c r="K668" s="31" t="inlineStr">
        <is>
          <t>En un hecho inédito para la industria de vehículos pesados en Europa, fabricantes de equipo original (OEM, por sus siglas en inglés) y proveedorespreparan una alianza estratégica para impulsar la movilidad con hidrógeno a gran escala.
El escenario de la presentación de esta sinergia será la feriaIAA Transportation2026, que se realizará en Hannover,Alemania, del 15 al 20 de septiembre; durante un evento de prensa dirigido por los máximos responsables (CEO) de los participantes en la alianza.
Te recomendamos leer:Volvo Group integrará sistema de combustión interna de hidrógeno en Europa
En el evento, Volvo Group, Daimler Truck, Toyota Motor Corporation, Bosch, Air Liquide, TotalEnergies, TEAL Mobility, MB Energy y otras empresas se unirán para acelerar la comercialización vehículos propulsados por hidrógeno, así como la proveeduríaque conforman el ecosistema necesario para su despliegue a gran escala.
Las iniciativas conjuntas incluyen el despliegue de estaciones de repostaje de hidrógeno en corredores estratégicos clave de Europa, en sincronía con las flotas de camiones de hidrógeno y garantizando un precio competitivo del combustible.
A través de un anuncio,Volvo Group adelantó que esta alianza permitirá a los clientes operar vehículos de hidrógeno con un costo total de propiedad competitivo.
Te recomendamos leer:DACHSER abre paso al hidrógeno en Europa con los nuevos Mercedes-Benz NextGenH2
De acuerdo con la compañía, los líderes de los sectores del transporte, la energía y la industria, junto con responsables políticos alemanes, colaboran para establecer un modelo de referencia de ecosistema de movilidad con hidrógeno totalmente integrado para el transporte pesado.
Esto, debido a quecomparten el objetivo de impulsar el hidrógeno a gran escala, centrándose en una infraestructura de repostaje orientada al cliente y en un combustible de hidrógeno a precios competitivos.
Para los participantes de la alianza, crear un ecosistema de hidrógeno integral que complemente las soluciones eléctricas de batería requiere un desarrollo coordinado en toda la cadena de valor, centrado en comercializar vehículos competitivos, desplegar infraestructuras de repostaje estratégicamente ubicadas y adaptadas a las necesidades del cliente, y garantizar un acceso fiable a este combustible alternativo a precios viables.
El objetivo, en última instancia,es posicionar al hidrógeno como una solución práctica y escalable para el transporte de cero emisiones.
Te invitamos a escuchar el nuevo episodio de nuestro podcast Ruta TyT:</t>
        </is>
      </c>
      <c r="L668" s="31" t="inlineStr">
        <is>
          <t>- Volvo Group, Daimler Truck, Toyota, Bosch, Air Liquide, TotalEnergies, TEAL Mobility, MB Energy 등이 2026년 9월 15-20일 독일 하노버 IAA Transportation 2026에서 수소 상용화 가속을 위한 전략적 얼라이언스를 공식 발표할 예정
- 유럽 주요 전략 회랑에 수소 충전소를 구축하고 수소 트럭 차량대와 연계해 경쟁력 있는 연료 가격을 보장하는 것이 핵심 목표
- Volvo Group은 이번 얼라이언스로 고객이 경쟁력 있는 TCO로 수소차를 운영할 수 있게 될 것이라고 설명</t>
        </is>
      </c>
      <c r="M668" s="52" t="inlineStr">
        <is>
          <t>Toyota-Daimler-Volvo 등 수소연료전지 트럭 연합·개발 협력</t>
        </is>
      </c>
      <c r="N668" s="33" t="inlineStr">
        <is>
          <t>https://www.tyt.com.mx/nota/industria-de-pesados-alista-alianza-para-impulsar-tecnologias-a-hidrogeno-a-gran-escala-en-europa</t>
        </is>
      </c>
    </row>
    <row r="669" ht="72" customHeight="1">
      <c r="A669" s="46" t="n">
        <v>668</v>
      </c>
      <c r="B669" s="46" t="inlineStr">
        <is>
          <t>2026-09-06</t>
        </is>
      </c>
      <c r="C669" s="46" t="inlineStr">
        <is>
          <t>2026-09-04</t>
        </is>
      </c>
      <c r="D669" s="47" t="inlineStr">
        <is>
          <t>유럽</t>
        </is>
      </c>
      <c r="E669" s="46" t="inlineStr">
        <is>
          <t>영어</t>
        </is>
      </c>
      <c r="F669" s="46" t="inlineStr">
        <is>
          <t>뉴스</t>
        </is>
      </c>
      <c r="G669" s="48" t="inlineStr">
        <is>
          <t>Automotive World</t>
        </is>
      </c>
      <c r="H669" s="48" t="inlineStr">
        <is>
          <t>Commercial Vehicle</t>
        </is>
      </c>
      <c r="I669" s="49" t="inlineStr">
        <is>
          <t>Industry group targets German hydrogen truck scale-up</t>
        </is>
      </c>
      <c r="J669" s="49" t="inlineStr">
        <is>
          <t>업계 그룹, 독일 수소 트럭 확대 목표 추진</t>
        </is>
      </c>
      <c r="K669" s="49" t="inlineStr">
        <is>
          <t>Volvo, Daimler and partners are linking trucks, fuel and refuelling infrastructure to test whether hydrogen can scale in Europe
Volvo Group, Daimler Truck, Toyota Motor Corporation and five energy and infrastructure partners are forming a German hydrogen mobility initiative aimed at scaling heavy-duty deployment by 2030. The programme will coordinate truck fleets, refuelling stations and hydrogen supply, with the partners targeting competitive fuel pricing and total cost of ownership.
Bosch, Air Liquide, TotalEnergies, TEAL Mobility and MB Energy are also involved, alongside German policymakers. The group says stations will be deployed on strategic European corridors in step with hydrogen-powered truck fleets.
The initiative is intended to address a core barrier to hydrogen trucking: vehicles, infrastructure and fuel supply need to develop together. Its commercial case will depend on reliable hydrogen access at prices that allow operators to approach competitive total cost of ownership.
The companies present hydrogen as complementary to battery-electric trucks. Their plans focus on customer-oriented refuelling infrastructure and a coordinated supply chain covering vehicles, stations and fuel across heavy-duty road transport.
Further details are due on 15 September 2026 at IAA Transportation in Hanover. The announcement will provide more detail on how the participants plan to move the proposed ecosystem towards commercial deployment at European scale.</t>
        </is>
      </c>
      <c r="L669" s="49" t="inlineStr">
        <is>
          <t>- Volvo, Daimler Truck, Toyota와 Bosch, Air Liquide, TotalEnergies, TEAL Mobility, MB Energy 등 5개 에너지·인프라 파트너가 2030년까지 HDV 수소 보급 확대를 목표로 독일 수소 모빌리티 이니셔티브를 구성
- 트럭 차량, 충전소, 수소 공급을 유럽 전략 회랑을 따라 동시에 확대해 경쟁력 있는 연료 가격과 TCO 달성을 목표로 함
- 세부 계획은 2026년 9월 15일 하노버 IAA Transportation에서 추가 공개 예정</t>
        </is>
      </c>
      <c r="M669" s="50" t="inlineStr">
        <is>
          <t>Toyota-Daimler-Volvo 등 수소연료전지 트럭 연합·개발 협력</t>
        </is>
      </c>
      <c r="N669" s="51" t="inlineStr">
        <is>
          <t>https://www.automotiveworld.com/topics/commercial-vehicle/industry-group-targets-german-hydrogen-truck-scale-up</t>
        </is>
      </c>
    </row>
    <row r="670" ht="72" customHeight="1">
      <c r="A670" s="28" t="n">
        <v>669</v>
      </c>
      <c r="B670" s="28" t="inlineStr">
        <is>
          <t>2026-09-04</t>
        </is>
      </c>
      <c r="C670" s="28" t="inlineStr">
        <is>
          <t>2026-09-04</t>
        </is>
      </c>
      <c r="D670" s="29" t="inlineStr">
        <is>
          <t>유럽</t>
        </is>
      </c>
      <c r="E670" s="28" t="inlineStr">
        <is>
          <t>영어</t>
        </is>
      </c>
      <c r="F670" s="28" t="inlineStr">
        <is>
          <t>뉴스</t>
        </is>
      </c>
      <c r="G670" s="30" t="inlineStr">
        <is>
          <t>Truck and Bus Builder</t>
        </is>
      </c>
      <c r="H670" s="30" t="inlineStr">
        <is>
          <t>CV Segment</t>
        </is>
      </c>
      <c r="I670" s="31" t="inlineStr">
        <is>
          <t>Otokar deploys autonomous bus in Austria</t>
        </is>
      </c>
      <c r="J670" s="31" t="inlineStr">
        <is>
          <t>Otokar, 오스트리아에 자율주행 버스 배치</t>
        </is>
      </c>
      <c r="K670" s="31" t="inlineStr">
        <is>
          <t>Turkey / Austria–Otokar Otomotiv ve Savunma Sanayi AŞ(“Otokar”) of Sakarya, Turkey has deployed its first self-driving bus in Austria, initially in a pilot operation with the country’s state-owned public transport operator,ÖBB Postbus.
Otokar’s autonomous ‘e-Centro’ bus is driven by self-driving technology (up to SAE Level 4) that was developed in-house. A single vehicle will operate at the ‘European Forum Alpbach 2026’ event until 4 September. After this initial pilot, the bus will transfer to Wolfurt in the state of Vorarlberg, where it will run regular services between an industrial park and the nearby ‘S-Bahn’ railway station. Otokar says that, under Austrian law, a safety driver is required to be onboard at all times, even when the bus is operating in a “clearly defined operational area” where it can drive without human input.</t>
        </is>
      </c>
      <c r="L670" s="31" t="inlineStr">
        <is>
          <t>- 터키 Otokar가 오스트리아 국영 대중교통 운영사 ÖBB Postbus와 함께 자체 개발한 SAE 레벨4급 자율주행 버스 'e-Centro'의 시범 운행을 시작
- 해당 차량은 9월 4일까지 '유러피언 포럼 알프바흐 2026' 행사에서 운행 후 포어아를베르크주 볼푸르트로 이전해 산업단지와 S반 역 간 정기노선을 운행할 예정
- 오스트리아 법규상 자율주행 구간에서도 안전요원이 항상 탑승해야 함</t>
        </is>
      </c>
      <c r="M670" s="32" t="inlineStr"/>
      <c r="N670" s="33" t="inlineStr">
        <is>
          <t>https://truckandbusbuilder.com/article/2026/09/04/otokar-deploys-autonomous-bus-in-austria</t>
        </is>
      </c>
    </row>
    <row r="671" ht="72" customHeight="1">
      <c r="A671" s="46" t="n">
        <v>670</v>
      </c>
      <c r="B671" s="46" t="inlineStr">
        <is>
          <t>2026-09-06</t>
        </is>
      </c>
      <c r="C671" s="46" t="inlineStr">
        <is>
          <t>2026-09-04</t>
        </is>
      </c>
      <c r="D671" s="47" t="inlineStr">
        <is>
          <t>유럽</t>
        </is>
      </c>
      <c r="E671" s="46" t="inlineStr">
        <is>
          <t>영어</t>
        </is>
      </c>
      <c r="F671" s="46" t="inlineStr">
        <is>
          <t>뉴스</t>
        </is>
      </c>
      <c r="G671" s="48" t="inlineStr">
        <is>
          <t>Sustainable Truck &amp; Van</t>
        </is>
      </c>
      <c r="H671" s="48" t="inlineStr">
        <is>
          <t>Homepage</t>
        </is>
      </c>
      <c r="I671" s="49" t="inlineStr">
        <is>
          <t>Windrose shifts its ‘centre of gravity’ to Europe, with Antwerp becoming its main global site</t>
        </is>
      </c>
      <c r="J671" s="49" t="inlineStr">
        <is>
          <t>윈드로즈, '무게중심'을 유럽으로 이동, 앤트워프가 글로벌 핵심 거점으로 부상</t>
        </is>
      </c>
      <c r="K671" s="49" t="inlineStr">
        <is>
          <t>Chinese electric truck manufacturer Windrose is putting Europe at the centre of its global strategy. According to founder and CEO Wen Han, the company's Antwerp site will become its main hub for assembly, parts logistics and global R&amp;D, while the UK is expected to become a second European hub.
Chinese electric truck manufacturerWindrose is shifting its “centre of gravity” to Europe, according tofounder and CEO Wen Han, who has outlined a significant reorganisation of the company’s international operations.
In a post published on LinkedIn, Han saidWindrose Park Antwerp, located inside the Port of Antwerp-Bruges, is becoming the company’s main site, bringing together vehicle assembly, parts logistics and global R&amp;D on a79,060-square-metre plot with an existing 16,340-square-metre hall. Windrose also expects theUK to become its second hub, although Han did not provide further details on its location or timing.
The statement goes further than Windrose’s previous announcements concerning its European expansion. Earlier this year, the Port of Antwerp-Bruges confirmed that the Chinese manufacturer would establish its first European flagship site in Antwerp, where components shipped from Asia would be assembled into electric trucks for European customers. The project also includes R&amp;D activities and could eventually create around200 full-time jobs.
Han also outlined a broader change in Windrose’s corporate strategy. According to the CEO, the company wantslocal partners and investors to take larger positions in its Chinese and US businesses, allowing those operations to be managed closer to their respective customers. Windrose itself would increasingly concentrate ontechnology and logistics from Europe.
This makes the Antwerp investmentmore significant than a conventional European assembly operation. Windrose describes the Belgian location as the most important site in its network, with global R&amp;D also set to operate from there.
Energy availability was one of the factors behind the choice. Han said Windrose deliberately selected the site partly because of its proximity to wind generation, arguing that obtaining sufficient grid capacity has become a major obstacle for new industrial projects in Europe.
According to Windrose, seven wind turbines are located within 1.5 km of the facility and twelve within 2 km, representing around37.6 MW of installed capacity. The nearest turbine is approximately 460 metres from the hall. Electricity will be supplied directly from turbines operated byVleemowithin the port.
The Antwerp concept extends beyond truck assembly. Han said the facility will integrateWindrose Power, based on 20-foot battery storage containers rated at2 MWh and 2 MW, allowing surplus wind generation to be stored and used when production falls below demand.
The company also plans to build itsWindrose Computecontainerised AI computing systemson the same line, reusing technologies developed for its trucks, including liquid cooling, high-voltage DC distribution and battery systems. Waste heat from the computing infrastructure is intended to contribute to heating the production hall.
Charging infrastructure is another part of the project. Han said Windrose isin discussions with ENGIE about developing a heavy-truck charging park at the site, which would be open to trucks from other manufacturers as well. Windrose’s current site plan indicates72 truck charging bays are planned.
The project is being developed with several local partners: the land is operated under a concession from thePort of Antwerp-Bruges, Van Wellen Group is redeveloping the existing building and Vleemo provides the wind-generated electricity.
Han also used the post to describe Windrose’s approach to engineering. The company is looking to recruit what he called“AI-native” talent, including engineers without extensive experience in the traditional truck industry, alongside established commercial vehicle specialists.
Perhaps more unusually, the CEO said Windrose hasopen-sourced its entire hardware design. According to Han, making the designs publicly accessible should both allow other companies to use Windrose’s work and force its own engineering to remain manufacturable and serviceable.</t>
        </is>
      </c>
      <c r="L671" s="49" t="inlineStr">
        <is>
          <t>- 중국 전기트럭 제조사 윈드로즈가 앤트워프 항구 내 부지(7만9060㎡)를 조립·부품물류·글로벌 R&amp;D를 아우르는 핵심 거점으로 전환
- 영국을 두 번째 유럽 거점으로 육성할 계획이며, 중국·미국 사업은 현지 파트너·투자자에게 지분을 넘겨 관리 부담을 줄이는 전략 추진
- 앤트워프 부지에는 풍력 기반 전력 공급, 2MWh급 배터리 저장 시스템, 컨테이너형 AI 컴퓨팅 설비, 트럭 충전소 72베이 등을 통합 구축할 계획</t>
        </is>
      </c>
      <c r="M671" s="58" t="inlineStr"/>
      <c r="N671" s="51" t="inlineStr">
        <is>
          <t>https://www.sustainabletruckvan.com/windrose-centre-of-gravity-europe-antwerp</t>
        </is>
      </c>
    </row>
    <row r="672" ht="72" customHeight="1">
      <c r="A672" s="28" t="n">
        <v>671</v>
      </c>
      <c r="B672" s="28" t="inlineStr">
        <is>
          <t>2026-09-06</t>
        </is>
      </c>
      <c r="C672" s="28" t="inlineStr">
        <is>
          <t>2026-09-04</t>
        </is>
      </c>
      <c r="D672" s="29" t="inlineStr">
        <is>
          <t>유럽</t>
        </is>
      </c>
      <c r="E672" s="28" t="inlineStr">
        <is>
          <t>한국어</t>
        </is>
      </c>
      <c r="F672" s="28" t="inlineStr">
        <is>
          <t>뉴스</t>
        </is>
      </c>
      <c r="G672" s="30" t="inlineStr">
        <is>
          <t>상용차신문 (CVInfo)</t>
        </is>
      </c>
      <c r="H672" s="30" t="inlineStr">
        <is>
          <t>전체기사</t>
        </is>
      </c>
      <c r="I672" s="31" t="inlineStr">
        <is>
          <t>유럽 대형 전기트럭 판매 79% 급증…상반기 역대 최대</t>
        </is>
      </c>
      <c r="J672" s="31" t="inlineStr">
        <is>
          <t>유럽 대형 전기트럭 판매 79% 급증...상반기 역대 최대</t>
        </is>
      </c>
      <c r="K672" s="31" t="inlineStr">
        <is>
          <t>유럽 전기트럭 시장이 올해 상반기에도 성장세를 이어간 것으로 나타났다. 대형 전기트럭(총중량 12톤 초과) 판매량(신규 등록 기준)이 전년 동기 대비 두 배 가까이 늘며 역대 상반기 최고 실적을 기록했다.
국제청정교통위원회(이하 ICCT) 보고서에 따르면 올해 상반기 유럽연합(이하 EU)에서 판매된 12톤 초과 무공해 대형트럭은 약 3,400대로, 전년 동기(약 1,900대) 대비 크게 늘었다. 이에 따라 전체 대형트럭 시장의 무공해 차량 비중도 1.4%에서 2.3%로 상승했다.
시장 확대를 주도한 국가는 독일이다. 네덜란드와 덴마크 등 무공해 상용차 선도 시장의 성장세가 둔화된 것과 달리, 독일의 무공해 대형트럭 시장점유율은 4.6%로 증가했다. 무공해 트럭에 대한 고속도로 통행료 면제와 내연기관 차량에 부과되는 탄소배출 기반 요금 체계가 이를 뒷받침한 것으로 분석된다.
제조사별로는 메르세데스-벤츠트럭이 e악트로스(eActros) 라인업의 판매 증가에 따라 대형 전기트럭 부문 선두를 유지했다. 이베코는 S-eWay가 상반기 약 100대 판매되며 큰 폭으로 늘었다.
ICCT는 제조사들의 전기트럭 판매 확대가 EU의 대형상용차 이산화탄소(CO₂) 규제 대응과 맞물려 있을 가능성이 있다고 분석했다. 배출가스 규제가 강화되는 가운데 완성차 업체들이 전기트럭 판매 확대에 본격적으로 나서고 있다는 설명이다.
3.5~12톤 중형트럭 부문은 증가세가 다소 둔화됐다. 무공해 중형트럭 및 상용밴 등록대수는 전년 동기 대비 15% 늘어난 약 4,600대를 기록했고, 시장점유율은 2025년 상반기 19.4%에서 21.1%로 상승했다.
다만 최근 3년간 매년 두 배 이상 늘어난 판매 속도와 비교하면 증가세는 한풀 꺾였다. ICCT는 이러한 흐름이 주로 전기밴 시장 부진에서 비롯됐으며, 중형 전기트럭 자체는 비교적 꾸준한 속도로 전동화가 진행되고 있다고 설명했다.
ICCT는 각국 정책이 무공해트럭 시장 확산의 변수로 작용하고 있다고 강조했다. 통행료 면제, 탄소배출 기반 과금 등 독일의 지원책이 성과를 내는 동안 다른 유럽 시장의 성장세는 불안정한 흐름을 보이고 있다. 각종 인센티브와 규제 여건이 제조사의 판매 전략과 운수사의 구매 결정에 큰 영향을 미치고 있다는 분석이다.</t>
        </is>
      </c>
      <c r="L672" s="31" t="inlineStr">
        <is>
          <t>- ICCT 보고서에 따르면 올해 H1 EU에서 판매된 12톤 초과 무공해 대형트럭이 약 3,400대로 전년 동기(약 1,900대) 대비 크게 늘며 전체 대형트럭 시장의 무공해 차량 비중이 1.4%에서 2.3%로 상승
- 독일이 시장 확대를 주도해 무공해 대형트럭 시장점유율이 4.6%로 증가했으며, 통행료 면제와 탄소배출 기반 요금 체계가 이를 뒷받침한 것으로 분석됨
- Mercedes-Benz는 eActros 라인업 판매 증가로 대형 전기트럭 부문 선두를 유지했고, Iveco의 S-eWay는 상반기 약 100대 판매로 크게 증가했으며 3.5-12톤 중형트럭 부문의 무공해 등록대수는 전년 동기 대비 15% 늘어난 약 4,600대를 기록</t>
        </is>
      </c>
      <c r="M672" s="32" t="inlineStr"/>
      <c r="N672" s="33" t="inlineStr">
        <is>
          <t>https://www.cvinfo.com/news/articleView.html?idxno=31727</t>
        </is>
      </c>
    </row>
    <row r="673" ht="72" customHeight="1">
      <c r="A673" s="46" t="n">
        <v>672</v>
      </c>
      <c r="B673" s="46" t="inlineStr">
        <is>
          <t>2026-09-06</t>
        </is>
      </c>
      <c r="C673" s="46" t="inlineStr">
        <is>
          <t>2026-09-04</t>
        </is>
      </c>
      <c r="D673" s="47" t="inlineStr">
        <is>
          <t>유럽</t>
        </is>
      </c>
      <c r="E673" s="46" t="inlineStr">
        <is>
          <t>영어</t>
        </is>
      </c>
      <c r="F673" s="46" t="inlineStr">
        <is>
          <t>뉴스</t>
        </is>
      </c>
      <c r="G673" s="48" t="inlineStr">
        <is>
          <t>Sustainable Bus</t>
        </is>
      </c>
      <c r="H673" s="48" t="inlineStr">
        <is>
          <t>News</t>
        </is>
      </c>
      <c r="I673" s="49" t="inlineStr">
        <is>
          <t>Germany, Flensburg breaks ground on €50 million electric bus depot for up to 70 e-buses</t>
        </is>
      </c>
      <c r="J673" s="49" t="inlineStr">
        <is>
          <t>독일 플렌스부르크, 최대 70대 전기버스 수용 5000만 유로 규모 차고지 착공</t>
        </is>
      </c>
      <c r="K673" s="49" t="inlineStr">
        <is>
          <t>Stadtwerke Flensburg and its subsidiary Aktiv Bus have laid the foundation stone for a new electric bus depot designed to accommodate up to 70 e-buses, with more than €50 million being invested in the project. The new facility is being built in Flensburg, a city in the northern German state of Schleswig-Holstein, close to the […]
Stadtwerke Flensburg and its subsidiary Aktiv Bus have laid the foundation stone for a new electric bus depot designed to accommodate up to 70 e-buses, with more than €50 million being invested in the project.
The new facility is being built inFlensburg, a city in the northern German state of Schleswig-Holstein, close to the border with Denmark.
The foundation stone ceremony was held on26 August 2026. The new facility is being developed on a site covering approximately19,000 square metresand will provide charging, maintenance and operational infrastructure for the electrification of Flensburg’s urban bus services.
According to Stadtwerke Flensburg, the depot is designed to accommodate the requirements of the city’s entire urban bus operation once fully completed. Aktiv Bus currently operates20 battery-electric articulated buses, with further electric bus procurement planned.
At full build-out, the new depot will provide capacity forup to 70 electric buses, including facilities for charging, maintenance and daily vehicle preparation.
Stadtwerke Flensburg is the developer and owner of the depot, including the bus workshop. Individual sections of the facility will be leased to subsidiary Aktiv Bus as they are completed.
The municipal utility is investingmore than €50 millionin the project. An additional€1.2 million in federal fundinghas been awarded under the bus funding programme of the former Federal Ministry for Digital and Transport, now the Federal Ministry of Transport.
According to Stadtwerke Flensburg, the federal funding programme is coordinated by NOW GmbH and implemented by Project Management Jülich (PtJ).
Around30 employees from Stadtwerke Flensburg and Aktiv Busare directly involved in implementing the project, together with more than 20 planners and companies working on different parts of the development.
The new bus workshop and the operations and staff building are scheduled toenter service in May 2027. The facility will become the workplace for approximately230 Aktiv Bus employees.
The project will also replace Aktiv Bus’s existing depot in Flensburg’s Neustadt district. According to Stadtwerke Flensburg, the current site will be taken out of service after around120 years of operation.
Aktiv Bus’s transition to electric propulsion is already under way, with 20 electric articulated buses currently in the fleet. Stadtwerke Flensburg states that additional electric buses are planned, although the announcement does not specify vehicle numbers, procurement schedules or technical specifications.
According to German trade publicationelectrive, Aktiv Bus’s current electric fleet consists often MAN Lion’s City 18 E and ten Mercedes-Benz eCitaro G articulated buses, all commissioned in 2024. The publication reports that Aktiv Bus Managing Director Paul Hemkentokrax said funding has already been applied for to procure17 additional electric buses over the next three years, which would bring the fleet to 37 vehicles if the procurement proceeds.
Julian Wollscheidt, Chairman of the Management Board of Stadtwerke Flensburg, said: “With the construction of the new depot, we are creating the conditions for reliable public transport on a fossil-free basis and thus an important building block for climate-neutral urban transport. We are therefore investing not only in buildings and technology, but very specifically in the future of mobility in Flensburg.”
Karsten Müller-Janßen, Technical Managing Director of Stadtwerke Flensburg, added: “We are creating a high-performance infrastructure here that will meet the requirements of modern, electrified bus transport over the long term.”
Linus Petersen, Deputy Operations Manager at Aktiv Bus, said: “We are getting a future-proof and modern new home for our operations. This creates the basis for continuing to provide a high quality of urban transport for our passengers in Flensburg over the long term.”</t>
        </is>
      </c>
      <c r="L673" s="49" t="inlineStr">
        <is>
          <t>- Stadtwerke Flensburg와 자회사 Aktiv Bus가 최대 70대의 전기버스를 수용할 신규 차고지 기공식을 2026년 8월 26일 개최, 투자금 5000만 유로 이상
- 연방정부로부터 버스 지원 프로그램을 통해 120만 유로 추가 지원을 받았으며, 신규 시설은 2027년 5월 가동 예정
- Aktiv Bus는 현재 MAN Lion's City 18 E 10대와 Mercedes-Benz eCitaro G 10대 등 전기굴절버스 20대를 운영 중이며, 향후 3년간 17대 추가 도입을 위한 자금을 신청한 상태</t>
        </is>
      </c>
      <c r="M673" s="58" t="inlineStr"/>
      <c r="N673" s="51" t="inlineStr">
        <is>
          <t>https://www.sustainable-bus.com/infrastructure/flensburg-depot-electric-buses</t>
        </is>
      </c>
    </row>
    <row r="674" ht="72" customHeight="1">
      <c r="A674" s="28" t="n">
        <v>673</v>
      </c>
      <c r="B674" s="28" t="inlineStr">
        <is>
          <t>2026-09-06</t>
        </is>
      </c>
      <c r="C674" s="28" t="inlineStr">
        <is>
          <t>2026-09-04</t>
        </is>
      </c>
      <c r="D674" s="29" t="inlineStr">
        <is>
          <t>유럽</t>
        </is>
      </c>
      <c r="E674" s="28" t="inlineStr">
        <is>
          <t>영어</t>
        </is>
      </c>
      <c r="F674" s="28" t="inlineStr">
        <is>
          <t>뉴스</t>
        </is>
      </c>
      <c r="G674" s="30" t="inlineStr">
        <is>
          <t>Sustainable Bus</t>
        </is>
      </c>
      <c r="H674" s="30" t="inlineStr">
        <is>
          <t>News</t>
        </is>
      </c>
      <c r="I674" s="31" t="inlineStr">
        <is>
          <t>Liverpool City Region awards Alexander Dennis £57m bus order, with options for up to 357 vehicles</t>
        </is>
      </c>
      <c r="J674" s="31" t="inlineStr">
        <is>
          <t>리버풀 시티 리전, Alexander Dennis에 5700만 파운드 규모 버스 발주…옵션 포함 최대 357대</t>
        </is>
      </c>
      <c r="K674" s="31" t="inlineStr">
        <is>
          <t>Alexander Dennis announces it has secured a £57 million order from Liverpool City Region Combined Authority for at least 207 low- and zero-emission buses, with deliveries scheduled for 2027. The order comes ahead of the rollout of franchised bus services in the Liverpool City Region and includes diesel low-emission models alongside 30 battery-electric buses. According […]
Alexander Dennis announces it has secured a £57 million order from Liverpool City Region Combined Authority forat least 207 low- and zero-emission buses,with deliveries scheduled for 2027.
The order comes ahead of the rollout offranchised bus services in the Liverpool City Regionand includes diesel low-emission models alongside30 battery-electric buses. According to Alexander Dennis,options included in the contract could increase the procurement to 357 vehicles and its value to £95 million.
The firm order comprises 117 Enviro400 low-emission double-deckers, 60 Enviro200 low-emission single-deckers in two lengths and 30 zero-emission Enviro100EV buses.
Alexander Dennis states that all the vehicles will be fully built or completed in Britain and configured to the specifications of Liverpool City Region’s Metro bus network.Delivery is planned during 2027.
The 177 Enviro400 and Enviro200 low-emission buses will feature the manufacturer’s SmartPack technology, combining engine stop/start, e-cooling and auxiliary load management. Alexander Dennis claims the system can reduce emissions by between 18% and 24%. The manufacturer also states that these vehicles could subsequently be converted to battery-electric operation through its AD Repower service, that wasrecently brought in house.
The new vehicles will join 109 low-emission Enviro200 buses delivered ahead of the first tranche of franchised services in St Helens and the Wirral, starting on 6 September 2026. Liverpool City Region Combined Authority had alsopreviously procured 58 zero-emission Enviro400EV double-deckersfrom Alexander Dennis.
According to Alexander Dennis, the latest award takes the total number of buses ordered from the manufacturer for Liverpool City Region’s franchised fleet to around 400.
Production of the new vehicles is due to take place at Alexander Dennis factories in the North of England and Scotland.
Steve Rotheram, Mayor of the Liverpool City Region, said: “We are completely renewing our fleet with ultra-modern, accessible buses that give our residents the premium, reliable experience they deserve. This is about building a fully integrated transport network that is fit for the future. We are creating a system that connects our communities seamlessly –making public transport the first choice for the 1.6 million people who call the Liverpool City Region home. From Autumn 2026, when St Helens and Wirral lead the transition into public control, we will finally have the power to design a network that puts passengers first. Combined with our new battery-powered trains, electric buses, and our brand-new Mersey Ferry, we are modernising every corner of our transport network to drive our region forward.”
Matthew Lawrence, Head of Franchising &amp; Bids for Alexander Dennis, said: “We are delighted that the Liverpool City Region found our bids to be the most commercially advantageous in four of the six lots available in this latest procurement, taking the total number of buses the City Region has ordered from us for its franchised fleet to around 400. Work will soon begin to build these buses in our UK factories in the North of England and Scotland, showing howinvestment in bus franchising provides wider economic benefits for communities across the country. We are working closely with the social value team at Liverpool City Region Combined Authority to demonstrate the value being brought to the local area through these orders.”</t>
        </is>
      </c>
      <c r="L674" s="31" t="inlineStr">
        <is>
          <t>- Liverpool City Region Combined Authority가 Alexander Dennis에 저공해·무공해 버스 207대 이상, 5700만 파운드 규모를 발주했으며 2027년 인도 예정
- 옵션 행사 시 물량은 357대, 계약 규모는 9500만 파운드까지 확대 가능하며 Enviro400 저공해 2층버스 117대, Enviro200 저공해 1층버스 60대, 무공해 Enviro100EV 30대로 구성
- 이번 발주로 Liverpool City Region이 Alexander Dennis에 발주한 프랜차이즈 버스 누적 대수는 약 400대에 달함</t>
        </is>
      </c>
      <c r="M674" s="32" t="inlineStr"/>
      <c r="N674" s="33" t="inlineStr">
        <is>
          <t>https://www.sustainable-bus.com/news/liverpool-city-region-alexander-dennis-57-million</t>
        </is>
      </c>
    </row>
    <row r="675" ht="39" customHeight="1">
      <c r="A675" s="46" t="n">
        <v>674</v>
      </c>
      <c r="B675" s="46" t="inlineStr">
        <is>
          <t>2026-09-06</t>
        </is>
      </c>
      <c r="C675" s="46" t="inlineStr">
        <is>
          <t>2026-09-04</t>
        </is>
      </c>
      <c r="D675" s="47" t="inlineStr">
        <is>
          <t>유럽</t>
        </is>
      </c>
      <c r="E675" s="46" t="inlineStr">
        <is>
          <t>영어</t>
        </is>
      </c>
      <c r="F675" s="46" t="inlineStr">
        <is>
          <t>OEM</t>
        </is>
      </c>
      <c r="G675" s="48" t="inlineStr">
        <is>
          <t>Scania Global</t>
        </is>
      </c>
      <c r="H675" s="48" t="inlineStr">
        <is>
          <t>Newsroom</t>
        </is>
      </c>
      <c r="I675" s="49" t="inlineStr">
        <is>
          <t>Scania electric machine wins 2026 Top New Products award</t>
        </is>
      </c>
      <c r="J675" s="49" t="inlineStr">
        <is>
          <t>Scania 전기 머신, 2026년 Top New Products 수상</t>
        </is>
      </c>
      <c r="K675" s="49" t="inlineStr">
        <is>
          <t>Equipment, vehicles and vessels must be reliable – Scania engines and components will rise to the challenge.</t>
        </is>
      </c>
      <c r="L675" s="49" t="inlineStr"/>
      <c r="M675" s="58" t="inlineStr"/>
      <c r="N675" s="51" t="inlineStr">
        <is>
          <t>https://www.scania.com/group/en/home/newsroom/news/scania-electric-machine-wins-2026-top-new-products-award.html</t>
        </is>
      </c>
    </row>
    <row r="676" ht="72" customHeight="1">
      <c r="A676" s="28" t="n">
        <v>675</v>
      </c>
      <c r="B676" s="28" t="inlineStr">
        <is>
          <t>2026-09-06</t>
        </is>
      </c>
      <c r="C676" s="28" t="inlineStr">
        <is>
          <t>2026-09-04</t>
        </is>
      </c>
      <c r="D676" s="29" t="inlineStr">
        <is>
          <t>유럽</t>
        </is>
      </c>
      <c r="E676" s="28" t="inlineStr">
        <is>
          <t>영어</t>
        </is>
      </c>
      <c r="F676" s="28" t="inlineStr">
        <is>
          <t>뉴스</t>
        </is>
      </c>
      <c r="G676" s="30" t="inlineStr">
        <is>
          <t>Truck and Bus Builder</t>
        </is>
      </c>
      <c r="H676" s="30" t="inlineStr">
        <is>
          <t>CV Segment</t>
        </is>
      </c>
      <c r="I676" s="31" t="inlineStr">
        <is>
          <t>ADASTEC provides Level 4 automation to MAN electric bus</t>
        </is>
      </c>
      <c r="J676" s="31" t="inlineStr">
        <is>
          <t>ADASTEC, MAN 전기버스에 레벨4 자율주행 기술 제공</t>
        </is>
      </c>
      <c r="K676" s="31" t="inlineStr">
        <is>
          <t>Germany / USA- SAE Level-4 automated driving software solutions provider for city buses,ADASTEC Corporationof East Lansing, Michigan, USA, has announced that during the past few months, it has been collaborating with German OEM,MAN Truck &amp; Bus SE, based in Munich, to integrate its automated driving software with MAN’s fully electric Lion’s City 12 E bus, as part of theMINGA*research project in Munich.
The integration of Adastec’s automated driving software and advanced sensor suite (brandedflowride ai- a Level 4 automated driving software platform) into the vehicle’s electronic architecture, is designed to support SAE Level 4 automated operation in complex urban environments, subject to ongoing testing, validation, safety assurance, and applicable regulatory authorization processes. Adastec states that with the integration offlowride ai, the bus can handle a wide range of urban driving scenarios, including lane keeping, precise bus stop docking, intersection management, roundabout navigation, obstacle detection and avoidance, and safe manoeuvring in mixed traffic environments.</t>
        </is>
      </c>
      <c r="L676" s="31" t="inlineStr">
        <is>
          <t>- ADASTEC가 뮌헨 소재 MAN Truck &amp; Bus와 협력해 MINGA 연구 프로젝트의 일환으로 완전 전기버스 Lion's City 12 E에 자율주행 소프트웨어를 통합
- 통합된 flowride ai 플랫폼은 SAE 레벨4 자율주행을 지원하도록 설계됐으며 지속적인 테스트, 검증, 안전성 평가와 규제 승인 절차를 거칠 예정
- 차선 유지, 정류장 정밀 정차, 교차로 및 회전교차로 주행, 장애물 감지 및 회피, 혼합 교통상황 주행 등 다양한 도심 주행 시나리오 대응이 가능</t>
        </is>
      </c>
      <c r="M676" s="32" t="inlineStr"/>
      <c r="N676" s="33" t="inlineStr">
        <is>
          <t>https://truckandbusbuilder.com/article/2026/09/04/adastec-provides-level-4-automation-to-man-electric-bus</t>
        </is>
      </c>
    </row>
    <row r="677" ht="26" customHeight="1">
      <c r="A677" s="46" t="n">
        <v>676</v>
      </c>
      <c r="B677" s="46" t="inlineStr">
        <is>
          <t>2026-09-06</t>
        </is>
      </c>
      <c r="C677" s="46" t="inlineStr">
        <is>
          <t>2026-09-04</t>
        </is>
      </c>
      <c r="D677" s="47" t="inlineStr">
        <is>
          <t>유럽</t>
        </is>
      </c>
      <c r="E677" s="46" t="inlineStr">
        <is>
          <t>영어</t>
        </is>
      </c>
      <c r="F677" s="46" t="inlineStr">
        <is>
          <t>뉴스</t>
        </is>
      </c>
      <c r="G677" s="48" t="inlineStr">
        <is>
          <t>Fuel Cells Works</t>
        </is>
      </c>
      <c r="H677" s="48" t="inlineStr">
        <is>
          <t>News</t>
        </is>
      </c>
      <c r="I677" s="49" t="inlineStr">
        <is>
          <t>Atawey Joins HyMobility Consortium as Hydrogen Refuelling Station...</t>
        </is>
      </c>
      <c r="J677" s="49" t="inlineStr">
        <is>
          <t>Atawey, HyMobility 컨소시엄에 수소충전소 부문으로 합류...</t>
        </is>
      </c>
      <c r="K677" s="49" t="inlineStr">
        <is>
          <t>An Atawey mobile hydrogen station - Source: Atawey</t>
        </is>
      </c>
      <c r="L677" s="49" t="inlineStr"/>
      <c r="M677" s="58" t="inlineStr"/>
      <c r="N677" s="51" t="inlineStr">
        <is>
          <t>https://fuelcellsworks.com/2026/09/04/fuel-cells/atawey-joins-hymobility-consortium-as-hydrogen-refuelling-station-supplier</t>
        </is>
      </c>
    </row>
    <row r="678" ht="72" customHeight="1">
      <c r="A678" s="28" t="n">
        <v>677</v>
      </c>
      <c r="B678" s="28" t="inlineStr">
        <is>
          <t>2026-09-07</t>
        </is>
      </c>
      <c r="C678" s="28" t="inlineStr">
        <is>
          <t>2026-09-04</t>
        </is>
      </c>
      <c r="D678" s="29" t="inlineStr">
        <is>
          <t>유럽</t>
        </is>
      </c>
      <c r="E678" s="28" t="inlineStr">
        <is>
          <t>영어</t>
        </is>
      </c>
      <c r="F678" s="28" t="inlineStr">
        <is>
          <t>OEM</t>
        </is>
      </c>
      <c r="G678" s="30" t="inlineStr">
        <is>
          <t>Scania Global</t>
        </is>
      </c>
      <c r="H678" s="30" t="inlineStr">
        <is>
          <t>Newsroom</t>
        </is>
      </c>
      <c r="I678" s="31" t="inlineStr">
        <is>
          <t>Scania electric machine wins 2026 Top New Products award</t>
        </is>
      </c>
      <c r="J678" s="31" t="inlineStr">
        <is>
          <t>Scania 전동 머신, 2026 Top New Products 상 수상</t>
        </is>
      </c>
      <c r="K678" s="31" t="inlineStr">
        <is>
          <t>Scania’s EM 505A industrial electric machine has been recognised in OEM Off-Highway’s 2026 Top New Products awards, winning in the Drivetrains category. The award highlights innovation in technologies shaping the future of on- and off-road equipment.
The award-winning EM 505A isScania’s industrial electric machine, developed in-house as part of a complete electrified power solution. With 230 kW of continuous power, it can be used in both fully electric and hybrid applications, giving equipment manufacturers greater flexibility when developing lower-emission solutions.
A key benefit is its versatility. An integrated clutch allows the electric machine to operate as part of a hybrid or fully electric solution, or as a generator. This flexibility can make the transition towards full electrification more seamless, while hybrid operation provides additional power and extended range when needed. In electric mode, lower noise levels also make the solution well suited to urban environments and can contribute to a better working environment for operators.
Customers also benefit from Scania’s role as a single system supplier. Instead of sourcing components from multiple vendors, equipment manufacturers can work with one supplier for the complete power system, including the electric machine, inverter, control system, batteries, combustion engine and other electrification components. A key enabler is the common power control unit, which coordinates these components through an integrated control strategy, reducing complexity and creating clearer responsibility for integration, validation, service and support.
“This award is a meaningful acknowledgement of the work our teams have put into developing solutions that support the transition towards more sustainable operations,” says Björn Winblad, Director of e-Mobility Solutions. “It is encouraging to see the EM 505A recognised by the industry, but above all, we are pleased to be helping our customers take the next step in their electrification journeys.”
The annual OEM Off-Highway Top New Products awards highlight new technologies and innovations for on- and off-road equipment, with winners selected across categories including drivetrains, electrification, engines, and engineering.
OEM Off-Highway is a leading industry publication for engineers and product development teams in the on- and off-road equipment sector, covering technology developments, engineering innovation, and new products.
The EM 505A demonstrates how technology developed within Scania can be applied beyond road transport, helping customers take steps towards electrification in demanding industrial environments.
Equipment, vehicles and vessels must be reliable – Scania engines and components will rise to the challenge.</t>
        </is>
      </c>
      <c r="L678" s="31" t="inlineStr">
        <is>
          <t>- Scania의 산업용 전동 머신 EM 505A가 OEM Off-Highway 2026 Top New Products 어워드 드라이브트레인 부문에서 수상
- EM 505A는 연속 출력 230kW로 완전 전동 및 하이브리드 응용에 모두 사용 가능하며 통합 클러치로 발전기 역할도 수행
- Scania는 전동 머신, 인버터, 제어시스템, 배터리, ICE 등을 포함한 통합 파워 시스템을 단일 공급사로 제공</t>
        </is>
      </c>
      <c r="M678" s="32" t="inlineStr"/>
      <c r="N678" s="33" t="inlineStr">
        <is>
          <t>https://www.scania.com/group/en/home/newsroom/news/2026/scania-electric-machine-wins-2026-top-new-products-award.html</t>
        </is>
      </c>
    </row>
    <row r="679" ht="72" customHeight="1">
      <c r="A679" s="53" t="n">
        <v>678</v>
      </c>
      <c r="B679" s="53" t="inlineStr">
        <is>
          <t>2026-09-04</t>
        </is>
      </c>
      <c r="C679" s="53" t="inlineStr">
        <is>
          <t>2026-09-03</t>
        </is>
      </c>
      <c r="D679" s="54" t="inlineStr">
        <is>
          <t>유럽</t>
        </is>
      </c>
      <c r="E679" s="53" t="inlineStr">
        <is>
          <t>영어</t>
        </is>
      </c>
      <c r="F679" s="53" t="inlineStr">
        <is>
          <t>뉴스</t>
        </is>
      </c>
      <c r="G679" s="55" t="inlineStr">
        <is>
          <t>electrive.com</t>
        </is>
      </c>
      <c r="H679" s="55" t="inlineStr">
        <is>
          <t>Commercial Vehicles</t>
        </is>
      </c>
      <c r="I679" s="56" t="inlineStr">
        <is>
          <t>Germany: hydrogen truck mobility ‘alliance’ moves forward</t>
        </is>
      </c>
      <c r="J679" s="56" t="inlineStr">
        <is>
          <t>독일: 수소 트럭 모빌리티 '얼라이언스' 진전</t>
        </is>
      </c>
      <c r="K679" s="56" t="inlineStr">
        <is>
          <t>In Germany, an alliance is forming to accelerate the commercialisation of heavy H2 trucks and associated infrastructure. To achieve this, Daimler Truck, the Volvo Group, and Toyota are joining forces, supported by industry giants such as Bosch, Air Liquide, and TotalEnergies. The message: Domestic players want to establish an H2 ecosystem - before others do.
Hydrogen-powered mobility in Germany and Europe is technically feasible – as demonstrated by numerous pilot projects. What is clear: fuel cell technology does not pay off for passenger cars, but it does have opportunities in niche applications for heavy-duty transport. Yet, for years, little has progressed in this capital-intensive field. There is a lack of confidence that green hydrogen will become affordable. The prevailing view is that battery-electric trucks are more efficient – and there is also a lack of broad, committed engagement.
Elsewhere, however, the hydrogen ecosystem for trucks is already developing—led by China. And what works on the roads in China is, as is well known, currently arriving in Europe with a slight time lag. Against this backdrop, leading figures in Europe’s domestic industry have forged an alliance behind the scenes, whose goals are to be presented in detail on 15 September at the IAA Transportation in Hanover. Even the announcement of this date is newsworthy, as Daimler Truck – one of the main players in the new alliance – is already outlining the rough dimensions of this plan. So far, everything points to a concerted approach with considerable ambition.
Initially, the alliance will consist of manufacturers Daimler Truck, Volvo Group, and Toyota, as well as suppliers, transport, and energy companies Bosch, Air Liquide, TotalEnergies, TEAL Mobility, and MB Energy. The inclusion of the manufacturer trio comes as little surprise; Daimler Truck and the Volvo Group have been cooperating for years on the development of fuel cell technology, as evidenced above all by their joint venture, Cellcentric. This year, Toyota also joined Cellcentric as a third equal partner. This brings the circle back to the alliance: the three manufacturers want to advance a future business into which they have already invested significant development work and capital, both operationally and strategically.
So what does the alliance plan to do? Daimler Truck outlined that it wants to “accelerate the commercialization of hydrogen-powered mobility and build the ecosystem needed to scale it along the whole value chain,” – incidentally, in parallel with the further roll-out of battery-electric trucks, which remains unaffected by the initiative. Activities will specifically include the establishment of hydrogen refuelling stations “along key strategic corridors in Europe”. In addition, the alliance aims to ensure the supply of hydrogen at “competitive” prices. For further details, Daimler Truck refers to a press conference on 15 September at the IAA Transportation.
But even now, the announcement speaks to long-standing discussions behind the scenes. All stakeholders share an “ambition to scale hydrogen with a focus on customer-oriented refueling infrastructure and competitively priced hydrogen fuel. According to Daimler Truck, the prior agreements have now culminated in the fact that “Germany is bringing together the full ecosystem needed to scale the deployment of hydrogen trucks by 2030, combining supportive policy frameworks, a strong OEM offering and an integrated hydrogen supply chain and infrastructure”. The goal is to enable customers to operate hydrogen-powered vehicles with competitive total cost of ownership.
The Stuttgart-based company emphasises that its corporate alliance is working on the hydrogen initiative together with political decision-makers. The exact nature of this cooperation has not yet been specified by the stakeholders. What is clear: the German government is committed to establishing an initial hydrogen truck network and hasrecently received over 500 applications(DE) in response to its first funding call in this area. The awards will be made in the second half of the year.
Currently, subsidies totalling €220 million are available in Germany to expand hydrogen mobility. This is intended to create a basic network for heavy-duty transport – as required by the European AFIR (Alternative Fuels Infrastructure Regulation). Importantly, the funding also includes hydrogen internal combustion engines. This technology is largely based on conventional reciprocating piston engines.
The reason is obvious: Daimler Truck and Volvo Trucks placed their bets on hydrogen early, alongside their BEV roadmap, and have spent years developing and investing in the technology. Anyone who wants to sell series-production vehicles with fuel cell drives must also provide customers with the necessary framework conditions. Both OEMs underestimated the inertia of the system. Initially, the first series-production vehicles were announced for 2027 – and under this premise, Cellcentric was founded in 2021 to produce the corresponding technology toolkit in series.
In 2024 and 2025, the companies slowed down: Cellcentric is still building a large-scale production facility in Weilheim an der Teck, Baden-Württemberg,but construction has been hit with multiple delays. At Daimler Truck, the Next GenH2 Truck is soon to enter customer testing (such as with Dachser), although the manufacturer has alreadypostponed series production until the 2030s. Cellcentric must therefore adjust its plans accordingly. Meanwhile, little has been heard about Volvo Trucks’ planned fuel cell trucks for some time. However, the Swedes have now announced that they will showcase a unit at the IAA Transportation.
Your email address will not be published.Required fields are marked*</t>
        </is>
      </c>
      <c r="L679" s="56" t="inlineStr">
        <is>
          <t>- Daimler Truck, Volvo Group, Toyota가 Bosch, Air Liquide, TotalEnergies 등과 함께 독일 내 H2 생태계 구축을 위한 얼라이언스를 결성, 9월 15일 하노버 IAA Transportation에서 세부 계획 발표 예정
- 목표는 2030년까지 유럽 주요 전략 회랑을 따라 수소 충전 인프라를 구축하고 경쟁력 있는 가격의 수소 공급을 확보해 HDV 고객의 TCO 경쟁력을 확보하는 것
- Cellcentric의 대량생산 시설(바덴뷔르템베르크 Weilheim an der Teck)이 지연되고 있으며, Daimler Truck은 Next GenH2 트럭 양산 시점을 2030년대로 연기, 독일 정부는 수소 트럭 네트워크 구축을 위해 2억2000만 유로 보조금을 지원 중</t>
        </is>
      </c>
      <c r="M679" s="44" t="inlineStr">
        <is>
          <t>Toyota-Daimler-Volvo 등 수소연료전지 트럭 연합·개발 협력</t>
        </is>
      </c>
      <c r="N679" s="57" t="inlineStr">
        <is>
          <t>https://www.electrive.com/2026/09/03/germany-hydrogen-truck-mobility-alliance-moves-forward</t>
        </is>
      </c>
    </row>
    <row r="680" ht="72" customHeight="1">
      <c r="A680" s="28" t="n">
        <v>679</v>
      </c>
      <c r="B680" s="28" t="inlineStr">
        <is>
          <t>2026-09-04</t>
        </is>
      </c>
      <c r="C680" s="28" t="inlineStr">
        <is>
          <t>2026-09-03</t>
        </is>
      </c>
      <c r="D680" s="29" t="inlineStr">
        <is>
          <t>유럽</t>
        </is>
      </c>
      <c r="E680" s="28" t="inlineStr">
        <is>
          <t>영어</t>
        </is>
      </c>
      <c r="F680" s="28" t="inlineStr">
        <is>
          <t>OEM</t>
        </is>
      </c>
      <c r="G680" s="30" t="inlineStr">
        <is>
          <t>Daimler Truck Newsroom</t>
        </is>
      </c>
      <c r="H680" s="30" t="inlineStr">
        <is>
          <t>Newsroom</t>
        </is>
      </c>
      <c r="I680" s="31" t="inlineStr">
        <is>
          <t>Industry Leaders to join Forces to Scale Hydrogen Mobility</t>
        </is>
      </c>
      <c r="J680" s="31" t="inlineStr">
        <is>
          <t>업계 리더들, 수소 모빌리티 확대를 위해 힘을 합치다</t>
        </is>
      </c>
      <c r="K680" s="31" t="inlineStr">
        <is>
          <t>For the first time in Europe, Germany is bringing together the full ecosystem needed to scale the deployment of hydrogen trucks by 2030, combining supportive policy frameworks, a strong OEM offering and an integrated hydrogen supply chain and infrastructure.
 Daimler Truck, Volvo Group, Toyota Motor Corporation, Bosch, Air Liquide, TotalEnergies, TEAL Mobility, MB Energy, and more companies accelerate the commercialization of…
Leinfelden-Echterdingen – Leading companies from the transport, energy and industrial sectors, together with German policymakers, are collaborating to establish a benchmark for a fully integrated hydrogen mobility ecosystem for heavy-duty transport. They reflect a shared ambition to scale hydrogen with a focus on customer-oriented refueling infrastructure and competitively priced hydrogen fuel.
Delivering a comprehensive hydrogen ecosystem that complements battery-electric solutions requires coordinated development across the entire value chain with focus on commercializing competitive vehicles, deploying strategically located refueling infrastructure aligned with customer needs, and ensuring reliable access to hydrogen at viable price levels. Together, these elements can create the conditions for a competitive total cost of ownership and position hydrogen as a practical, scalable solution for CO2-free transport.
Further details will be announced onSeptember 15 at IAA Transportation 2026.
Daimler Truck AGVolvo GroupToyota Motor CorporationBoschAir LiquideTotalEnergiesTEAL MobilityMB Energy
For the first time in Europe, Germany is bringing together the full ecosystem needed to scale the deployment of hydrogen trucks by 2030, combining supportive policy frameworks, a strong OEM offering and an integrated hydrogen supply chain and infrastructure.
 Daimler Truck, Volvo Group, Toyota Motor Corporation, Bosch, Air Liquide, TotalEnergies, TEAL Mobility, MB Energy, and more companies accelerate the commercialization of…</t>
        </is>
      </c>
      <c r="L680" s="31" t="inlineStr">
        <is>
          <t>- Daimler Truck, Volvo Group, Toyota, Bosch, Air Liquide, TotalEnergies, TEAL Mobility, MB Energy 등이 참여해 독일에서 2030년까지 HDV용 수소 트럭 확산에 필요한 완전한 생태계를 구축하는 이니셔티브 발족
- 고객 지향적 충전 인프라와 경쟁력 있는 가격의 수소 연료 공급을 통해 수소 확대를 목표로 함
- 세부 내용은 2026년 9월 15일 IAA Transportation 2026에서 발표 예정</t>
        </is>
      </c>
      <c r="M680" s="52" t="inlineStr">
        <is>
          <t>Toyota-Daimler-Volvo 등 수소연료전지 트럭 연합·개발 협력</t>
        </is>
      </c>
      <c r="N680" s="33" t="inlineStr">
        <is>
          <t>https://www.daimlertruck.com/en/newsroom/pressrelease/industry-leaders-to-join-forces-to-scale-hydrogen-mobility-53581566</t>
        </is>
      </c>
    </row>
    <row r="681" ht="26" customHeight="1">
      <c r="A681" s="46" t="n">
        <v>680</v>
      </c>
      <c r="B681" s="46" t="inlineStr">
        <is>
          <t>2026-09-04</t>
        </is>
      </c>
      <c r="C681" s="46" t="inlineStr">
        <is>
          <t>2026-09-03</t>
        </is>
      </c>
      <c r="D681" s="47" t="inlineStr">
        <is>
          <t>유럽</t>
        </is>
      </c>
      <c r="E681" s="46" t="inlineStr">
        <is>
          <t>영어</t>
        </is>
      </c>
      <c r="F681" s="46" t="inlineStr">
        <is>
          <t>뉴스</t>
        </is>
      </c>
      <c r="G681" s="48" t="inlineStr">
        <is>
          <t>Hydrogen Insight</t>
        </is>
      </c>
      <c r="H681" s="48" t="inlineStr">
        <is>
          <t>Latest News</t>
        </is>
      </c>
      <c r="I681" s="49" t="inlineStr">
        <is>
          <t>Auto giants and fuel suppliers launch new initiative to accelerate hydrogen truck roll-out in Europe</t>
        </is>
      </c>
      <c r="J681" s="49" t="inlineStr">
        <is>
          <t>자동차 대기업과 연료 공급업체들, 유럽 수소 트럭 보급 가속화를 위한 신규 이니셔티브 출범</t>
        </is>
      </c>
      <c r="K681" s="49" t="inlineStr">
        <is>
          <t>Coalition aiming for competitive total cost of ownership for H₂ trucks</t>
        </is>
      </c>
      <c r="L681" s="49" t="inlineStr">
        <is>
          <t>- 자동차 OEM과 연료 공급업체들이 연합해 H2 트럭의 경쟁력 있는 TCO 달성을 목표로 하는 연합체 결성</t>
        </is>
      </c>
      <c r="M681" s="50" t="inlineStr">
        <is>
          <t>Toyota-Daimler-Volvo 등 수소연료전지 트럭 연합·개발 협력</t>
        </is>
      </c>
      <c r="N681" s="51" t="inlineStr">
        <is>
          <t>https://www.hydrogeninsight.com/transport/auto-giants-and-fuel-suppliers-launch-new-initiative-to-accelerate-hydrogen-truck-roll-out-in-europe/2-1-2038762</t>
        </is>
      </c>
    </row>
    <row r="682" ht="72" customHeight="1">
      <c r="A682" s="40" t="n">
        <v>681</v>
      </c>
      <c r="B682" s="40" t="inlineStr">
        <is>
          <t>2026-09-04</t>
        </is>
      </c>
      <c r="C682" s="40" t="inlineStr">
        <is>
          <t>2026-09-03</t>
        </is>
      </c>
      <c r="D682" s="41" t="inlineStr">
        <is>
          <t>유럽</t>
        </is>
      </c>
      <c r="E682" s="40" t="inlineStr">
        <is>
          <t>영어</t>
        </is>
      </c>
      <c r="F682" s="40" t="inlineStr">
        <is>
          <t>뉴스·협회</t>
        </is>
      </c>
      <c r="G682" s="42" t="inlineStr">
        <is>
          <t>Transport &amp; Environment (T&amp;E)</t>
        </is>
      </c>
      <c r="H682" s="42" t="inlineStr">
        <is>
          <t>Press Releases</t>
        </is>
      </c>
      <c r="I682" s="43" t="inlineStr">
        <is>
          <t>EU heavy-duty vehicle transition needs renewed political momentum</t>
        </is>
      </c>
      <c r="J682" s="43" t="inlineStr">
        <is>
          <t>EU 대형 상용차 전환, 새로운 정치적 동력 필요</t>
        </is>
      </c>
      <c r="K682" s="43" t="inlineStr">
        <is>
          <t>IRU and T&amp;E are calling on European Commission President Ursula von der Leyen to launch a strategic dialogue on heavy-duty vehicle decarbonisation, as key EU rules head for review and rising energy and cost pressures add urgency to getting the transition right.
Europe's road transport sector is under growing pressure. The energy and geopolitical crisis triggered by the wars in Iran and Ukraine has pushed diesel prices sharply higher and has reinforced concerns over Europe’s energy security. Climate change-driven extreme weather is increasingly affecting communities and livelihoods, disrupting transport operations and putting infrastructure under growing strain.
To meet this challenge, IRU and T&amp;E - in a joint letter to President von der Leyen - are calling for renewed political leadership and a high-level dialogue bringing together transport operators, vehicle manufacturers, infrastructure and energy providers and civil society to tackle the practical and economic barriers holding back a rapid transition to zero emission trucks.
IRU EU Advocacy Director Raluca Marian said,“The transition of heavy-duty transport needs renewed political momentum at the highest level. The EU has set a clear direction, but delivering it will require EU and national efforts to go hand in hand. A strategic dialogue led by President von der Leyen would send an important signal that the transition of trucks, buses and coaches remains an EU priority. It would bring together the key actors to identify what is still holding back deployment and where action is most urgently needed. Operators are the ones investing in and running these vehicles every day. Their operational and economic realities need to be at the heart of the decisions shaping the next phase of the transition.”
T&amp;E Executive Director William Todts said,"The diesel crisis is a wake up call for Europe. We must rapidly reduce our dependence on imported oil and the single best way to do that is by scaling up electric trucks run on clean, homegrown electricity. The EU is preparing action on charging and CO2standards. What we need to succeed is a transparent, inclusive process with all the key players around the table.”
The call comes ahead of reviews of two key EU laws: the Alternative Fuels Infrastructure Regulation (AFIR), which drives the rollout of charging and hydrogen infrastructure, and the Heavy-Duty Vehicle CO₂ Standards, which set CO₂ reduction targets for new heavy-duty vehicles.
IRU and T&amp;E stress that progress will also depend on sufficient grid and charging capacity, competitive energy prices, financing and demand for zero-emission transport.
As wildfires rage across Europe, T&amp;E calls for a permanent tax on the windfall profits being made off the back of European drivers
Just eight oil companies have made €7.5 billion in excess profits in Europe in the first half of 2026
T&amp;E's in-depth review of the EU Commission's Electrification Action Plan</t>
        </is>
      </c>
      <c r="L682" s="43" t="inlineStr">
        <is>
          <t>- IRU와 T&amp;E가 폰데어라이엔 EU집행위원장에게 HDV 탈탄소화를 위한 전략적 대화 개최를 공동 서한으로 요청
- 이란·우크라이나 전쟁발 에너지 위기로 디젤 가격이 급등하며 EU 에너지 안보 우려가 커진 상황을 배경으로 지목
- 대체연료 인프라법(AFIR)과 HDV CO2 기준 등 핵심 EU 법규 검토를 앞두고 충전·수소 인프라, 그리드 용량, 에너지 가격 등 실질적 장벽 해소를 촉구</t>
        </is>
      </c>
      <c r="M682" s="44" t="inlineStr">
        <is>
          <t>IRU·T&amp;E, EU에 대형 상용차 탈탄소화 전략대화 촉구</t>
        </is>
      </c>
      <c r="N682" s="45" t="inlineStr">
        <is>
          <t>https://www.transportenvironment.org/articles/heavy-duty-vehicle-transition-needs-renewed-political-momentum</t>
        </is>
      </c>
    </row>
    <row r="683" ht="72" customHeight="1">
      <c r="A683" s="46" t="n">
        <v>682</v>
      </c>
      <c r="B683" s="46" t="inlineStr">
        <is>
          <t>2026-09-04</t>
        </is>
      </c>
      <c r="C683" s="46" t="inlineStr">
        <is>
          <t>2026-09-03</t>
        </is>
      </c>
      <c r="D683" s="47" t="inlineStr">
        <is>
          <t>유럽</t>
        </is>
      </c>
      <c r="E683" s="46" t="inlineStr">
        <is>
          <t>스페인어</t>
        </is>
      </c>
      <c r="F683" s="46" t="inlineStr">
        <is>
          <t>뉴스</t>
        </is>
      </c>
      <c r="G683" s="48" t="inlineStr">
        <is>
          <t>Revista TyT (멕시코)</t>
        </is>
      </c>
      <c r="H683" s="48" t="inlineStr">
        <is>
          <t>Noticias</t>
        </is>
      </c>
      <c r="I683" s="49" t="inlineStr">
        <is>
          <t>IRU y T&amp;E piden a la UE acelerar la transición hacia camiones cero emisiones</t>
        </is>
      </c>
      <c r="J683" s="49" t="inlineStr">
        <is>
          <t>IRU와 T&amp;E, EU에 무공해 트럭 전환 가속화 촉구</t>
        </is>
      </c>
      <c r="K683" s="49" t="inlineStr">
        <is>
          <t>La International Road Transport Union (IRU) y Transport &amp; Environment (T&amp;E) hicieron un llamado a la Comisión Europea para iniciar undiálogo estratégico de alto nivel sobre la descarbonización de los vehículos pesadosy acelerar la transición hacia camiones y autobuses de cero emisiones.
Representantes de ambas organizaciones enviaron una carta conjunta a la presidenta de la Comisión Europea, Ursula von der Leyen, en la que solicitaron establecer un espacio de diálogo que reúna aoperadores de transporte, fabricantes de vehículos, proveedores de infraestructura y representantes de la sociedad civil.
Te recomendamos leer:TransFollow e IRU se alían para acelerar la digitalización del transporte de carga en Europa
El objetivo es identificar y atender las principales barreras que actualmente frenan el despliegue de vehículos pesados de cero emisiones, así como definir acciones conjuntas entre la Unión Europea y los gobiernos nacionales.
Raluca Marian, directora de Incidencia Política de la IRU, señaló que un diálogo estratégico encabezado por von der Leyen enviaría una señal clara sobre la importancia que tiene para la Unión Europea la transición energética del transporte pesado.
Un diálogo estratégico liderado por la presidenta von der Leyen enviaría una señal importante de que la transición de camiones y autobuses sigue siendo una prioridad para la UE”.
La representante de la IRU destacó la necesidad de reunir a los principales actores del sector para identificar qué factores continúan frenando el despliegue de estas tecnologías y en qué áreas es necesario actuar con mayor rapidez.
Los operadores son quienes invierten en estos vehículos y los utilizan a diario. Sus realidades operativas y económicas deben ser el eje central de las decisiones que definan la siguiente fase de la transición”.
La mejor manera de lograrlo es mediante la expansión de los camiones eléctricos alimentados con electricidad limpia y de producción nacional”.
Todts añadió que la Unión Europea prepara nuevas medidas relacionadas con la infraestructura de recarga y las normas de emisiones de CO2, pero advirtió que su éxito dependerá de un procesotransparente e inclusivoen el que participen los principales actores involucrados.
La petición de IRU y T&amp;E se produce en el marco de la revisión de dos normas de la Unión Europea. Una de ellas es elReglamento sobre Infraestructuras de Combustibles Alternativos (AFIR), que establece medidas para impulsar el despliegue de infraestructura de recarga y de hidrógeno.
La segunda corresponde a lasnormas sobre emisiones de CO2 para vehículos pesados, que establecen objetivos de reducción de emisiones para los vehículos pesados nuevos.
Ambas organizaciones consideran que la revisión de estas normas representa una oportunidad para eliminar los obstáculos que persisten en la transición hacia un transporte pesado de cero emisiones y garantizar que las nuevas políticas respondan a las necesidades operativas y económicas del sector.
Te invitamos a escuchar el nuevo episodio de nuestro podcast Ruta TyT:</t>
        </is>
      </c>
      <c r="L683" s="49" t="inlineStr">
        <is>
          <t>- IRU와 T&amp;E가 폰데어라이엔 EU 집행위원장에게 서한을 보내 대형 상용차 탈탄소화를 위한 고위급 전략 대화 개시를 요청
- 운송사업자, 차량 제조사, 인프라 공급자, 시민사회 대표가 참여해 무공해 대형차량 보급을 막는 장벽을 파악하고 EU-각국 정부 공동 조치를 마련할 것을 제안
- 대체연료 인프라 규정(AFIR)과 대형차량 CO2 배출 규정 개정을 계기로 전기 트럭 보급 확대와 투명하고 포용적인 정책 수립을 촉구</t>
        </is>
      </c>
      <c r="M683" s="50" t="inlineStr">
        <is>
          <t>IRU·T&amp;E, EU에 대형 상용차 탈탄소화 전략대화 촉구</t>
        </is>
      </c>
      <c r="N683" s="51" t="inlineStr">
        <is>
          <t>https://www.tyt.com.mx/nota/iru-y-te-piden-a-la-ue-acelerar-la-transicion-hacia-camiones-de-cero-emisiones</t>
        </is>
      </c>
    </row>
    <row r="684" ht="72" customHeight="1">
      <c r="A684" s="28" t="n">
        <v>683</v>
      </c>
      <c r="B684" s="28" t="inlineStr">
        <is>
          <t>2026-09-04</t>
        </is>
      </c>
      <c r="C684" s="28" t="inlineStr">
        <is>
          <t>2026-09-03</t>
        </is>
      </c>
      <c r="D684" s="29" t="inlineStr">
        <is>
          <t>유럽</t>
        </is>
      </c>
      <c r="E684" s="28" t="inlineStr">
        <is>
          <t>영어</t>
        </is>
      </c>
      <c r="F684" s="28" t="inlineStr">
        <is>
          <t>뉴스</t>
        </is>
      </c>
      <c r="G684" s="30" t="inlineStr">
        <is>
          <t>Sustainable Truck &amp; Van</t>
        </is>
      </c>
      <c r="H684" s="30" t="inlineStr">
        <is>
          <t>Homepage</t>
        </is>
      </c>
      <c r="I684" s="31" t="inlineStr">
        <is>
          <t>Europe’s used commercial vehicle market: what Truck1 data tells us about fleet renewal</t>
        </is>
      </c>
      <c r="J684" s="31" t="inlineStr">
        <is>
          <t>유럽 중고 상용차 시장: Truck1 데이터가 보여주는 차량 교체 현황</t>
        </is>
      </c>
      <c r="K684" s="31" t="inlineStr">
        <is>
          <t>Europe’s transition to zero-emission road transport will take time, with millions of conventional trucks still in operation. Truck1 data from more than 100,000 used truck and tractor unit listings shows why the secondary market will remain crucial for fleet renewal – and how electric trucks could gradually become part of it.
Europe’s transition towards lower-emission road transport is accelerating.Manufacturers are expanding their zero-emission vehicle ranges, charging infrastructure is developing, and transport companies are increasingly testing battery-electric trucks in everyday operations.
However, electrification is still progressing from a relatively low base,as shown by the latest data released by ACEA. Indeed, the existing fleet remains overwhelmingly conventional. Around 6.2 million trucks are currently in operation on EU roads, with an average age of approximately 14 years.Electrically chargeable vehicles account for only 0.3% of the operating EU truck fleet.
Accordingto Truck1, which isthe largest international marketplace for the sale of cargo, construction, agricultural and other types of machinery, Europe’s fleet transition will therefore take place not only through purchases of new zero-emission vehicles, but also through the gradual replacement, resale and redistribution of millions of trucks already in operation.
Let’s have a look at some data, collected by Truck1 during the first half of 2026.
According to Truck1’s H1 2026 analysis of the European used truck market, the marketplace analysed102,890 used truck and tractor unit listings that were active for at least one day between 1 January and 30 June 2026. The total included:
During the same period in 2025, Truck1 recorded 99,960 listings across the two categories. The combined volume of offers therefore increased by approximately 2.9% year on year.
These figures represent vehicles advertised during the six-month period rather than completed transactions or the number of vehicles available simultaneously.
More than 100,000 individual offers were active on Truck1 for at least part of the reporting period, slightly more than a year earlier. While listing volume does not measure demand or completed sales, it demonstrates the continuing scale of Europe’s secondary commercial vehicle market.
Replacing Europe’s operating truck fleet entirely with factory-new zero-emission vehicles is not financially or operationally possible in the short term. Electric trucks are already suitable for a growing range of applications, particularlywhere routes are predictable and charging can be planned in advance. Adoption is still influenced by vehicle cost, charging availability, grid capacity, payload requirements, daily mileage and depot schedules.
Transport operators are thereforemoving towards electrification at different speeds. Some can introduce electric vehicles on selected routes while continuing to operate relatively young conventional trucks elsewhere. Others may first replace their oldest vehicles with more recent used models and invest in zero-emission vehicles later.
The secondary market supports this gradual process by giving operators access to vehicles of different ages, specifications and price levels. Its role isnot to replace electrification, but to provide practical fleet-replacement optionswhile zero-emission technology and infrastructure become suitable for a wider range of operations.
Median listed prices increased in both categories covered by the Truck1 analysis. For used trucks, the median advertised price rosefrom €25,600 in H1 2025 to €26,900 in H1 2026. For tractor units, it increasedfrom €21,900 to €24,900.
Because the categories contain different vehicle types, bodies and specifications, the figures should not be combined into a single market-wide median. They also represent advertised prices rather than confirmed transaction values.
Nevertheless,the direction was consistent across both segments. Used commercial vehicles continue to represent substantial economic assets even after several years of operation.
The increase may reflect inflation or changes in the age, specification and composition of available stock. It should not be interpreted as direct proof of stronger demand, but it does show that access to the used market does not necessarily make fleet renewal inexpensive.
Operators that are not yet ready to purchase new zero-emission vehicles still require significant capital to replace existing equipment. The financial challenge of the transition therefore extends beyond electric trucks and charging infrastructure to the cost of renewing the conventional part of the fleet.
Together, however, the data illustrates an important feature of the commercial vehicle market:trucks often change ownership before reaching the end of their physical or economic life. A tractor unit previously used for intensive international transport may later move to regional routes with lower annual mileage. Specialist vehicles with expensive bodies or auxiliary equipment may remain useful for considerably longer than standard high-mileage trucks.
The suitability of a used vehiclecannot be judged by age alone. Buyers must also consider maintenance history, verified mileage, technical condition, emissions standard, previous operating conditions and intended future use.
Extending the service life of a well-maintained vehicle is not the same as keeping inefficient equipment in intensive operation for as long as possible. Truck1 data does not measure the direct environmental impact of an individual vehicle, but it does show that commercial vehicles can retain economic usefulness across several stages of their operating life.
Used commercial vehicle supply is unevenly distributed across Europe. The Netherlands, Germany and Belgium were among the leading supply countries in both categories.The Netherlandsalone accounted for 39.8% of used tractor unit listings and 19.6% of used truck listings on Truck1 in H1 2026.
This concentration matter</t>
        </is>
      </c>
      <c r="L684" s="31" t="inlineStr">
        <is>
          <t>- Truck1이 2026년 H1 유럽 중고 트럭·트랙터 유닛 매물 102,890건을 분석한 결과 전년 동기(99,960건) 대비 약 2.9% 증가
- EU 도로 운행 중인 트럭 약 620만대 중 전기차 비중은 0.3%에 불과해 중고 시장이 여전히 차량 교체의 핵심 역할
- 중고 트럭 중위 광고가격은 2025년 H1 25,600유로에서 2026년 H1 26,900유로로, 트랙터 유닛은 21,900유로에서 24,900유로로 상승
- 네덜란드가 중고 트랙터 유닛 매물의 39.8%, 중고 트럭 매물의 19.6%를 차지하며 독일·벨기에와 함께 주요 공급국으로 부상</t>
        </is>
      </c>
      <c r="M684" s="32" t="inlineStr"/>
      <c r="N684" s="33" t="inlineStr">
        <is>
          <t>https://www.sustainabletruckvan.com/europe-used-truck-marker-truck1-data</t>
        </is>
      </c>
    </row>
    <row r="685" ht="72" customHeight="1">
      <c r="A685" s="46" t="n">
        <v>684</v>
      </c>
      <c r="B685" s="46" t="inlineStr">
        <is>
          <t>2026-09-04</t>
        </is>
      </c>
      <c r="C685" s="46" t="inlineStr">
        <is>
          <t>2026-09-03</t>
        </is>
      </c>
      <c r="D685" s="47" t="inlineStr">
        <is>
          <t>유럽</t>
        </is>
      </c>
      <c r="E685" s="46" t="inlineStr">
        <is>
          <t>영어</t>
        </is>
      </c>
      <c r="F685" s="46" t="inlineStr">
        <is>
          <t>뉴스</t>
        </is>
      </c>
      <c r="G685" s="48" t="inlineStr">
        <is>
          <t>electrive.com</t>
        </is>
      </c>
      <c r="H685" s="48" t="inlineStr">
        <is>
          <t>Commercial Vehicles</t>
        </is>
      </c>
      <c r="I685" s="49" t="inlineStr">
        <is>
          <t>Study: Battery-electric trucks becoming competitive on an increasing number of routes</t>
        </is>
      </c>
      <c r="J685" s="49" t="inlineStr">
        <is>
          <t>연구: 배터리전기트럭, 점점 더 많은 노선에서 경쟁력 확보</t>
        </is>
      </c>
      <c r="K685" s="49" t="inlineStr">
        <is>
          <t>Today, there are many use cases where battery-electric trucks outperform their diesel counterparts in terms of total cost of ownership. By 2030, this could apply to 70 to 90 per cent of road freight transport in Germany. That's according to a new study by the Potsdam Institute for Climate Impact Research.
The study – titled “Cost competitiveness of alternative heavy-duty truck technologies under real-world utilisation profiles” – was recently published by a research team from the Potsdam Institute for Climate Impact Research in the scientific journalNature. The core message: under the baseline assumptions regarding costs and technological maturity, battery-electric trucks in Germany will surpass comparable diesel trucks in terms of total cost of ownership (TCO) on 70 to 90 per cent of the kilometres covered in heavy-duty road freight transport by 2030.
In the introduction, the analysts emphasise that previous studies have often focused on average payload ranges or long-haul transport. However, the logistics sector is highly heterogeneous, encompassing a wide spectrum of truck usage patterns. The new study was therefore designed more broadly. It evaluates the economic viability of both battery-electric and fuel cell electric trucks using microdata from four million trucks across Europe. The researchers combine these real-world usage profiles with TCO forecasts for heavy-duty trucks—within a ‘scenario-based’ framework. In other words, they created an optimistic, a medium, and a pessimistic scenario for TCO development. Further details on the methodology can be found in the source links below. One important note: the study uses the abbreviation BET instead of BEV, and analogously FCET and ICET for fuel cell trucks and internal combustion engine trucks (see graphic below).
Regarding the results: according to the study, BEVs can achieve cost savings compared to diesel trucks by 2030 “for the majority of road kilometres in key European markets.” The researchers compared BEV trucks with small and large batteries, fuel cell trucks, and diesel trucks, simulating 160,000 kilometres per year in their calculations.
In the medium scenario, the small-battery variant is TCO-competitive for 91 per cent of road freight transport by 2030, while the large-battery variant achieves this for 69 per cent. In the optimistic scenario, nearly all usage profiles become economically viable by 2030, with TCO savings of up to €0.50 per kilometre. In pessimistic scenarios, however, BEV trucks only achieve cost parity with diesel trucks on 14 per cent (small battery) and 3 per cent (large battery) of routes.
The calculated TCO results from a complex balance between drivetrain efficiency, energy costs, battery size, and usage intensity. The research team highlights: “Higher annual mileages favour BETs in terms of cost-competitiveness, but are often linked to higher maximum daily mileages that can exceed the driving range under limited fast-charging availability.”
This is where technical feasibility comes into play, and the still incomplete charging network becomes noticeable: when accounting for the maximum daily ranges of BEVs and limited charging opportunities, the TCO advantage in the medium scenario drops to a lower bound of 21 to 25 per cent for the share of economically feasible road freight activities by 2030, according to the Potsdam Institute for Climate Impact Research.
However, rapid expansion of fast-charging infrastructure and improvements in direct range could significantly increase this lower bound by 2035: to 63 to 77 per cent. “This analysis highlights the importance of coordinated EU-wide deployment of fast-charging infrastructure for the uptake of BETs. Furthermore, increased fast-charging deployment lowers the required direct driving range and allows smaller batteries to match conventional operations,” emphasises the team from the Potsdam Institute for Climate Impact Research.
And what about fuel cell trucks? According to the researchers, these face fewer restrictions in terms of range and operational suitability. However, their cost advantage over internal combustion engine trucks is smaller and more uncertain compared to BEVs due to lower efficiency, while simultaneously requiring higher investment costs. In other words: “In 2030, fuel cell electric trucks are cost-competitive with ICETs only under the most favourable conditions, covering 79% of road-freight activity with DCO gains less than half those of battery electric trucks.”
In direct comparison with BEVs, fuel cell trucks only become competitive under very specific conditions: if there is limited progress in the costs and technical parameters of BEVs in the future, if persistently high electricity prices prevail, and if FCEVs benefit from exceptionally low hydrogen prices, leading to a favourable cost trajectory. However, according to the researchers, such low hydrogen prices can only be expected if, around 2030, large-scale imports via sea routes and later via pipelines materialise.
The researchers interpret their findings as indicating that “plausible ranges for vehicle costs, technical maturity, and energy-carrier prices remain broad.” Uncertainties among customers and financial institutions, such as those concerning the lifespan of batteries and fuel cell stacks, could influence important economic assumptions like residual values. Here, existing policy instruments such as CO₂ emission standards or toll exemptions are “despite early-stage market and network barriers.” The analysts also note that the AFIR supports the rapid expansion of the charging network, while CO₂ pricing via ETS2 will further improve market conditions for the profitable operation of zero-emission vehicles.
Your email address will not be published.Required fields are marked*</t>
        </is>
      </c>
      <c r="L685" s="49" t="inlineStr">
        <is>
          <t>- 포츠담기후영향연구소 연구에 따르면 2030년까지 독일 도로화물운송의 70-90%에서 BEV 트럭이 디젤 트럭 대비 TCO 우위를 확보할 전망
- 유럽 400만대 트럭 실사용 데이터를 기반으로 시나리오 분석한 결과, 중간 시나리오에서 소형배터리 BEV는 91%, 대형배터리 BEV는 69%의 운송경로에서 TCO 경쟁력을 확보하나 충전 인프라 제약을 반영하면 2030년 21-25%로 하락
- FCET는 ICE 대비 비용 우위가 BEV보다 작고 불확실하며, 2030년 가장 유리한 조건에서만 도로화물운송의 79%에서 비용 경쟁력을 가질 전망</t>
        </is>
      </c>
      <c r="M685" s="58" t="inlineStr"/>
      <c r="N685" s="51" t="inlineStr">
        <is>
          <t>https://www.electrive.com/2026/09/03/study-battery-electric-trucks-becoming-competitive-on-an-increasing-number-of-routes</t>
        </is>
      </c>
    </row>
    <row r="686" ht="72" customHeight="1">
      <c r="A686" s="28" t="n">
        <v>685</v>
      </c>
      <c r="B686" s="28" t="inlineStr">
        <is>
          <t>2026-09-04</t>
        </is>
      </c>
      <c r="C686" s="28" t="inlineStr">
        <is>
          <t>2026-09-03</t>
        </is>
      </c>
      <c r="D686" s="29" t="inlineStr">
        <is>
          <t>유럽</t>
        </is>
      </c>
      <c r="E686" s="28" t="inlineStr">
        <is>
          <t>영어</t>
        </is>
      </c>
      <c r="F686" s="28" t="inlineStr">
        <is>
          <t>뉴스</t>
        </is>
      </c>
      <c r="G686" s="30" t="inlineStr">
        <is>
          <t>trans.iNFO</t>
        </is>
      </c>
      <c r="H686" s="30" t="inlineStr">
        <is>
          <t>전체기사</t>
        </is>
      </c>
      <c r="I686" s="31" t="inlineStr">
        <is>
          <t>Belgium’s transport bankruptcies hit a record. Most of the dead firms had fewer than six trucks</t>
        </is>
      </c>
      <c r="J686" s="31" t="inlineStr">
        <is>
          <t>벨기에 운수업 파산 사상 최대치, 파산 기업 대부분 트럭 6대 미만 보유</t>
        </is>
      </c>
      <c r="K686" s="31" t="inlineStr">
        <is>
          <t>Belgium recorded 7,482 company bankruptcies across all sectors between January and August, according to the latest study from business information provider GraydonCreditsafe. This represented an increase of 3.69% compared with the same period last year.
Transport performed considerably worse than the economy as a whole. Since the beginning of the year,547 transport companies have gone bankrupt, 11.88% more than a year earlier and the highest figure ever recorded for the first eight months of a year.
The figures extend a deterioration that Trans.INFO has been following throughout 2026.When we last examined the Belgian market in July, GraydonCreditsafe had recorded456 transport-sectorbankruptcies during thefirst six months of the year, itself an all-time first-half record. The latest figures therefore mean thatanother 91transport companies failed during July and August.
Belgium’s official statistics office, Statbel, points in the same direction. Its latest available figures show524 bankruptcies in transportation and storage during the first seven months of 2026, 13.9% above the previous record of 460 set during the same period in 2025.
The composition of the failures is perhaps more revealing than the headline total.GraydonCreditsafe says the latest bankruptcies are affectingmainly smaller transport businesses,withcourier companiesparticularly prominent.
That echoes warnings fromBelgian transport association TLV earlier this year. Analysing road-haulage failures during 2025, TLV found that almost80% of bankrupt operators had fewer than six trucks or vans. Many were self-employed carriers or small businesses working in last-mile delivery, often as subcontractors for larger transport or e-commerce companies.
TLV has linked the pressure on these firms to a combination ofrising labour and fuel costs, road charges, financing costsand customers taking longer to pay invoices. Smaller operators generally have less financial room to absorb those pressures or wait for outstanding payments.
Price competition is another problem. According to the association, weaker freight volumes have prompted large logistics companies and retailers to put contracts back out to tender, making it harder for carriers to pass their increased costs on to customers.
The pressure has increased further since1 July 2026, when higher kilometre charges came into effect in Flanders following the introduction of a CO₂ component to the truck toll.
One striking feature of the latest figures is thatthe record number of company failures has not produced a corresponding increase in jobs at risk.GraydonCreditsafe estimates that the 547 transport bankruptcies recorded between January and August affected1,292 jobs.
Two unusually large insolvencies account for a substantial share of the 2026 employment figure:ZieglerandIntertrans, whose failures together involved hundreds of workers. Parts of both businesses were subsequently taken over, preserving a number of activities and jobs.
Outside those exceptional cases, the combination of hundreds of bankruptcies and relatively limited employment losses reinforces the picture of a crisis concentrated increasingly amongmicro-businesses and small fleets.
And there is little sign yet of the trend reversing. Belgium’s transport bankruptcy figures had already reached record levels during the first half of 2026. Two months later, the sector has added another 91 failed companies to that total.</t>
        </is>
      </c>
      <c r="L686" s="31" t="inlineStr">
        <is>
          <t>- 벨기에에서 올해 1-8월 운수기업 547곳이 파산해 전년 대비 11.88% 증가, 8개월 기준 역대 최고치 기록
- TLV 분석에 따르면 2025년 파산한 도로운송업체의 약 80%가 트럭·밴 6대 미만 보유한 영세업체 또는 라스트마일 하청업체
- 2026년 7월 1일 플랑드르 지역 CO2 요소 반영 트럭 통행료 인상 등 인건비·연료비·통행료·자금조달 비용 상승이 소형 운송업체에 부담으로 작용</t>
        </is>
      </c>
      <c r="M686" s="32" t="inlineStr"/>
      <c r="N686" s="33" t="inlineStr">
        <is>
          <t>https://trans.info/en/belgium-transport-bankruptcies-500170</t>
        </is>
      </c>
    </row>
    <row r="687" ht="72" customHeight="1">
      <c r="A687" s="46" t="n">
        <v>686</v>
      </c>
      <c r="B687" s="46" t="inlineStr">
        <is>
          <t>2026-09-04</t>
        </is>
      </c>
      <c r="C687" s="46" t="inlineStr">
        <is>
          <t>2026-09-03</t>
        </is>
      </c>
      <c r="D687" s="47" t="inlineStr">
        <is>
          <t>유럽</t>
        </is>
      </c>
      <c r="E687" s="46" t="inlineStr">
        <is>
          <t>영어</t>
        </is>
      </c>
      <c r="F687" s="46" t="inlineStr">
        <is>
          <t>OEM</t>
        </is>
      </c>
      <c r="G687" s="48" t="inlineStr">
        <is>
          <t>MAN Truck &amp; Bus Press Newsroom</t>
        </is>
      </c>
      <c r="H687" s="48" t="inlineStr">
        <is>
          <t>Corporate News</t>
        </is>
      </c>
      <c r="I687" s="49" t="inlineStr">
        <is>
          <t>MAN partners step up investment in service network</t>
        </is>
      </c>
      <c r="J687" s="49" t="inlineStr">
        <is>
          <t>MAN 파트너들, 서비스 네트워크 투자 확대</t>
        </is>
      </c>
      <c r="K687" s="49" t="inlineStr">
        <is>
          <t>MAN Truck &amp; Bus will invest considerably more in the further development of its service network by 2030 than previously planned. The reason: the strong confidence of dealers, service partners and importers in the continued development of the brand and the product portfolio. In total, around €700 million will now be invested in expanding and further developing MAN Truck &amp; Bus's European sales and service network by the end of 2030.
MAN announced in spring that it intended to invest €300 million in its own network. On top of this, MAN's dealers, service partners and importers are now planning to invest around €400 million in their MAN service locations across Europe. Together, the company and its network partners aim to open new sites, modernise existing locations, optimise regional coverage and further improve service quality. Around one third of the planned investment is being channelled specifically into e-mobility and digitalisation – from high-voltage qualification for service technicians and battery repair centres through to the installation of publicly accessible charging points at MAN branches.
“An investment of this scale is unprecedented in MAN's history. It is a powerful program by MAN and its partners underlining our joint confidence in our brand and products supported by this additional commitment. Our customers will benefit in the future with even better service,” says Friedrich Baumann, Member of the Executive Board for Sales &amp; Customer Solutions at MAN.
The goal: getting even closer to the customer
These investments will further shorten customers' journeys to the workshop. The aim is for almost 80 per cent of customers to be within a 30-minute drive of the nearest MAN service location. The countries in which this is to be achieved include Germany, Austria and Switzerland, as well as France, the United Kingdom, Italy, Poland, Spain and Turkey. In some particularly logistics-intensive regions, this target will also be met by building new sites.
Investment drive in full swing
MAN is pressing ahead with implementation, and the first milestones have already been reached. Near Lisbon in Portugal, the ground-breaking ceremony has just taken place for a new company-owned MAN sales and service branch. A new site in Lithuania is also set to open shortly: long-standing MAN partner Adampolis Group will open one of the largest sales and service locations for MAN vehicles anywhere in Europe at its Kaunas side later this year.</t>
        </is>
      </c>
      <c r="L687" s="49" t="inlineStr">
        <is>
          <t>- MAN Truck &amp; Bus가 2030년까지 유럽 판매·서비스 네트워크 확충에 총 약 7억 유로를 투자하기로 결정, 기존 계획보다 확대
- MAN 자체 투자 3억 유로에 더해 딜러·서비스 파트너·수입사가 약 4억 유로를 추가 투자할 계획이며, 투자액의 약 3분의 1은 전동화 및 디지털화(고전압 정비인력 교육, 배터리 수리센터, 공용 충전소 설치 등)에 투입
- 고객의 약 80%가 최인접 MAN 서비스 거점까지 30분 이내 도달할 수 있도록 독일, 오스트리아, 스위스, 프랑스, 영국, 이탈리아, 폴란드, 스페인, 튀르키예 등에서 신규 거점 구축을 추진, 포르투갈 리스본 인근 신규 지점 착공 및 리투아니아 카우나스 대형 거점 연내 개장 예정</t>
        </is>
      </c>
      <c r="M687" s="58" t="inlineStr"/>
      <c r="N687" s="51" t="inlineStr">
        <is>
          <t>https://press.mantruckandbus.com/corporate/man-partners-step-up-investment-in-service-network</t>
        </is>
      </c>
    </row>
    <row r="688" ht="72" customHeight="1">
      <c r="A688" s="28" t="n">
        <v>687</v>
      </c>
      <c r="B688" s="28" t="inlineStr">
        <is>
          <t>2026-09-02</t>
        </is>
      </c>
      <c r="C688" s="28" t="inlineStr">
        <is>
          <t>2026-09-02</t>
        </is>
      </c>
      <c r="D688" s="29" t="inlineStr">
        <is>
          <t>유럽</t>
        </is>
      </c>
      <c r="E688" s="28" t="inlineStr">
        <is>
          <t>영어</t>
        </is>
      </c>
      <c r="F688" s="28" t="inlineStr">
        <is>
          <t>뉴스</t>
        </is>
      </c>
      <c r="G688" s="30" t="inlineStr">
        <is>
          <t>electrive.com</t>
        </is>
      </c>
      <c r="H688" s="30" t="inlineStr">
        <is>
          <t>Commercial Vehicles</t>
        </is>
      </c>
      <c r="I688" s="31" t="inlineStr">
        <is>
          <t>Alexander Dennis brings AD Repower in-house</t>
        </is>
      </c>
      <c r="J688" s="31" t="inlineStr">
        <is>
          <t>Alexander Dennis, AD Repower 프로그램 내재화</t>
        </is>
      </c>
      <c r="K688" s="31" t="inlineStr">
        <is>
          <t>Alexander Dennis has announced plans to bring its AD Repower bus conversion programme in-house after its original engineering partner KleanDrive entered administration and was subsequently acquired. Seven former KleanDrive engineers have joined Alexander Dennis where they will continue the programme.
First launched by the British bus manufacturerin August 2025, AD Repower was billed as a partnership with KleanDrive that would offer transport operators an alternative way of electrifying their fleet – namely, by converting existing diesel-powered AD buses to battery-electric powertrains.
Under the partners’ original arrangement, Kleandrive provided the electric drivetrain and control software, replacing diesel engines and transmissions with a plug-and-play system incorporating a Voith Electrical Drive System (VEDS) motor and a power electronics. Conversions deployed a 352 kWh CATL LFP battery, with KleanDrive quoting a range of up to 195 miles at 50 per cent passenger capacity. Initially, the programme targeted the MMC-generation Enviro400 double-decker. (For more information on KleanDrive’s repowering process,check out our interviewwith CEO Joe Tighe).
However, once KleanDrive entered administration in May 2026, its business and assets weresubsequently acquiredby Palmer Energy Technology – a British clean-energy and battery tech company co-founded by former Aston Martin CEO Andy Palmer. At the time of the acquisition, AD said it remained committed to delivering AD Repower conversions and would continue discussions with KleanDrive under its new ownership structure. PETL, meanwhile, said the acquisition would provide it with an established position in heavy-duty vehicle electrification and a route into the bus repowering market, although its future operating structure and brand identity were still yet to be determined at the time.
Alexander Dennis has now decided to continue the programme itself – by bringing some of the former KleanDrive team in-house. Specifically, seven engineering specialists that previously worked on AD Repower through KleanDrive have joined Alexander Dennis and will be now based at the firm’s facility in Harlow. The site includes an AD24 workshop, where physical conversion work will now take place. In-house AD Repower projects will initially focus on the Enviro400 family just as before, before the company examines “demand for other products and in other markets”.
Jamie Wilson, Head of Concepts &amp; Advanced Engineering at Alexander Dennis, is set to lead the programme. Commenting on the changes, Wilson said: “Bringing AD Repower in-house gives us full control of the engineering development, quality assurance and customer support for our zero-emission conversion programme. The expertise joining our team strengthens our ability to deliver a practical route for operators to extend the life of proven Alexander Dennis vehicles while accelerating their transition to cleaner fleets.”
Your email address will not be published.Required fields are marked*</t>
        </is>
      </c>
      <c r="L688" s="31" t="inlineStr">
        <is>
          <t>- Alexander Dennis가 협력사 KleanDrive의 법정관리 및 인수를 계기로 AD Repower 버스 개조 프로그램을 자체 내재화하기로 결정
- 전직 KleanDrive 엔지니어 7명이 Alexander Dennis에 합류해 Harlow 공장에서 개조 작업을 지속
- 초기에는 기존과 동일하게 Enviro400 계열 디젤 버스를 배터리 전기 파워트레인으로 전환하는 데 집중할 계획</t>
        </is>
      </c>
      <c r="M688" s="32" t="inlineStr"/>
      <c r="N688" s="33" t="inlineStr">
        <is>
          <t>https://www.electrive.com/2026/09/02/alexander-dennis-brings-ad-repower-in-house</t>
        </is>
      </c>
    </row>
    <row r="689" ht="39" customHeight="1">
      <c r="A689" s="46" t="n">
        <v>688</v>
      </c>
      <c r="B689" s="46" t="inlineStr">
        <is>
          <t>2026-09-02</t>
        </is>
      </c>
      <c r="C689" s="46" t="inlineStr">
        <is>
          <t>2026-09-02</t>
        </is>
      </c>
      <c r="D689" s="47" t="inlineStr">
        <is>
          <t>유럽</t>
        </is>
      </c>
      <c r="E689" s="46" t="inlineStr">
        <is>
          <t>영어</t>
        </is>
      </c>
      <c r="F689" s="46" t="inlineStr">
        <is>
          <t>뉴스</t>
        </is>
      </c>
      <c r="G689" s="48" t="inlineStr">
        <is>
          <t>Hydrogen Insight</t>
        </is>
      </c>
      <c r="H689" s="48" t="inlineStr">
        <is>
          <t>Latest News</t>
        </is>
      </c>
      <c r="I689" s="49" t="inlineStr">
        <is>
          <t>Aberdeen to sell off world’s first hydrogen bus fleet for just 6% of its original price: report</t>
        </is>
      </c>
      <c r="J689" s="49" t="inlineStr">
        <is>
          <t>애버딘, 세계 최초 수소버스 차량대를 원가의 6%에 매각: 보고서</t>
        </is>
      </c>
      <c r="K689" s="49" t="inlineStr">
        <is>
          <t>Buyer of most of the vehicles reportedly plans to convert them to battery-electric</t>
        </is>
      </c>
      <c r="L689" s="49" t="inlineStr">
        <is>
          <t>- 애버딘시가 세계 최초로 도입한 수소버스 차량대를 원래 구매가의 6%에 불과한 가격으로 매각한다고 보도됨
- 대부분의 차량을 매입하는 구매자는 이를 배터리전기 방식으로 개조할 계획인 것으로 전해짐</t>
        </is>
      </c>
      <c r="M689" s="58" t="inlineStr"/>
      <c r="N689" s="51" t="inlineStr">
        <is>
          <t>https://www.hydrogeninsight.com/transport/aberdeen-to-sell-off-world-s-first-hydrogen-bus-fleet-for-just-6-of-its-original-price-report/2-1-2037878</t>
        </is>
      </c>
    </row>
    <row r="690" ht="72" customHeight="1">
      <c r="A690" s="28" t="n">
        <v>689</v>
      </c>
      <c r="B690" s="28" t="inlineStr">
        <is>
          <t>2026-09-02</t>
        </is>
      </c>
      <c r="C690" s="28" t="inlineStr">
        <is>
          <t>2026-09-02</t>
        </is>
      </c>
      <c r="D690" s="29" t="inlineStr">
        <is>
          <t>유럽</t>
        </is>
      </c>
      <c r="E690" s="28" t="inlineStr">
        <is>
          <t>영어</t>
        </is>
      </c>
      <c r="F690" s="28" t="inlineStr">
        <is>
          <t>뉴스</t>
        </is>
      </c>
      <c r="G690" s="30" t="inlineStr">
        <is>
          <t>Fuel Cells Works</t>
        </is>
      </c>
      <c r="H690" s="30" t="inlineStr">
        <is>
          <t>News</t>
        </is>
      </c>
      <c r="I690" s="31" t="inlineStr">
        <is>
          <t>Wales &amp; West Utilities Sets Its Sights on Low Emission Hydrogen...</t>
        </is>
      </c>
      <c r="J690" s="31" t="inlineStr">
        <is>
          <t>Wales &amp; West Utilities, 저공해 수소 상용차 시범사업에 주력</t>
        </is>
      </c>
      <c r="K690" s="31" t="inlineStr">
        <is>
          <t xml:space="preserve">Wales &amp; West Utilities (WWU) has launched a green hydrogen vehicle trial in Swansea, as part of its commitment to explore options to reduce carbon emissions from its operations.
The project by the gas emergency and pipeline service looks to find solutions for parts of its vehicle fleet where low carbon options are currently limited. In collaboration with Ford, WWU is running the 12-week vehicle trial of a prototype Ford Transit light commercial vehicle.
Built with a fuel cell, which runs on hydrogen gas, the vehicle trial is supported by specialists in hydrogen technologies. The hydrogen is being produced and delivered by Protium Green Solutions, with the vehicle being refuelled at a facility supported by Fuel Cell Systems at the Hyppo Hydrogen Solutions site in Swansea.
During the trial, WWU operational colleagues will use the vehicle on a daily basis, driving around the wider Swansea and West Wales area to understand the benefits to the business of using this green technology.
Whilst electric vehicles are an option for part of WWU’s fleet requirements, they cannot do everything needed: there are currently challenges with payload, range and towing capacities, as well as recharging. In addition, the UK public charging network is not yet suitable to support WWU’s entire fleet.
Exploring the possibility of hydrogen powered vehicles allows WWU to look at the practicality and deliverability of alternative solutions. Refuelling with hydrogen at 700bar allows WWU to maximise the potential of a zero-emission light commercial vehicle.
Testing the full capability of the vehicle is essential to understanding how much it might cost to operate hydrogen fuelled vehicles as part of a low carbon fleet in a real world, operational setting. The project team will also assess the vehicle’s potential range, refuelling needs, and payload during a typical working day.
This work, which builds on a previous hydrogen vehicle trial, aims to show how hydrogen fuel cell technology can meet the operational demands of light commercial vehicles, for example, in utility and construction environments. Offering a zero-emission alternative to diesel is critical to fleet operators that require power and range in daily operations.
The project supports the wider UK challenge of decarbonising fleets, particularly goods vehicle operators using heavily loaded HGVs or light commercial vehicles which cover long distances or require significant towing capacity.
Stephen Offley, Transport Lead for WWU’s Net Zero &amp; Sustainabilityteam, commented:“We currently operate a fleet of around 1,300 vehicles across Wales and the south west of England, which represents a significant part of our carbon footprint. Our fleet covered over 15 million miles in 2025 alone, using 4.3 million litres of diesel fuel. This is clearly an area where we can make huge carbon savings with the right technology.
“This trial demonstrates our commitment to finding the most operationally effective low-carbon solutions for our fleet and whilst we continue to provide the reliable and efficient services our customers expect.
“We are confident that hydrogen will have an important role to play in the decarbonisation of road transport as we move away from fossil fuels. We hope that our vehicle trials will inspire other organisations to consider hydrogen as a zero-emission solution. I’d like to extend my sincere thanks to all of the partners and organisations involved in this trial and for their hard work and dedication in making it happen.”
Stelios Karagiorgis, Innovation Project Lead at Ford, said:“We are proud to be working with Wales &amp; West Utilities on this important project. By combining Ford’s engineering expertise with cutting-edge hydrogen fuel cell technology, this trial demonstrates how zero-emission vehicles can meet the real-world demands of everyday fleet operations.”
David Muckle, Chief Operating Officer, Protiumsaid:"Green hydrogen provides a practical solution for light commercial vehicles where duty cycle, payload, range, and rapid refuelling are critical. Protium is proud to supply the hydrogen for this long-term trial, showcasing how regional hydrogen ecosystems can decarbonise essential commercial fleets with front line response."
Lee Juby, CEO, Fuel Cell Systems Ltd, said:"Supporting Wales &amp; West Utilities on this innovative hydrogen vehicle trial demonstrates how accessible hydrogen mobility has become. As organisations look to decarbonise commercial fleets, the availability of dependable, easy to deploy refuelling infrastructure is just as important as the vehicles themselves.
“We are proud to be supporting this project and look forward to seeing the operational insights it delivers, helping to shape the future of zero emission commercial transport.
“Projects such as this demonstrate that the UK now has the capability to deliver both hydrogen vehicles and the refuelling infrastructure needed to support them. We are pleased to play our part in helping accelerate that transition."
Chris Foxall, CEO, Hyppo Hydrogen Solutionssaid:“Projects like this demonstrate what’s possible when industry works together to accelerate the transition to net zero.
“At Hyppo, we’re focused on turning hydrogen from an ambition into a practical, everyday energy solution. Working with partners such as Wales &amp; West Utilities, Ford, Protium and Fuel Cell Systems is helping to develop the infrastructure, skills and confidence needed to deploy hydrogen safely and effectively across transport, power and industry.
“We’re excited to build on this work and showcase what’s being achieved at H2Bay and across South Wales.”
You can watch our hydrogen vehicle in action here:
More in Hydrogen Transportation
SK Innovation E&amp;S and Deokyang Energen signed a memorandum of understanding on September 2 to build combined gaseous and liquefied hydrogen refuelling stations at five sites in South Korea, with each station costing around 6...
Three Solaris hydrogen buses entered service on August 31 </t>
        </is>
      </c>
      <c r="L690" s="31" t="inlineStr">
        <is>
          <t>- Wales &amp; West Utilities가 Ford와 협력해 수소연료전지 프로토타입 Ford Transit 소형상용차의 12주간 시범운행을 스완지에서 시작
- 수소는 Protium Green Solutions가 공급하고 Hyppo Hydrogen Solutions 부지에서 700bar로 충전하며 Fuel Cell Systems가 충전 인프라를 지원
- WWU는 웨일스 및 잉글랜드 남서부에서 약 1,300대 차량을 운영 중이며 2025년 한 해에만 1,500만 마일 이상 주행, 경유 430만 리터를 사용</t>
        </is>
      </c>
      <c r="M690" s="32" t="inlineStr"/>
      <c r="N690" s="33" t="inlineStr">
        <is>
          <t>https://fuelcellsworks.com/2026/09/02/fuel-cells/wales-and-west-utilities-sets-its-sights-on-low-emission-hydrogen-vehicles</t>
        </is>
      </c>
    </row>
    <row r="691" ht="72" customHeight="1">
      <c r="A691" s="46" t="n">
        <v>690</v>
      </c>
      <c r="B691" s="46" t="inlineStr">
        <is>
          <t>2026-09-02</t>
        </is>
      </c>
      <c r="C691" s="46" t="inlineStr">
        <is>
          <t>2026-09-02</t>
        </is>
      </c>
      <c r="D691" s="47" t="inlineStr">
        <is>
          <t>유럽</t>
        </is>
      </c>
      <c r="E691" s="46" t="inlineStr">
        <is>
          <t>중국어(간체)</t>
        </is>
      </c>
      <c r="F691" s="46" t="inlineStr">
        <is>
          <t>뉴스</t>
        </is>
      </c>
      <c r="G691" s="48" t="inlineStr">
        <is>
          <t>卡车之家 360che.com</t>
        </is>
      </c>
      <c r="H691" s="48" t="inlineStr">
        <is>
          <t>行业信息频道</t>
        </is>
      </c>
      <c r="I691" s="49" t="inlineStr">
        <is>
          <t>奇瑞商用车全球化战略关键落子，DELIVAN加速布局欧洲市场</t>
        </is>
      </c>
      <c r="J691" s="49" t="inlineStr">
        <is>
          <t>Chery CV 글로벌화 전략의 핵심 포석, DELIVAN이 유럽 시장 진출 가속화</t>
        </is>
      </c>
      <c r="K691" s="49" t="inlineStr">
        <is>
          <t>9月14日，IAA Transportation 2026将在德国汉诺威开幕。奇瑞商用车旗下全球化智能商用车品牌DELIVAN将携全新产品与技术亮相。继今年4月在英国伯明翰商用车展完成全球首发后，DELIVAN将在汉诺威进一步展示产品、技术及品牌体系，并带来欧洲本土化开发、产业合作及业务布局的最新进展。对于奇瑞商用车而言，这不仅是一个新品牌的市场推进，更是其全球化战略在新能源、智能化商用车领域的第一颗落子。
目前，奇瑞商用车已构建起覆盖中重卡、轻微卡、VAN类、皮卡、客车和无人车六大核心业务矩阵，覆盖"干线物流---城配运输---商乘兼用---公共出行---末端配送"全场景。随着DELIVAN产品的加入，奇瑞商用车的产品覆盖将进一步向不同尺寸、不同运营的细分场景延伸，为更广泛的商用车用户提供更多选择。
更重要的是，DELIVAN承担的不只是一个新产品序列的市场任务，其面向全球市场建立品牌、产品、技术与服务体系的探索，也为奇瑞商用车进一步拓展国际市场提供了新的业务载体。
作为全球商用车法规、准入和产品标准要求较高的市场之一，欧洲长期由欧美传统品牌占据主要市场份额。对于奇瑞商用车而言，以DELIVAN进入欧洲，不只是将一款产品带入新的市场，更是一次面向成熟商用车市场的体系化竞争。产品能否满足当地法规和用户需求、企业能否建立本地化运营体系，也将成为对其全球化能力的一次直接检验。
DELIVAN选择欧洲作为全球化发展的首要市场，本身也具有超越单一市场销售的战略意义。它既是奇瑞商用车完善VAN产品布局的重要一步，也是其进一步进入全球主流商用车竞争市场、打开高价值市场空间的重要尝试。
与传统以产品出口为主的海外拓展模式不同，DELIVAN从品牌创立之初便将欧洲市场需求前置到产品开发和业务布局中。作为一家数据智能科技公司，DELIVAN尝试将车辆工程与数据、数字技术结合，并围绕商用车全生命周期运营进一步延伸产品和服务能力。
DELIVAN在进入欧洲市场的同时，也在推进本地化开发。围绕英国、德国等核心市场，品牌持续开展市场调研和用户洞察，并通过用户共创、专业机构合作以及产业资源协同，将当地真实运营需求融入产品开发。
这意味着，欧洲对于DELIVAN而言并不只是产品销售目的地，而正在成为产品研发和解决方案形成过程中的重要参与者。此次IAA，DELIVAN也将进一步展示这一思路下形成的产品与技术成果。
目前，DELIVAN英国子公司已经正式成立，德国子公司的设立也将于今年进一步推进。继今年4月在英国完成全球品牌首发后，DELIVAN正在逐步完善英国、德国等欧洲核心市场的本地业务布局，并加快建立覆盖市场拓展、客户服务及商业合作的业务体系。
从英国到德国，业务主体的逐步落地，意味着DELIVAN的欧洲战略正在从前期的市场调研和产品开发，进一步进入实际业务运营阶段。随着产品导入和市场拓展持续推进，两地有望成为DELIVAN连接欧洲客户、产业伙伴及本地服务资源的重要支点。
对于奇瑞商用车而言，这种从产品进入市场到本地业务能力逐步建立的路径，也意味着全球化正在从"走出去"进一步走向"扎下来"。
随着产品和业务逐步落地，DELIVAN对于商用车业务的思考也不再局限于整车本身。
此次IAA，DELIVAN将更加完整地呈现"1 3"品牌体系：以DELIVAN为主品牌，并通过DELIVAN PRO、DELIVAN I和DELIVAN X进一步延伸服务与运营、智能互联以及专业改装与技术合作等能力。
从整车产品向服务、智能技术和专业改装等领域延伸，是DELIVAN在全球化过程中构建差异化能力的重要尝试。
尤其在欧洲市场，不同国家和细分行业对于车辆改装、运营效率及售后服务存在较为多元的需求，仅依靠标准化整车产品并不足以覆盖所有应用场景。
目前，DELIVAN已与多家欧洲当地专业改装企业及产业伙伴展开合作，并围绕不同国家和细分场景探索更深入的合作模式。通过本地产业能力与自身整车、技术及服务能力的结合，DELIVAN正在进一步提高产品和解决方案对欧洲市场的适配能力。
从伯明翰全球首发，到汉诺威产品与技术亮相，DELIVAN正在加速将面向欧洲市场的战略构想转化为产品、体系与实际行动。此次IAA Transportation 2026，DELIVAN将集中呈现全新产品与技术成果，并更加完整地展示"1 3"品牌体系，以及围绕欧洲市场持续推进的本土化开发与产业合作。
这既是DELIVAN全球化进程中的又一重要节点，也是奇瑞商用车VAN业务向上发展的阶段性成果。随着英国业务主体已经落地、德国市场布局持续推进，以及欧洲产品开发和合作体系不断完善，DELIVAN正加快从品牌进入市场到真正融入欧洲商用车产业的步伐。
9月14日，德国汉诺威13号馆E54展位，DELIVAN将携最新产品、技术与品牌成果亮相IAA Transportation 2026.</t>
        </is>
      </c>
      <c r="L691" s="49" t="inlineStr">
        <is>
          <t>- Chery CV 산하 글로벌 스마트 CV 브랜드 DELIVAN이 IAA Transportation 2026(9월 14일 독일 하노버)에서 신제품·기술·브랜드 체계를 공개
- DELIVAN은 올해 4월 영국 버밍엄 CV쇼에서 글로벌 최초 공개 후 영국 법인을 설립했고, 독일 법인도 올해 추가 설립 예정
- DELIVAN은 주력 브랜드 DELIVAN과 DELIVAN PRO·DELIVAN I·DELIVAN X로 구성된 '1+3' 브랜드 체계를 구축해 서비스·스마트 커넥티드·전문 개조 역량을 확장</t>
        </is>
      </c>
      <c r="M691" s="58" t="inlineStr"/>
      <c r="N691" s="51" t="inlineStr">
        <is>
          <t>https://www.360che.com/news/260902/206026.html</t>
        </is>
      </c>
    </row>
    <row r="692" ht="39" customHeight="1">
      <c r="A692" s="28" t="n">
        <v>691</v>
      </c>
      <c r="B692" s="28" t="inlineStr">
        <is>
          <t>2026-09-04</t>
        </is>
      </c>
      <c r="C692" s="28" t="inlineStr">
        <is>
          <t>2026-09-02</t>
        </is>
      </c>
      <c r="D692" s="29" t="inlineStr">
        <is>
          <t>유럽</t>
        </is>
      </c>
      <c r="E692" s="28" t="inlineStr">
        <is>
          <t>영어</t>
        </is>
      </c>
      <c r="F692" s="28" t="inlineStr">
        <is>
          <t>뉴스</t>
        </is>
      </c>
      <c r="G692" s="30" t="inlineStr">
        <is>
          <t>Hydrogen Insight</t>
        </is>
      </c>
      <c r="H692" s="30" t="inlineStr">
        <is>
          <t>Latest News</t>
        </is>
      </c>
      <c r="I692" s="31" t="inlineStr">
        <is>
          <t>Aberdeen to sell off world’s first hydrogen bus fleet for just 6% of its original price: report</t>
        </is>
      </c>
      <c r="J692" s="31" t="inlineStr">
        <is>
          <t>애버딘, 세계 최초 수소버스 차량대를 원가의 6%에 매각 계획</t>
        </is>
      </c>
      <c r="K692" s="31" t="inlineStr">
        <is>
          <t>Buyer of most of the vehicles reportedly plans to convert them to battery-electric</t>
        </is>
      </c>
      <c r="L692" s="31" t="inlineStr"/>
      <c r="M692" s="32" t="inlineStr"/>
      <c r="N692" s="33" t="inlineStr">
        <is>
          <t>https://www.hydrogeninsight.com/transport/aberdeen-to-sell-off-world-first-hydrogen-bus-fleet-for-just-6-of-its-original-price-report/2-1-2037878</t>
        </is>
      </c>
    </row>
    <row r="693" ht="52" customHeight="1">
      <c r="A693" s="46" t="n">
        <v>692</v>
      </c>
      <c r="B693" s="46" t="inlineStr">
        <is>
          <t>2026-09-04</t>
        </is>
      </c>
      <c r="C693" s="46" t="inlineStr">
        <is>
          <t>2026-09-02</t>
        </is>
      </c>
      <c r="D693" s="47" t="inlineStr">
        <is>
          <t>유럽</t>
        </is>
      </c>
      <c r="E693" s="46" t="inlineStr">
        <is>
          <t>영어</t>
        </is>
      </c>
      <c r="F693" s="46" t="inlineStr">
        <is>
          <t>뉴스</t>
        </is>
      </c>
      <c r="G693" s="48" t="inlineStr">
        <is>
          <t>Motor1 - Commercial Vehicles</t>
        </is>
      </c>
      <c r="H693" s="48" t="inlineStr">
        <is>
          <t>Commercial Vehicles</t>
        </is>
      </c>
      <c r="I693" s="49" t="inlineStr">
        <is>
          <t>Kia PV7 Teased: Bigger Electric Van Set To Take On Rivals</t>
        </is>
      </c>
      <c r="J693" s="49" t="inlineStr">
        <is>
          <t>Kia PV7 티저 공개, 더 커진 전기 밴으로 경쟁 모델에 도전</t>
        </is>
      </c>
      <c r="K693" s="49" t="inlineStr">
        <is>
          <t>The new Kia PV7 is based on the E-GMP.S platform and debuts on September 14, 2026 at IAA Transportation in Hanover in the electric LCV segment</t>
        </is>
      </c>
      <c r="L693" s="49" t="inlineStr">
        <is>
          <t>- Kia의 신형 PV7은 E-GMP.S 플랫폼 기반의 전기 LCV로 2026년 9월 14일 하노버 IAA Transportation에서 공개될 예정</t>
        </is>
      </c>
      <c r="M693" s="58" t="inlineStr"/>
      <c r="N693" s="51" t="inlineStr">
        <is>
          <t>https://www.motor1.com/news/806840/kia-pv7-iaa-2026-teaser</t>
        </is>
      </c>
    </row>
    <row r="694" ht="72" customHeight="1">
      <c r="A694" s="28" t="n">
        <v>693</v>
      </c>
      <c r="B694" s="28" t="inlineStr">
        <is>
          <t>2026-09-08</t>
        </is>
      </c>
      <c r="C694" s="28" t="inlineStr">
        <is>
          <t>2026-09-02</t>
        </is>
      </c>
      <c r="D694" s="29" t="inlineStr">
        <is>
          <t>유럽</t>
        </is>
      </c>
      <c r="E694" s="28" t="inlineStr">
        <is>
          <t>영어</t>
        </is>
      </c>
      <c r="F694" s="28" t="inlineStr">
        <is>
          <t>뉴스</t>
        </is>
      </c>
      <c r="G694" s="30" t="inlineStr">
        <is>
          <t>Fuel Cells Works</t>
        </is>
      </c>
      <c r="H694" s="30" t="inlineStr">
        <is>
          <t>News</t>
        </is>
      </c>
      <c r="I694" s="31" t="inlineStr">
        <is>
          <t>Bielefeld Municipal Utility Begins Start Up First Commercial...</t>
        </is>
      </c>
      <c r="J694" s="31" t="inlineStr">
        <is>
          <t>빌레펠트 시영기업, 첫 상업용 전해조 시운전 시작</t>
        </is>
      </c>
      <c r="K694" s="31" t="inlineStr">
        <is>
          <t>Stadtwerke Bielefeld began test operations of a 1MW PEM electrolyser at its Innovation Park on Friday September 4, ending reliance on delivered hydrogen for the city's 29 fuel cell buses and seven hydrogen garbage trucks — with capacity...</t>
        </is>
      </c>
      <c r="L694" s="31" t="inlineStr">
        <is>
          <t>- Stadtwerke Bielefeld가 9월 4일 Innovation Park에서 1MW PEM 전해조 시운전을 시작
- 이를 통해 시내 FCEB 29대와 수소 쓰레기트럭 7대에 대한 수소 외부 조달 의존을 종료</t>
        </is>
      </c>
      <c r="M694" s="32" t="inlineStr"/>
      <c r="N694" s="33" t="inlineStr">
        <is>
          <t>https://fuelcellsworks.com/2026/09/02/h2/bielefeld-municipal-utility-prepares-to-start-up-first-commercial-hydrogen-electrolyser-in-owl-region</t>
        </is>
      </c>
    </row>
    <row r="695" ht="72" customHeight="1">
      <c r="A695" s="53" t="n">
        <v>694</v>
      </c>
      <c r="B695" s="53" t="inlineStr">
        <is>
          <t>2026-09-06</t>
        </is>
      </c>
      <c r="C695" s="53" t="inlineStr">
        <is>
          <t>2026-09-01</t>
        </is>
      </c>
      <c r="D695" s="54" t="inlineStr">
        <is>
          <t>유럽</t>
        </is>
      </c>
      <c r="E695" s="53" t="inlineStr">
        <is>
          <t>영어</t>
        </is>
      </c>
      <c r="F695" s="53" t="inlineStr">
        <is>
          <t>OEM</t>
        </is>
      </c>
      <c r="G695" s="55" t="inlineStr">
        <is>
          <t>IVECO Press Room</t>
        </is>
      </c>
      <c r="H695" s="55" t="inlineStr">
        <is>
          <t>Press Room</t>
        </is>
      </c>
      <c r="I695" s="56" t="inlineStr">
        <is>
          <t>TATA MOTORS LAUNCHES RECOMMENDED ALL-CASH VOLUNTARY TOTALITARIAN TENDER OFFER FOR IVECO GROUP COMMON SHARES</t>
        </is>
      </c>
      <c r="J695" s="56" t="inlineStr">
        <is>
          <t>Tata Motors, Iveco Group 보통주 대상 자발적 전량 현금공개매수 개시</t>
        </is>
      </c>
      <c r="K695" s="56" t="inlineStr">
        <is>
          <t>With reference to the offer
document dated today (the “Offer Document”), which is available as of today, Iveco Group N.V. (“Iveco Group”
or “Iveco”) (EXM: IVG), an international leader in commercial vehicles and mobility, and Tata Motors Limited
(“Tata Motors”) (NSE: TMCV), a global automotive leader, jointly announce the commencement of the voluntary
tender offer (the “Offer”) by TML CV Holdings B.V. (the “Offeror”) for all issued common shares of Iveco Group
(“Common Shares”) at a price of EUR 14.1 (cum dividend) per Common Share in cash (the “Offer Price”).
Terms not defined in this press release will have the meaning as set forth in the Offer Document.
A powerful combination to create a global leader in commercial vehicles
The Offer brings together two businesses with highly complementary product portfolios and capabilities and with
substantially no overlap in their industrial and geographic footprints, creating a stronger, more diversified entity
with a significant global presence and sales of over c.590k units per year. Together, Iveco and the commercial
vehicle business of Tata Motors have combined revenues of c.EUR 21 billion (INR 2,28,000Cr+) split across
Europe (c.46%), India (c.32%), South America (c.8%) and Rest of the World (c.14%) with attractive positions in
emerging markets in Asia and Africa.
The combined group will be better positioned to invest in and deliver innovative, sustainable mobility solutions
by leveraging both supplier networks to serve customers globally. It will also unlock superior growth opportunities
and create significant value for all stakeholders in a dynamic marketplace. By preserving each group’s industrial
footprint and employee communities, this complementarity is also expected to foster a smooth and successful
integration process.
Furthermore, in the context of the ongoing, rapid transformation of the global commercial vehicle industry, the
strategic combination of the commercial vehicle business of Tata Motors and Iveco Group will transform both
entities, creating a robust platform with a global customer base and geographically diverse footprint. The new
company will be able to drive better operating leverage by spreading its capital investments over larger volumes,
generating operating efficiencies and reducing the cash flow volatility inherent in the commercial vehicles sector.
It will also enable the capabilities of Iveco Group’s successful powertrain business, FPT, to be further enhanced.
Girish Wagh, Managing Director and CEO of Tata Motors:"The commencement of the tender offer marks
an important milestone in bringing together two highly complementary organizations with a shared commitment
to excellence, innovation and customer success. By combining our respective strengths, capabilities and market
presence, we have the opportunity to build a stronger, more globally competitive commercial vehicle business
that is better positioned to serve customers, invest in future technologies and create sustainable value for all
stakeholders. We have immense respect for Iveco Group’s heritage, talented people and trusted brands, and
we look forward to supporting their continued growth and success. We believe the tender offer presents a
compelling value proposition for Iveco Group shareholders and look forward to its successful completion."
Olof Persson, CEO of Iveco Group:"The many benefits of this transformational combination are clear. By
creating a major new force in global commercial vehicles, we will unlock the significant advantages of increased
scale and reach, accelerate innovation and bring even more industry-leading products to customers worldwide.
The complementary nature of our two businesses further enhances the rationale of the transaction, supporting
long-term opportunities for our employees, strengthening prospects for our suppliers and partners, and
reinforcing the foundations for continued growth. Given these strategic benefits, together with the attractive value
offered to shareholders, our Board unanimously supports and recommends the tender offer."</t>
        </is>
      </c>
      <c r="L695" s="56" t="inlineStr">
        <is>
          <t>- Tata Motors의 자회사 TML CV Holdings B.V.가 Iveco Group 보통주 전량을 주당 14.1유로(현금, 배당 포함)에 공개매수 개시
- 통합 시 연간 판매량 약 59만 대, 합산 매출 약 210억 유로(유럽 46%, 인도 32%, 남미 8%, 기타 14%) 규모의 글로벌 CV 기업 탄생
- 양사 이사회는 상호 보완적 제품 포트폴리오와 낮은 사업 중복성을 근거로 결합의 시너지와 성장 기회를 강조</t>
        </is>
      </c>
      <c r="M695" s="44" t="inlineStr">
        <is>
          <t>Tata Motors, Iveco Group 공개매수 관련 소식</t>
        </is>
      </c>
      <c r="N695" s="57" t="inlineStr">
        <is>
          <t>https://www.ivecogroup.com/media/corporate_press_releases/2026/september/tata_motors_launches_recommended_all_cash_voluntary_totalitarian_tender_offer_for_iveco_group_common_shares</t>
        </is>
      </c>
    </row>
    <row r="696" ht="72" customHeight="1">
      <c r="A696" s="28" t="n">
        <v>695</v>
      </c>
      <c r="B696" s="28" t="inlineStr">
        <is>
          <t>2026-09-06</t>
        </is>
      </c>
      <c r="C696" s="28" t="inlineStr">
        <is>
          <t>2026-09-01</t>
        </is>
      </c>
      <c r="D696" s="29" t="inlineStr">
        <is>
          <t>유럽</t>
        </is>
      </c>
      <c r="E696" s="28" t="inlineStr">
        <is>
          <t>영어</t>
        </is>
      </c>
      <c r="F696" s="28" t="inlineStr">
        <is>
          <t>OEM</t>
        </is>
      </c>
      <c r="G696" s="30" t="inlineStr">
        <is>
          <t>IVECO Press Room</t>
        </is>
      </c>
      <c r="H696" s="30" t="inlineStr">
        <is>
          <t>Press Room</t>
        </is>
      </c>
      <c r="I696" s="31" t="inlineStr">
        <is>
          <t>Approval of the Issuer’s position statement relating to the voluntary totalitarian tender offer promoted by TML CV Holdings B.V. for all issued common shares of Iveco Group N.V.</t>
        </is>
      </c>
      <c r="J696" s="31" t="inlineStr">
        <is>
          <t>TML CV Holdings B.V.의 Iveco Group N.V. 보통주 전량 대상 자발적 공개매수에 관한 발행인 입장서 승인</t>
        </is>
      </c>
      <c r="K696" s="31" t="inlineStr">
        <is>
          <t>The Board of Directors of Iveco Group N.V. (“IVG” or the “Issuer”) (EXM:
IVG), which met today, approved the Issuer’s position statement (the “Issuer’s Position Statement”)
prepared pursuant to Article 103, paragraphs 3 and 3-bis, of Italian Legislative Decree No. 58 of 24
February 1998, as subsequently amended and supplemented (the “CFA”), and Article 39 of the
regulation adopted by CONSOB with Resolution No. 11971 of 14 May 1999, as subsequently amended
and supplemented (the “Issuers’ Regulation”), as well as Articles 2, paragraph 2, and 18, paragraph 2,
and Annex G of the Dutch Decree on Takeover Bids (Besluit openbare biedingen Wft), relating to the
voluntary totalitarian tender offer promoted by TML CV Holdings B.V. (the “Offeror”) pursuant to Article
102 of the CFA for all issued common shares of IVG (the “Offer”).
The Issuer’s Position Statement contains, in particular, the Board of Directors’ reasoned evaluation of
the Offer and of the fairness of the relevant price, equal to Euro 14.10 (fourteen/10) (cum dividend) per
Issuer’s share tendered to the Offer (the “Price”).
For the purposes of approving the Issuer’s Position Statement, the Board of Directors examined,inter
alia:(i)the Offer and its terms and conditions, as described in the offer document of the Offeror approved
by CONSOB by Resolution No. 24119 of 3 September 2026 (the “Offer Document”);(ii)the fairness
opinion issued by Goldman Sachs Bank Europe SE, Succursale Italia, in its capacity as the financial
advisor appointed by the Board of Directors of the Issuer (the “Fairness Opinion”); and(iii)the
assessment set out in the reasoned opinion issued by the Independent Board Members of IVG pursuant
to Article 39-bisof the Issuers’ Regulation, which includes the fairness opinion issued by Rothschild &amp;
Co Italia S.p.A., in its capacity as the financial advisor appointed by the Independent Board Members
pursuant to Article 39-bis, paragraph 2, of the Issuers’ Regulation (the “Opinion of the Independent
Board Members”). In the Opinion of the Independent Board Members and in the fairness opinion issued
by Rothschild &amp; Co Italia S.p.A., the Price was deemed fair from a financial point of view.
The Board of Directors, taking into account the Fairness Opinion and the Opinion of the Independent
Board Members, unanimously, with Suzanne Heywood and Alessandro Nasi not participating in light of
the declarations made by them pursuant to Article 39, paragraph 1, letter b), of the Issuers’ Regulation,
and best practice provision 2.7.3 of the Dutch Corporate Governance Code, as described in Paragraph
2.4.1 of the Issuer’s Position Statement deemed the Price of the Offer fair from a financial point of view.
For the details and considerations made by the Board of Directors, please refer to the Issuer’s Position
Statement, which you will find attached to the Offer Document, together with the Fairness Opinion1and
the Opinion of the Independent Board Members, and is also published on IVG’s website atwww.ivecogroup.com.
For further information on the Offer, please refer to the Offer Document to be published by the Offeror
within the terms and in accordance with the procedures prescribed by applicable laws.
THE DISSEMINATION, PUBLICATION OR DISTRIBUTION OF THIS PRESS RELEASE IS
PROHIBITED IN ANY JURISDICTION WHERE TO DO SO WOULD CONSTITUTE A VIOLATION OF
THE APPLICABLE LAWS OR REGULATIONS OF THAT JURISDICTION
This press release or the information contained herein will not be disseminated, published or
distributed in Canada, Japan and Australia, nor in any other country other than Italy and the United
States of America in which the Offer is not permitted in the absence of the authorization of the
competent authorities or would be in breach of laws or regulations (such countries, including Canada,
Japan and Australia, jointly, the “Other Countries”).
This press release, the information contained herein and any portion thereof may not be sent, transmitted
or distributed, directly or indirectly, in or into the Other Countries. Any person receiving this press release
or the information contained herein must not send, transmit or distribute it, in whole or in part, in or into
the Other Countries.</t>
        </is>
      </c>
      <c r="L696" s="31" t="inlineStr">
        <is>
          <t>- Iveco Group 이사회가 TML CV Holdings B.V.의 공개매수(주당 14.10유로, 배당 포함)에 대한 발행인 입장서를 승인
- Goldman Sachs의 공정성 의견과 독립이사들이 위촉한 Rothschild &amp; Co Italia의 의견 모두 매수가격이 재무적으로 공정하다고 평가
- Suzanne Heywood와 Alessandro Nasi를 제외한 이사회 전원이 만장일치로 매수가격의 공정성을 인정</t>
        </is>
      </c>
      <c r="M696" s="52" t="inlineStr">
        <is>
          <t>Tata Motors, Iveco Group 공개매수 관련 소식</t>
        </is>
      </c>
      <c r="N696" s="33" t="inlineStr">
        <is>
          <t>https://www.ivecogroup.com/media/corporate_press_releases/2026/september/approval_of_the_issuer_s_position_statement_relating_to_the_voluntary_totalitarian_tender_offer_promoted_by_tml_cv_holdings_b_v_for_all_issued_common_shares_of_iveco_group_n_v</t>
        </is>
      </c>
    </row>
    <row r="697" ht="72" customHeight="1">
      <c r="A697" s="46" t="n">
        <v>696</v>
      </c>
      <c r="B697" s="46" t="inlineStr">
        <is>
          <t>2026-09-01</t>
        </is>
      </c>
      <c r="C697" s="46" t="inlineStr">
        <is>
          <t>2026-09-01</t>
        </is>
      </c>
      <c r="D697" s="47" t="inlineStr">
        <is>
          <t>유럽</t>
        </is>
      </c>
      <c r="E697" s="46" t="inlineStr">
        <is>
          <t>영어</t>
        </is>
      </c>
      <c r="F697" s="46" t="inlineStr">
        <is>
          <t>뉴스</t>
        </is>
      </c>
      <c r="G697" s="48" t="inlineStr">
        <is>
          <t>Sustainable Truck &amp; Van</t>
        </is>
      </c>
      <c r="H697" s="48" t="inlineStr">
        <is>
          <t>Homepage</t>
        </is>
      </c>
      <c r="I697" s="49" t="inlineStr">
        <is>
          <t>Schaeffler and CATL team up on battery management systems for the European market</t>
        </is>
      </c>
      <c r="J697" s="49" t="inlineStr">
        <is>
          <t>Schaeffler-CATL, 유럽 시장용 배터리관리시스템 공동 개발 협력</t>
        </is>
      </c>
      <c r="K697" s="49" t="inlineStr">
        <is>
          <t>Schaeffler and CATL have signed an agreement to jointly develop battery management systems and integrated power electronics solutions, with a particular focus on Europe. The cooperation, which already builds on a secured customer project, combines CATL's battery expertise with Schaeffler's development, integration and manufacturing capabilities in Europe.
Schaeffler and Chinese battery manufacturerCATLare strengthening their cooperation in e-mobility. The two companies have signed a memorandum of understanding covering the joint development ofBattery Management Systems (BMS)and so-called“X-in-1” Integrated PowerBox (IPB)solutions.
While the agreement establishes the framework for a longer-term partnership, the cooperation is not starting entirely from scratch: according to Schaeffler, italready builds on a customer project secured by the two companies.
Europe will be a particular focus. The partners intend to develop solutions specifically tailored to the requirements of European vehicle manufacturers, while also targeting further opportunities in international markets.
The cooperation covers two main technology areas. The first is the joint development of BMS solutions, which control and monitor key battery parameters and functions.
The second concerns“X-in-1” Integrated PowerBox solutions, designed to bring high-voltage electronics and electromechanical systems more closely together within an integrated architecture.
The division of expertise between the partners is particularly significant. Schaeffler contributes capabilities across the BMS value chain, includinghardware and software development, system integration, functional safety, testing and validation, as well as localized series production in Europe.
CATL, which accountedfor almost 40% of global EV battery usage in the first half of 2026, brings its expertise inbattery cells, battery system development and high-volume industrialization.
The agreement comes as battery and electric powertrain supply chains in Europe continue to evolve and manufacturers increasingly look for locally developed and industrialized components.
Thomas Stierle, CEO E-Mobility at Schaeffler, highlighted the company’s European R&amp;D and manufacturing footprint as well as its experience with market access and regulatory requirements. The objective, he said, is to develop a competitive portfolio serving bothglobal OEMs and Chinese manufacturers expanding into overseas markets.
CATL already has a substantial presence in Europe and said the two companies will also explore the application of technologies includingcloud computing and artificial intelligence to battery management.
The cooperation thereforegoes beyond the battery cell itself. By combining CATL’s battery technology and industrial scale with Schaeffler’s electronics, software, integration and European manufacturing capabilities, the two groups are positioning themselves to supply a larger share of thebattery and electric powertrain system around the cell.</t>
        </is>
      </c>
      <c r="L697" s="49" t="inlineStr">
        <is>
          <t>- Schaeffler와 CATL이 배터리관리시스템(BMS) 및 'X-in-1' 통합 파워박스(IPB) 솔루션 공동 개발 협약(MOU) 체결
- 이미 확보된 고객 프로젝트를 기반으로 유럽 시장에 특화된 솔루션 개발에 주력할 계획
- CATL은 2026년 H1 기준 글로벌 EV 배터리 사용량의 약 40%를 차지하며, Schaeffler는 유럽 내 하드웨어·소프트웨어 개발과 현지 양산을 담당</t>
        </is>
      </c>
      <c r="M697" s="58" t="inlineStr"/>
      <c r="N697" s="51" t="inlineStr">
        <is>
          <t>https://www.sustainabletruckvan.com/schaeffler-catl-bms-europe-batteries</t>
        </is>
      </c>
    </row>
    <row r="698" ht="72" customHeight="1">
      <c r="A698" s="28" t="n">
        <v>697</v>
      </c>
      <c r="B698" s="28" t="inlineStr">
        <is>
          <t>2026-09-01</t>
        </is>
      </c>
      <c r="C698" s="28" t="inlineStr">
        <is>
          <t>2026-09-01</t>
        </is>
      </c>
      <c r="D698" s="29" t="inlineStr">
        <is>
          <t>유럽</t>
        </is>
      </c>
      <c r="E698" s="28" t="inlineStr">
        <is>
          <t>영어</t>
        </is>
      </c>
      <c r="F698" s="28" t="inlineStr">
        <is>
          <t>뉴스</t>
        </is>
      </c>
      <c r="G698" s="30" t="inlineStr">
        <is>
          <t>Sustainable Truck &amp; Van</t>
        </is>
      </c>
      <c r="H698" s="30" t="inlineStr">
        <is>
          <t>Homepage</t>
        </is>
      </c>
      <c r="I698" s="31" t="inlineStr">
        <is>
          <t>Electric truck sales could accelerate sharply after 2030, Carbon Tracker study says</t>
        </is>
      </c>
      <c r="J698" s="31" t="inlineStr">
        <is>
          <t>탄소추적기 연구, 2030년 이후 전기트럭 판매 급증 가능성 제기</t>
        </is>
      </c>
      <c r="K698" s="31" t="inlineStr">
        <is>
          <t>Battery-electric trucks could reach a commercial tipping point around 2030 as falling costs improve their competitiveness against diesel, according to a new Carbon Tracker study. The report expects adoption to accelerate once TCO parity is reached, while warning that European manufacturers face increasing competitive pressure from China.
The global market for battery-electric trucks could enter a period of much faster growth in the early 2030s, driven primarily by improving economics rather than regulation alone.
This is the central scenario outlined inTrucking’s Tipping Point, a new report from financial think tankCarbon Tracker, which examines how falling battery and vehicle costs could affect the transition from diesel to electric trucks across major global markets.
According to the study, the critical threshold will be reached when battery-electric trucks becomecheaper to own and operate than comparable diesel vehicles. Carbon Tracker expects this commercial tipping point to emerge in several major markets, including Europe, around 2030.
Once that happens, the report argues, fleet adoption could accelerate much more rapidly than current electric truck sales figures might suggest.
Carbon Tracker’s analysis draws on theUniversity of Exeter’s Future Technology Transformations (FTT) model, combined with the think tank’s own market and asset data.
Rather than assuming a linear progression in electric truck sales, the model considers how purchasing decisions could change once the economics of battery-electric vehicles become more attractive.
“Electric trucks are approaching a commercial tipping point. Once the economics beat diesel, adoption could accelerate rapidly,” saidBen Scott, Head of Energy Supply at Carbon Tracker.
The report therefore identifiestotal cost of ownership (TCO)as one of the main factors likely to determine the pace of the transition. For commercial fleets, this includes not only vehicle purchase prices but also energy and operating costs over the truck’s working life.
The timing and speed of such a transition, however, remain projections based on the assumptions used in the model rather than a forecast of actual future sales.
The report also highlights a widening industrial challenge for European truck manufacturers. China’s faster adoption of electric trucks has allowed domestic manufacturers toincrease production volumes and reduce costs, according to Carbon Tracker, providing them with a stronger industrial base from which to target international markets.
European manufacturers, by contrast,still have an opportunity to increase electric truck production before the market potentially accelerates after 2030.
“European truckmakers have a window to scale production and bring prices down,” Scott said. “If they fail to use it, lower-cost competitors could be well placed to capture the market share as global demand grows.”
This makes the years immediately before 2030 particularly significant in Carbon Tracker’s analysis: achieving sufficient production scale could determine not only the cost of European electric trucks but also the ability of established manufacturers to compete with new entrants later in the decade.
The report also examines the role of European CO2 legislation. Electric truck registrations have increased since the introduction of tighter standards, although Carbon Tracker warns that greater regulatory flexibility could reduce the immediate pressure on manufacturers to increase zero-emission vehicle sales.
According to an ICCT estimate cited in the report,recent changes to the rules could reduce the minimum zero-emission heavy-duty vehicle share required for compliance with the EU’s 2030 CO2 target from around 32% to 16%.
Carbon Tracker argues that further weakening of the regulatory framework could delay investment and slow the development of sufficient production scale in Europe.
Its broader conclusion, however, is that regulation may not remain the only — or even the principal — driver of electric truck adoption.If and when battery-electric trucks achieve a clear TCO advantage over diesel, fleet economics could increasingly take over.</t>
        </is>
      </c>
      <c r="L698" s="31" t="inlineStr">
        <is>
          <t>- Carbon Tracker 보고서는 BEV 트럭이 2030년경 유럽 등 주요 시장에서 디젤 대비 TCO 우위를 확보하는 상업적 전환점에 도달할 것으로 전망
- 중국 OEM은 빠른 전기트럭 채택으로 생산량 확대와 원가 절감을 이뤄 국제 시장에서 유럽 제조사에 경쟁 압박을 가중
- ICCT 추산에 따르면 EU 2030 CO2 목표 규정 완화로 HDV 무공해차 최소 비중 요건이 약 32%에서 16%로 낮아질 수 있어 투자 지연 우려</t>
        </is>
      </c>
      <c r="M698" s="32" t="inlineStr"/>
      <c r="N698" s="33" t="inlineStr">
        <is>
          <t>https://www.sustainabletruckvan.com/electric-truck-sales-trends-2030-carbon-tracker</t>
        </is>
      </c>
    </row>
    <row r="699" ht="72" customHeight="1">
      <c r="A699" s="46" t="n">
        <v>698</v>
      </c>
      <c r="B699" s="46" t="inlineStr">
        <is>
          <t>2026-09-01</t>
        </is>
      </c>
      <c r="C699" s="46" t="inlineStr">
        <is>
          <t>2026-09-01</t>
        </is>
      </c>
      <c r="D699" s="47" t="inlineStr">
        <is>
          <t>유럽</t>
        </is>
      </c>
      <c r="E699" s="46" t="inlineStr">
        <is>
          <t>한국어</t>
        </is>
      </c>
      <c r="F699" s="46" t="inlineStr">
        <is>
          <t>뉴스</t>
        </is>
      </c>
      <c r="G699" s="48" t="inlineStr">
        <is>
          <t>상용차신문 (CVInfo)</t>
        </is>
      </c>
      <c r="H699" s="48" t="inlineStr">
        <is>
          <t>전체기사</t>
        </is>
      </c>
      <c r="I699" s="49" t="inlineStr">
        <is>
          <t>친환경 상용차, ‘기술 검증’ 넘어 ‘돈 버는 현실’로</t>
        </is>
      </c>
      <c r="J699" s="49" t="inlineStr">
        <is>
          <t>친환경 상용차, '기술 검증' 넘어 '돈 버는 현실'로</t>
        </is>
      </c>
      <c r="K699" s="49" t="inlineStr">
        <is>
          <t>세계 최대 상용차 박람회 ‘IAA TRANSPORTATION 2026’이 오는 9월 15일부터 20일까지 독일 하노버에서 열린다. 개막 전날인 14일에는 전 세계 언론을 대상으로 프레스데이가 진행된다. 본지는 정하용·유지영·박준희 기자를 현지에 파견해 새롭게 공개되는 트럭과 버스, 특장차 및 관련 부품·기술을 심층 취재할 예정이다.
올해 행사에는 볼보트럭과 스카니아, 다임러트럭(메르세데스-벤츠트럭), 만트럭버스 등 글로벌 상용차 업체들이 참가해 신형 트럭과 미래 운송기술을 선보인다. 다만 이베코는 지난 7월 자체 행사에서 신제품과 신기술을 먼저 공개하고 이번 IAA에는 참가하지 않는다.
올해 IAA가 주목받는 배경에는 본격적인 탄소 감축 시대에 진입한 유럽 상용차 시장이 있다. 유럽연합(EU)은 2030년부터 신규 중대형 상용차의 이산화탄소(CO₂) 배출량을 기준연도보다 45% 감축하도록 규제를 강화하고 있다. 제조사들은 앞으로 5년 안에 전기·수소트럭 등 무공해 상용차 판매를 크게 늘려야 한다.
이에 따라 올해 행사의 평가 기준도 단순히 전동화 차량을 개발했느냐가 아니라 실제 운송사업에 투입할 수 있느냐에 맞춰질 전망이다. 1회 충전 주행거리와 충전시간, 적재 능력, 기존 디젤트럭 대비 운송비 절감 효과가 핵심이다. 수소트럭과 고효율 디젤트럭까지 가세하면서 글로벌 브랜드들의 동력원 전략도 다양해지고 있다.
‘500km는 기본, 700km까지’…장거리 전기트럭 격돌올해 IAA의 최대 관심 분야는 장거리용 전기트럭이다. 그동안 도심 배송과 단거리 운송에 머물렀던 전기트럭이 1회 충전 500km 이상을 실현하며 장거리 운송시장으로 영역을 넓히고 있다.
볼보트럭은 최대 700km를 주행할 수 있는 ‘Volvo FH Aero Electric with extended range’를 전면에 내세운다. 새로운 전기 구동축인 ‘e-액슬’을 적용해 배터리 탑재 공간을 늘렸으며, 메가와트급 충전방식(MCS)도 지원한다. 최대 700kW로 충전하면 배터리 잔량을 20%에서 80%까지 채우는 데 약 50분이 걸린다. 운전자 의무 휴식시간을 활용해 충전을 마치는 장거리 운송이 가능해지는 셈이다.
만트럭버스는 eTGL·eTGM·eTGS·eTGX로 이어지는 총중량 12~50톤급 전기트럭 라인업을 공개한다. 소형 배송트럭부터 대형 장거리 트랙터까지 주요 차급을 모두 전기차로 갖추겠다는 전략이다. 장거리용 eTGX는 일반 세미트레일러를 연결한 상태에서 중간 충전 없이 최대 570km를 주행할 수 있다.
메르세데스-벤츠트럭은 양산 중인 ‘eActros 600’의 활용 범위 확대에 초점을 맞췄다. 새롭게 선보이는 ‘eActros 600 Lowliner’는 대용적 트레일러 운송을 위해 차체 높이를 낮춘 전기 트랙터다. 621kWh 배터리를 탑재하고 40톤급 차량 조합으로 약 500km를 달릴 수 있다. 전기트럭이 주행거리 경쟁을 넘어 화물과 운송방식에 맞춰 세분화되고 있음을 보여준다.
스카니아도 IAA 시승 프로그램에 대형 전기트럭을 투입한다. 전시 차량과 충전 인프라, 디지털 서비스를 연계해 실제 운송환경에서의 전동화 가능성을 강조할 예정이다.
연료전지냐 연소엔진이냐…수소트럭 두 갈래전기트럭과 함께 수소트럭도 올해 IAA의 주요 볼거리다. 콘셉트 중심의 기술 소개를 넘어 실제 고객 운송과 시승 단계로 발전한 차량들이 공개될 전망이다.
수소트럭의 기술 노선은 ‘수소연료전지’와 ‘수소 내연기관’으로 나뉜다. 메르세데스-벤츠트럭은 현대자동차와 마찬가지로 수소연료전지 방식을 택했다. 이번에 공개하는 ‘NextGenH2 Truck’은 액체수소로 연료전지에서 전기를 생산해 모터를 구동하며, 1회 충전 주행거리는 1,000km 이상이다.
볼보트럭은 수소를 엔진에서 직접 태우는 방식을 시험하고 있다. 이번 IAA 시승 프로그램에 수소 연소 엔진을 장착한 FH 에어로 시험차를 투입하고, 2030년 이전 상용화를 추진한다. 기존 디젤엔진과 유사한 구조를 활용할 수 있다는 점이 장점이다.
수소 분야에서는 아직 시장을 주도할 방식이 정해지지 않았다. 제조사들은 배터리만으로 장거리·고중량 운송을 수행하기 어려운 분야에 대비해 서로 다른 수소 기술을 시험하고 있다.
디젤트럭도 여전히 현역…더 치열해진 연비 경쟁전기와 수소가 주목받고 있지만 유럽 장거리 운송의 대부분은 여전히 디젤트럭이 담당한다. 충전·수소 인프라가 충분히 구축되기까지 시간이 필요한 만큼 내연기관의 연료소비를 줄이려는 경쟁도 계속되고 있다.
만트럭버스는 ‘D30 PowerLion’ 파워트레인을 개선해 다시 선보인다. D30은 스카니아와 함께 TRATON그룹 차원에서 개발한 공통 엔진 플랫폼을 기반으로 한다. 최대 연료절감 효과를 기존 4%에서 5%로 높이고, 도로 경사와 주행상황을 미리 파악해 변속과 속도를 조절하는 예측주행기술도 적용했다.
볼보트럭은 새로운 D13 엔진을 장착한 FH 에어로를 시승차로 운영한다. 전기뿐만 아니라 디젤과 가스 모델을 함께 선보이며 특정 동력원에 치우치지 않는 전략을 강조한다.
스카니아는 HVO와 바이오디젤(FAME)을 사용할 수 있는 ‘Super’ 파워트레인을 중심으로 고효율 내연기관 전략을 이어간다. 메르세데스-벤츠트럭도 이번 행사에서 디젤 파워트레인의 추가 개선 내용을 공개할 예정이다.
충전부터 차량관리까지…‘원스톱 운송 솔루션’ 경쟁전기트럭이 늘면서 제조사의 역할도 달라지고 있다. 전기트럭을 도입하려면 차량뿐만 아니라 충전기 설치와 전력 확보, 충전시간 및 전기요금까지 종합적으로 고려해야 하기 때문이다.
이에 따라 제조사들은 IAA 2026에서 충전시설과 전력관리, 운행계획을 결합한 서비스를 선보일 예정이다. 만트럭버스는 ‘MAN Transport Solutions’를 통해 전기트럭 도입에 필요한 충전시설과 전력량을 분석하고, 유럽 전기트럭 충전소를 연결하는 ‘Charge&amp;Go’ 서비스도 확대하고 있다.
메르세데스-벤츠트럭은 ‘TruckCharge’를 통해 충전기 설치·운영·상담 서비스를 제공한다. 고객사가 보유한 충전시설을 다른 운송회사에 개방하는 방식도 추진하며, 2030년까지 유럽에서 3,000개 이상의 급속충전 포인트를 확보할 계획이다.
스카니아는 운송경로 분석과 충전기 설치, 충전시간 및 차량관리 서비스를 묶어 제공한다. 볼보트럭도 충전·연료 인프라와 정비계약, 고장을 사전에 파악해 운휴시간을 줄이는 디지털 서비스를 소개한다.
결국 IAA 2026의 승부는 전기트럭의 주행거리만으로 결정되지 않는다. 운송업체에는 차량 가격과 충전시간, 적재량, 에너지·정비 비용, 실제 가동률까지 모두 중요하기 때문이다.
유럽 제조사들이 전기와 수소, 디젤과 가스를 함께 추진하는 것도 이러한 현실을 반영한다. 트럭 제조사들은 이제 차량 판매를 넘어 충전시설과 에너지, 정비, 운행관리까지 제공하는 ‘종합 운송 솔루션 업체’로 영역을 넓히고 있다. 오는 9월 하노버에서는 어느 브랜드가 가장 현실적인 탄소 감축 해법을 제시할지가 주요 관전 포인트가 될 전망이다.</t>
        </is>
      </c>
      <c r="L699" s="49" t="inlineStr">
        <is>
          <t>- IAA TRANSPORTATION 2026이 9월 15-20일 독일 하노버에서 개최되며 Volvo, Scania, Mercedes-Benz Trucks, MAN 등 글로벌 CV 업체가 신형 트럭·버스와 전동화 기술을 선보일 예정
- EU가 2030년부터 신규 MDV의 CO2 배출량을 기준연도 대비 45% 감축하도록 규제를 강화함에 따라 제조사들은 향후 5년 내 전기·수소트럭 등 무공해 CV 판매를 크게 늘려야 하는 상황
- Volvo FH Aero Electric은 최대 700km 주행 가능, Mercedes-Benz eActros 600 Lowliner는 621kWh 배터리로 약 500km 주행 가능하며 각 OEM은 충전 인프라 및 차량관리를 결합한 종합 운송 솔루션도 확대 중</t>
        </is>
      </c>
      <c r="M699" s="58" t="inlineStr"/>
      <c r="N699" s="51" t="inlineStr">
        <is>
          <t>https://www.cvinfo.com/news/articleView.html?idxno=31689</t>
        </is>
      </c>
    </row>
    <row r="700" ht="72" customHeight="1">
      <c r="A700" s="28" t="n">
        <v>699</v>
      </c>
      <c r="B700" s="28" t="inlineStr">
        <is>
          <t>2026-09-01</t>
        </is>
      </c>
      <c r="C700" s="28" t="inlineStr">
        <is>
          <t>2026-09-01</t>
        </is>
      </c>
      <c r="D700" s="29" t="inlineStr">
        <is>
          <t>유럽</t>
        </is>
      </c>
      <c r="E700" s="28" t="inlineStr">
        <is>
          <t>영어</t>
        </is>
      </c>
      <c r="F700" s="28" t="inlineStr">
        <is>
          <t>뉴스</t>
        </is>
      </c>
      <c r="G700" s="30" t="inlineStr">
        <is>
          <t>Sustainable Bus</t>
        </is>
      </c>
      <c r="H700" s="30" t="inlineStr">
        <is>
          <t>News</t>
        </is>
      </c>
      <c r="I700" s="31" t="inlineStr">
        <is>
          <t>Rome, ATAC receives €116.7 million national funding for zero emission buses and green hydrogen infrastructure</t>
        </is>
      </c>
      <c r="J700" s="31" t="inlineStr">
        <is>
          <t>로마 ATAC, 무공해 버스 및 그린수소 인프라에 국가 자금 1억 1,670만 유로 확보</t>
        </is>
      </c>
      <c r="K700" s="31" t="inlineStr">
        <is>
          <t>Italy’s Ministry of Infrastructure and Transport has allocated €116.7 million to ATAC for the purchase of battery-electric and hydrogen buses and the development of a green hydrogen production and refuelling hub in Acilia, Rome. The largest share of the funding is allocated to hydrogen technology and its associated infrastructure: €89.6 million in total, comprising €83.6 […]
Italy’s Ministry of Infrastructure and Transport has allocated€116.7 million to ATAC for the purchase of battery-electric and hydrogen buses and the development of a green hydrogen production and refuelling hub in Acilia, Rome.
The largest share of the funding is allocated to hydrogen technology and its associated infrastructure:€89.6 million in total, comprising €83.6 million for new fuel cell buses and €6 million for the construction of the hydrogen facility. The remaining€27.1 million will be dedicated to battery-electric buses.
According to the information released on the funding, no figures have been provided on the number of buses to be purchased, their technical specifications, or the expected tender and delivery schedules. The news was reported on Italian trade media (and our sister platform)Autobusweb.
Of the €116.7 million allocated to ATAC,€83.6 million is earmarked for new fuel cell buses, representing the largest individual component of the funding package.
A further€27.1 million is allocated to battery-electric buses. The available information does not specify how many battery-electric and fuel cell vehicles will be purchased or provide details on vehicle lengths and configurations.
Another€6 million will finance hydrogen infrastructure in Acilia. Combined, fuel cell buses and the H2 facility therefore account for €89.6 million of the total allocation.
The project includes the construction of a hydrogen hub inAcilia, in Rome’s Municipio X, where green hydrogen is planned to be both produced and dispensed for public transport operations.
According to the information released, the city administration is also considering the installation of a refuelling station outside the hydrogen production facility that would be accessible to private customers. This is presented as an intention of the administration rather than as a confirmed component of the project.
Eugenio Patanè, Rome’s Councillor for Sustainable Mobility and Transport, said: “With this move, we are taking a decisive step towards transforming Rome’s public transport. We are not limiting ourselves to purchasing new-generation zero-emission buses, but are also building the infrastructure needed to operate them. The Acilia station will be a model for green hydrogen production and refuelling, putting Rome at the forefront of achieving European climate neutrality targets.”</t>
        </is>
      </c>
      <c r="L700" s="31" t="inlineStr">
        <is>
          <t>- 이탈리아 인프라교통부가 ATAC에 배터리전기버스 및 수소버스 구매와 로마 아칠리아 그린수소 생산·충전 허브 구축을 위해 1억 1,670만 유로를 배정
- 신규 FCEB에 8,360만 유로, 수소시설 건설에 600만 유로 등 수소 관련 예산이 총 8,960만 유로로 가장 큰 비중을 차지, 나머지 2,710만 유로는 BEV 버스에 배정
- 구매 대수, 사양, 입찰·인도 일정은 아직 공개되지 않았으며 로마시는 수소생산시설 인근에 민간 이용 가능한 충전소 설치도 검토 중</t>
        </is>
      </c>
      <c r="M700" s="32" t="inlineStr"/>
      <c r="N700" s="33" t="inlineStr">
        <is>
          <t>https://www.sustainable-bus.com/fuel-cell-bus/italy-funding-atac-rome-hydrogen-buses-acilia</t>
        </is>
      </c>
    </row>
    <row r="701" ht="72" customHeight="1">
      <c r="A701" s="46" t="n">
        <v>700</v>
      </c>
      <c r="B701" s="46" t="inlineStr">
        <is>
          <t>2026-09-01</t>
        </is>
      </c>
      <c r="C701" s="46" t="inlineStr">
        <is>
          <t>2026-09-01</t>
        </is>
      </c>
      <c r="D701" s="47" t="inlineStr">
        <is>
          <t>유럽</t>
        </is>
      </c>
      <c r="E701" s="46" t="inlineStr">
        <is>
          <t>영어</t>
        </is>
      </c>
      <c r="F701" s="46" t="inlineStr">
        <is>
          <t>뉴스</t>
        </is>
      </c>
      <c r="G701" s="48" t="inlineStr">
        <is>
          <t>Sustainable Bus</t>
        </is>
      </c>
      <c r="H701" s="48" t="inlineStr">
        <is>
          <t>News</t>
        </is>
      </c>
      <c r="I701" s="49" t="inlineStr">
        <is>
          <t>Alexander Dennis brings AD Repower in-house following KleanDrive ownership change</t>
        </is>
      </c>
      <c r="J701" s="49" t="inlineStr">
        <is>
          <t>Alexander Dennis, KleanDrive 소유권 변경에 따라 AD Repower 사업 내재화</t>
        </is>
      </c>
      <c r="K701" s="49" t="inlineStr">
        <is>
          <t>Alexander Dennis is bringing its AD Repower battery-electric bus conversion programme in-house, with initial projects focusing on Enviro400-family double-deckers in the UK. The NFI Group subsidiary first announced AD Repower in August 2025 in partnership with a specialist engineering company that the company doesn’t specify in its latest release, but was previously mentioned being KleanDrive. […]
Alexander Dennisis bringing its AD Repower battery-electric bus conversion programme in-house, with initial projects focusing onEnviro400-family double-deckers in the UK.
The NFI Group subsidiary first announced AD Repower in August 2025 in partnership with a specialist engineering company that the company doesn’t specify in its latest release, but was previouslymentionedbeing KleanDrive. The partner subsequently entered administration and its assets were sold to a new owner, which isformer Aston Martin CEO Andy Palmer’s PETL. After this, Alexander Dennis decided to continue the programme internally.
Seven engineering specialists who had been part of the partner company’s team have now joined Alexander Dennis. The manufacturer states that the new employees will be based at its Harlow facility, where one of its AD24 Workshops will carry out the conversion work.
The programme will be led byJamie Wilson, Head of Concepts &amp; Advanced Engineering at Alexander Dennis.
AD Repower is designed to convert existing Alexander Dennis buses from their original powertrain to battery-electric propulsion rather than replacing the complete vehicle.
Alexander Dennis says bringing the programme in-house will give the company direct responsibility for engineering development, quality assurance and customer support.
The first projects will concentrate onEnviro400-family double-deck buses operating in the UK. Alexander Dennis has not provided technical specifications for the conversion package in the latest announcement, including battery capacity, electric drivetrain configuration, range or charging characteristics.
The company also has not disclosed the number of vehicles currently scheduled for conversion or identified operators participating in the first in-house projects.
The transition includes the recruitment ofseven engineering specialistspreviously involved in AD Repower through the former partner company.
They will work from Alexander Dennis’s Harlow site, which hosts one of the manufacturer’s AD24 Workshops. The Harlow workshop will undertake the physical conversion work on AD Repower vehicles.
Following the initial focus on UK Enviro400-family double-deckers, Alexander Dennis says it will evaluate demand for conversions of other products and in additional markets. No timetable for that potential expansion has been announced.
Jamie Wilson, Head of Concepts &amp; Advanced Engineering for Alexander Dennis, said: “Bringing AD Repower in-house gives us full control of the engineering development, quality assurance and customer support for our zero-emission conversion programme. The expertise joining our team strengthens our ability to deliver a practical route for operators to extend the life of proven Alexander Dennis vehicles while accelerating their transition to cleaner fleets.”</t>
        </is>
      </c>
      <c r="L701" s="49" t="inlineStr">
        <is>
          <t>- Alexander Dennis가 배터리전기버스 개조 프로그램 AD Repower를 자체 운영으로 전환, 초기 프로젝트는 영국 Enviro400 계열 2층버스에 집중
- 기존 파트너사(KleanDrive로 알려짐)가 법정관리에 들어가 자산이 전 Aston Martin CEO Andy Palmer의 PETL에 매각되면서, 소속 엔지니어 7명이 Alexander Dennis로 합류
- 개조 작업은 Harlow 소재 AD24 Workshop에서 진행되며, 배터리 용량·구동계 구성·주행거리 등 세부 사양과 개조 대상 차량 수는 아직 공개되지 않음</t>
        </is>
      </c>
      <c r="M701" s="58" t="inlineStr"/>
      <c r="N701" s="51" t="inlineStr">
        <is>
          <t>https://www.sustainable-bus.com/components/alexander-dennis-ad-repower-conversion-buses-electric-in-house</t>
        </is>
      </c>
    </row>
    <row r="702" ht="72" customHeight="1">
      <c r="A702" s="28" t="n">
        <v>701</v>
      </c>
      <c r="B702" s="28" t="inlineStr">
        <is>
          <t>2026-09-01</t>
        </is>
      </c>
      <c r="C702" s="28" t="inlineStr">
        <is>
          <t>2026-09-01</t>
        </is>
      </c>
      <c r="D702" s="29" t="inlineStr">
        <is>
          <t>유럽</t>
        </is>
      </c>
      <c r="E702" s="28" t="inlineStr">
        <is>
          <t>영어</t>
        </is>
      </c>
      <c r="F702" s="28" t="inlineStr">
        <is>
          <t>뉴스</t>
        </is>
      </c>
      <c r="G702" s="30" t="inlineStr">
        <is>
          <t>Fuel Cells Works</t>
        </is>
      </c>
      <c r="H702" s="30" t="inlineStr">
        <is>
          <t>News</t>
        </is>
      </c>
      <c r="I702" s="31" t="inlineStr">
        <is>
          <t>Metz Puts Its First Three Hydrogen Buses on the Road — 34 Solaris Units...</t>
        </is>
      </c>
      <c r="J702" s="31" t="inlineStr">
        <is>
          <t>메츠, 첫 수소버스 3대 도입 — 솔라리스 34대 운행 예정</t>
        </is>
      </c>
      <c r="K702" s="31" t="inlineStr">
        <is>
          <t>Three Solaris hydrogen buses entered service on August 31 on the Le Met' network in Metz, with 20 running by November 1 and a final fleet of 34 buses planned — supported by a green hydrogen production facility at Frescaty due online by end of H1 2027.
Three hydrogen buses began running on the Le Met' network in Metz on August 31. Mayor François Grosdidier called it "une vraie révolution" — a real revolution. Twenty buses are due to be running by November 1, made up of six 12-metre and fourteen 18-metre Solaris Urbino models. The full fleet will reach 34 vehicles once deployment is complete.
The buses are priced at €800,000 [$880,000] each for the 12-metre versions and €1 million [$1.1 million] for the 18-metre articulated models.
Hydrogen supply is currently sourced externally. H2 Metz — a joint venture between energy company UEM and John Cockerill — plans to install an on-site green hydrogen production facility at a dedicated bus depot in Frescaty, scheduled for the end of the first half of 2027.
John Cockerill acquired the strategic assets of French electrolyser maker McPhy in 2025 and assembled its first electrolyser stack at Belfort in July 2026.
The Metz Eurométropole has set a target of 57% zero-emission vehicles by 2035. Alongside the 34 hydrogen buses — 14 of which will serve high-frequency BHNS routes — the authority plans to acquire 99 battery-electric buses. Operator Le Met' is run by Kéolis.
Cannes currently operates 41 hydrogen buses. Béziers put 13 Solaris hydrogen buses into service in August 2026. The Occitanie region is also preparing infrastructure for its hydrogen Régiolis trains.
Solaris, the Polish manufacturer supplying the Metz fleet, has more than 800 hydrogen buses operating across Europe. In May 2026, Solaris selected Ballard's FCmove-SC fuel cell engine for its next-generation hydrogen bus platform, extending its Ballard supply agreement through 2029.
More in Hydrogen Transportation
• Network operator Creos Germany has begun construction of a 17km hydrogen pipeline running from France through the Saargau region to the Dillinger Hütte steelworks in Dillingen, Saarland, at a cost of €70 million [$77...
Rejlers has been commissioned by the Municipality of Söderhamn to carry out a feasibility study on a possible energy hub in Vallvik. The study will show how small modular reactors, offshore wind power, hydrogen production and...
JOGMEC support will help Hokkaido Electric and its partners build import, storage and distribution infrastructure around Tomakomai while advancing ammonia use in thermal generation
The brand reinforces its innovation and energy transition strategy as a sponsor of the event In addition to the hydrogen-powered truck and the ORA 5, the public will be able to test-drive the Haval H6 and Tank 300. The brand's booth will...
For the planned hydrogen pipeline HYBOR in Saxony-Anhalt, Saxony and Thuringia, Sweco is taking over central services in land management and right of way. The approximately 120-kilometer-long pipeline from Bobbau in Saxony-Anhalt to...
Hiringa Energy is planning a 53-site hydrogen refuelling network across Australia as it works to remove one of the biggest barriers facing hydrogen-powered heavy vehicles: reliable access to fuel at a commercially sustainable price....</t>
        </is>
      </c>
      <c r="L702" s="31" t="inlineStr">
        <is>
          <t>- 프랑스 메츠 Le Met' 네트워크에 8월 31일 솔라리스 수소버스 3대가 투입됐고 11월 1일까지 20대(12미터 6대, 18미터 14대)로 확대, 최종 34대 완비 예정
- 12미터 모델은 대당 80만 유로(88만 달러), 18미터 굴절형은 대당 100만 유로(110만 달러)로 책정
- UEM과 John Cockerill의 합작사 H2 Metz가 프레스카티에 그린수소 생산시설을 구축해 2027년 H1 말 가동 예정이며, 메츠는 2035년까지 무공해차 비율 57% 목표로 배터리전기버스 99대 추가 도입 계획</t>
        </is>
      </c>
      <c r="M702" s="32" t="inlineStr"/>
      <c r="N702" s="33" t="inlineStr">
        <is>
          <t>https://fuelcellsworks.com/2026/09/01/fuel-cells/metz-puts-its-first-three-hydrogen-buses-on-the-road-34-solaris-units-planned-in-total</t>
        </is>
      </c>
    </row>
    <row r="703" ht="72" customHeight="1">
      <c r="A703" s="46" t="n">
        <v>702</v>
      </c>
      <c r="B703" s="46" t="inlineStr">
        <is>
          <t>2026-09-01</t>
        </is>
      </c>
      <c r="C703" s="46" t="inlineStr">
        <is>
          <t>2026-09-01</t>
        </is>
      </c>
      <c r="D703" s="47" t="inlineStr">
        <is>
          <t>유럽</t>
        </is>
      </c>
      <c r="E703" s="46" t="inlineStr">
        <is>
          <t>중국어(간체)</t>
        </is>
      </c>
      <c r="F703" s="46" t="inlineStr">
        <is>
          <t>뉴스</t>
        </is>
      </c>
      <c r="G703" s="48" t="inlineStr">
        <is>
          <t>Sina 商用车 태그</t>
        </is>
      </c>
      <c r="H703" s="48" t="inlineStr">
        <is>
          <t>商用车 태그</t>
        </is>
      </c>
      <c r="I703" s="49" t="inlineStr">
        <is>
          <t>2027年瑞典新能源电动车及充电桩展NME：车队补能成为新机会</t>
        </is>
      </c>
      <c r="J703" s="49" t="inlineStr">
        <is>
          <t>2027년 스웨덴 신에너지 전기차 및 충전 인프라 전시회 NME: 차량 충전이 새로운 기회로</t>
        </is>
      </c>
      <c r="K703" s="49" t="inlineStr">
        <is>
          <t>主要领域：新能源电动车、充电基础设施、车队电动化、智能能源管理
同期举办：2027年瑞典智慧城市展 Smart City Expo 2027
瑞典乘用车新车注册中，可充电车型（纯电动+插电混动）占比已连续多年维持在六成左右，公共充电网络持续扩张，重型卡车与公交车电动化也开始加速。与此同时，欧盟AFIR法规对公共充电功率与重型车充电站布局提出明确时间节点，瑞典国内“气候跃进”计划持续投入充电基础设施。这些变化意味着当地对高功率快充、车队补能、V2G以及智能能源管理的需求正在从政策驱动转向实际项目落地。2027年4月在斯德哥尔摩举行的2027年瑞典新能源电动车及充电桩展NME 2027，为观察这一阶段的市场与产业链匹配提供了一个专业窗口。
NME聚焦北欧电动交通与充电基础设施的B2B交流，内容覆盖纯电动乘用车、轻型商用车、电动重卡与公交车，以及高功率快充、车队充电系统、V2G与智能能源管理。同期与智慧城市展联合举办，便于接触城市交通、能源与基础设施相关决策方。展会更偏向运营商、车队、项目方与政策机构的专业交流，而非消费级展示。
2025年瑞典可充电乘用车约占新车注册六成，保有量约75万辆，占总保有量约15%。公共充电点总数约5.8万个，其中快充点超1万个。家用充电仍占主导，但公共高功率充电与重型车充电增长更快。轻型商用车与电动重卡份额从低基数快速上升，欧盟AFIR与瑞典气候跃进计划继续推动充电基础设施建设。
乘用车渗透率趋稳后，增长重心转向高功率公共充电、走廊补能与V2G。轻型商用车与重卡电动化加速，带来车队夜间充电与目的地充电需求。政策与电网容量成为实际门槛，高功率设备、储能配套与智能调度的匹配度更受关注。本地供应与进口并存，外部企业需满足认证、电网接入与售后要求，才能转化为实际合作。
如果目标客户是瑞典及北欧的充电运营商、车队运营商、能源公司或相关项目方，展会观众结构匹配度较高。如果主要依赖现场客流获取终端消费者，B2B属性可能不如消费级车展直接。展会更适合寻找渠道合作、项目线索与专业认知，而非单纯现场成交。
充电设备与快充系统企业：适合关注公共高功率快充、走廊充电站以及重型车充电需求。若产品具备150kW以上甚至更高功率、液冷或模块化能力，并已考虑欧洲电网与认证要求，与当地运营商和项目方匹配度较高。
车队充电与能源管理企业：适合面向物流、公交与企业车队的夜间补能、目的地充电与智能调度方案。瑞典轻型商用车与公交电动化推进较快，相关需求正在落地。
储能与V2G相关企业：可重点关注充电站配套储能、削峰填谷以及车网互动场景。随着公共充电功率提升与电网约束显现，储能一体化方案受到关注。
电动商用车与核心零部件企业：若目标客户包括北欧车队运营商、公交公司或本地整车厂的供应链，可利用展会了解需求与竞争格局。乘用车市场已相对成熟，商用车与重卡仍处增长初期。
智能充电与运营平台企业：适合关注运营商对互联互通、计费、用户体验与能源管理软件的需求。
先明确目标客户是运营商、车队还是项目方，并提前建立名单与邀约。展位选择根据目标决定展示或洽谈属性。产品需确认欧洲认证、电网接入与本地服务能力。展会更适合作为市场连接节点，形成展前开发、展中会面、展后跟进的完整链路。
对于目标客户集中在北欧充电运营商、车队与相关项目方的B2B企业而言，NME 2027更适合作为了解当地电动化阶段、验证产品匹配度并建立专业联系的平台，而不是单纯依靠现场客流获取客户的传统展览会。
更多汽车资讯，涨知识赢好礼扫描二维码关注（auto_sina）</t>
        </is>
      </c>
      <c r="L703" s="49" t="inlineStr">
        <is>
          <t>- 스웨덴 승용차 신규 등록 중 충전식(BEV+PHEV) 비중이 수년째 약 60%를 유지하는 가운데 HDV와 버스 전동화도 가속화되고 있으며, EU AFIR 규정이 공공충전 출력과 대형차 충전소 배치 시한을 명시함에 따라 2027년 4월 스톡홀름에서 열리는 NME 2027이 관련 시장·공급망을 살펴보는 전문 창구로 부상
- 2025년 기준 스웨덴 충전식 승용차는 신차 등록의 약 60%, 보유대수 약 75만대(전체의 약 15%)를 차지하며 공공충전소는 약 5.8만개(급속충전기 1만개 이상)로, 가정용 충전이 여전히 주류이나 공공 고출력 및 대형차 충전 부문이 더 빠르게 성장
- NME는 BEV 승용차, 소형상용차, 전동 대형트럭·버스, 고출력 급속충전, 차량군 충전 시스템, V2G, 지능형 에너지관리를 다루는 B2B 행사로 스마트시티 전시회와 공동 개최되며, 충전 운영사·차량군·프로젝트사·정책기관 등 전문 대상에 특화됨</t>
        </is>
      </c>
      <c r="M703" s="58" t="inlineStr"/>
      <c r="N703" s="51" t="inlineStr">
        <is>
          <t>https://k.sina.com.cn/article_2342387077_8b9dfd8500101gyuc.html</t>
        </is>
      </c>
    </row>
    <row r="704" ht="72" customHeight="1">
      <c r="A704" s="28" t="n">
        <v>703</v>
      </c>
      <c r="B704" s="28" t="inlineStr">
        <is>
          <t>2026-09-01</t>
        </is>
      </c>
      <c r="C704" s="28" t="inlineStr">
        <is>
          <t>2026-09-01</t>
        </is>
      </c>
      <c r="D704" s="29" t="inlineStr">
        <is>
          <t>유럽</t>
        </is>
      </c>
      <c r="E704" s="28" t="inlineStr">
        <is>
          <t>중국어(간체)</t>
        </is>
      </c>
      <c r="F704" s="28" t="inlineStr">
        <is>
          <t>뉴스</t>
        </is>
      </c>
      <c r="G704" s="30" t="inlineStr">
        <is>
          <t>卡车之家 360che.com</t>
        </is>
      </c>
      <c r="H704" s="30" t="inlineStr">
        <is>
          <t>行业信息频道</t>
        </is>
      </c>
      <c r="I704" s="31" t="inlineStr">
        <is>
          <t>穿越百年 带你看汉诺威车展的前世今生!</t>
        </is>
      </c>
      <c r="J704" s="31" t="inlineStr">
        <is>
          <t>100년을 넘어, 하노버 트럭쇼의 전생과 현생</t>
        </is>
      </c>
      <c r="K704" s="31" t="inlineStr">
        <is>
          <t>【2026 IAA】再过十多天，全球商用车行业的目光将再次投向德国汉诺威。
IAA TRANSPORTATION 2026将于9月15日至20日在汉诺威举行，9月14日为媒体日。按照VDA中国官网的正式中文名称，本届展会应称为“汉诺威国际交通运输博览会”。
这也是2022年展会升级为IAA TRANSPORTATION后举办的第三届。
今天的汉诺威，展出的早已不只是传统能源卡车。纯电动、混合动力、燃料电池、自动驾驶、充电基础设施、软件物流和智能车队，都将被摆到同一个运输体系中接受检验。
但把时间拨回129年前，IAA的起点只有8辆车，而且不在汉诺威。本期，笔者就带你看看它的“前世今生”！
1897年，IAA的前身在柏林一家酒店举办。展览只有一天，现场只有8辆汽车，参展企业包括Benz、Daimler、Kühlstein和Lutzmann。
随后，汽车开始进入规模化制造。IAA也从一次小型展示变成常态化展会。官网历史资料显示，从1907年起，乘用车与商用车已经开始分时展出。
1921年，第一次世界大战后的IAA重新开幕，67家制造商带来了90款乘用车和49款重型商用车，约30万名观众涌入展馆。
商用车从来不是IAA后来临时增加的配角。人怎么出行，货怎么运转，一直是这个展会的另一条主线。
1951年IAA展馆外景。战后恢复举办的IAA在这一年转至法兰克福。图片来源：IAA TRANSPORTATION官网
第二次世界大战让德国汽车工业和展会再次中断。1947年至1949年，德国企业只能参加汉诺威出口商品展。
1951年，第34届IAA在法兰克福举行，吸引约57万名观众，组织者也正式变为德国汽车工业协会，也就是今天的VDA。
1951年IAA展馆内的观众。官方历史页记载，当届展会吸引约57万人到场。图片来源：IAA TRANSPORTATION官网
那一届展会留下的不只有轿车。下面两张老照片中的客车与展台提醒我们，在后来那个以乘用车闻名的法兰克福时代，商用车始终占有一席之地。
1951年IAA上的Kässbohrer客车展台。图片来源：IAA TRANSPORTATION官网
1951年IAA入口处的客车。图片来源：IAA TRANSPORTATION官网
1989年，乘用车与商用车最后一次共同参展，超过120万人进入展馆。展会规模越来越大，不同观众的需求也越来越难在一套展览体系中同时满足。
于是，IAA在1991年正式分流，奇数年在法兰克福举行乘用车展，偶数年在汉诺威举行商用车展。
这里很容易产生误解。1991年是组织上的“分流”，不是IAA TRANSPORTATION诞生的年份。汉诺威商用车展真正独立亮相，要等到1992年。
1991年IAA乘用车展现场，上一届1989年是乘用车与商用车最后一次共同参展。图片来源：IAA TRANSPORTATION官网
1992年，首届独立的IAA Commercial Vehicles，也就是IAA商用车展，在汉诺威举行。它吸引了来自29个国家的近1200家参展商和28.7万名观众。
展览面积达到25万平方米。46%的参展商是第一次来到汉诺威，专业观众占比达到66%。
这个节点改变的不只是举办地点。商用车终于不必再与乘用车争夺展馆和注意力，卡车、客车、轻型商用车、挂车、车身和零部件企业开始在同一座展场中构成完整产业链。
独立后的IAA商用车展，最初依然以整车和零部件为中心，但行业的问题很快变了。
2010年，混合动力、纯电动和燃料电池已经成为轻型商用车及客车的重要方向，重型卡车则继续围绕柴油机效率展开竞争。
2012年，电动车试驾第一次进入IAA商用车展。2014年，展会开始更明确地呈现商用车完整价值链，中国也成为当届参展数量最多的外国来源国。
到2016年，电动化、数字化和城市物流成为三大主题。展台上的问题不再只是发动机多大、驾驶室多宽，而是车辆怎样联网，城市配送怎样降本，物流各环节怎样协同。
IAA“New Mobility World”展区的虚拟现实体验。展会开始从车辆产品延伸至数字化、网联和完整出行生态。图片来源：IAA TRANSPORTATION官网
2018年，汉诺威迎来2174家参展商、28.2万平方米展览面积和435项全球首发，均创下当时的新高。
电动化、数字化、城市物流不再只是展会边缘的概念，而是整场展览的主轴。
这也是汉诺威商用车展最重要的一次身份变化。它仍然展示新车，但判断一辆商用车价值的标准，已经从单车性能延伸到能源、基础设施、调度、数据和真实运营效率。
2020年，新冠疫情让原定于9月举行的IAA商用车展取消。停摆之后，IAA的两条路线先后完成了新一轮重构。
2021年，乘用车一侧告别法兰克福，以IAA MOBILITY的新概念在慕尼黑举办，关注范围扩展到汽车之外的综合出行。
2022年，商用车一侧回到汉诺威，并以IAA TRANSPORTATION的名称首次举办。
所以，IAA并不是在2021年突然一次性分成IAA MOBILITY和IAA TRANSPORTATION。更准确的历史是，1991年完成乘用车与商用车分流，1992年汉诺威商用车展独立起跑；
“TRANSPORTATION”这个词，也不是简单换块招牌。
2022年的展品从卡车、挂车、客车和轻型商用车，继续扩展到货运自行车、包裹无人机及物流技术；IAA Bus Area首次为客运设置独立主题空间。
IAA TRANSPORTATION 2024官方回顾画面。图片来源：IAA TRANSPORTATION官网
2024年，IAA TRANSPORTATION迎来近1700家参展商和约14.5万名观众，展出超过145项世界及欧洲首发，国际参展商占比达到72%。
那一年，卡车之家报道团队也来到汉诺威，走进展馆和各大品牌展台，把首发新车、前沿技术与现场趋势持续带回国内。
对无法亲临现场的卡友而言，汉诺威不再只是远在欧洲的一场行业盛会，而是通过一篇篇图文、一条条视频，变成看得见、听得懂，也能与国内用车和运营产生联系的一线资讯。
时间来到2026年，本届主题是“WE DELIVER”。它既可以理解为“我们交付”，也直指商用车最现实的使命，把人和货送到目的地。
129年前，8辆汽车挤在柏林一家酒店里，人们还不知道汽车将把世界带向哪里。
129年后，汉诺威要回答的仍是同一个问题，只是主角已经从一辆车，变成了整个运输系统。
今年9月12日，卡车之家报道团队也将再次启程，前往汉诺威。我们会走进展馆，盯住首发新车和关键技术，也会替国内卡友追问那些更实际的问题。关注我们，带你看中外卡车最前沿的资讯！（文/孔祥祺）
资料来源：IAA TRANSPORTATION 2026官网、VDA中国官网“汉诺威国际交通运输博览会”页面。
换电中国行乐山站圆满落幕！犀重汽车发布犀速达服务品牌并批量交付X-Truck重卡</t>
        </is>
      </c>
      <c r="L704" s="31" t="inlineStr">
        <is>
          <t>- IAA TRANSPORTATION 2026이 9월 15일-20일 독일 하노버에서 개최되며 9월 14일은 미디어데이
- 1897년 베를린 호텔에서 차량 8대로 시작한 전시가 1991년 승용차·상용차 분리를 거쳐 1992년부터 하노버에서 독립 상용차 전시로 자리잡음
- 2024년 행사에는 참가업체 약 1,700개사, 관람객 약 14.5만명이 참여했으며 2026년 주제는 'WE DELIVER'</t>
        </is>
      </c>
      <c r="M704" s="32" t="inlineStr"/>
      <c r="N704" s="33" t="inlineStr">
        <is>
          <t>https://www.360che.com/news/260901/206013.html</t>
        </is>
      </c>
    </row>
    <row r="705" ht="72" customHeight="1">
      <c r="A705" s="46" t="n">
        <v>704</v>
      </c>
      <c r="B705" s="46" t="inlineStr">
        <is>
          <t>2026-09-02</t>
        </is>
      </c>
      <c r="C705" s="46" t="inlineStr">
        <is>
          <t>2026-09-01</t>
        </is>
      </c>
      <c r="D705" s="47" t="inlineStr">
        <is>
          <t>유럽</t>
        </is>
      </c>
      <c r="E705" s="46" t="inlineStr">
        <is>
          <t>영어</t>
        </is>
      </c>
      <c r="F705" s="46" t="inlineStr">
        <is>
          <t>뉴스</t>
        </is>
      </c>
      <c r="G705" s="48" t="inlineStr">
        <is>
          <t>trans.iNFO</t>
        </is>
      </c>
      <c r="H705" s="48" t="inlineStr">
        <is>
          <t>전체기사</t>
        </is>
      </c>
      <c r="I705" s="49" t="inlineStr">
        <is>
          <t>Freight volumes are not growing. So why are trucks getting harder to find?</t>
        </is>
      </c>
      <c r="J705" s="49" t="inlineStr">
        <is>
          <t>화물량은 늘지 않는데, 왜 트럭 구하기는 더 어려워지나</t>
        </is>
      </c>
      <c r="K705" s="49" t="inlineStr">
        <is>
          <t>The latest ELVIS report on Germany’s heavy truck market describes a sector in which the usual link between economic activity and transport availability has become much less straightforward.There is no economic boom or sharp increase in industrial output, yet finding an available truck remains difficult.Germany’s gross domestic product grew by just 0.2% in the second quarter compared with the previous quarter. Industry is still struggling: chemical production fell by 1.8% month on month in June, while machinery output dropped by as much as 3.9%.
Heavy road transport is consequently operating in an unusual environment. Moderate demand is accompanied by high fleet utilisation, rising operating costs and an increasingly visibleshortage of drivers.
One of the report’s most striking figures concerns the mileage logged by vehicles covered by Germany’s road toll system.In June, their mileage rose by 10.5% month on month and was 8.1% higher than in June 2025.
That could easily be mistaken for evidence of a strong market recovery. ELVIS, however, warns against drawing that conclusion.
“High utilisation should not be confused with a strong market. What we are seeing above all is a shortage of available truck capacity.”— Nikolja Grabowski, a member of the ELVIS board
Partial-load data support that assessment, showing that demand is not rising evenly.The ELVIS partial-load index dropped by 6.9% in July compared with June and by 1.6% against the same month of 2025.
This means thatthe supply of transport capacity is becoming almost as important as freight volumes themselves.
The pressure becomes even more apparent during the holiday season. Some transport demand naturally declines, but drivers also temporarily leave the market to take annual leave.
According to ELVIS, many carriers no longer have enough staff to provide meaningful backup capacity.
“When some regular drivers are away, simply putting all available vehicles on the road can quickly become a problem.”— Nikolja Grabowski
A missing driver can take a truck out of the market even when the vehicle itself is fully roadworthy and ready to operate.As a result, the number of trucks in a fleet does not necessarily reflect the capacity that is actually available.
ELVIS recommends that companies focus on recruiting and retaining drivers before activity picks up in the autumn. The report also notes that many carriers already have very limited room to improve their staffing position.
The staffing shortage is also putting additional pressure on carriers’ finances.
Personnel costs in German transport and logistics were3.7% higher in the first quarter of 2026 than in the same quarter a year earlier.ELVIS notes that labour costs are still rising faster than prices overall. The report also provides specific figures for professional drivers. In 2025, their average gross monthly pay in Germany, excluding additional benefits, stood at€3,400, or€40,800per year.
The average was€3,459per month in western federal states and€3,122in eastern federal states. Including additional benefits, the nationwide average rose to€3,524 per month, or €42,288 per year. Base pay increased by an average of 4.1% compared with 2024.
Energy costs are another major source of uncertainty.
In June, thediesel price indexfor large-volume customers fell by11.8% compared with May. The relief was only partial, however, as diesel remained11.2% more expensive than a year earlier.
ELVIS also says that current market quotations have pushed prices back towards relatively high levels. The challenge is not limited to the price of fuel itself; the speed of these changes is making planning increasingly difficult.
“For freight forwarders, the challenge is not just the price level but how quickly costs change. Reliable transport calculations are becoming harder to make.”— Nikolja Grabowski
Operators in the spot market feel this particularly strongly. Rates agreed shortly before a shipment must account for costs that can change significantly within a very short period.
The report also highlights a sharp increase in the cost of a basic vehicle consumable.
AdBlue was 37.7% more expensive in June than in the same month of 2025, even though its price fell by 6.1% compared with May.
Service prices are rising as well. The latest available figures for the first quarter show a2.8% year-on-year increase in road freight rates, while warehousing and related services became 3.2% more expensive.
Business surveys in road freight reveal another notable contradiction. Companies’ assessment of current conditions in July was15.6% better than a year earlier, but their expectations for the future fell by as much as22%.
Within a single month, business expectations deteriorated by 2.6%, while revenue forecasts declined by 3%.
Carriers therefore do not expect high vehicle utilisation to translate automatically into a clear improvement in profitability.Limited transport supply can support fleet utilisation, but companies are still facing higher labour and energy costs alongside weak industrial conditions.
ELVIS expects the importance of available capacity to increase further once the holiday season ends. It advises carriers to secure both staff and transport capacity ahead of the expected autumn upswing.
A company-owned fleet staffed by permanent drivers becomes particularly valuable in a volatile market. It gives operators greater control over the capacity they can actually provide, although it also leaves the business more exposed to rising employment and operating costs.
“Companies that retain their drivers, secure capacity and keep a firm grip on profitability will have the flexibility they need to navigate a difficult market.”— Nikolja Grabowski
The latest ELVIS report therefore describes a market far removed from a conventional recovery.Freight volumes are not growing at a pace that would suggest a boom, but available transport capacity is so limited that utilisation remains high.
As autumn approaches, the German market may</t>
        </is>
      </c>
      <c r="L705" s="49" t="inlineStr">
        <is>
          <t>- 독일 ELVIS 보고서에 따르면 6월 통행료 대상 차량의 주행거리가 전월 대비 10.5%, 전년 동월 대비 8.1% 증가했으나 이는 시장 호황이 아닌 가용 트럭 용량 부족을 반영
- 운전기사 부족으로 여름 휴가철 대체 인력 확보가 어려워지며 차량이 있어도 실제 가용 능력은 이를 반영하지 못함
- 2026년 1분기 운수·물류업 인건비는 전년 동기 대비 3.7% 상승했고, 2025년 전문 운전기사 평균 총급여는 연 42,288유로(부가급여 포함)를 기록</t>
        </is>
      </c>
      <c r="M705" s="58" t="inlineStr"/>
      <c r="N705" s="51" t="inlineStr">
        <is>
          <t>https://trans.info/en/freight-volumes-are-not-growing-so-why-are-trucks-getting-harder-to-find-499103</t>
        </is>
      </c>
    </row>
    <row r="706" ht="72" customHeight="1">
      <c r="A706" s="28" t="n">
        <v>705</v>
      </c>
      <c r="B706" s="28" t="inlineStr">
        <is>
          <t>2026-09-02</t>
        </is>
      </c>
      <c r="C706" s="28" t="inlineStr">
        <is>
          <t>2026-09-01</t>
        </is>
      </c>
      <c r="D706" s="29" t="inlineStr">
        <is>
          <t>유럽</t>
        </is>
      </c>
      <c r="E706" s="28" t="inlineStr">
        <is>
          <t>영어</t>
        </is>
      </c>
      <c r="F706" s="28" t="inlineStr">
        <is>
          <t>뉴스</t>
        </is>
      </c>
      <c r="G706" s="30" t="inlineStr">
        <is>
          <t>Fuel Cells Works</t>
        </is>
      </c>
      <c r="H706" s="30" t="inlineStr">
        <is>
          <t>News</t>
        </is>
      </c>
      <c r="I706" s="31" t="inlineStr">
        <is>
          <t>Cellcentric’s 375kW Fuel Cell System Named Finalist for 2027 Truck...</t>
        </is>
      </c>
      <c r="J706" s="31" t="inlineStr">
        <is>
          <t>Cellcentric의 375kW 수소연료전지 시스템, 2027 트럭 이노베이션 어워드 최종 후보 선정</t>
        </is>
      </c>
      <c r="K706" s="31" t="inlineStr">
        <is>
          <t>Daimler Truck-Volvo joint venture targets less than 6kg of hydrogen per 100km for a fully loaded 40-tonne truck, with series production planned around 2030
Cellcentric’sBZA375 hydrogen fuel-cell systemhas reached the final round of the 2027 Truck Innovation Award.
The International Truck of the Year jury selected the system among five finalists. The winner will be announced during the Night of the Stars at IAA Transportation in Hanover on September 14.
Cellcentric, the 50:50 fuel-cell joint venture between Daimler Truck and Volvo Group, developed the BZA375 for heavy-duty applications including long-haul trucks.
The system delivers up to375kW of continuous net powerfrom a package weighing less than500kg.
Cellcentric is targeting hydrogen consumption ofless than 6kg per 100kmfor a fully loaded 40-tonne truck under real-world driving conditions. The company says that is 20% lower than its previous BZA150 generation.
The BZA375 moves away from the twin-system configuration used with the BZA150 in heavy-duty trucks.
Cellcentric designed the new system to fit within installation space typically used for a13-litre diesel engine, while remaining part of an electric drivetrain architecture.
Compared with the BZA150, cellcentric claims:
The company gives the BZA375 an expected operating life of25,000 hours, equivalent to roughly ten years in long-haul truck use.
Cellcentric unveiled the BZA375 under its final product name at Hannover Messe in April.
Prototype production is under way at the company’s Esslingen facility in Germany, with systems being produced for testing and customer validation.
The company plans to make larger numbers of mature prototype systems available before series production begins.
Large-scale production is planned at cellcentric’sKLIMA|WERKfacility in the greater Stuttgart region around2030.
Cellcentric says the earlier BZA150 system will continue to be used in Daimler Truck and Volvo Group fuel-cell truck programmes while development of the BZA375 continues.
International Truck of the Year chairman Florian Engel said:
“Electrification remains a driving force, but innovation is also coming from hydrogen, automation and digital services.” (truck-of-the-year.com)
The 2027 Truck Innovation Award winner will be announced on September 14 during IAA Transportation.
Series production of the BZA375 remains planned for around 2030.
Wales &amp; West Utilities (WWU) has launched a green hydrogen vehicle trial in Swansea, as part of its commitment to explore options to reduce carbon emissions from its operations.
Live terminal testing of the hydrogen-powered Konecranes Noell Straddle Carrier in Hamburg is delivering positive early results.
SK Innovation E&amp;S and Deokyang Energen signed a memorandum of understanding on September 2 to build combined gaseous and liquefied hydrogen refuelling stations at five sites in South Korea, with each station costing around 6...
The units represent 12% of Haffner Energy’s CORE100 programme and are intended for renewable hydrogen and power projects in the western United States.
Riverside Transit Agency unveiled a hydrogen fuelling station and five 40-foot hydrogen fuel cell buses at its Riverside headquarters, beginning a phased transition from compressed natural gas to zero-emission vehicles — with...
Alfa Laval, a global leader in heat transfer, separation, and fluid handling, is proud to announce its selection as the technology provider for electrolyzer cooling equipment for the Onuba H₂ project, a flagship initiative within the...</t>
        </is>
      </c>
      <c r="L706" s="31" t="inlineStr">
        <is>
          <t>- Daimler Truck과 Volvo의 합작사 Cellcentric이 개발한 BZA375 FCEV 시스템이 2027 Truck Innovation Award 최종 5개 후보에 선정, 수상작은 9월 14일 하노버 IAA Transportation에서 발표
- BZA375는 500kg 미만 무게로 최대 375kW 연속 출력을 내며, 40톤 만재 트럭 기준 100km당 수소 소비량 6kg 미만을 목표로 이전 BZA150 대비 20% 개선을 추진
- 독일 에슬링겐에서 시제품 생산이 진행 중이며, 슈투트가르트 인근 KLIMA|WERK 공장에서 2030년경 대량 양산을 계획, BZA150은 개발 완료 시까지 기존 프로그램에 계속 사용</t>
        </is>
      </c>
      <c r="M706" s="32" t="inlineStr"/>
      <c r="N706" s="33" t="inlineStr">
        <is>
          <t>https://fuelcellsworks.com/2026/09/01/fuel-cells/cellcentric-s-375kw-fuel-cell-system-named-finalist-for-2027-truck-innovation-award</t>
        </is>
      </c>
    </row>
    <row r="707" ht="72" customHeight="1">
      <c r="A707" s="46" t="n">
        <v>706</v>
      </c>
      <c r="B707" s="46" t="inlineStr">
        <is>
          <t>2026-08-31</t>
        </is>
      </c>
      <c r="C707" s="46" t="inlineStr">
        <is>
          <t>2026-08-31</t>
        </is>
      </c>
      <c r="D707" s="47" t="inlineStr">
        <is>
          <t>유럽</t>
        </is>
      </c>
      <c r="E707" s="46" t="inlineStr">
        <is>
          <t>한국어</t>
        </is>
      </c>
      <c r="F707" s="46" t="inlineStr">
        <is>
          <t>뉴스</t>
        </is>
      </c>
      <c r="G707" s="48" t="inlineStr">
        <is>
          <t>상용차신문 (CVInfo)</t>
        </is>
      </c>
      <c r="H707" s="48" t="inlineStr">
        <is>
          <t>전체기사</t>
        </is>
      </c>
      <c r="I707" s="49" t="inlineStr">
        <is>
          <t>르노트럭, 전기트럭의 디젤 대체 가능성 확인</t>
        </is>
      </c>
      <c r="J707" s="49" t="inlineStr">
        <is>
          <t>노르트럭, 전기트럭의 디젤 대체 가능성 확인</t>
        </is>
      </c>
      <c r="K707" s="49" t="inlineStr">
        <is>
          <t>르노트럭과 스코틀랜드 도매협회(이하 SWA), 트럭 임대 업체 버텔러스(Vertellus)는 전기트럭 실증 결과를 발표하며, 전기트럭이 단거리 및 지역 내 배송 경로의 최대 95%에서 디젤트럭을 대체할 수 있다고 밝혔다.
이번 실증은 운송업체가 총중량 18톤급 르노트럭 E-테크 D(E-Tech D)를 12개월간 운용하며 진행됐다. 여러 계절에 걸쳐 다수의 지역에 식음료를 배송하는 노선에서 해당 차량을 운행했다.
연구 결과 전기트럭은 디젤차량과 동등하거나 그 이상의 성능을 보인 것으로 나타났다. 평균 배터리 사용률은 36%에 그쳐, 운전자들의 운행 숙련도가 높아질수록 가용 주행거리를 더 효율적으로 활용할 여지가 있는 것으로 분석됐다. 100km당 이산화탄소(CO₂) 배출량은 50kg 이상 줄어든 것으로 집계됐으며, 이는 차량 한 대당 연간 10~13톤 감축 효과에 해당한다.
차고지(창고) 충전 방식은 운영 비용 절감에도 기여했다. 시범 사업에 참여한 스코틀랜드의 유나이티드 홀세일(United Wholesale)은 디젤 대비 100km당 10~20파운드(한화 약 18,700원~37,300원)의 비용 절감 효과를, 크리드 푸드서비스(Creed Foodservice)는 2026년 2월 에너지 가격 기준 연간 6,630파운드(한화 약 1,240만 원)의 비용 절감 효과를 각각 보고했다.
일바 하글룬드(Ylva Haglund) 스코틀랜드 도매협회 지속가능성·커뮤니케이션 책임자는 "이번 시범 운행은 그러한 우려와 전기 대형트럭의 실제 성능 사이의 간극이 좁혀지고 있음을 보여주며, 도매업체들이 자체 전환을 시작하는 데 자신감을 줄 것"이라고 덧붙였다.
로저 클라크(Roger Clarke) 르노트럭 영국법인 전기 모빌리티 및 첨단 고객 솔루션 책임자는 이번 결과가 도심 및 지역 유통이 배터리 전기 트럭의 "진정한 최적 시장"임을 입증한다고 말했다.</t>
        </is>
      </c>
      <c r="L707" s="49" t="inlineStr">
        <is>
          <t>- 노르트럭, 스코틀랜드 도매협회(SWA), 트럭 임대업체 버텔러스가 총중량 18톤급 노르트럭 E-테크 D를 12개월간 운용한 실증 결과, 전기트럭이 단거리 및 지역 내 배송 경로의 최대 95%에서 디젤트럭을 대체할 수 있다고 발표
- 평균 배터리 사용률 36%, 100km당 CO2 배출량 50kg 이상 감축(차량당 연간 10-13톤 감축 효과)으로 나타났으며, 유나이티드 홀세일은 디젤 대비 100km당 10-20파운드, 크리드 푸드서비스는 2026년 2월 에너지 가격 기준 연간 6,630파운드의 비용 절감 효과를 보고
- 노르트럭 영국법인 전기 모빌리티 및 첨단 고객 솔루션 책임자는 이번 결과가 도심 및 지역 유통이 배터리 전기트럭의 최적 시장임을 입증한다고 언급</t>
        </is>
      </c>
      <c r="M707" s="58" t="inlineStr"/>
      <c r="N707" s="51" t="inlineStr">
        <is>
          <t>https://www.cvinfo.com/news/articleView.html?idxno=31686</t>
        </is>
      </c>
    </row>
    <row r="708" ht="72" customHeight="1">
      <c r="A708" s="28" t="n">
        <v>707</v>
      </c>
      <c r="B708" s="28" t="inlineStr">
        <is>
          <t>2026-08-31</t>
        </is>
      </c>
      <c r="C708" s="28" t="inlineStr">
        <is>
          <t>2026-08-31</t>
        </is>
      </c>
      <c r="D708" s="29" t="inlineStr">
        <is>
          <t>유럽</t>
        </is>
      </c>
      <c r="E708" s="28" t="inlineStr">
        <is>
          <t>한국어</t>
        </is>
      </c>
      <c r="F708" s="28" t="inlineStr">
        <is>
          <t>뉴스</t>
        </is>
      </c>
      <c r="G708" s="30" t="inlineStr">
        <is>
          <t>상용차신문 (CVInfo)</t>
        </is>
      </c>
      <c r="H708" s="30" t="inlineStr">
        <is>
          <t>전체기사</t>
        </is>
      </c>
      <c r="I708" s="31" t="inlineStr">
        <is>
          <t>英, 대형트럭용 LNG 충전소 신설…트럭 1,000대 규모</t>
        </is>
      </c>
      <c r="J708" s="31" t="inlineStr">
        <is>
          <t>영국, 대형트럭용 LNG 충전소 신설...트럭 1,000대 규모</t>
        </is>
      </c>
      <c r="K708" s="31" t="inlineStr">
        <is>
          <t>영국의 에너지 기업 가스렉(Gasrec)이 잉글랜드 북서부 워링턴(Warrington)에 첫 대용량 공공 LNG(천연가스) 충전소를 건설한다고 밝혔다.
오메가 비즈니스 파크 부지에서 진행되는 이번 공사는 향후 3개월 내 착공할 예정으로, 완공 시 하루 최대 1,000대의 트럭에 연료를 공급할 수 있는 규모로 조성된다. 고속도로와 인접한 이 부지에는 트럭 전용 주차 공간도 함께 마련되며, 북서부 지역 운송업체들의 이용 수요를 뒷받침할 계획이다.
가스렉은 현재 영국 내 18개 주유소를 운영 중이며, 2027년까지 하루 약 6,000대 규모의 급유 인프라를 구축하고 2030년까지는 일일 1만 5,000대까지 확대한다는 목표를 세웠다.
제임스 웨스트콧(James Westcott) 가스렉 최고영업책임자(CCO)는 "워링턴 신규 충전소는 최첨단 개방형 바이오메탄 주유망을 전국적으로 구축하려는 전략의 다음 단계"라고 밝혔다. 또한 가스렉 측은 트럭의 연료를 디젤에서 바이오 LNG로 전환할 경우 이산화탄소 배출량을 최대 80%까지 줄일 수 있다고 설명했다.</t>
        </is>
      </c>
      <c r="L708" s="31" t="inlineStr">
        <is>
          <t>- 영국 에너지기업 가스렉이 잉글랜드 북서부 워링턴에 첫 대용량 공공 LNG 충전소를 건설, 3개월 내 착공해 완공 시 하루 최대 1,000대 트럭에 연료 공급 가능
- 가스렉은 현재 영국 내 18개 주유소를 운영 중이며 2027년까지 하루 약 6,000대, 2030년까지 일일 1만 5,000대 규모로 급유 인프라를 확대할 계획
- 가스렉 CCO는 이번 충전소가 개방형 바이오메탄 주유망 전국 구축 전략의 다음 단계이며, 디젤에서 바이오 LNG로 전환 시 CO2 배출을 최대 80%까지 줄일 수 있다고 설명</t>
        </is>
      </c>
      <c r="M708" s="32" t="inlineStr"/>
      <c r="N708" s="33" t="inlineStr">
        <is>
          <t>https://www.cvinfo.com/news/articleView.html?idxno=31683</t>
        </is>
      </c>
    </row>
    <row r="709" ht="72" customHeight="1">
      <c r="A709" s="46" t="n">
        <v>708</v>
      </c>
      <c r="B709" s="46" t="inlineStr">
        <is>
          <t>2026-08-31</t>
        </is>
      </c>
      <c r="C709" s="46" t="inlineStr">
        <is>
          <t>2026-08-31</t>
        </is>
      </c>
      <c r="D709" s="47" t="inlineStr">
        <is>
          <t>유럽</t>
        </is>
      </c>
      <c r="E709" s="46" t="inlineStr">
        <is>
          <t>영어</t>
        </is>
      </c>
      <c r="F709" s="46" t="inlineStr">
        <is>
          <t>뉴스</t>
        </is>
      </c>
      <c r="G709" s="48" t="inlineStr">
        <is>
          <t>Sustainable Bus</t>
        </is>
      </c>
      <c r="H709" s="48" t="inlineStr">
        <is>
          <t>News</t>
        </is>
      </c>
      <c r="I709" s="49" t="inlineStr">
        <is>
          <t>Europe registers 8,141 electric buses in H1 2026, growing +49%: Yutong first, Iveco takes second place with 1,156 units</t>
        </is>
      </c>
      <c r="J709" s="49" t="inlineStr">
        <is>
          <t>유럽, 2026년 H1 전기버스 8,141대 등록해 49% 증가: Yutong 1위, Iveco가 1,156대로 2위 차지</t>
        </is>
      </c>
      <c r="K709" s="49" t="inlineStr">
        <is>
          <t>Electric bus registrations in Europe reached 8,141 units in the first half of 2026, up 49% from 5,477 units in the same period of 2025. The figures, released by DVV Media Group in its Q2 2026 European Bus Data report, cover buses above 8 tonnes GVW and exclude trolleybuses. The 8,141 battery-electric registrations recorded in […]
Electric bus registrationsin Europe reached8,141 unitsin the first half of 2026,up 49%from 5,477 units in the same period of 2025.
The figures, released by DVV Media Group in its Q2 2026 European Bus Data report, cover buses above 8 tonnes GVW and exclude trolleybuses.
The figures follow a 2025 European electric bus market that had already recorded strong year-on-year expansion. We reported in March thatthe 2025 dataset counted 11,607 registrations, up 48% from 2024, with Yutong leading the manufacturer ranking and MAN, Mercedes and BYD following. The latest Q2 report revises the 2025 electric total to 11,819 units.
Registrations ofbuses with alternative drivetrains reached 11,315 unitsin the first six months of 2026, compared with 8,292 in H1 2025. Battery-electric buses accounted for 8,141 of the H1 2026 total, compared with 5,477 one year earlier.
Hybrid bus registrations increased from 1,348 to 1,449 units, while CNG buses rose from 1,195 to 1,328. Fuel-cell bus registrations increased from 272 units in the first half of 2025 to 397 in H1 2026.
Battery-electric buses therefore represented 71.9% of the four alternative-driveline categories.
The longer-term series published by DVV shows 4,152 electric bus registrations in 2022, 6,354 in 2023, 7,843 in 2024 and 11,819 in 2025. The first six months of 2026 accounted for 8,141 registrations.
Hybrid and CNG volumes recorded comparatively limited changes, rising from 1,348 to 1,449 units and from 1,195 to 1,328 units respectively.Fuel cell buses also increased, from 272 to 397 registrations, corresponding to 46% year-on-year growth.
The geographical perimeter used for the 2026 figures comprises the EU27 plus the United Kingdom, Iceland, Norway and Switzerland, with the country and city-bus tables also including Serbia and Ukraine. Lithuania figures are available through March 2026 only.
Italy was the largest national market for battery-electric buses in H1 2026, with1,559 registrations. This compares with 369 units in the first half of 2025. TheUnited Kingdom(known for beingEurope’s largest electric bus market so far) followed with1,075 electric buses, down from 1,299 in H1 2025, whilePoland reached 1,060 units, compared with 148 one year earlier.
Other markets included Belgium with 140 registrations, Austria with 128, Switzerland with 96, Finland with 88 and Lithuania with 69, although the latter figure covers the year only through March.
The ranking continues with King Long at 146 units, Zhongtong at 131, Irizar at 109, Golden Dragon at 103 and CRRC at 100. Hess recorded 76 registrations, Oceantia 68, SOR 56, Scania 44 and Isuzu 37.
The manufacturer chart applies a threshold of 30 registrations for the manufacturers displayed in the treemap.
DVV Media Group reports a combined11,315 registrationsfor battery-electric, hybrid, CNG and fuel-cell buses in H1 2026. Including the 38 trolleybuses shown in its country table brings the total number of “not-diesel” registrations in that table to 11,321.
In the first half of 2025, the corresponding electric volume was 4,953 units out of a city bus market of 8,548, representing 57.9%. In H1 2024, electric buses accounted for 49.6% of the city bus market, with 3,636 registrations out of 7,326 buses. The same DVV series reports a battery-electric share of 36.1% in H1 2023 and 29.0% in H1 2022.
Fuel-cell bus registrations reached397 unitsin the first six months of 2026, compared with272 in H1 2025, according to DVV Media Group.
Solaris accounted for256 hydrogen busesin the manufacturer ranking published in the report. Neso Bus followed with 39 registrations, MCV with 36, Mercedes with 34, Wrightbus with 21 and Caetano with six.
Hybrid bus registrations totalled1,449 unitsin H1 2026, compared with 1,348 in the same period of 2025. Germany was the largest market with 718 registrations, followed by Spain with 296 and France with 148.
If battery-electric and fuel-cell registrations are combined, the manufacturer ranking would change, mainly because of Solaris’ 256 hydrogen buses.
Yutong would remain first with 1,636 zero-emission buses, followed bySolaris with 1,278 units(1,022 BEV + 256 FCEV) andIveco/Heuliez with 1,156.</t>
        </is>
      </c>
      <c r="L709" s="49" t="inlineStr">
        <is>
          <t>- 유럽 전기버스 등록대수가 2026년 H1 8,141대로 전년 동기 5,477대 대비 49% 증가
- 이탈리아가 1,559대로 최대 시장에 올랐고 영국 1,075대, 폴란드 1,060대가 뒤를 이음
- 제조사 순위는 Yutong이 1,636대(BEV+FCEV)로 1위, Solaris 1,278대, Iveco/Heuliez 1,156대로 뒤를 이음</t>
        </is>
      </c>
      <c r="M709" s="58" t="inlineStr"/>
      <c r="N709" s="51" t="inlineStr">
        <is>
          <t>https://www.sustainable-bus.com/news/electric-bus-market-europe-first-half-2026</t>
        </is>
      </c>
    </row>
    <row r="710" ht="72" customHeight="1">
      <c r="A710" s="28" t="n">
        <v>709</v>
      </c>
      <c r="B710" s="28" t="inlineStr">
        <is>
          <t>2026-08-31</t>
        </is>
      </c>
      <c r="C710" s="28" t="inlineStr">
        <is>
          <t>2026-08-31</t>
        </is>
      </c>
      <c r="D710" s="29" t="inlineStr">
        <is>
          <t>유럽</t>
        </is>
      </c>
      <c r="E710" s="28" t="inlineStr">
        <is>
          <t>영어</t>
        </is>
      </c>
      <c r="F710" s="28" t="inlineStr">
        <is>
          <t>뉴스</t>
        </is>
      </c>
      <c r="G710" s="30" t="inlineStr">
        <is>
          <t>Sustainable Bus</t>
        </is>
      </c>
      <c r="H710" s="30" t="inlineStr">
        <is>
          <t>News</t>
        </is>
      </c>
      <c r="I710" s="31" t="inlineStr">
        <is>
          <t>Stagecoach launches 42 electric buses in Hull (England), fleet to reach 55 units within 12 months</t>
        </is>
      </c>
      <c r="J710" s="31" t="inlineStr">
        <is>
          <t>Stagecoach, 영국 헐에서 전기버스 42대 운행 개시, 12개월 내 55대로 확대 예정</t>
        </is>
      </c>
      <c r="K710" s="31" t="inlineStr">
        <is>
          <t>Stagecoach East Midlands has launched 42 electric buses in Hull, with the operator planning to increase its electric fleet in the city to 55 vehicles within the next 12 months. The new vehicles have entered passenger service on routes 3, 5 and 12, with deployment also planned on services 7, 8, 13, 14 and 15. […]
Stagecoach East Midlandshas launched 42 electric buses in Hull, with the operator planning to increase its electric fleet in the city to 55 vehicles within the next 12 months.
The new vehicles have entered passenger service on routes 3, 5 and 12, with deployment also planned on services 7, 8, 13, 14 and 15. According to Stagecoach, the procurement represents the largest order of new buses for Hull in 125 years.
The rollout follows a joint £28 million investment involving Stagecoach, Hull City Council, East Riding of Yorkshire Council and the UK Department for Transport, covering both the electric buses and the infrastructure required for their operation.
The vehicles were officially presented at the beginning of August at an event at Hull’s MKM Stadium attended by representatives of Hull City Council, East Riding of Yorkshire Council and other local stakeholders.
Stagecoach states that the new electric buses require servicing every six weeks, compared with every four weeks for the diesel buses referenced by the operator.
Noise levels are also lower according to figures supplied by Stagecoach. The electric vehicles emit as little as 50 decibels, compared with the 72 decibels quoted by the operator for a typical diesel bus.
The buses are equipped with electric parking brakes, hill-start assistance and electric smart mirrors. According to Stagecoach, the mirror system is designed to provide improved visibility, including in low-light conditions.
The initial 42 vehicles will be followed by further electric buses over the coming year. Stagecoach intends to operate 55 electric buses in Hull within the next 12 months.
Stagecoach has installed 56 charging points at its Foster Street depot to support the electric fleet.
According to figures released by the operator, a fully charged electric double-decker has an approximate range of 260 miles, or around 418 kilometres, while a single-decker can cover approximately 300 miles, or 483 kilometres.
Stagecoach states that a typical bus operating in Hull covers around 135 miles, approximately 217 kilometres, per day.
The launch takes place during the government’s Great British Summer Savings Scheme. During August, children under 16 can travel free of charge on local buses, while adult single fares are capped at £3, according to information provided by Stagecoach.
Matt Cranwell,Managing Director of Stagecoach East Midlands, said: “We are so proud to be bringing these wonderful new vehicles to our loyal customers in Hull. Investments like this aim to offer a more reliable and more comfortable service, as well as cleaner air for everyone.
“Our ongoing multi-million-pound investment will continue to decarbonise our fleet while bringing state-of-the-art bus travel to our customers. As we invest in a new electric fleet to bring more sustainable public transport, we would encourage everyone to leave their cars at home and give our new buses a go.”</t>
        </is>
      </c>
      <c r="L710" s="31" t="inlineStr">
        <is>
          <t>- Stagecoach East Midlands가 헐 3, 5, 12번 노선에 전기버스 42대를 투입했으며 125년 만의 최대 규모 신차 발주
- Stagecoach, 헐 시의회, East Riding of Yorkshire 의회, 영국 교통부가 공동으로 2,800만 파운드를 투자해 차량 및 인프라 구축
- Foster Street 차고지에 충전소 56기를 설치했으며 12개월 내 전기버스를 55대로 확대할 계획</t>
        </is>
      </c>
      <c r="M710" s="32" t="inlineStr"/>
      <c r="N710" s="33" t="inlineStr">
        <is>
          <t>https://www.sustainable-bus.com/electric-bus/stagecoach-55-new-electric-buses-hull-england-uk</t>
        </is>
      </c>
    </row>
    <row r="711" ht="72" customHeight="1">
      <c r="A711" s="46" t="n">
        <v>710</v>
      </c>
      <c r="B711" s="46" t="inlineStr">
        <is>
          <t>2026-08-31</t>
        </is>
      </c>
      <c r="C711" s="46" t="inlineStr">
        <is>
          <t>2026-08-31</t>
        </is>
      </c>
      <c r="D711" s="47" t="inlineStr">
        <is>
          <t>유럽</t>
        </is>
      </c>
      <c r="E711" s="46" t="inlineStr">
        <is>
          <t>영어</t>
        </is>
      </c>
      <c r="F711" s="46" t="inlineStr">
        <is>
          <t>뉴스</t>
        </is>
      </c>
      <c r="G711" s="48" t="inlineStr">
        <is>
          <t>Sustainable Bus</t>
        </is>
      </c>
      <c r="H711" s="48" t="inlineStr">
        <is>
          <t>News</t>
        </is>
      </c>
      <c r="I711" s="49" t="inlineStr">
        <is>
          <t>Irizar hydrogen coach with Bosch 190 kW fuel-cell system faces test operation in Madrid</t>
        </is>
      </c>
      <c r="J711" s="49" t="inlineStr">
        <is>
          <t>Bosch 190kW 연료전지 시스템 탑재 Irizar 수소 코치, 마드리드서 시험 운행</t>
        </is>
      </c>
      <c r="K711" s="49" t="inlineStr">
        <is>
          <t>Bosch’s FCPM C190 fuel-cell system has entered passenger service testing in Madrid on an Irizar coach operated by Alsa. The trial represents the first customer project in the bus segment for Bosch’s new fuel cell system, according to the German supplier. The vehicle has already undergone testing and received the necessary approvals, and Alsa plans […]
Bosch’s FCPM C190 fuel-cell system has entered passenger service testing in Madrid on an Irizar coach operated by Alsa.
The trial represents thefirst customer project in the bus segment for Bosch’s new fuel cell system,according to the German supplier. The vehicle has already undergone testing and received the necessary approvals, and Alsa plans to operate it for several weeks within Madrid’s public transport system.
The vehicle is the second generation of Irizar fuel cell coach i6S Efficient H2 FCEV,presented at the beginning of this summer. The first generation of the modelwas presentedat Busworld Europe in 2023. Followingly, it wasroad tested on a 900 km mileage. Until the release of Bosch press note in late July, Irizar had kept confidential the name of the fuel cell module supplier.
According to Bosch, the test programme will include routes with longer daily operating distances. The vehicle is equipped with the company’s 190 kW FCPM C190 fuel cell power module and is specified for a range of more than 1,000 kilometres with hydrogen refuelling taking between 10 and 15 minutes.
The FCPM C190 installed on the Irizar test coach uses a horizontal double-stack architecture and provides190 kW of continuous output. Bosch describes the system as a compact fuel-cell power module intended for applications including buses.
The company states that the hydrogen storage capacity installed on the test vehicle allows a range ofmore than 1,000 kilometres. Refuelling is specified at10 to 15 minutes. Bosch says these specifications also allow the vehicle to be used in intercity operation.
The coach has been carrying passengers in Madrid for several weeks, according to Bosch. Following the testing and approval phase, operation under regular conditions will be used to assess the fuel-cell powertrain during passenger transport.
Alsa is responsible for operating the vehicle during the trial. Bosch did not provide details on the specific Madrid routes involved, the duration of individual duties, hydrogen storage capacity in kilograms or the battery specifications of the test bus.
Alongside the 190 kW system being tested in Madrid, Bosch’s fuel cell power module portfolio includes two additional power ratings for different commercial vehicle applications.
TheFCPM C100,presented at Mobility Move in Berlin in March 2026, has a continuous output of100 kWand a flat configuration. Bosch identifies city buses as its intended application. At the other end of the range, theFCPM C300is designed for heavy-duty coaches and trucks.
Bosch also states that it is developing hydrogen technologies beyond fuel-cell vehicle applications. Its activities include the Hybrion PEM electrolysis stack announced in 2025 and components for hydrogen internal-combustion engines, including port and direct injection technologies.
Bosch places the Madrid trial within the regulatory framework governing new buses in the European Union. The company notes that EU rules require a90% reduction in CO2 emissions from new city buses by 2030 compared with 2019 levels. Corresponding requirements for other bus categories apply from 2040.
Thomas Pauer, member of the Bosch Mobility sector board and president of Bosch Power Solutions, said: “The fuel cell is the perfect complement to battery-electric powertrains – even in bus operations. Fuel cells are especially well-suited for buses that travel longer distances every day and rarely have the opportunity to charge en route. With this trial, we can clearly demonstrate that Bosch’s fuel-cell technology is ready for the demands of large-scale deployment in passenger transport.”</t>
        </is>
      </c>
      <c r="L711" s="49" t="inlineStr">
        <is>
          <t>- Bosch의 FCPM C190 연료전지 시스템이 Irizar 코치(Alsa 운영)에 탑재되어 마드리드에서 여객 운송 시험 운행에 돌입, 버스 부문 첫 고객 프로젝트
- 190kW 연속출력의 수평 듀얼스택 구조로 1,000km 이상 주행거리와 10-15분 수소 충전 시간을 갖춰 시외 운행도 가능
- Bosch는 100kW급 FCPM C100(시내버스용)과 300kW급 FCPM C300(대형 코치·트럭용)도 포트폴리오에 보유, EU는 2030년까지 신규 시내버스 CO2 배출을 2019년 대비 90% 감축 요구</t>
        </is>
      </c>
      <c r="M711" s="58" t="inlineStr"/>
      <c r="N711" s="51" t="inlineStr">
        <is>
          <t>https://www.sustainable-bus.com/alternative-drive-coach/bosch-fuel-cell-irizar-coach-test-alsa</t>
        </is>
      </c>
    </row>
    <row r="712" ht="72" customHeight="1">
      <c r="A712" s="28" t="n">
        <v>711</v>
      </c>
      <c r="B712" s="28" t="inlineStr">
        <is>
          <t>2026-08-31</t>
        </is>
      </c>
      <c r="C712" s="28" t="inlineStr">
        <is>
          <t>2026-08-31</t>
        </is>
      </c>
      <c r="D712" s="29" t="inlineStr">
        <is>
          <t>유럽</t>
        </is>
      </c>
      <c r="E712" s="28" t="inlineStr">
        <is>
          <t>영어</t>
        </is>
      </c>
      <c r="F712" s="28" t="inlineStr">
        <is>
          <t>뉴스</t>
        </is>
      </c>
      <c r="G712" s="30" t="inlineStr">
        <is>
          <t>electrive.com</t>
        </is>
      </c>
      <c r="H712" s="30" t="inlineStr">
        <is>
          <t>Commercial Vehicles</t>
        </is>
      </c>
      <c r="I712" s="31" t="inlineStr">
        <is>
          <t>Electric DAF racing truck takes to milk collection</t>
        </is>
      </c>
      <c r="J712" s="31" t="inlineStr">
        <is>
          <t>전기 DAF 레이싱 트럭, 우유 수거에 투입</t>
        </is>
      </c>
      <c r="K712" s="31" t="inlineStr">
        <is>
          <t>Dutch logistics company Van Der Mierden Transport has taken delivery of a DAF XD Electric with a unique look. The fully electric tractor unit is styled after a DAF racing truck from 1996 – and will be used to transport milk.
DAF itself describes the vehicle as a “sensational-looking vehicle” that combines distinctive design with modern zero-emission technology. Van Der Mierden Transport recently acquired the electric truck through DAF dealer Truckland. The vehicle is based on a DAF XD 350 FT 4×2 tractor unit with a 350 kW drive and a 525 kWh battery pack. The manufacturer quotes a range of more than 500 kilometres.
The truck stands out visually with a colour scheme and stripes inspired by a prominent DAF racing truck from the 1990s. “With this DAF, we demonstrate that sustainability, operational practicality and a distinctive design go hand in hand,” said Julian van der Mierden, Managing Director of Van Der Mierden Transport. “We deliberately chose an innovative and sustainable electric solution that can be deployed directly in day-to-day operations. Like our customers, we care about nature and the future of the next generations.”
Van Der Mierden Transport is a family-owned business that has been operating for more than 60 years. The company originally started out collecting milk churns from local farms with horse and cart. Today, its modern fleet consists almost exclusively of DAF trucks. The vehicles no longer transport just fresh milk to processing plants, but also raw milk ingredients, semi-finished products and finished goods in the Netherlands and beyond, including in insulated tank trailers.
Your email address will not be published.Required fields are marked*</t>
        </is>
      </c>
      <c r="L712" s="31" t="inlineStr">
        <is>
          <t>- 네덜란드 물류업체 Van Der Mierden Transport가 1996년 DAF 레이싱 트럭 디자인을 입힌 DAF XD Electric 트랙터를 딜러 Truckland를 통해 인도받음
- 해당 차량은 DAF XD 350 FT 4x2 기반으로 350kW 구동계와 525kWh 배터리를 탑재, 제조사 기준 주행거리 500km 이상
- 60년 이상 우유 수거 사업을 해온 이 가족기업은 현재 신선우유뿐 아니라 원료·반제품·완제품까지 절연 탱크트레일러로 운송</t>
        </is>
      </c>
      <c r="M712" s="32" t="inlineStr"/>
      <c r="N712" s="33" t="inlineStr">
        <is>
          <t>https://www.electrive.com/2026/08/31/electric-daf-racing-truck-takes-to-milk-collection</t>
        </is>
      </c>
    </row>
    <row r="713" ht="72" customHeight="1">
      <c r="A713" s="46" t="n">
        <v>712</v>
      </c>
      <c r="B713" s="46" t="inlineStr">
        <is>
          <t>2026-08-31</t>
        </is>
      </c>
      <c r="C713" s="46" t="inlineStr">
        <is>
          <t>2026-08-31</t>
        </is>
      </c>
      <c r="D713" s="47" t="inlineStr">
        <is>
          <t>유럽</t>
        </is>
      </c>
      <c r="E713" s="46" t="inlineStr">
        <is>
          <t>영어</t>
        </is>
      </c>
      <c r="F713" s="46" t="inlineStr">
        <is>
          <t>뉴스</t>
        </is>
      </c>
      <c r="G713" s="48" t="inlineStr">
        <is>
          <t>electrive.com</t>
        </is>
      </c>
      <c r="H713" s="48" t="inlineStr">
        <is>
          <t>Commercial Vehicles</t>
        </is>
      </c>
      <c r="I713" s="49" t="inlineStr">
        <is>
          <t>MHI brings electric transport refrigeration to Europe for electric trucks</t>
        </is>
      </c>
      <c r="J713" s="49" t="inlineStr">
        <is>
          <t>MHI, 전기트럭용 전동 운송냉동장치를 유럽에 도입</t>
        </is>
      </c>
      <c r="K713" s="49" t="inlineStr">
        <is>
          <t>Mitsubishi Heavy Industries Thermal Systems is launching a new range of electrically powered transport refrigeration units in Europe. The TEU series was developed specifically for electric trucks and is designed to take up less space and weight thanks to its modular construction.
The Japanese manufacturer has already started selling the new TEU series under its Preciso brand. European sales are being handled by Mitsubishi Heavy Industries (MHI) Thermal Transport Europe, based in Osnabrück, Germany. The refrigeration units can draw power from an electric truck’s traction battery, but according to the manufacturer, they can also use vehicle-mounted generators or separate batteries dedicated to transport refrigeration.
Limited installation space in electric commercial vehicles was a key consideration during development. MHI Thermal Systems has therefore separated the condenser, evaporator and compressor into individual compact modules that can be arranged differently depending on the vehicle configuration. This is intended to simplify integration when large traction batteries take up part of the available space.
Compared with the conventional TU series with a separate generator, the main unit is said to require around 30 per cent less volume. The required installation opening is 40 per cent smaller, while weight is reduced by 55 per cent. These figures are solely based on information provided by MHI. The manufacturer also cites the lower weight as a potential benefit for the range of electric vehicles, but does not quantify the effect.
Despite its more compact dimensions, MHI says the TEU series is also suitable for large trucks. The manufacturer uses what it calls an economiser circuit for this purpose. Part of the refrigerant is diverted and used to cool the main flow before being injected back into the compressor during compression. This is intended to increase cooling capacity. However, MHI does not state the specific cooling output or how much energy the unit consumes during operation.
With the TEU1400MA, the manufacturer also offers a version with multiple evaporators. Four different evaporator types of varying sizes can be installed in a divided cargo area, allowing goods with different temperature requirements to be transported simultaneously in one vehicle.
Transport refrigeration is a significant auxiliary power consumer for electric commercial vehicles, particularly when it draws energy from the traction battery. MHI is not the only provider looking to electrify transport refrigeration, which has traditionally often been diesel-powered. UK-based Sunswap, for example, uses a separate battery for its Endurance refrigeration units, which can be supplemented by solar modules on the trailer roof. Earlier this year, Sunswap announced its entry into Australia after expanding into several European markets.
MHI, by contrast, offers several power supply options for the TEU series. This is intended to make the system suitable for different vehicle and powertrain concepts. Based on the technical information published by the manufacturer so far, it is not yet possible to assess how efficiently the new transport refrigeration system operates under real-world conditions or what impact it actually has on the range of an electric truck.
Your email address will not be published.Required fields are marked*</t>
        </is>
      </c>
      <c r="L713" s="49" t="inlineStr">
        <is>
          <t>- Mitsubishi Heavy Industries Thermal Systems가 전기트럭 전용 전동 운송냉동장치 신규 라인업 'TEU 시리즈'를 Preciso 브랜드로 유럽에 출시
- 응축기·증발기·압축기를 모듈화해 기존 TU 시리즈 대비 부피 30%, 설치공간 40%, 무게 55% 감소
- 이코노마이저 회로와 다중 증발기 지원 모델(TEU1400MA)로 대형 트럭 및 다온도 혼적 운송에도 대응 가능</t>
        </is>
      </c>
      <c r="M713" s="58" t="inlineStr"/>
      <c r="N713" s="51" t="inlineStr">
        <is>
          <t>https://www.electrive.com/2026/08/31/mhi-brings-electric-transport-refrigeration-to-europe-for-electric-trucks</t>
        </is>
      </c>
    </row>
    <row r="714" ht="72" customHeight="1">
      <c r="A714" s="28" t="n">
        <v>713</v>
      </c>
      <c r="B714" s="28" t="inlineStr">
        <is>
          <t>2026-08-31</t>
        </is>
      </c>
      <c r="C714" s="28" t="inlineStr">
        <is>
          <t>2026-08-31</t>
        </is>
      </c>
      <c r="D714" s="29" t="inlineStr">
        <is>
          <t>유럽</t>
        </is>
      </c>
      <c r="E714" s="28" t="inlineStr">
        <is>
          <t>영어</t>
        </is>
      </c>
      <c r="F714" s="28" t="inlineStr">
        <is>
          <t>뉴스</t>
        </is>
      </c>
      <c r="G714" s="30" t="inlineStr">
        <is>
          <t>Truck and Bus Builder</t>
        </is>
      </c>
      <c r="H714" s="30" t="inlineStr">
        <is>
          <t>CV Segment</t>
        </is>
      </c>
      <c r="I714" s="31" t="inlineStr">
        <is>
          <t>Germany plans to cut electric bus funding by two-thirds in 2027</t>
        </is>
      </c>
      <c r="J714" s="31" t="inlineStr">
        <is>
          <t>독일, 2027년 전기버스 지원금 3분의 2 삭감 계획</t>
        </is>
      </c>
      <c r="K714" s="31" t="inlineStr">
        <is>
          <t>Germany– The German federal government is proposing to cut funding for the procurement of buses with alternative drivetrains from around EUR 403 million in 2026 to EUR 130 million in 2027, a reduction of almost 68%, under its draft Climate and Transformation Fund (KTF) budget. The reduction followsan earlier interruption to the federal programme. Germany launched its Alternative Propulsion Systems for Buses in Passenger Transport scheme in 2021 to accelerate the adoption of battery-electric and hydrogen buses, initially covering a significant proportion of the additional purchase cost compared with a conventional diesel bus, as well as associated charging and refuelling infrastructure.
Funding was effectively halted for new applications in February 2024, following the federal budget crisis triggered by the Constitutional Court's November 2023 ruling on the KTF. The government said budget consolidation meant the programme could not continue at its previous level, although already approved projects remained funded. Federal support subsequently returned, with new funding calls issued in 2025 and 2026. In February 2026, funding was awarded for around 1,887 battery-electric and hydrogen fuel-cell buses, worth approximately EUR 417 million, while a further call launched in May aims to support around 1,500 additional vehicles.</t>
        </is>
      </c>
      <c r="L714" s="31" t="inlineStr">
        <is>
          <t>- 독일 연방정부가 기후전환기금(KTF) 예산안에서 대체동력버스 구매 지원금을 2026년 약 4억300만 유로에서 2027년 1억3,000만 유로로 약 68% 삭감 추진
- 2023년 11월 헌법재판소 판결에 따른 예산위기로 2024년 2월 신규 신청이 중단됐다가 2025-2026년 신규 공모로 지원 재개
- 2026년 2월 배터리전기 및 수소연료전지 버스 약 1,887대에 약 4억1,700만 유로 지원 확정, 5월 추가 공모로 약 1,500대 추가 지원 예정</t>
        </is>
      </c>
      <c r="M714" s="32" t="inlineStr"/>
      <c r="N714" s="33" t="inlineStr">
        <is>
          <t>https://truckandbusbuilder.com/article/2026/08/31/germany-plans-to-cut-electric-bus-funding-by-two-thirds-in-2027</t>
        </is>
      </c>
    </row>
    <row r="715" ht="72" customHeight="1">
      <c r="A715" s="46" t="n">
        <v>714</v>
      </c>
      <c r="B715" s="46" t="inlineStr">
        <is>
          <t>2026-08-31</t>
        </is>
      </c>
      <c r="C715" s="46" t="inlineStr">
        <is>
          <t>2026-08-31</t>
        </is>
      </c>
      <c r="D715" s="47" t="inlineStr">
        <is>
          <t>유럽</t>
        </is>
      </c>
      <c r="E715" s="46" t="inlineStr">
        <is>
          <t>영어</t>
        </is>
      </c>
      <c r="F715" s="46" t="inlineStr">
        <is>
          <t>뉴스</t>
        </is>
      </c>
      <c r="G715" s="48" t="inlineStr">
        <is>
          <t>Truck and Bus Builder</t>
        </is>
      </c>
      <c r="H715" s="48" t="inlineStr">
        <is>
          <t>CV Segment</t>
        </is>
      </c>
      <c r="I715" s="49" t="inlineStr">
        <is>
          <t>Ebusco starts Ebusco 3.0 production with Golden Dragon in China</t>
        </is>
      </c>
      <c r="J715" s="49" t="inlineStr">
        <is>
          <t>Ebusco, 중국 Golden Dragon과 Ebusco 3.0 생산 시작</t>
        </is>
      </c>
      <c r="K715" s="49" t="inlineStr">
        <is>
          <t>Netherlands / China–Ebusco Holding NVhas started production of its Ebusco 3.0 18-metre articulated battery-electric bus atGolden Dragon'sLonghai manufacturing plant in Fujian Province, China. The first vehicle was completed in July 2026 as part of a larger batch for a European customer and represents the latest step in Ebusco's transition to outsourced manufacturing.
The 3.0 is Ebusco's lightweight electric bus, using a carbon-fibre composite body designed to reduce vehicle weight and consequently energy consumption. The articulated 18-metre version was previously manufactured by Ebusco in the Netherlands, but production has now been transferred to contract manufacturing partners as part of the company's revised operating model.</t>
        </is>
      </c>
      <c r="L715" s="49" t="inlineStr">
        <is>
          <t>- Ebusco가 중국 푸젠성 Golden Dragon의 룽하이 공장에서 18m 굴절형 배터리전기버스 Ebusco 3.0 생산을 개시, 2026년 7월 유럽 고객향 첫 차량 완성
- 경량화를 위한 탄소섬유 복합소재 차체를 사용하는 Ebusco 3.0 굴절버스는 기존 네덜란드 자체 생산에서 위탁생산으로 전환
- 이는 Ebusco의 개편된 운영모델에 따른 외주 제조 전환의 일환</t>
        </is>
      </c>
      <c r="M715" s="58" t="inlineStr"/>
      <c r="N715" s="51" t="inlineStr">
        <is>
          <t>https://truckandbusbuilder.com/article/2026/08/31/ebusco-starts-ebusco-30-production-with-golden-dragon-in-china</t>
        </is>
      </c>
    </row>
    <row r="716" ht="72" customHeight="1">
      <c r="A716" s="28" t="n">
        <v>715</v>
      </c>
      <c r="B716" s="28" t="inlineStr">
        <is>
          <t>2026-08-31</t>
        </is>
      </c>
      <c r="C716" s="28" t="inlineStr">
        <is>
          <t>2026-08-31</t>
        </is>
      </c>
      <c r="D716" s="29" t="inlineStr">
        <is>
          <t>유럽</t>
        </is>
      </c>
      <c r="E716" s="28" t="inlineStr">
        <is>
          <t>중국어(간체)</t>
        </is>
      </c>
      <c r="F716" s="28" t="inlineStr">
        <is>
          <t>뉴스</t>
        </is>
      </c>
      <c r="G716" s="30" t="inlineStr">
        <is>
          <t>Sina 卡车 태그</t>
        </is>
      </c>
      <c r="H716" s="30" t="inlineStr">
        <is>
          <t>卡车 태그</t>
        </is>
      </c>
      <c r="I716" s="31" t="inlineStr">
        <is>
          <t>谍照全曝光！“十年磨一剑”的斯堪尼亚新一代卡车，前脸居然这么“长”？</t>
        </is>
      </c>
      <c r="J716" s="31" t="inlineStr">
        <is>
          <t>티저 전면 공개! '10년 칼을 간' 스카니아 신형 트럭, 전면부가 왜 이렇게 '길어'졌나?</t>
        </is>
      </c>
      <c r="K716" s="31" t="inlineStr">
        <is>
          <t>2016年，新一代斯堪尼亚NTG代车型横空出世。这一代车型凝结了斯堪尼亚十年研发心血，耗资200亿瑞典克朗，包含P、G、R、S等多系列车型。一经上市，斯堪尼亚NTG代车型便成为了欧洲卡车行业最为畅销的车型之一，也成为了全球同行们争相模仿的对象。
时光如梭，如今我们已经来到了2026年。哪怕以今天的眼光去看，斯堪尼亚NTG代车型仍不显过时。但飞速变化的行业态势和法规背景，都一直催着斯堪尼亚推出新一代车型。进入九月，全球商用车行业第一大展：IAA Transportation即将在德国汉诺威拉开序幕。在本届车展上，斯堪尼亚将带来其最新一代车型。在这之前，斯堪尼亚新车的信息已经被爆料的七七八八了。今天就让我们借助一批谍照，一同窥析斯堪尼亚新车的模样。
首先，让我们先从外观方面入手。根据2025年10月曝光的谍照，我们可以看到：新一代斯堪尼亚卡车将采用全新的流线型车身设计。同沃尔沃FH Aero、奔驰eActros600等友商车型一样，新一代斯堪尼亚卡车的前脸将进行延长，呈现下端突出、由下至上后掠收缩的“楔形”车身。此前，斯堪尼亚NTG代车型的前脸基本与地面垂直，正面撞风阻力较大。采用“楔形”车身后，形如“火车头”一般的造型将有效降低空气阻力，行驶过程中的风噪也能得到更优控制。
而在近日，网络上又出现了一组新谍照。谍照中是一台新一代斯堪尼亚卡车的测试车，它采用了极其突出的前脸，从车身侧面看去显得很不协调。笔者猜测，该车前部结构似乎是运输过程中的伪装，用以遮挡新车前脸部分的细节，以此避免产品提前曝光。当然还有另一种可能，那就是这台测试车是非常早期的型号，它测试了斯堪尼亚新车中的某一种技术方案。总而言之，这台车并不像是后期会推出的量产车。
达夫XG、XG+是最先满足新规的车型之一，驾驶室长度达2.6米左右
如今，欧洲卡车纷纷“不谋而合”的采用“楔形”车身，其背后目的是非常直接的。首先，“楔形”车身能够有效降低车辆空气阻力，从而可满足欧盟96/53/EC法条中的相关豁免要求，进而得到车辆总长豁免，这也就是我们常说的“欧盟驾驶室新规”。这部分豁免的总长不能拿来载货，但却可以加长驾驶室，从而带来更宽裕的车内空间，为驾驶员提供更豪华、更舒适的生活体验，这是一项关键的产品竞争力。
根据96/53/EC法条中的相关要求，车辆总长的豁免空间主要取决于车辆机动性。与现有常规车型相比，满足要求的4×2牵引车可将车身延长0.9米左右，配备后轮转向的6×2牵引车甚至可将车身延长1.5米左右！那欧洲卡车会不会变成美国卡车一样的长头结构呢？答案很简单：并不会。
首先，欧洲地区道路相对狭窄，环岛众多，这种独特的路况对卡车的机动性提出了较高的要求。在这种路况条件下，平头卡车成为了欧洲地区的首选。它们尺寸紧凑、轴距短，转弯半径相当小。与此同时，欧盟直接视野法规即将施行，该法规要求卡车为驾驶员提供更开阔的直接驾驶视野，也就是无需后视镜、直接能用肉眼看到的视野。正是因此，卡车的车头长度不会做的太长，并且仪表台高度也会降低，这样才能有更加开阔的视野。笔者猜测，新一代斯堪尼亚卡车的前脸加长长度应该在20-30厘米之间，这样的尺寸是相对比较平衡的。
至于最终的外观，可能会很像上图中这两台在西班牙接受高温测试的车辆。据推测，该车是TRATON传拓集团的下一代测试车，未来该车将同时存在于曼恩和斯堪尼亚品牌中。在全球经济不振、运输行业持续下行的大背景下，共用“货架产品”已经成为了降本增效的切实路径。如今，斯堪尼亚和曼恩已经走出了共用动力系统的第一步，相信共用驾驶室也将很快来到我们身边。
动力方面，新一代斯堪尼亚卡车或将延续当前的产品组合，以Super系列11升、13升发动机为主力机型，并提供DC 16系列V8发动机的旗舰产品，满足重型运输市场需要。纯电产品或将迎来技术升级，如电驱桥等等，塑造更强大的产品性能。
此外，电子后视镜系统或将出现在新一代斯堪尼亚卡车之上。如今，斯堪尼亚是七大欧卡品牌中唯一一个没有为旗下卡车搭载电子后视镜的品牌。虽然其SMVC电子后视镜系统早在2021年Super动力链发布时就已亮相，但多年都未推向市场。
而在今年早些时候的谍照中我们可以看到：图中测试车搭载了电子后视镜系统。这套系统并没有像SMVC电子后视镜一样放在侧窗下方，而是移到了车门上方，与驾驶室顶部相连接，这种布局方式与其他品牌保持了一致。
时光流转，斯堪尼亚NTG车型用十年辉煌证明了自身的卓越，而站在2026年的门槛上，新一代车型的轮廓已从谍照中逐渐清晰。当IAA Transportation的聚光灯亮起，这台凝结了十年思考与行业变革的“新旗舰”必将给出自己的答案。而无论外观如何进化，其内核始终如一：为长途运输提供更高效、更人性化的工具，这或许正是斯堪尼亚历经岁月而始终引领潮流的秘密所在。届时，提加商用车网将亲临现场，为您带来最鲜活的图文直击与最深度的技术解读。我们，汉诺威见！
更多汽车资讯，涨知识赢好礼扫描二维码关注（auto_sina）</t>
        </is>
      </c>
      <c r="L716" s="31" t="inlineStr">
        <is>
          <t>- 스카니아가 2016년 NTG 세대 이후 10년 만에 신형 트럭을 준비 중이며, 9월 IAA Transportation(하노버)에서 최신 모델을 공개할 예정
- 유출된 테스트카 사진 기준 볼보 FH Aero, 벤츠 eActros600처럼 공기저항 감소를 위한 쐐기형(추전형) 전면부 디자인을 채택할 것으로 관측
- EU 96/53/EC 개정 규정(운전실 신규 기준)에 따라 차체 총길이 면제 범위 내에서 전면부를 20-30cm가량 연장하고, Super 시리즈 11L·13L 엔진과 DC16 V8 엔진을 주력으로 유지하며 전자식 사이드미러 탑재 가능성도 제기</t>
        </is>
      </c>
      <c r="M716" s="32" t="inlineStr"/>
      <c r="N716" s="33" t="inlineStr">
        <is>
          <t>https://k.sina.com.cn/article_2347723092_8bef695401901g8ra.html</t>
        </is>
      </c>
    </row>
    <row r="717" ht="72" customHeight="1">
      <c r="A717" s="46" t="n">
        <v>716</v>
      </c>
      <c r="B717" s="46" t="inlineStr">
        <is>
          <t>2026-08-31</t>
        </is>
      </c>
      <c r="C717" s="46" t="inlineStr">
        <is>
          <t>2026-08-31</t>
        </is>
      </c>
      <c r="D717" s="47" t="inlineStr">
        <is>
          <t>유럽</t>
        </is>
      </c>
      <c r="E717" s="46" t="inlineStr">
        <is>
          <t>영어</t>
        </is>
      </c>
      <c r="F717" s="46" t="inlineStr">
        <is>
          <t>뉴스</t>
        </is>
      </c>
      <c r="G717" s="48" t="inlineStr">
        <is>
          <t>Automotive World</t>
        </is>
      </c>
      <c r="H717" s="48" t="inlineStr">
        <is>
          <t>Commercial Vehicle</t>
        </is>
      </c>
      <c r="I717" s="49" t="inlineStr">
        <is>
          <t>VDA urges overhaul of truck charging infrastructure</t>
        </is>
      </c>
      <c r="J717" s="49" t="inlineStr">
        <is>
          <t>VDA, 트럭 충전 인프라 전면 개편 촉구</t>
        </is>
      </c>
      <c r="K717" s="49" t="inlineStr">
        <is>
          <t>Truck charging infrastructure policy and vehicle CO₂ regulation have diverged: the trucks exist but the network to run them does not
Germany’s Verband der Automobilindustrie (VDA) has warned that truck charging infrastructure across the EU falls critically short of electrification requirements, with just 730 charging points above 350 kW currently operational against a projected need of up to 50,000 by 2030. The association is calling for urgent regulatory action before Europe’s heavy-duty fleet targets become unachievable.
According to the European Automobile Manufacturers’ Association (ACEA), 35,000 Megawatt Charging System (MCS) fast-charging points will be needed across Europe by 2030, a 48-fold increase on the current total. Germany has 355 charging points across 88 locations against a VDA-projected national need of 4,000 MCS points by 2030.
Distribution compounds the shortfall. Some 65% of EU charging capacity dedicated exclusively to heavy-duty vehicles is concentrated in Sweden, Germany and France, leaving transit nations including Poland and the Czech Republic with no heavy-duty charging infrastructure at the required power class.
In a statement, Hildegard Müller, President of the VDA, said: “Inadequate charging infrastructure is the key bottleneck hindering the market ramp-up of electric commercial vehicles. Neither the currently available charging infrastructure nor existing expansion plans at the national or European level are sufficient for the widespread use of battery-electric commercial vehicles in long-haul transport.”
The VDA estimates 2,000 hydrogen refuelling stations will be needed across Europe by 2030, against approximately 318 currently operational at 350 or 700 bar. Depot charging represents a further gap, with more than 11 GW of Germany’s projected 14 GW total charging demand by 2030 falling outside current public infrastructure plans.</t>
        </is>
      </c>
      <c r="L717" s="49" t="inlineStr">
        <is>
          <t>- VDA는 EU 내 350kW 이상 충전 포인트가 현재 730개에 불과해 2030년 필요 규모인 최대 5만 개에 크게 못 미친다고 경고
- ACEA에 따르면 2030년까지 유럽 전역에 3만 5천 개의 MCS 급속충전 포인트가 필요하며, 이는 현재의 48배 수준
- EU의 HDV 전용 충전 용량 중 65%가 스웨덴·독일·프랑스에 집중돼 폴란드·체코 등 경유국은 해당 전력등급 충전 인프라가 전무</t>
        </is>
      </c>
      <c r="M717" s="58" t="inlineStr"/>
      <c r="N717" s="51" t="inlineStr">
        <is>
          <t>https://www.automotiveworld.com/news/vda-urges-overhaul-of-truck-charging-infrastructure</t>
        </is>
      </c>
    </row>
    <row r="718" ht="72" customHeight="1">
      <c r="A718" s="28" t="n">
        <v>717</v>
      </c>
      <c r="B718" s="28" t="inlineStr">
        <is>
          <t>2026-09-01</t>
        </is>
      </c>
      <c r="C718" s="28" t="inlineStr">
        <is>
          <t>2026-08-31</t>
        </is>
      </c>
      <c r="D718" s="29" t="inlineStr">
        <is>
          <t>유럽</t>
        </is>
      </c>
      <c r="E718" s="28" t="inlineStr">
        <is>
          <t>영어</t>
        </is>
      </c>
      <c r="F718" s="28" t="inlineStr">
        <is>
          <t>뉴스</t>
        </is>
      </c>
      <c r="G718" s="30" t="inlineStr">
        <is>
          <t>Sustainable Truck &amp; Van</t>
        </is>
      </c>
      <c r="H718" s="30" t="inlineStr">
        <is>
          <t>Homepage</t>
        </is>
      </c>
      <c r="I718" s="31" t="inlineStr">
        <is>
          <t>Einride and Lidl expand electric freight operations in Sweden to 832,000 km a year</t>
        </is>
      </c>
      <c r="J718" s="31" t="inlineStr">
        <is>
          <t>Einride-Lidl, 스웨덴 전기 화물 운송을 연간 83만 2천km로 확대</t>
        </is>
      </c>
      <c r="K718" s="31" t="inlineStr">
        <is>
          <t>Einride is expanding its electric freight operations for Lidl in Sweden, increasing annual electric mileage from 474,000 to 832,000 kilometers. The partnership, active since 2020 in Stockholm, will now cover longer-haul routes across several regions of central Sweden through Einride's Freight Capacity-as-a-Service model.
Einrideand Lidlare significantly expanding their electric freight operations in Sweden.Under a new agreement, the annual distance covered by electric trucks operated by Einride on behalf of the retailer will increase from474,000 to 832,000 kilometers, an increase of around 75%.
More importantly, the expansion also changes the operational scope of the project. The two companies have worked together on electric transport in the Stockholm areasince 2020; the new phase will extend operations tolonger-haul transportserving Värmland, Östergötland, Mälardalen, Dalarna and parts of Västergötland and Småland.
The partnership is based on Einride’sFreight Capacity-as-a-Service (FCaaS)model. Rather than simply supplying vehicles, Einride combines electric trucks and charging infrastructure with its Saga AI planning and optimization platform, which is used to manage transport demand, vehicle utilization and energy consumption.
The Swedish companyhas not disclosed how many electric trucks will be involved in the expanded Lidl operations, nor the models that will be used. The mileage increase nevertheless provides an indication of the scale-up: the additional routes will bring annual electric operations to more than830,000 kilometers.
According toRasmus Laursen, Head of Logistics at Lidl Sweden, the experience gained since the beginning of the partnership has shown that electric transport can be both operationally efficient and cost-competitive. The retailer is therefore extending the same operating model to additional regions.
For Einride, the agreement is also intended to demonstrate thatelectric road freight is moving beyond pilot projectsand limited urban applications. The company increasingly bases its proposition on the integration of vehicles, charging and software rather than on the electric truck alone.
The Lidl expansion is particularly relevant in this respect:an operation originally concentrated around Stockholm is now being extended to longer distances and a substantially larger annual mileage, providing another example of how battery-electric trucks are gradually entering more demanding freight applications in Northern Europe.</t>
        </is>
      </c>
      <c r="L718" s="31" t="inlineStr">
        <is>
          <t>- Einride가 Lidl의 스웨덴 전기 트럭 운송 거리를 연간 47만 4천km에서 83만 2천km로 약 75% 확대
- 2020년부터 스톡홀름 지역에서 운영해온 협력을 Värmland, Östergötland, Mälardalen, Dalarna 등 중부 스웨덴 장거리 노선으로 확장
- Einride의 Freight Capacity-as-a-Service(FCaaS) 모델을 기반으로 전기트럭·충전 인프라·Saga AI 플랫폼을 통합 운영</t>
        </is>
      </c>
      <c r="M718" s="32" t="inlineStr"/>
      <c r="N718" s="33" t="inlineStr">
        <is>
          <t>https://www.sustainabletruckvan.com/einride-lidl-freight-operations-sweden</t>
        </is>
      </c>
    </row>
    <row r="719" ht="72" customHeight="1">
      <c r="A719" s="46" t="n">
        <v>718</v>
      </c>
      <c r="B719" s="46" t="inlineStr">
        <is>
          <t>2026-09-01</t>
        </is>
      </c>
      <c r="C719" s="46" t="inlineStr">
        <is>
          <t>2026-08-31</t>
        </is>
      </c>
      <c r="D719" s="47" t="inlineStr">
        <is>
          <t>유럽</t>
        </is>
      </c>
      <c r="E719" s="46" t="inlineStr">
        <is>
          <t>영어</t>
        </is>
      </c>
      <c r="F719" s="46" t="inlineStr">
        <is>
          <t>뉴스</t>
        </is>
      </c>
      <c r="G719" s="48" t="inlineStr">
        <is>
          <t>Sustainable Truck &amp; Van</t>
        </is>
      </c>
      <c r="H719" s="48" t="inlineStr">
        <is>
          <t>Homepage</t>
        </is>
      </c>
      <c r="I719" s="49" t="inlineStr">
        <is>
          <t>MAN starts road testing fuel cell trucks in southern Germany</t>
        </is>
      </c>
      <c r="J719" s="49" t="inlineStr">
        <is>
          <t>MAN, 독일 남부에서 수소연료전지트럭 실도로 테스트 시작</t>
        </is>
      </c>
      <c r="K719" s="49" t="inlineStr">
        <is>
          <t>MAN Truck &amp; Bus has started real-world testing of three hydrogen fuel cell trucks as part of its Bayernflotte research project. Operated by logistics company LoadFox for three months, the vehicles will cover regular routes in southern Germany, with a targeted range of between 450 and 500 kilometres.
MAN Truck &amp; Bus has moved its hydrogen fuel cell truck development programme into real-world logistics operations.Three fuel cell trucks have been handed over to German logistics company LoadFox and will now operate on regular routes across southern Germany for a period of three months.
The trials are being carried out as part of MAN’sBayernflotte research projectand are intended to gather operational data on the efficiency, reliability and economic viability of hydrogen-powered trucks in heavy distribution and long-haul applications.
According to the information released by TRATON, the three trucks combine ahydrogen fuel cell system, high-voltage batteries and an electric driveline. They have been designed to provide a range of approximately450 to 500 kilometres.
The Bayernflotte programme will therefore allow the technology to be assessed under actual logistics conditions rather than solely through development testing. Data collected during the three-month operation will subsequently be used for the further development of hydrogen technologies within theTRATON Groupand could contribute to future vehicle generations.
No further technical specifications for the trucks — including fuel cell output, battery capacity or onboard hydrogen storage — were provided in the announcement.
The project does not signal a change in TRATON’s broader electrification strategy. The group continues to identifybattery-electric vehicles as the dominant technology for road freight transport, while considering hydrogen as a potential complementary solution for specific applications.
Among the use cases mentionedby TRATONare particularly long-distance operations and regions where the availability of charging infrastructure could make battery-electric operation more difficult.
Alongside fuel cell technology,MAN is also developing hydrogen as a fuel for internal combustion engines. The manufacturer has already presented theMAN hTGX, powered by an H45 hydrogen combustion engine and intended primarily for special applications where battery-electric operation may be difficult to implement.
The two projects therefore explore different ways of using hydrogen in heavy-duty transport: through a fuel cell supplying an electric driveline in the Bayernflotte trucks, and throughdirect hydrogen combustion in the hTGX.
The Bayernflotte trials should now provide MAN and the wider TRATON Group with real-world data to assess where fuel cell technology could complement battery-electric trucks, based not only on technical performance but also on the economics of everyday transport operations.2</t>
        </is>
      </c>
      <c r="L719" s="49" t="inlineStr">
        <is>
          <t>- MAN Truck &amp; Bus가 Bayernflotte 연구 프로젝트의 일환으로 FCET 3대를 물류업체 LoadFox에 인도, 3개월간 독일 남부 정기 노선에서 실증 운행
- 해당 트럭은 수소연료전지 시스템, 고전압 배터리, 전기 구동계를 결합해 약 450-500km 주행거리를 목표로 설계
- TRATON 그룹은 BEV를 도로화물 운송의 주력 기술로 유지하면서, 장거리·충전 인프라 취약 지역용 보완 기술로 수소를 검토 중이며 별도로 수소 연소엔진 기반 MAN hTGX(H45 엔진)도 개발</t>
        </is>
      </c>
      <c r="M719" s="58" t="inlineStr"/>
      <c r="N719" s="51" t="inlineStr">
        <is>
          <t>https://www.sustainabletruckvan.com/man-hydrogen-fuel-cell-truck-tests-germany</t>
        </is>
      </c>
    </row>
    <row r="720" ht="72" customHeight="1">
      <c r="A720" s="28" t="n">
        <v>719</v>
      </c>
      <c r="B720" s="28" t="inlineStr">
        <is>
          <t>2026-09-01</t>
        </is>
      </c>
      <c r="C720" s="28" t="inlineStr">
        <is>
          <t>2026-08-31</t>
        </is>
      </c>
      <c r="D720" s="29" t="inlineStr">
        <is>
          <t>유럽</t>
        </is>
      </c>
      <c r="E720" s="28" t="inlineStr">
        <is>
          <t>영어</t>
        </is>
      </c>
      <c r="F720" s="28" t="inlineStr">
        <is>
          <t>뉴스</t>
        </is>
      </c>
      <c r="G720" s="30" t="inlineStr">
        <is>
          <t>Sustainable Truck &amp; Van</t>
        </is>
      </c>
      <c r="H720" s="30" t="inlineStr">
        <is>
          <t>Homepage</t>
        </is>
      </c>
      <c r="I720" s="31" t="inlineStr">
        <is>
          <t>Mercedes-Benz Trucks adds parking availability search to its Remote App</t>
        </is>
      </c>
      <c r="J720" s="31" t="inlineStr">
        <is>
          <t>Mercedes-Benz Trucks, Remote App에 주차 공간 검색 기능 추가</t>
        </is>
      </c>
      <c r="K720" s="31" t="inlineStr">
        <is>
          <t>Mercedes-Benz Trucks is adding a parking search function to its Truck Remote App, allowing drivers to check the capacity and occupancy of truck parking areas. Around 2,000 locations on German motorways will be available at launch, while Austria and other European countries are expected to follow.
Finding somewhere to park remains a major problem for Europe’s long-haul truck drivers, particularly during the night.Mercedes-Benz Trucks is now addressing the issue through its Truck Remote App, adding a function that provides information on the availability of parking spaces and allows drivers to plan their stops in advance.
The feature will become availablefrom the end of Augustand initially cover Germany, where around2,000 public truck parking facilities along federal motorwayshave already been integrated. Expansion to Austria is underway, while other European countries are expected to be added gradually.
The new functionality addresses a problem whose scale remains considerable. According to figures cited by Mercedes-Benz Trucks from German automobile association ADAC, there is currently a shortage of approximately20,000 truck parking spaces along Germany’s motorway network. The lack of capacity becomes particularly evident at night.
The interesting part is howMercedes-Benz Trucksobtains its availability information. Data from infrastructure and toll systems is used to determine the position of trucks equipped with toll collection devices. This information is then matched with the location and capacity of truck parking areas to estimate the number of available spaces.
Drivers can therefore check parking availability before reaching a stopping point, potentially reducing the time spent searching for a space and making mandatory rest periods easier to plan.
Parking search joins a growing number of functions already offered through theMercedes-Benz Truck Remote App, which acts as a smartphone interface between driver and vehicle. Among other information, drivers can remotely check mileage, tyre pressure and compressed-air supply as well as the status of doors, windows and locking systems.
For drivers of the battery-electriceActros 600, the app also displaysbattery state of charge, remaining range and charging status and progress. Its map already includes vehicle location, fuel and charging stations, parking facilities and Mercedes-Benz Trucks service locations along the route.
The addition ofreal-time parking informationtherefore extends the app beyond vehicle monitoring towards another aspect of daily route management — particularly relevant for long-haul drivers operating on increasingly congested European road networks.</t>
        </is>
      </c>
      <c r="L720" s="31" t="inlineStr">
        <is>
          <t>- Mercedes-Benz Trucks가 Truck Remote App에 주차 공간 가용성 확인 기능을 8월 말부터 독일 내 약 2,000개 고속도로 주차시설 대상으로 우선 도입
- ADAC 자료에 따르면 독일 고속도로망에는 약 20,000개의 트럭 주차공간이 부족한 상황
- 통행료 시스템 데이터를 활용해 차량 위치와 주차장 용량을 매칭, 오스트리아 등 유럽 타 국가로 확대 예정</t>
        </is>
      </c>
      <c r="M720" s="32" t="inlineStr"/>
      <c r="N720" s="33" t="inlineStr">
        <is>
          <t>https://www.sustainabletruckvan.com/mercedes-benz-trucks-remote-app-upgrading</t>
        </is>
      </c>
    </row>
    <row r="721" ht="72" customHeight="1">
      <c r="A721" s="46" t="n">
        <v>720</v>
      </c>
      <c r="B721" s="46" t="inlineStr">
        <is>
          <t>2026-09-01</t>
        </is>
      </c>
      <c r="C721" s="46" t="inlineStr">
        <is>
          <t>2026-08-31</t>
        </is>
      </c>
      <c r="D721" s="47" t="inlineStr">
        <is>
          <t>유럽</t>
        </is>
      </c>
      <c r="E721" s="46" t="inlineStr">
        <is>
          <t>영어</t>
        </is>
      </c>
      <c r="F721" s="46" t="inlineStr">
        <is>
          <t>뉴스</t>
        </is>
      </c>
      <c r="G721" s="48" t="inlineStr">
        <is>
          <t>Sustainable Truck &amp; Van</t>
        </is>
      </c>
      <c r="H721" s="48" t="inlineStr">
        <is>
          <t>Homepage</t>
        </is>
      </c>
      <c r="I721" s="49" t="inlineStr">
        <is>
          <t>Scania electric trucks go into production 1,250 metres underground at LKAB mine</t>
        </is>
      </c>
      <c r="J721" s="49" t="inlineStr">
        <is>
          <t>Scania 전기트럭, LKAB 광산 지하 1,250m서 가동 시작</t>
        </is>
      </c>
      <c r="K721" s="49" t="inlineStr">
        <is>
          <t>Two Scania battery-electric trucks are now hauling iron ore 1,250 metres underground at LKAB's Malmberget mine in Sweden. With a payload of more than 70 tonnes and 624 kWh batteries, the vehicles represent Scania's first battery-electric trucks deployed in heavy underground mining operations.
Battery-electric trucks are moving into one of the most demanding transport environments imaginable. Swedish mining companyLKABhas put two Scania electric heavy trucks into production at its Malmberget iron ore mine, where they operate at a depth of around1,250 metres underground.
The two vehicles are tractor-semitrailer combinations specifically adapted for underground mining. Each can carryjust over 70 tonnes of payloadand is equipped with batteries providing624 kWh of energy capacity. According to Scania, this is the first time its battery-electric trucks have been deployed in heavy underground mining operations.
The electric trucks are being used to transport iron orefrom underground chutes to crushers, becoming part of the mine’s normal production process rather than operating solely as demonstration vehicles.
The scale of the operation provides an indication of the challenge. LKAB moves more than50,000 tonnes of ore every dayat Malmberget. The two electric trucks will initially work two shifts for a combined16 hours per day, while the longer-term objective is to evaluate their suitability for continuous 24/7 operation.
Interestingly, the underground environment also provides some favourable conditions for battery-electric operation. While the vehicles have to cope with very heavy loads, temperatures inside the mine remain relatively stable at around12 to 15°C, avoiding the extreme winter conditions experienced by vehicles operating above ground in northern Sweden.
LKAB will use the production phase to assess energy consumption, range per charge and, ultimately, whether battery-electric trucks can replace diesel equipment without compromising productivity.
The two companies have already gathered several years of experience with electric trucks at Malmberget. AScania 25P XT electric heavy tipperentered surface operation at the mine in 2022, with a gross combination weight of 49 tonnes.
During its first major test phase, that vehicle covered around50,000 kilometres and transported more than 300,000 tonnes of material. According to LKAB, drivers typically completed 15 to 20 loads per shift, with one charging session during the lunch break proving sufficient for the operation. The new underground trucks therefore represent a considerable step up in payload and operating severity.
The project forms part of LKAB’s broader mine electrification programme. The Swedish company aims to have30% of its mining fleet electrified by 2027, with at least five million tonnes of material per year hauled and loaded without tailpipe emissions.
For mining operations, the potential benefits of electrification also extend beyond vehicle emissions. Removing diesel engines from underground environments can reduce local exhaust emissions and consequently the ventilation requirements associated with conventional mining equipment — an aspect that can become particularly significant as operations move deeper underground.</t>
        </is>
      </c>
      <c r="L721" s="49" t="inlineStr">
        <is>
          <t>- 스웨덴 LKAB의 Malmberget 철광석 광산 지하 1,250m에서 Scania 배터리전기트럭 2대가 가동을 시작, 광산 지하 중작업 투입은 최초 사례
- 트랙터-세미트레일러 조합으로 적재량 70톤 이상, 624kWh 배터리 탑재, 초기 2교대 총 16시간 운영 후 24시간 상시 가동 가능성 평가 예정
- LKAB는 2027년까지 광산 차량의 30%를 전동화하고 연간 500만 톤 이상 물량을 배출가스 없이 운반·적재하는 목표 추진</t>
        </is>
      </c>
      <c r="M721" s="58" t="inlineStr"/>
      <c r="N721" s="51" t="inlineStr">
        <is>
          <t>https://www.sustainabletruckvan.com/scania-electric-trucks-mining-lkab-sweden</t>
        </is>
      </c>
    </row>
    <row r="722" ht="72" customHeight="1">
      <c r="A722" s="28" t="n">
        <v>721</v>
      </c>
      <c r="B722" s="28" t="inlineStr">
        <is>
          <t>2026-09-01</t>
        </is>
      </c>
      <c r="C722" s="28" t="inlineStr">
        <is>
          <t>2026-08-31</t>
        </is>
      </c>
      <c r="D722" s="29" t="inlineStr">
        <is>
          <t>유럽</t>
        </is>
      </c>
      <c r="E722" s="28" t="inlineStr">
        <is>
          <t>영어</t>
        </is>
      </c>
      <c r="F722" s="28" t="inlineStr">
        <is>
          <t>뉴스</t>
        </is>
      </c>
      <c r="G722" s="30" t="inlineStr">
        <is>
          <t>Sustainable Truck &amp; Van</t>
        </is>
      </c>
      <c r="H722" s="30" t="inlineStr">
        <is>
          <t>Homepage</t>
        </is>
      </c>
      <c r="I722" s="31" t="inlineStr">
        <is>
          <t>A DAF XD Electric goes milk collecting in the Netherlands</t>
        </is>
      </c>
      <c r="J722" s="31" t="inlineStr">
        <is>
          <t>DAF XD Electric, 네덜란드서 우유 수거에 투입</t>
        </is>
      </c>
      <c r="K722" s="31" t="inlineStr">
        <is>
          <t>Dutch dairy transport specialist Van Der Mierden Transport has taken delivery of a distinctive DAF XD Electric for milk collection operations. The 4x2 electric tractor combines a 350 kW driveline and 525 kWh battery pack with a claimed range of more than 500 kilometres.
Van Der Mierden Transport, a Dutch company specialising in the collection and transportation of milk and dairy products, has added aDAF XD Electricto its fleet. The battery-electric tractor will be coupled to tank semi-trailers and deployed in daily milk collection operations in the Netherlands.
There is also a rather unusual connection with DAF’s past. The truck features a special colour scheme and graphics inspired by theDAF racing truck of the 1990s, giving a very distinctive appearance to a vehicle intended for an altogether different type of operation.
The vehicle is based on theDAF XD 350 FT Electric 4×2 tractor. Its electric driveline delivers350 kW (480 hp)and is supplied by a525 kWh battery pack.
According to DAF, the configuration can provide a range ofmore than 500 kilometres on a single charge, depending on the application. A figure that makes the truck suitable, in the manufacturer’s view, for the daily operating patterns required by Van Der Mierden.
The vehicle was specified by DAF Netherlands and supplied by DAF dealer Truckland. For Van Der Mierden, the decision also represents an opportunity to introduce battery-electric propulsion into normal fleet operations rather than using the vehicle for a demonstration or pilot project.
The application has particular significance considering the history of the Dutch transport company.Van Der Mierden has been operating for more than 60 years and originally started collecting milk churns from local farms using a horse and cart.
Today,its fleet consists almost entirely of DAF trucks and its activities have expanded well beyond milk collection. The company transports fresh milk to processing facilities as well as dairy raw materials, semi-finished products and finished products throughout the Netherlands and internationally, using insulated tank semi-trailers among other equipment.
The new XD Electric therefore adds battery-electric transport to a highly specialised logistics operation where vehicles are required to combine sufficient daily range with the operational flexibility needed to collect and deliver temperature-sensitive products.</t>
        </is>
      </c>
      <c r="L722" s="31" t="inlineStr">
        <is>
          <t>- 네덜란드 유제품 운송업체 Van Der Mierden Transport가 DAF XD Electric 4x2 트랙터를 우유 수거용으로 도입
- 350kW 구동계와 525kWh 배터리팩 탑재, 1회 충전 주행거리 500km 이상
- 1990년대 DAF 레이싱트럭에서 영감받은 특별 도장을 적용, 60년 이상 우유 수거 사업을 해온 DAF 중심 차량 운용사에 실제 운송 투입</t>
        </is>
      </c>
      <c r="M722" s="32" t="inlineStr"/>
      <c r="N722" s="33" t="inlineStr">
        <is>
          <t>https://www.sustainabletruckvan.com/daf-xd-electric-milk-collection-netherlands</t>
        </is>
      </c>
    </row>
    <row r="723" ht="72" customHeight="1">
      <c r="A723" s="46" t="n">
        <v>722</v>
      </c>
      <c r="B723" s="46" t="inlineStr">
        <is>
          <t>2026-08-31</t>
        </is>
      </c>
      <c r="C723" s="46" t="inlineStr">
        <is>
          <t>2026-08-28</t>
        </is>
      </c>
      <c r="D723" s="47" t="inlineStr">
        <is>
          <t>유럽</t>
        </is>
      </c>
      <c r="E723" s="46" t="inlineStr">
        <is>
          <t>영어</t>
        </is>
      </c>
      <c r="F723" s="46" t="inlineStr">
        <is>
          <t>뉴스</t>
        </is>
      </c>
      <c r="G723" s="48" t="inlineStr">
        <is>
          <t>trans.iNFO</t>
        </is>
      </c>
      <c r="H723" s="48" t="inlineStr">
        <is>
          <t>전체기사</t>
        </is>
      </c>
      <c r="I723" s="49" t="inlineStr">
        <is>
          <t>Germany to add 1,700 truck parking spaces to ease overcrowding</t>
        </is>
      </c>
      <c r="J723" s="49" t="inlineStr">
        <is>
          <t>독일, 과밀 해소 위해 트럭 주차공간 1,700개 추가</t>
        </is>
      </c>
      <c r="K723" s="49" t="inlineStr">
        <is>
          <t>For drivers operating across Germany, thechallengeis familiar. Parking areas along majorfreight corridorsoften fill up by the evening, leaving drivers struggling to find a legal place to stop and take their required break or rest.
The German government has published updated parking data and outlined further expansion plans in response to a parliamentary question from the Greens. The figures show that the motorway network could gainmore than 1,700 additional truck parking spacesover the next few years.
According to government data, Germany’s truck parking information system currently lists65,635 spaces at 1,838 facilities along federal motorways. A further750 spaces are available along federal roads.
Privately operated Autohof sites near motorway junctions provide additional parking capacity. A 2023 survey of 261 such locations recorded a total of19,680 truck parking spaces.
The federal government said it does not have information on planned investment at privately operated Autohof sites.
The main expansion programme is being led by Autobahn GmbH.Between 2026 and 2028, the company plans to add 850 truck parking spaces at managed service areas and a further 875 at unmanaged sites, bringing the total to 1,725.
The expansion forms part of a wider five-point plan from Germany’s transport ministry aimed at improving working conditions fortruck drivers.
The government considers additional motorway parking a priority because drivers need safe places to comply with mandatory driving breaks and rest periods.
The programme is not limited to building more parking spaces. Autobahn GmbH also plans to improve conditions at unmanaged service areas byintroducing consistent standards for sanitary buildingsand changing how those facilities are maintained.
At present, toilets at unmanaged service areas are generally cleaned once or twice a day.The target is to increase cleaning to between two and five times a day, at least doubling the current frequency.
The government said the measures are intended to improve the conditions in which drivers take their compulsory breaks and rest periods.
The Greens’ parliamentary question highlighted persistent overcrowding at parking areas and service areas along Germany’s federal roads. The shortage is particularly visible in the evening, when drivers reach the end of their permitted daily driving time.
Lawmakers also pointed to parking spaces being occupied for longer than required for a break or rest period.Trailers left without tractors, as well as complete vehicle combinations parked for extended periods, can block spaces for other drivers.
The government said it is currently estimating average truck parking times according to the type of break being taken.
The planned 1,725 spaces will expand the network, but Germany’s existing capacity and years of overcrowding show that the issue cannot be solved by numbers alone. The location of new spaces, their availability during periods of peak demand and the way existing facilities are used will remain equally important.</t>
        </is>
      </c>
      <c r="L723" s="49" t="inlineStr">
        <is>
          <t>- 독일 연방 고속도로 1,838개 시설에 현재 65,635개 트럭 주차공간이 있으며 연방도로에도 750개가 추가로 있음
- Autobahn GmbH가 2026-2028년 관리형 휴게소에 850개, 무인 휴게소에 875개 등 총 1,725개 주차공간을 신설할 계획
- 무인 휴게소 위생시설 청소 빈도를 하루 1-2회에서 2-5회로 늘리는 등 운전자 휴식 여건 개선도 병행 추진</t>
        </is>
      </c>
      <c r="M723" s="58" t="inlineStr"/>
      <c r="N723" s="51" t="inlineStr">
        <is>
          <t>https://trans.info/en/germany-to-add-1-700-truck-parking-spaces-to-ease-overcrowding-499059</t>
        </is>
      </c>
    </row>
    <row r="724" ht="72" customHeight="1">
      <c r="A724" s="28" t="n">
        <v>723</v>
      </c>
      <c r="B724" s="28" t="inlineStr">
        <is>
          <t>2026-09-06</t>
        </is>
      </c>
      <c r="C724" s="28" t="inlineStr">
        <is>
          <t>2026-08-27</t>
        </is>
      </c>
      <c r="D724" s="29" t="inlineStr">
        <is>
          <t>유럽</t>
        </is>
      </c>
      <c r="E724" s="28" t="inlineStr">
        <is>
          <t>영어</t>
        </is>
      </c>
      <c r="F724" s="28" t="inlineStr">
        <is>
          <t>뉴스</t>
        </is>
      </c>
      <c r="G724" s="30" t="inlineStr">
        <is>
          <t>Fuel Cells Works</t>
        </is>
      </c>
      <c r="H724" s="30" t="inlineStr">
        <is>
          <t>News</t>
        </is>
      </c>
      <c r="I724" s="31" t="inlineStr">
        <is>
          <t>DHL Freight Adds Second Hydrogen Truck in Netherlands — This One in...</t>
        </is>
      </c>
      <c r="J724" s="31" t="inlineStr">
        <is>
          <t>DHL Freight, 네덜란드에 두 번째 수소 트럭 도입 — 이번엔 하우턴에</t>
        </is>
      </c>
      <c r="K724" s="31" t="inlineStr">
        <is>
          <t>• DHL Freight has put a second hydrogen truck into daily service in the Netherlands, a 4x2 configuration at Houten operated by carrier partner Trans24 from July 27, following the first truck launched at Eindhoven in January. • Both trucks...</t>
        </is>
      </c>
      <c r="L724" s="31" t="inlineStr">
        <is>
          <t>- DHL Freight가 7월 27일부터 네덜란드 하우턴에서 파트너 운송사 Trans24가 운영하는 4x2 수소 트럭을 일상 운행에 투입
- 앞서 1월 아인트호벤에서 첫 수소 트럭을 가동한 데 이은 두 번째 사례</t>
        </is>
      </c>
      <c r="M724" s="32" t="inlineStr"/>
      <c r="N724" s="33" t="inlineStr">
        <is>
          <t>https://fuelcellsworks.com/2026/08/27/fuel-cells/dhl-freight-adds-second-hydrogen-truck-in-netherlands-this-one-in-houten-for-trans24</t>
        </is>
      </c>
    </row>
    <row r="725" ht="72" customHeight="1">
      <c r="A725" s="46" t="n">
        <v>724</v>
      </c>
      <c r="B725" s="46" t="inlineStr">
        <is>
          <t>2026-09-01</t>
        </is>
      </c>
      <c r="C725" s="46" t="inlineStr">
        <is>
          <t>2026-08-26</t>
        </is>
      </c>
      <c r="D725" s="47" t="inlineStr">
        <is>
          <t>유럽</t>
        </is>
      </c>
      <c r="E725" s="46" t="inlineStr">
        <is>
          <t>중국어(간체)</t>
        </is>
      </c>
      <c r="F725" s="46" t="inlineStr">
        <is>
          <t>뉴스</t>
        </is>
      </c>
      <c r="G725" s="48" t="inlineStr">
        <is>
          <t>卡车之家 360che.com</t>
        </is>
      </c>
      <c r="H725" s="48" t="inlineStr">
        <is>
          <t>行业信息频道</t>
        </is>
      </c>
      <c r="I725" s="49" t="inlineStr">
        <is>
          <t>全域赋能 一体交付｜中国重汽将登陆汉诺威 赋能全球智慧物流升级</t>
        </is>
      </c>
      <c r="J725" s="49" t="inlineStr">
        <is>
          <t>전 영역 동력화, 통합 배송 - SINOTRUK, 하노버서 글로벌 스마트 물류 업그레이드 선도</t>
        </is>
      </c>
      <c r="K725" s="49" t="inlineStr">
        <is>
          <t>中国重汽将重磅亮相本次国际盛会，依托深厚的整车研发积淀与创新技术实力，集中展示高端整车产品、自研核心零部件及一体化补能方案等最新成果，全方位呈现企业在商用车领域的成熟技术与产业化能力，以高品质中国智造，助力全球商用车与智慧物流产业高质量升级。
参展主题：Powering All,Delivering One 全域赋能，一体交付
"Powering All, Delivering One 全域赋能，一体交付"这是本次汉诺威展会中国重汽展位的主题，它是中国重汽面向全球的核心价值主张――立足多元能源布局、多元产品矩阵、多元工况适配，以全域的技术储备，输出适配不同市场、不同客户诉求的整套解决方案，回应全球差异化需求，为用户的每一种工况、每一类业务，提供完整可靠的运输支撑。本次展会，中国重汽围绕"全域赋能，一体交付"核心理念，跳出单纯的车辆供应模式，把产品、技术与补能生态打通，通过一体化交付为不同市场客户降本增效，夯实终端运营保障。
展会期间，中国重汽将携五台汕德卡高端明星车型参展，覆盖纯电动新能源、高效燃油双动力路线，涵盖牵引车、载货车、自卸车、高端轻卡四大核心品类，全面适配干线物流、城配运输、工程作业等全场景商用工况。作为本次展会亮点，全新一代汕德卡SITRAK 4×2纯电动牵引车聚焦中长途零排放物流场景，针对中长途公路货运高碳排放的行业痛点打造。该车续航超500公里，百公里电耗110kWh，20%-80%快充仅需30分钟；依托层叠电芯结构与电池底盘一体化设计，兼顾长续航与能耗表现，家居化、智能化座舱大幅提升长途驾乘舒适度。
为全面展示整车自研与全链条创新实力，本次展台打造核心零部件与补能生态展区，打破传统单一整车展示模式，立体呈现"整车自研 核心部件自主可控 补能生态方案"的完整产业能力。
现场集中展出重卡电驱桥、电池包、智能座舱与超充堆四大产品。其中，自研重卡电驱桥，桥总成峰值功率达470千瓦、峰值扭矩44000Nm，传动效率最高94.44%；电池包能量密度160瓦时/千克，防护等级IP68，支持换电；超充堆最大功率1,280千瓦，兼容CCS2标准。
在补能生态方面，中国重汽带来集微电网、储能、换电、充电、移动补能与能量管理于一体的风光储充换一体化场站。截至目前，这套补能体系已在全球落地102座场站，国内覆盖18省份、海外布局33个国家和地区，为客户提供从电力供应、设施建设到运营管理的一站式服务。充分彰显中国重汽助力全球交通运输行业低碳转型、绿色升级的技术积淀与生态布局。
自2023年以来，中国重汽已向全球市场交付超10万辆新能源商用车，落地覆盖50多个国家和地区，所有产品均经过真实道路严苛验证，充分体现了"不止于测试，路上见真章"的产品理念。本次登陆汉诺威，中国重汽将以整车产品为核心、核心技术为支撑、全产业链布局为依托，与全球行业伙伴同台交流。诚挚邀请全球客户、合作伙伴莅临展位，实地感受中国重汽从整车、核心零部件到补能生态的全套解决方案实力，共探商用车绿色数字化转型路径，携手抢抓全球智慧物流发展新机遇。</t>
        </is>
      </c>
      <c r="L725" s="49" t="inlineStr">
        <is>
          <t>- SINOTRUK이 IAA TRANSPORTATION에서 'Powering All, Delivering One' 주제로 SITRAK 고급 트럭 5종을 전시, BEV 및 고효율 유류 듀얼 동력 라인업 공개
- 신형 SITRAK 4x2 BEV 트랙터는 항속거리 500km 이상, 100km당 전력소모 110kWh, 20%-80% 급속충전 30분이며, 자체개발 구동교는 최대출력 470kW·최대토크 44,000Nm·전달효율 94.44%
- 2023년 이후 SINOTRUK은 전 세계 50여개국에 신에너지 CV 10만대 이상 인도했고, 배터리 스왑·충전 등 보충전 인프라는 전 세계 102개 거점(국내 18개성, 해외 33개국) 구축</t>
        </is>
      </c>
      <c r="M725" s="58" t="inlineStr"/>
      <c r="N725" s="51" t="inlineStr">
        <is>
          <t>https://www.360che.com/news/260826/205971.html</t>
        </is>
      </c>
    </row>
    <row r="726" ht="72" customHeight="1">
      <c r="A726" s="28" t="n">
        <v>725</v>
      </c>
      <c r="B726" s="28" t="inlineStr">
        <is>
          <t>2026-09-01</t>
        </is>
      </c>
      <c r="C726" s="28" t="inlineStr">
        <is>
          <t>2026-07-30</t>
        </is>
      </c>
      <c r="D726" s="29" t="inlineStr">
        <is>
          <t>유럽</t>
        </is>
      </c>
      <c r="E726" s="28" t="inlineStr">
        <is>
          <t>영어</t>
        </is>
      </c>
      <c r="F726" s="28" t="inlineStr">
        <is>
          <t>뉴스</t>
        </is>
      </c>
      <c r="G726" s="30" t="inlineStr">
        <is>
          <t>Sustainable Truck &amp; Van</t>
        </is>
      </c>
      <c r="H726" s="30" t="inlineStr">
        <is>
          <t>Homepage</t>
        </is>
      </c>
      <c r="I726" s="31" t="inlineStr">
        <is>
          <t>MAN starts series production of MCS-ready electric trucks, paving the way for megawatt charging</t>
        </is>
      </c>
      <c r="J726" s="31" t="inlineStr">
        <is>
          <t>MAN, 메가와트 충전을 위한 MCS 대응 전기트럭 양산 시작</t>
        </is>
      </c>
      <c r="K726" s="31" t="inlineStr">
        <is>
          <t>MAN has become the first European truck manufacturer to start series production of Megawatt Charging System (MCS)-ready electric trucks. Although public MCS infrastructure is still under development, the move ensures new eTGX and eTGS models will be ready to exploit ultra-fast charging as soon as the network expands.
MAN Truck &amp; Bus has started series production of electric trucksequipped for the Megawatt Charging System (MCS), becoming the first European manufacturer to deliver factory-built heavy-duty vehicles ready for the next-generation charging standard.The first MCS-equipped eTruck rolled off the assembly lineat the company’s Munich plant, where electric and diesel trucks are produced side by side on the same mixed production line.
The milestone marks an important step in the industrialisation of megawatt charging.Until now, MCS has largely been confined to pilot projectsand demonstration programmes involving truck manufacturers, charging suppliers and logistics operators. By integrating the technology into series production, MAN is effectively preparing its customers for the gradual rollout of public MCS infrastructure across Europe.
The Megawatt Charging System will enable charging capacitiesof up to 750 kWon theMAN eTGX and eTGS, dramatically reducing charging times compared with today’s CCS standard.According to MAN, the technology will make it possible to recharge during mandatory driver breaks, allowing daily operating ranges exceeding 1,000 kilometreswithout extending working hours.
Initially, all MCS-ready trucks will continue to use conventional CCS charging because public megawatt chargers are only beginning to appear. However, once MCS infrastructure becomes available, the vehicles will simply require activation of the technology rather than hardware modifications, protecting operators’ investment while accelerating the transition to higher-power charging.
MAN’s announcement also sends a broader signal to the industry. As more manufacturers introduce MCS-compatible vehicles, infrastructure providers gain greater confidence to invest in megawatt charging corridors, helping break the long-standing“chicken-and-egg” dilemmabetween vehicle availability and charging infrastructure. The company’s decision therefore represents not only a product milestone but also an important step towards enabling battery-electric long-haul transport at scale.</t>
        </is>
      </c>
      <c r="L726" s="31" t="inlineStr">
        <is>
          <t>- MAN이 유럽 트럭 제조사 최초로 MCS(Megawatt Charging System) 대응 전기트럭 양산을 시작, 뮌헨 공장에서 첫 차량 출고
- eTGX·eTGS 모델은 최대 750kW 충전이 가능해 운전자 의무 휴식시간 중 충전으로 하루 1,000km 이상 운행 가능
- 현재는 공공 MCS 인프라 부재로 기존 CCS 충전을 사용하나, 향후 인프라 구축 시 하드웨어 교체 없이 기술 활성화만으로 전환 가능</t>
        </is>
      </c>
      <c r="M726" s="32" t="inlineStr"/>
      <c r="N726" s="33" t="inlineStr">
        <is>
          <t>https://www.sustainabletruckvan.com/man-megawatt-charging-trucks-series-production</t>
        </is>
      </c>
    </row>
    <row r="727" ht="72" customHeight="1">
      <c r="A727" s="46" t="n">
        <v>726</v>
      </c>
      <c r="B727" s="46" t="inlineStr">
        <is>
          <t>2026-09-01</t>
        </is>
      </c>
      <c r="C727" s="46" t="inlineStr">
        <is>
          <t>2026-07-22</t>
        </is>
      </c>
      <c r="D727" s="47" t="inlineStr">
        <is>
          <t>유럽</t>
        </is>
      </c>
      <c r="E727" s="46" t="inlineStr">
        <is>
          <t>영어</t>
        </is>
      </c>
      <c r="F727" s="46" t="inlineStr">
        <is>
          <t>뉴스</t>
        </is>
      </c>
      <c r="G727" s="48" t="inlineStr">
        <is>
          <t>Sustainable Truck &amp; Van</t>
        </is>
      </c>
      <c r="H727" s="48" t="inlineStr">
        <is>
          <t>Homepage</t>
        </is>
      </c>
      <c r="I727" s="49" t="inlineStr">
        <is>
          <t>Volkswagen confirms all-electric Amarok for next-generation pickup</t>
        </is>
      </c>
      <c r="J727" s="49" t="inlineStr">
        <is>
          <t>Volkswagen, 차세대 픽업에 완전 전기형 Amarok 출시 확정</t>
        </is>
      </c>
      <c r="K727" s="49" t="inlineStr">
        <is>
          <t>Volkswagen Commercial Vehicles has confirmed that the next-generation Amarok will be offered as a fully electric pickup, marking a major step in the brand's electrification strategy. The new model is expected to arrive towards the end of the decade alongside internal combustion and plug-in hybrid variants.
Volkswagen Commercial Vehicles has confirmed thatthe third-generation Amarok will be available as a battery-electric vehicle (BEV), ending months ofspeculationabout the future of the brand’s pickup.
The confirmation camefrom VW Commercial Vehicles CEO Stefan Mecha, who revealed that the next Amarok will include a fully electric version as part of a broader powertrain lineup. According to reports by Australian publicationChasing Cars, cited byElectrive, the new generationis expected to debut around 2029 or 2030and will also be offered with internal combustion engines and plug-in hybrid powertrains.
Volkswagenhas not yet disclosed technical details or confirmed the platform that will underpin the electric pickup. Previous reports have suggested several options were under consideration, includinga dedicated electric architectureor a new partnership similarto the current collaboration with Fordfor the existing Amarok.
The announcement nevertheless represents Volkswagen Commercial Vehicles’ clearest commitment so far to an electric Amarok. As demand for zero-emission commercial vehicles expands beyond vans into the pickup segment, manufacturers are increasingly preparing battery-electric alternatives for customers requiring both payload capability and off-road performance.</t>
        </is>
      </c>
      <c r="L727" s="49" t="inlineStr">
        <is>
          <t>- Volkswagen Commercial Vehicles가 3세대 Amarok에 BEV 모델을 포함할 것이라고 공식 확인
- Stefan Mecha CEO는 신형 Amarok이 2029-2030년경 출시되며 ICE 및 PHEV 버전도 함께 제공될 것이라고 발표
- 전용 EV 플랫폼 또는 Ford와 유사한 신규 파트너십 등 구체적 기술 방식은 아직 미공개</t>
        </is>
      </c>
      <c r="M727" s="58" t="inlineStr"/>
      <c r="N727" s="51" t="inlineStr">
        <is>
          <t>https://www.sustainabletruckvan.com/volkswagen-electric-amarok-new-generation</t>
        </is>
      </c>
    </row>
    <row r="728" ht="72" customHeight="1">
      <c r="A728" s="28" t="n">
        <v>727</v>
      </c>
      <c r="B728" s="28" t="inlineStr">
        <is>
          <t>2026-09-06</t>
        </is>
      </c>
      <c r="C728" s="28" t="inlineStr"/>
      <c r="D728" s="29" t="inlineStr">
        <is>
          <t>유럽</t>
        </is>
      </c>
      <c r="E728" s="28" t="inlineStr">
        <is>
          <t>영어</t>
        </is>
      </c>
      <c r="F728" s="28" t="inlineStr">
        <is>
          <t>뉴스</t>
        </is>
      </c>
      <c r="G728" s="30" t="inlineStr">
        <is>
          <t>Fuel Cells Works</t>
        </is>
      </c>
      <c r="H728" s="30" t="inlineStr">
        <is>
          <t>News</t>
        </is>
      </c>
      <c r="I728" s="31" t="inlineStr">
        <is>
          <t>More Clean Hydrogen</t>
        </is>
      </c>
      <c r="J728" s="31" t="inlineStr">
        <is>
          <t>더 많은 청정 수소</t>
        </is>
      </c>
      <c r="K728" s="31" t="inlineStr">
        <is>
          <t>China's Weekly Hydrogen and Fuel Cell News
China's Weekly Hydrogen and Fuel Cell News
Green hydrogen for buses, passenger cars and trucks
The receipt of this strategic equipment marks a decisive step in the completion of phase 1B and the deployment of increased capacity for the production of Ultra High Purity clean hydrogen.
China's Weekly Hydrogen and Fuel Cell News
Covering key developments in the French hydrogen market
China's Weekly Hydrogen and Fuel Cell News
Energy minister Kim Sung-hwan rules out the controversial technology after coal-ammonia projects were excluded from the country’s 2026 clean-hydrogen power auction South Korea will no longer support new coal-ammonia...
Sanjay Sharma, Director of the Solar Energy Corporation of India (SECI), told delegates at the Bharat Green Hydrogen Summit in New Delhi that India has agreed to hold a joint H2Global green-hydrogen-derivatives auction with Germany...
The vehicle is designed for demanding freight operations with rapid refuelling and an operating range of up to 600km.
China's Weekly Hydrogen and Fuel Cell News
HuaDe Hydrogen has shipped a 500kW stationary hydrogen power-generation system to Brazil, marking the Chinese manufacturer’s first reported project delivery in South America. The system is intended to convert renewably produced and...
Construction is underway on a 100MW green hydrogen plant at Hamburg’s former Moorburg coal-fired power station, with commercial production targeted for 2027. The first phase is expected to produce around 10,000 tonnes of renewable...
MAN hTGX 28.520 6x2 tractors Extra low dish height Spacious GX sleeping cabin Low truck toll rate thanks to Zero-Emission truck status Up to 65 tonnes gross vehicle weight on hydrogen
Stadtwerke Düsseldorf has commissioned a 2MW electrolyzer at its Höherweg site to produce hydrogen locally for Rheinbahn’s fuel-cell buses. The integrated project links local hydrogen production with H2 MOBILITY’s high-capacity...
Indonesia’s Energy and Mineral Resources Ministry is overseeing 93 hydrogen-development initiatives with a combined announced investment value of Rp32 trillion [approximately US$2.05 billion]. The programme spans renewable...
Samskip is taking another significant step towards the future of sustainable maritime transport by bringing its pioneering SeaShuttle project into the European HyShip initiative, strengthening collaboration to accelerate the...
The Large Engines Competence Center at TU Graz has commissioned a "Zero Impact Demonstrator" — a hydrogen-powered large engine producing up to 1.25MW of electricity and 1.5MW of heat — on the Inffeldgasse campus, with the project...
China's Weekly Hydrogen and Fuel Cell News
Denza will launch the Z globally at the Goodwood Festival of Speed on July 9, putting BYD’s premium brand directly into the high-performance sports car conversation. With 1,582 hp, triple motors and a claimed 0-100 km/h time under two...
China's Weekly Hydrogen and Fuel Cell News</t>
        </is>
      </c>
      <c r="L728" s="31" t="inlineStr">
        <is>
          <t>- MAN hTGX 28.520 6x2 수소 트랙터가 최대 65톤 GVW로 제로배출 트럭 지위를 인정받아 낮은 통행료를 적용받으며 최대 600km 주행거리를 지원
- 뒤셀도르프 시영기업은 회페르베그 부지에 2MW 전해조를 가동해 Rheinbahn의 FCEB용 수소를 현지 생산하고 H2 MOBILITY의 대용량 인프라와 연계
- 화더수소는 500kW급 고정형 수소발전시스템을 브라질에 선적해 남미 첫 프로젝트 공급 사례를 기록</t>
        </is>
      </c>
      <c r="M728" s="32" t="inlineStr"/>
      <c r="N728" s="33" t="inlineStr">
        <is>
          <t>https://fuelcellsworks.com/clean-hydrogen</t>
        </is>
      </c>
    </row>
    <row r="729" ht="72" customHeight="1">
      <c r="A729" s="34" t="n">
        <v>728</v>
      </c>
      <c r="B729" s="34" t="inlineStr">
        <is>
          <t>2026-09-09</t>
        </is>
      </c>
      <c r="C729" s="34" t="inlineStr"/>
      <c r="D729" s="35" t="inlineStr">
        <is>
          <t>유럽</t>
        </is>
      </c>
      <c r="E729" s="34" t="inlineStr">
        <is>
          <t>영어</t>
        </is>
      </c>
      <c r="F729" s="34" t="inlineStr">
        <is>
          <t>뉴스</t>
        </is>
      </c>
      <c r="G729" s="36" t="inlineStr">
        <is>
          <t>Fuel Cells Works</t>
        </is>
      </c>
      <c r="H729" s="36" t="inlineStr">
        <is>
          <t>News</t>
        </is>
      </c>
      <c r="I729" s="37" t="inlineStr">
        <is>
          <t>More Hydrogen...</t>
        </is>
      </c>
      <c r="J729" s="37" t="inlineStr">
        <is>
          <t>수소 확대</t>
        </is>
      </c>
      <c r="K729" s="37" t="inlineStr">
        <is>
          <t>Krimphoff &amp; Schulte Opens €6 Million Hydrogen Truck Station in Rheine — Stored Hydrogen Helps Cover Grid Limits
A UK airport trial has generated new operational evidence that could help the global aviation industry understand how hydrogen-powered ground equipment can be introduced safely and practically, and what is needed to support wider...
Letter to shareholders covers Austin ProtoHub results, CTF Solar manufacturing, Honda R&amp;D efficiency work, and Sparc Hydrogen collaboration
• AGROLA and the LANDI cooperatives of Sursee, Sempach-Emmen and Luzern-West will close the hydrogen stations in Zofingen, Rothenburg and Schötz at the end of December 2026, citing demand below expectations and rising operating costs —...
• State-owned newspaper Jilin Daily reports that the first phase of the CEEC Songyuan Green Hydrogen, Ammonia and Methanol Integrated Project is running smoothly at more than 500 tonnes of product per day, with a second phase about to...
Austrian engineering group SAG Group has highlighted the EU Type Approval granted for its liquid hydrogen cryogenic tank system for heavy-duty trucks — developed for the Mercedes-Benz GenH2 Truck and what SAG says is the first such...
Unanimously approved AB 2505 would allow dedicated utility connections for H₂ refuelling sites at truck stops and other existing facilities
New 2,000Nm³/h alkaline system will replace previously planned 5MW units at the Xinjiang hydrogen and ammonia development
Findings Exceed Durability and Efficiency Targets and Project System Lifetime Beyond 50,000 Hours
reachable only by boat, with transport dependent on the tides and work taking place in a white-tailed eagle breeding reserve. Around 70% of Gasunie's planned hydrogen network will come from converting existing gas pipelines, with the...
Hungerford, UK — Fuel Cell Systems Limited (FCS), a designer and manufacturer of hydrogen refuelling systems, has signed a new agreement with HyHAUL Mobility Limited, part of the Protium group, to supply the UK's largest...
A 3 MW green hydrogen plant has been completed at Vilnius CHP-2, with equipment testing underway and the capital's first public hydrogen filling point being installed in Viršuliškės. The project will fuel 16 city buses in...
Larsen &amp; Toubro has deferred plans to expand electrolyser manufacturing capacity from 400 MW to 1 GW at Hazira, Gujarat, according to people familiar with the matter, who cite weaker-than-expected green hydrogen demand. The...
China's Weekly Hydrogen and Fuel Cell News
Colombian business association ANDI told the Hydrogen and Renewable Gas Forum that 72 announced hydrogen projects represent an investment opportunity of more than USD $20 billion, spanning fertilisers, refineries and heavy...
The Large Engines Competence Center at TU Graz has commissioned a "Zero Impact Demonstrator" — a hydrogen-powered large engine producing up to 1.25MW of electricity and 1.5MW of heat — on the Inffeldgasse campus, with the project...
Nantes (France) – Lhyfe (FR0014009YQ1 - LHYFE), an independent producer of green hydrogen for the decarbonisation of industry and mobility, announces that the transfer of the listing of its shares from the regulated market...
CTG Brasil and SENAI Pernambuco completed the Green Industrial District project in the Suape Port Industrial Complex, with a workshop, on Tuesday (1). The Research, Development and Innovation initiative focusing on technological...
Krimphoff &amp; Schulte Opens €6 Million Hydrogen Truck Station in Rheine — Stored Hydrogen Helps Cover Grid Limits
China's Weekly Hydrogen and Fuel Cell News
Krimphoff &amp; Schulte Opens €6 Million Hydrogen Truck Station in Rheine — Stored Hydrogen Helps Cover Grid Limits</t>
        </is>
      </c>
      <c r="L729" s="37" t="inlineStr">
        <is>
          <t>- 독일 크림프호프 &amp; 슐테가 라인에 600만 유로 규모 수소 트럭 충전소를 개설, 저장 수소로 전력망 한계를 보완
- SAG그룹이 Mercedes-Benz GenH2 트럭용 액체수소 극저온 탱크 시스템에 대해 EU 형식승인을 획득
- 리투아니아 빌뉴스 CHP-2에 3MW 그린수소 플랜트가 완공돼 시내버스 16대에 연료를 공급할 예정</t>
        </is>
      </c>
      <c r="M729" s="38" t="inlineStr"/>
      <c r="N729" s="39" t="inlineStr">
        <is>
          <t>https://fuelcellsworks.com/hydrogen-infrastructure</t>
        </is>
      </c>
    </row>
    <row r="730" ht="72" customHeight="1">
      <c r="A730" s="40" t="n">
        <v>729</v>
      </c>
      <c r="B730" s="40" t="inlineStr">
        <is>
          <t>2026-09-28</t>
        </is>
      </c>
      <c r="C730" s="40" t="inlineStr">
        <is>
          <t>2026-09-28</t>
        </is>
      </c>
      <c r="D730" s="41" t="inlineStr">
        <is>
          <t>북미</t>
        </is>
      </c>
      <c r="E730" s="40" t="inlineStr">
        <is>
          <t>영어</t>
        </is>
      </c>
      <c r="F730" s="40" t="inlineStr">
        <is>
          <t>뉴스</t>
        </is>
      </c>
      <c r="G730" s="42" t="inlineStr">
        <is>
          <t>Trucking Info (HDT)</t>
        </is>
      </c>
      <c r="H730" s="42" t="inlineStr">
        <is>
          <t>News</t>
        </is>
      </c>
      <c r="I730" s="43" t="inlineStr">
        <is>
          <t>Kodiak Targets Dallas–Houston for Driverless Trucks</t>
        </is>
      </c>
      <c r="J730" s="43" t="inlineStr">
        <is>
          <t>Kodiak AI, 댈러스-휴스턴 구간서 2026년 말까지 무인 화물운송 서비스 출범 목표</t>
        </is>
      </c>
      <c r="K730" s="43" t="inlineStr">
        <is>
          <t>Kodiak AIhas chosen the Dallas–Houston corridor for its first driverless highway freight service, which it plans to launch by the end of 2026.
For now, a safety observer remains in the cab. But Kodiak says its trucks have been completing deliveries between its Lancaster, Texas, hub and Houston without the observer taking control, including on the surface streets at either end of the Interstate 45 route.</t>
        </is>
      </c>
      <c r="L730" s="43" t="inlineStr">
        <is>
          <t>- Kodiak AI가 댈러스-휴스턴 구간을 첫 무인 고속도로 화물운송 서비스 지역으로 선정, 2026년 말 출범 목표
- 현재는 안전관찰자가 탑승 중이나, 텍사스 랭커스터 허브와 휴스턴 간 Interstate 45 노선 양끝 지방도로에서도 관찰자 개입 없이 배송 완료 사례 확보</t>
        </is>
      </c>
      <c r="M730" s="44" t="inlineStr">
        <is>
          <t>Kodiak AI, 댈러스-휴스턴 무인 화물운송 서비스 목표</t>
        </is>
      </c>
      <c r="N730" s="45" t="inlineStr">
        <is>
          <t>https://www.truckinginfo.com/news/kodiak-targets-dallashouston-for-driverless-trucks</t>
        </is>
      </c>
    </row>
    <row r="731" ht="72" customHeight="1">
      <c r="A731" s="53" t="n">
        <v>730</v>
      </c>
      <c r="B731" s="53" t="inlineStr">
        <is>
          <t>2026-09-28</t>
        </is>
      </c>
      <c r="C731" s="53" t="inlineStr">
        <is>
          <t>2026-09-28</t>
        </is>
      </c>
      <c r="D731" s="54" t="inlineStr">
        <is>
          <t>북미</t>
        </is>
      </c>
      <c r="E731" s="53" t="inlineStr">
        <is>
          <t>영어</t>
        </is>
      </c>
      <c r="F731" s="53" t="inlineStr">
        <is>
          <t>뉴스</t>
        </is>
      </c>
      <c r="G731" s="55" t="inlineStr">
        <is>
          <t>Automotive World</t>
        </is>
      </c>
      <c r="H731" s="55" t="inlineStr">
        <is>
          <t>Commercial Vehicle</t>
        </is>
      </c>
      <c r="I731" s="56" t="inlineStr">
        <is>
          <t>USITC clears way for duties on Chinese van-type trailers</t>
        </is>
      </c>
      <c r="J731" s="56" t="inlineStr">
        <is>
          <t>美 USITC, 중국산 밴형 트레일러에 반덤핑·상계관세 부과 판정</t>
        </is>
      </c>
      <c r="K731" s="56" t="inlineStr">
        <is>
          <t>The USITC ruling shows US trade remedies against China now extend to the unglamorous freight equipment that keeps road haulage moving
The US International Trade Commission (USITC) has ruled that Chinese imports of van-type trailers and their subassemblies are causing material injury to a US industry. The vote on 25 September 2026 clears the way for the US Department of Commerce to impose antidumping and countervailing duty orders on the goods.
Commerce had already found that the trailers were sold in the US below fair value and backed by Chinese state subsidies. Those findings needed the USITC’s injury ruling before they could become orders.
Chairman Brett W. Doyle voted in favour, joined by Commissioners Jason E. Kearns, Peter-Anthony Pappas and David Foley Jr. With Bart Thanhauser and Samuel T. Negatu sitting out, the ruling faced no dissent.
The scope covers subassemblies as well as finished trailers, taking the measures down to the parts used to build them. That gives the case weight for US fleet buyers as well as for trailer builders, since van-type units are a staple of road freight.
The USITC did not give duty rates, import volumes or the names of the firms behind the case in its notice. Its full report, with the views of the six-member body and the evidence it gathered, is due online by 5 November 2026.</t>
        </is>
      </c>
      <c r="L731" s="56" t="inlineStr">
        <is>
          <t>- USITC가 2026년 9월 25일 표결로 중국산 밴형 트레일러 및 서브어셈블리가 美 산업에 실질적 피해를 초래한다고 판정
- 이번 판정으로 美 상무부가 해당 품목에 반덤핑·상계관세를 부과할 수 있게 됨
- 관세율, 수입 규모, 관련 기업명은 미공개이며 6인 위원회의 상세 보고서는 2026년 11월 5일까지 공개 예정</t>
        </is>
      </c>
      <c r="M731" s="44" t="inlineStr">
        <is>
          <t>美 USITC, 중국산 밴형 트레일러 반덤핑·상계관세 판정</t>
        </is>
      </c>
      <c r="N731" s="57" t="inlineStr">
        <is>
          <t>https://www.automotiveworld.com/news/usitc-clears-way-for-duties-on-chinese-van-type-trailers</t>
        </is>
      </c>
    </row>
    <row r="732" ht="72" customHeight="1">
      <c r="A732" s="28" t="n">
        <v>731</v>
      </c>
      <c r="B732" s="28" t="inlineStr">
        <is>
          <t>2026-09-28</t>
        </is>
      </c>
      <c r="C732" s="28" t="inlineStr">
        <is>
          <t>2026-09-28</t>
        </is>
      </c>
      <c r="D732" s="29" t="inlineStr">
        <is>
          <t>북미</t>
        </is>
      </c>
      <c r="E732" s="28" t="inlineStr">
        <is>
          <t>영어</t>
        </is>
      </c>
      <c r="F732" s="28" t="inlineStr">
        <is>
          <t>뉴스</t>
        </is>
      </c>
      <c r="G732" s="30" t="inlineStr">
        <is>
          <t>Automotive World</t>
        </is>
      </c>
      <c r="H732" s="30" t="inlineStr">
        <is>
          <t>Commercial Vehicle</t>
        </is>
      </c>
      <c r="I732" s="31" t="inlineStr">
        <is>
          <t>American Trailer Manufacturers Coalition hails USITC win</t>
        </is>
      </c>
      <c r="J732" s="31" t="inlineStr">
        <is>
          <t>美 트레일러 제조업체연합, 중국산에 260% 초과 관세 확정 판정 환영</t>
        </is>
      </c>
      <c r="K732" s="31" t="inlineStr">
        <is>
          <t>At more than 260%, the China duties are likely to price Chinese trailers out, shifting attention to Canadian and Mexican competition
The American Trailer Manufacturers Coalition has welcomed a US International Trade Commission (USITC) injury ruling that sets up duties above 260% on Chinese van-type trailers. Its members, Great Dane, Stoughton Trailers and Wabash, expect final rulings on Mexico and Canada early in 2027.
The coalition filed antidumping (AD) and countervailing duty (CVD) petitions against all three in November 2025. It said the US Department of Commerce will issue China orders in October 2026, covering Chinese subassemblies and kits sent via Canada.
The Canada and Mexico cases lag, as Commerce has yet to finalise AD and CVD findings for Mexico and an AD finding for Canada. A second USITC vote must follow before duties there apply.
In a statement, Robert E. DeFrancesco III, counsel to the coalition, said: “Today’s determination by the ITC confirms the yearslong loss of U.S. market share to unfairly traded imports by market-manipulating foreign actors in China, Canada, and Mexico. American trailer manufacturers have proven capable of winning work and creating good-paying American jobs when they can compete on a level playing field. Through today’s affirmative injury vote, the ITC has taken an important step to rectifying this harm for American manufacturers and their workforce and paves the way for the imposition of strong AD and CVD duties.”
The coalition said orders last at least five years, and yearly reviews can raise rates. It says the sector backs almost 10,000 direct US jobs.
Source:American Trailer Manufacturers Coalition</t>
        </is>
      </c>
      <c r="L732" s="31" t="inlineStr">
        <is>
          <t>- American Trailer Manufacturers Coalition이 중국산 밴형 트레일러에 260% 초과 관세를 확정한 USITC 판정을 환영
- 회원사 Great Dane, Stoughton Trailers, Wabash는 2027년 초 캐나다·멕시코 관련 최종 판정을 기대
- 美 상무부는 2026년 10월 중국산 서브어셈블리 및 캐나다 경유 키트를 포함한 관세명령을 발표할 예정이며, 해당 산업은 美 내 약 1만 개 직접 고용을 지원</t>
        </is>
      </c>
      <c r="M732" s="52" t="inlineStr">
        <is>
          <t>美 USITC, 중국산 밴형 트레일러 반덤핑·상계관세 판정</t>
        </is>
      </c>
      <c r="N732" s="33" t="inlineStr">
        <is>
          <t>https://www.automotiveworld.com/news/american-trailer-manufacturers-coalition-hails-usitc-win</t>
        </is>
      </c>
    </row>
    <row r="733" ht="72" customHeight="1">
      <c r="A733" s="53" t="n">
        <v>732</v>
      </c>
      <c r="B733" s="53" t="inlineStr">
        <is>
          <t>2026-09-28</t>
        </is>
      </c>
      <c r="C733" s="53" t="inlineStr">
        <is>
          <t>2026-09-28</t>
        </is>
      </c>
      <c r="D733" s="54" t="inlineStr">
        <is>
          <t>북미</t>
        </is>
      </c>
      <c r="E733" s="53" t="inlineStr">
        <is>
          <t>영어</t>
        </is>
      </c>
      <c r="F733" s="53" t="inlineStr">
        <is>
          <t>뉴스</t>
        </is>
      </c>
      <c r="G733" s="55" t="inlineStr">
        <is>
          <t>Sustainable Bus</t>
        </is>
      </c>
      <c r="H733" s="55" t="inlineStr">
        <is>
          <t>News</t>
        </is>
      </c>
      <c r="I733" s="56" t="inlineStr">
        <is>
          <t>Nova Bus secures additional 120-electric-bus order from OC Transpo in Ottawa</t>
        </is>
      </c>
      <c r="J733" s="56" t="inlineStr">
        <is>
          <t>Nova Bus, 오타와 OC Transpo에 전기버스 120대 추가 수주해 누적 175대로 확대</t>
        </is>
      </c>
      <c r="K733" s="56" t="inlineStr">
        <is>
          <t>OC Transpo has placed an additional order for 120 Nova Bus LFSe+ battery-electric buses, bringing its total orders for the model to 175 vehicles. Nova Bus announced the new order on September 23 as part of the City of Ottawa’s transition to zero-emission public transport. The vehicles will be manufactured and assembled in Canada, with […]
OC Transpohas placed anadditional order for 120 Nova Bus LFSe+ battery-electric buses, bringing its total orders for the model to 175 vehicles.
Nova Bus announced the new order on September 23 as part of the City of Ottawa’s transition to zero-emission public transport. The vehicles will be manufactured and assembled inCanada, with progressive deliveries scheduled to be completed by the third quarter of 2027.
According to Nova Bus, completion of the latest order will also bring the overall number of Nova Bus vehicles delivered to Ottawa to more than 400.
The Ottawa order adds to a series of Canadian LFSe+ contracts for Nova Bus, whichended production at its Plattsburgh facilityand concentrated its North American manufacturing activities at Saint-Eustache and Saint-François-du-Lac in Québec. In 2023, the manufacturer secured abase order for 339 LFSe+ buses for Québec transit agencies, with a further 890 units included as options, while in 2025 it was awarded a contract for80 LFSe+ buses for York Region, with deliveries starting in 2026. In June 2026, Montréal operator STM alsoreceived the first LFSe+ from its 147-unit order, with the remaining vehicles scheduled for delivery through 2028.
The latest agreement covers 120 all-electric Nova LFSe+ buses and follows previous orders placed by OC Transpo with the Canadian manufacturer. With the new contract, the total number of electric buses ordered by the Ottawa operator from Nova Bus rises to 175 units.
Nova Bus has supplied vehicles to Ottawa since 2017. The company did not disclose the value of the latest contract in its announcement.
Production and assembly of the new buses will take place entirely in Canada, according to Nova Bus. Deliveries will be carried out progressively and are expected to becompleted by the third quarter of 2027.
The manufacturer said the additional 120 buses will also expand the LFSe+ fleet operating in Canada. According to figures provided by Nova Bus, more than 500 of its electric buses will be in operation across the country following the addition of the Ottawa vehicles.
The LFSe+ combines Nova Bus’s LFS platform with a battery-electric propulsion system and is designed for operation in urban environments and winter conditions.
Alongside vehicle supply, Nova Bus saidits work with OC Transpo covers workforce training, charging infrastructure optimization and technical support throughout the lifecycle of the buses.
Paul Le Houillier, President of Nova Bus, said: “We are extremely proud to continue this strategic partnership with OC Transpo and the City of Ottawa in their historic shift toward zero-emission mobility. The confirmation of these 120 Nova LFSe+ buses, manufactured and assembled entirely in Canada, reaffirms the reliability of our electric solutions and the quality of the support our teams provide on the ground. We thank OC Transpo for their renewed trust in our expertise and service infrastructure”.</t>
        </is>
      </c>
      <c r="L733" s="56" t="inlineStr">
        <is>
          <t>- OC Transpo가 Nova Bus LFSe+ 배터리 전기버스 120대를 추가 발주해 누적 주문량이 175대로 증가
- 차량은 캐나다에서 제작·조립되며 2027년 3분기까지 순차 인도 완료 예정, 오타와 인도 누적 대수는 400대 이상으로 확대
- Nova Bus는 퀘벡 339대(옵션 890대), 요크 지역 80대, 몬트리올 STM 147대 등 캐나다 내 LFSe+ 계약을 확대 중이며 캐나다 내 운행 전기버스는 500대 이상으로 증가 전망</t>
        </is>
      </c>
      <c r="M733" s="44" t="inlineStr">
        <is>
          <t>Nova Bus, 오타와 OC Transpo 전기버스 120대 추가 수주</t>
        </is>
      </c>
      <c r="N733" s="57" t="inlineStr">
        <is>
          <t>https://www.sustainable-bus.com/electric-bus/nova-bus-oc-transpo-order-120-electric-buses</t>
        </is>
      </c>
    </row>
    <row r="734" ht="72" customHeight="1">
      <c r="A734" s="40" t="n">
        <v>733</v>
      </c>
      <c r="B734" s="40" t="inlineStr">
        <is>
          <t>2026-09-28</t>
        </is>
      </c>
      <c r="C734" s="40" t="inlineStr">
        <is>
          <t>2026-09-28</t>
        </is>
      </c>
      <c r="D734" s="41" t="inlineStr">
        <is>
          <t>북미</t>
        </is>
      </c>
      <c r="E734" s="40" t="inlineStr">
        <is>
          <t>한국어</t>
        </is>
      </c>
      <c r="F734" s="40" t="inlineStr">
        <is>
          <t>뉴스</t>
        </is>
      </c>
      <c r="G734" s="42" t="inlineStr">
        <is>
          <t>상용차신문 (CVInfo)</t>
        </is>
      </c>
      <c r="H734" s="42" t="inlineStr">
        <is>
          <t>전체기사</t>
        </is>
      </c>
      <c r="I734" s="43" t="inlineStr">
        <is>
          <t>테슬라 세미트럭, 공개 9년 만에 양산형 모델 출고</t>
        </is>
      </c>
      <c r="J734" s="43" t="inlineStr">
        <is>
          <t>Tesla, 세미 출시 9년 만에 네바다 공장에서 양산형 모델 첫 인도</t>
        </is>
      </c>
      <c r="K734" s="43" t="inlineStr">
        <is>
          <t>테슬라가 자사의 전기트럭 세미(Semi) 양산형 모델을 고객에게 인도한다고 밝혔다. 이는 2017년 세미를 처음 공개한 지 약 9년, 2022년 첫 시험 생산 차량을 고객에게 공급한지 약 4년 만이다. 인도식은 미국 네바다주 세미 전용 공장에서 열렸으며, 테슬라는 이번 인도를 기점으로 본격적인 양산에 들어간다고 밝혔다.
신공장은 연면적 약 16만 7,000㎡ 규모로, 연간 최대 5만 대를 생산할 수 있도록 설계됐다. 스탠다드와 롱레인지 모델은 물론 유럽 수출형 모델도 같은 라인에서 생산될 예정이다.
일론 머스크(Elon Musk) 테슬라 CEO는 인도식에 직접 참석하지 않고 영상 메시지로 인사를 전했다. 머스크는 긴 주행거리와 고속 충전, 낮은 에너지 비용 등을 세미의 강점으로 꼽으며 "대기 명단이 이미 길다"고 밝혔다. 다만 테슬라는 이날 구체적인 주문 규모는 공개하지 않았다.
기술 설명은 라스 모라비(Lars Moravy)와 댄 프리스틀리(Dan Priestley) 테슬라 관계자가 맡았으며, 2017년 공개된 프로토타입과 양산형 모델의 차이점을 소개했다. 행사 말미에는 고객사 대표 약 12명이 차량을 인수하거나 인도 서류를 전달받았다.
한편, 테슬라는 최근 2027년부터 유럽 시장에 세미를 인도하겠다고 발표했다. 유럽 판매 물량은 초기에는 네바다 공장에서 생산해 공급할 계획이다.</t>
        </is>
      </c>
      <c r="L734" s="43" t="inlineStr">
        <is>
          <t>- Tesla가 2017년 세미 최초 공개, 2022년 첫 시험 생산 차량 인도 이후 약 9년 만에 네바다 세미 전용 공장에서 양산형 모델을 고객에게 인도
- 신공장은 연면적 약 16만 7,000㎡ 규모로 연간 최대 5만 대 생산 가능하며, 스탠다드·롱레인지 및 유럽 수출형 모델도 생산
- Tesla는 2027년부터 유럽 시장에 세미를 인도할 계획이며, 초기 유럽 판매 물량은 네바다 공장에서 생산해 공급</t>
        </is>
      </c>
      <c r="M734" s="44" t="inlineStr">
        <is>
          <t>테슬라 Semi 양산·인도 및 대형 발주</t>
        </is>
      </c>
      <c r="N734" s="45" t="inlineStr">
        <is>
          <t>https://www.cvinfo.com/news/articleView.html?idxno=31805</t>
        </is>
      </c>
    </row>
    <row r="735" ht="72" customHeight="1">
      <c r="A735" s="46" t="n">
        <v>734</v>
      </c>
      <c r="B735" s="46" t="inlineStr">
        <is>
          <t>2026-09-28</t>
        </is>
      </c>
      <c r="C735" s="46" t="inlineStr">
        <is>
          <t>2026-09-28</t>
        </is>
      </c>
      <c r="D735" s="47" t="inlineStr">
        <is>
          <t>북미</t>
        </is>
      </c>
      <c r="E735" s="46" t="inlineStr">
        <is>
          <t>영어</t>
        </is>
      </c>
      <c r="F735" s="46" t="inlineStr">
        <is>
          <t>뉴스</t>
        </is>
      </c>
      <c r="G735" s="48" t="inlineStr">
        <is>
          <t>Sustainable Bus</t>
        </is>
      </c>
      <c r="H735" s="48" t="inlineStr">
        <is>
          <t>News</t>
        </is>
      </c>
      <c r="I735" s="49" t="inlineStr">
        <is>
          <t>LA Metro awards ENC $337 million contract for 220 electric buses</t>
        </is>
      </c>
      <c r="J735" s="49" t="inlineStr">
        <is>
          <t>LA Metro, ENC와 3억 3,770만 달러 규모 전기버스 220대 계약 체결</t>
        </is>
      </c>
      <c r="K735" s="49" t="inlineStr">
        <is>
          <t>LA Metro has approved a $337.7 million contract with ENC, ElDorado National (California), for 220 40-foot battery-electric buses, with deliveries scheduled to begin in spring 2028. The Los Angeles County Metropolitan Transportation Authority board approved the procurement in a 10-1 vote, with Los Angeles County Supervisor Janice Hahn casting the only opposing vote, according to […]
LA Metrohas approved a$337.7 million contractwith ENC, ElDorado National (California), for220 40-foot battery-electric buses, with deliveries scheduled to begin in spring 2028.
The Los Angeles County Metropolitan Transportation Authority board approved the procurement in a 10-1 vote, with Los Angeles County Supervisor Janice Hahn casting the only opposing vote, according to information reported US media.
The 220-bus order will more than double the number of electric buses in LA Metro’s fleet, according toCleanTechnicaciting Sierra Club. The procurement comes as Los Angeles prepares to host the2028 Olympic and Paralympic Gamesand forms part of Metro’s transition to a zero-emission bus fleet.
The base contract includes taxes and delivery and corresponds to approximately $1.53 million per bus. Electric Vehicles reports that Metro risked losing $168 million in state grant funding for the procurement if the board had not approved the contract.
Deliveries are scheduled to start inspring 2028.
The award comes during a new industrial phase forENC, formerly ElDorado National California. The manufacturer was acquired from REV Group by Rivaz in late 2024 for approximately $52 million andrestarted bus production in 2025following a temporary pause during the ownership transition. Rivaz says it has invested more than $50 million in the operation, including facility upgrades, workforce development and planned expansion. ENC currently builds buses end-to-end at its 227,000-square-foot facility in Jurupa Valley, California, and is targeting annual production capacity of 800 to 1,000 buses. Its portfolio covers battery-electric, CNG, diesel-electric hybrid and clean-diesel propulsion technologies.
LA Metroreceived three bidsfor the battery-electric bus procurement in March. ENC achieved 833.92 points out of 1,000 in the evaluation, followed by New Flyer with 769.26 points and RIDE Mobility, thePasadena-based US subsidiary of BYD,with 633.57 points, according to trade outletElectric Vehicles.
ENC’s $337.7 million proposal was the lowest-priced base offer. RIDE Mobility submitted a $374.1 million bid, while New Flyer proposed $402.2 million.
RIDE Mobility proposed manufacturing the buses at its Lancaster, California facility. ENC will manufacture its vehicles in Riverside, California, while New Flyer proposed production at its Anniston, Alabama plant.
Electric Vehicles reports that RIDE received 47.58 points out of 200 for experience and past performance, the lowest result among the three bidders for that criterion. New Flyer received 5.50 points out of 50 under Metro’s US Employment Program. According to the same source, Metro evaluators stated that New Flyer made no commitments regarding new hires or retained workers and did not submit contract-specific labor forms.
Beyond the initial 220 vehicles, the contract includes options covering up to 1,600 additional battery-electric buses, which would bring the potential procurement to 1,820 units.
Electric Vehicles reports that ENC priced these optional vehicles at $2.39 billion, bringing the potential overall value of the bid to approximately $2.74 billion.
The board, however, introduced restrictions on the exercise of those options. An amendment backed by Los Angeles Mayor Karen Bass and City Councilmember Katy Yaroslavsky approves the initial 220 buses while requiring additional board authorization for future contract extensions.
Any options can be exercised in increments of no more than 300 buses, according to Electric Vehicles citing MyNewsLA. Metro also retains the possibility of declining the options and launching a new procurement.
A provision in the contract allows Metro to assign unused bus options to other municipal operators in the Los Angeles region.</t>
        </is>
      </c>
      <c r="L735" s="49" t="inlineStr">
        <is>
          <t>- LA Metro 이사회가 10대1 표결로 ENC(ElDorado National California)와 220대 40피트 BEV 공급 계약을 승인, 2028년 봄 인도 시작
- 대당 약 153만 달러 규모로 New Flyer(769.26점), RIDE Mobility/BYD(633.57점)보다 높은 833.92점을 획득해 최저가 낙찰
- 옵션 최대 1,600대 추가 시 총 1,820대, 잠재 계약 규모 약 27억 4천만 달러까지 확대 가능하나 이사회는 300대 단위 승인 제한을 부과</t>
        </is>
      </c>
      <c r="M735" s="58" t="inlineStr"/>
      <c r="N735" s="51" t="inlineStr">
        <is>
          <t>https://www.sustainable-bus.com/news/la-metro-enc-order-220-electric-buses</t>
        </is>
      </c>
    </row>
    <row r="736" ht="72" customHeight="1">
      <c r="A736" s="28" t="n">
        <v>735</v>
      </c>
      <c r="B736" s="28" t="inlineStr">
        <is>
          <t>2026-09-28</t>
        </is>
      </c>
      <c r="C736" s="28" t="inlineStr">
        <is>
          <t>2026-09-28</t>
        </is>
      </c>
      <c r="D736" s="29" t="inlineStr">
        <is>
          <t>북미</t>
        </is>
      </c>
      <c r="E736" s="28" t="inlineStr">
        <is>
          <t>영어</t>
        </is>
      </c>
      <c r="F736" s="28" t="inlineStr">
        <is>
          <t>뉴스</t>
        </is>
      </c>
      <c r="G736" s="30" t="inlineStr">
        <is>
          <t>Transport Topics (TTNews)</t>
        </is>
      </c>
      <c r="H736" s="30" t="inlineStr">
        <is>
          <t>More News</t>
        </is>
      </c>
      <c r="I736" s="31" t="inlineStr">
        <is>
          <t>AI is helping fleets automate routine tasks</t>
        </is>
      </c>
      <c r="J736" s="31" t="inlineStr">
        <is>
          <t>AI 서밋, AI 에이전트가 트럭업계 고객응대·비용분석 등 반복업무 자동화 확산 발표</t>
        </is>
      </c>
      <c r="K736" s="31" t="inlineStr">
        <is>
          <t>PITTSBURGH — Artificial intelligence is moving beyond pilot projects and into day-to-day trucking operations, with carriers using AI agents to answer customer emails, analyze costs, schedule appointments and handle other routine work that once required significant staff time, technology leaders said.
The technology is being deployed to automate repetitive tasks across dispatch, maintenance and back-office functions while shifting employees toward oversight, planning and exception management, speakerssaid Sept. 23 at The AI Summit, hosted by American Trucking Associations’ Technology &amp; Maintenance Council. They stressed that while carriers that move early can gain a competitive advantage, workforce concerns remain a critical part of implementation.
“A year ago, our customers were very suspicious of the technology,” said Mark Hill, CEO of PCS Software. “It is a completely different story a year later. … We’ve seen the beginnings of some really bright projects just over the last year.”
Hill said automation is already changing the dispatcher’s role, reducing administrative work and allowing employees to spend more time on planning and analysis. “We have been able to take a lot of their busy work ... off of their plate,” he said. “We’re able to give them a little bit more control of their day and gain back a little bit of their sanity.”
At Pitt Ohio, AI Director Mark Wang pointed to measurable productivity gains from AI tools already in production. One agent, nicknamed “Nate” for No-Touch Email, handles customer service inquiries from start to finish.
“Our staff was spending up to 15 minutes just to respond to these emails,” Wang said. “Now … we’re able to reduce that to a second and handle it with 99%-plus accuracy.”
Pitt Ohio, which ranksNo. 44on Transport Topics’Top 100 list of the largest for-hire carriers in North America, also uses computer vision tools to support costing studies. Analyses that once required spreadsheets and nearly an hour of an analyst’s time now can be completed in about 10 minutes, Wang said.
“The analysts are basically auditors of AI,” he said.
The same shift is occurring in maintenance operations, according to Vered Mandelboum Josef, CEO of Questar Auto Technologies.
Arpan Podduturi of Samsara examines how AI, telematics and onboard cameras are converging to protect drivers and reduce risk. Tune in above or by going toRoadSigns.ttnews.com.
She described maintenance as “a classic place” for AI to streamline workflows by interpreting fault codes, checking warranty status, verifying parts availability and scheduling shop visits. But she stressed that companies must address employee fears as they introduce automation.
“About 50% of people … are terrified,” she said, citing surveys in the U.S. and her company’s home of Israel. “We need to make sure that the people are with us. … The target is to elevate them, to make them more powerful in the matter of professionalism.”
Ahmad Kakar, CEO of Euclid AI, said the industry’s biggest transition is from AI copilots that assist workers to systems that execute complete workflows. He pointed to appointment scheduling and document processing as areas increasingly suited to automation.
“I don’t see a world in which … a pit of 100 people [only] doing appointment scheduling; that’s not going to happen,” Kakar said, adding that many carriers now “plan on scaling without backfilling.”
But even as AI takes over more routine work, Kakar said human judgment will remain essential. He predicted new positions will emerge, including an “agent operations manager” responsible for overseeing and tuning fleets of AI agents.
The panelists agreed carriers should move quickly but deliberately in adopting the technology.
“Going too slow is a lot worse than going too fast,” Wang said.
Mandelboum Josef encouraged fleets to begin with realistic use cases that can produce internal success stories and build organizational confidence.
“Just do it,” Hill added, noting that no company “has a lock” on AI yet.</t>
        </is>
      </c>
      <c r="L736" s="31" t="inlineStr">
        <is>
          <t>- Pitt Ohio는 'Nate' AI 에이전트로 고객 이메일 응대 시간을 15분에서 1초로 단축, 정확도 99% 이상 달성
- 비용분석 작업도 컴퓨터비전 툴로 기존 1시간에서 약 10분으로 축소
- Questar Auto Technologies CEO는 정비 분야 도입 시 직원 약 50%가 자동화에 두려움을 느낀다며 조직 신뢰 구축의 중요성을 강조</t>
        </is>
      </c>
      <c r="M736" s="32" t="inlineStr"/>
      <c r="N736" s="33" t="inlineStr">
        <is>
          <t>https://www.ttnews.com/articles/ai-helping-fleets-automate</t>
        </is>
      </c>
    </row>
    <row r="737" ht="72" customHeight="1">
      <c r="A737" s="46" t="n">
        <v>736</v>
      </c>
      <c r="B737" s="46" t="inlineStr">
        <is>
          <t>2026-09-28</t>
        </is>
      </c>
      <c r="C737" s="46" t="inlineStr">
        <is>
          <t>2026-09-28</t>
        </is>
      </c>
      <c r="D737" s="47" t="inlineStr">
        <is>
          <t>북미</t>
        </is>
      </c>
      <c r="E737" s="46" t="inlineStr">
        <is>
          <t>영어</t>
        </is>
      </c>
      <c r="F737" s="46" t="inlineStr">
        <is>
          <t>뉴스</t>
        </is>
      </c>
      <c r="G737" s="48" t="inlineStr">
        <is>
          <t>Transport Topics (TTNews)</t>
        </is>
      </c>
      <c r="H737" s="48" t="inlineStr">
        <is>
          <t>More News</t>
        </is>
      </c>
      <c r="I737" s="49" t="inlineStr">
        <is>
          <t>Trucking’s recovery continues to hinge on tighter capacity</t>
        </is>
      </c>
      <c r="J737" s="49" t="inlineStr">
        <is>
          <t>미국 트럭 톤수지수 8월 전월 대비 0.5% 하락, 수요 회복보다 공급 축소가 시장 반등 견인</t>
        </is>
      </c>
      <c r="K737" s="49" t="inlineStr">
        <is>
          <t xml:space="preserve">Another decline in truck tonnage in August reinforced that shrinking capacity, rather than stronger demand, is driving the freight market turnaround.
The American Trucking Associations For-Hire Truck Tonnage Indexdeclined 0.5% sequentiallyto 112.7 from 113.3. It alsodecreased 1.6% from last year. Freight tonnage increased 1% year to date due to robust year-over-year gains from February through April.
“The truck market has certainly flipped this year, but recent tonnage levels confirm this is due to reduced capacity, not robust demand,” said ATA Chief Economist Bob Costello. “Truck tonnage was down in four of the last five months. It is down 4.3% from the recent peak in March … . Because of all the supply constraints, however, the market is generally better.”
Jonathan Phares, assistant professor of supply chain management at Iowa State University, suspects gains in the industrial economy, such as those surrounding artificial intelligence infrastructure, haven’t been enough to offset losses in consumer markets.
“The customer out there is definitely feeling tighter with how much their paycheck can run,” Phares said. “That’s exacerbated by how fuel prices are being affected by global conflicts. That’s raising prices of things, but it’s also tightening the purse strings of consumers as well.”
Phares would expect rail cargo or idle freight to increase more significantly if capacity were the main issue. He instead suspects that while the bifurcated economy has driven more freight in select lanes, that hasn’t been enough to offset the downside.
“That bifurcated economy is probably a distinction between industrial products versus consumer products,” Phares said. “I tend to talk a lot about consumer sentiment, consumer purchasing and things, that’s where I think that the freight demand is starting to decline more.”
The Cass Freight Index found that shipmentsincreased 2.1% year over yearto 1.038 from 1.017. They also rose 5.6% sequentially from 0.983. The Logistics Managers’ Indexdecreased 2.2 pointsfrom the previous month to 66.6 in August.
“August reinforced a market dynamic we have been watching closely,” said Jenny Vander Zanden, chief operating officer at Breakthrough. “Freight demand remains uneven, but capacity is not loosening in the way we would typically expect in a softer freight environment.”
Breakthrough data found that overall freight volumes were slightly negative year over year, with strength concentrated in retail, paper and packaging. But durable goods, food and beverage, and consumer packaged goods remained under pressure. Zanden said that mix suggests the market is not yet experiencing a broad-based demand recovery.
“Contract rates continued to show upward pressure, and spot rates softened in several truckload segments but continued to hold a premium over contract rates,” Zanden said. “For transportation professionals, that is an important signal: The market is not being driven by aggregate demand.”
“The biggest issue for the supply chains right now is the cost of diesel,” said Rajeev Dhawan, director of the Economic Forecasting Center at Georgia State University. “That cost of diesel is a function of what’s happening in the Strait of Hormuz, as well as, very importantly, what’s happening with the Ukrainians taking out the Russian refining capacity.”
Dhawan stressed that this has led to aglobal shortage of refined productsrather than oil. He warned that the reductions in refinery capacity are becoming a problem. Russian production had acted as a release valve, he noted, but its refining capacity has been significantly hit.
“That’s why there’s a shortage of diesel in the world, and the price of diesel has actually doubled, whereas the price of gasoline is only up 30% to 40% in the U.S.,” Dhawan said. “The second problem is the Strait of Hormuz bottleneck also means the LNG hasn’t been getting out from Qatar.”
LNG is used to make fertilizer and other products, he noted.
Dhawan expects the higher costs to reduce profitability in the short term, with diesel and fertilizer prices eating into crop-harvesting profits. But he also warned that demand destruction could occur in the long term and that this might be a signal central banks are sending.
“The Federal Reserve raised the interest rates,” Dhawan said. “The European central bank has also raised the rates, and so has the Bank of Japan. So all the major central banks are now sending a signal that this oil price-led inflation, which was first in jet fuel, gasoline, diesel and other stuff, is now beginning to get into the other parts of the economy.”
The Conference Board Consumer Confidence Indexfell to an eight-month low of 89.4, while its expectations index fell into the range associated with recession risk at 68.2. The Conference Board noted that expectations for household incomes moderated but remained optimistic overall.
“Demand stayed muted in August, and the clearest reason is the consumer, not anything specific to trucking,” said James Roe, director of shipping, logistics and infrastructure at AlixPartners. “What makes that interesting is the contrast with the ocean side of the network.”
Roe added that container imports hit their third-highest month on record at 2.6 million 20-foot-equivalent units in August. This came as the ports of Los Angeles and Long Beach posted their busiest Augusts ever. He noted that kind of import strength would normally be expected to translate fairly quickly into dry van truckload demand, but this time it has not.
“The national numbers make August look like a softer freight month, but that is not necessarily what bulk and breakbulk shippers felt,” said Matt Everson, senior vice president of sales and marketing at IntelliTrans. “If you are moving steel, lumber, machinery or other heavy freight, you are still dealing with a pretty limited pool of specialized equipment.”
IntelliTrans data showed spot rates were still more than 30% higher than in August 2025. It also found that flatbed volume was down </t>
        </is>
      </c>
      <c r="L737" s="49" t="inlineStr">
        <is>
          <t>- ATA 트럭 톤수지수는 8월 전월 대비 0.5% 하락한 112.7을 기록했고 전년 대비로도 1.6% 감소, 3월 고점 대비 4.3% 낮은 수준
- Cass Freight Index는 전년 대비 2.1%, 전월 대비 5.6% 증가한 반면 Logistics Managers' Index는 전월 대비 2.2포인트 하락한 66.6을 기록
- 디젤 가격이 호르무즈 해협 정세와 러시아 정제시설 타격으로 급등해 전 세계 정제유 부족을 초래했으며 미국 내 디젤 가격은 2배로 상승</t>
        </is>
      </c>
      <c r="M737" s="58" t="inlineStr"/>
      <c r="N737" s="51" t="inlineStr">
        <is>
          <t>https://www.ttnews.com/articles/ata-tonnage-august-2026</t>
        </is>
      </c>
    </row>
    <row r="738" ht="72" customHeight="1">
      <c r="A738" s="28" t="n">
        <v>737</v>
      </c>
      <c r="B738" s="28" t="inlineStr">
        <is>
          <t>2026-09-28</t>
        </is>
      </c>
      <c r="C738" s="28" t="inlineStr">
        <is>
          <t>2026-09-28</t>
        </is>
      </c>
      <c r="D738" s="29" t="inlineStr">
        <is>
          <t>북미</t>
        </is>
      </c>
      <c r="E738" s="28" t="inlineStr">
        <is>
          <t>영어</t>
        </is>
      </c>
      <c r="F738" s="28" t="inlineStr">
        <is>
          <t>뉴스</t>
        </is>
      </c>
      <c r="G738" s="30" t="inlineStr">
        <is>
          <t>Transport Topics (TTNews)</t>
        </is>
      </c>
      <c r="H738" s="30" t="inlineStr">
        <is>
          <t>More News</t>
        </is>
      </c>
      <c r="I738" s="31" t="inlineStr">
        <is>
          <t>AI adds new potential to truck specification</t>
        </is>
      </c>
      <c r="J738" s="31" t="inlineStr">
        <is>
          <t>International·Cummins·Daimler, 트럭 스펙 설정에 AI 도입하되 보안·신뢰성 문제로 최종 판단은 인간이 유지</t>
        </is>
      </c>
      <c r="K738" s="31" t="inlineStr">
        <is>
          <t>PITTSBURGH — Randy Bell, associate director of digital solutions at International Motors, contrasted his big-tech background with the current state of truck specification tools during a discussion about artificial intelligence’s role in vehicle spec’ing.
“Historically, configuration systems have focused on one primary question: Can this truck be built?” Bell said. “But a buildable configuration isn’t necessarily the best configuration.”
On Sept. 23, Bell and other panelists explored that distinction, along with the promise and pitfalls of AI, during The AI Summit, held in conjunction with American Trucking Associations’ Technology &amp; Maintenance Council Fall Meeting.
Bell outlined what he called a three-step “AI maturity curve” that included conversational AI assistants that help users navigate complexity; AI advisers that reason across fleet-specific data; and intelligent partners that learn from real-world outcomes across many fleets.
“The future isn’t AI spec’ing trucks,” he concluded. “It’s AI helping fleets and their OEM partners spec trucks better.”
Kristopher Ptasznik, Cummins’ fuel economy and powertrain TCO consultancy leader, cautioned that realizing that future will require learning hard lessons. He described a multiyear effort to develop an AI specification tool that ultimately was shelved.
“We worked with a third party for roughly two years, and at the end of two years, the tool wasn’t good enough,” Ptasznik said. “It didn’t provide the answers that we were looking for, at least not consistently enough.”
As one example, he said the model confidently recommended a higher road speed for a heavy-haul fleet based on data that failed to distinguish the operation from a typical linehaul fleet.
Kristopher Ptasznik, Cummins’ fuel economy and powertrain TCO consultancy leader, says AI may not always make the best decision, "but it's always confident in its decsion." (American Trucking Associations)
“In no world will [driving faster] ever happen” for fuel economy in that case, Ptasznik said. “AI, when it doesn’t have those data points to pull in, it’s not making a good decision. But it’s always confident in its decision.”
On the OEM side, AI also is reshaping dealer tools and sales roles. Carson Howald, SpecPro operations manager at Daimler Truck North America, said expectations shaped by e-commerce are colliding with legacy specification systems.
Expectations shaped by e-commerce are colliding with legacy specification systems, says Carson Howald of Daimler Truck North America. (American Trucking Associations)
“The configuration tool has to have improved onboarding,” he said, noting that proficiency can take years even as dealers increasingly hire people who “were selling refrigerators last week.” AI, he argued, must make the tools easier to use through proactive recommendations and better visualization.
But Howald stressed that AI will not eliminate the need for human relationships. As the tools handle more compatibility checks and data analysis, “the value proposition then begins to shift,” he said, toward spending time in the field and “really having a deep understanding of what our customers need and what they want.”
“If you want to handle your data in a private way, you have to understand how to construct your system,” DG Technologies President Mark Zachos says. (American Trucking Associations)
DG Technologies President Mark Zachos warned that as AI agents become more capable, they also become morevulnerable to exploitation. He cited prompt-injection attacks and the risk that AI could be quietly biased toward certain brands or components.
“Data privacy, we’ve heard about that,” he said. “If you want to handle your data in a private way, you have to understand how to construct your system.”
Panelists agreed that strict guardrails, continuous testing and human oversight remain nonnegotiable. Bell said AI must operate within rules and values, with experts able to pull the plug whenever the technology behaves in ways that are “inconsistent with the way we set it up.”</t>
        </is>
      </c>
      <c r="L738" s="31" t="inlineStr">
        <is>
          <t>- International Motors는 AI가 트럭 사양을 대신 정하는 것이 아니라 OEM과 플릿이 더 나은 사양을 정하도록 돕는 방향이 미래라고 강조
- Cummins는 약 2년간 제3자와 함께 개발한 AI 사양 설정 툴이 heavy-haul 플릿에 부적합한 주행속도를 확신을 갖고 추천하는 등 신뢰성 부족으로 결국 폐기
- Daimler Truck North America와 DG Technologies는 딜러 온보딩 개선 필요성과 함께 prompt-injection 공격, 특정 브랜드 편향 등 AI 보안·데이터 프라이버시 위험을 경고</t>
        </is>
      </c>
      <c r="M738" s="32" t="inlineStr"/>
      <c r="N738" s="33" t="inlineStr">
        <is>
          <t>https://www.ttnews.com/articles/ai-truck-specification</t>
        </is>
      </c>
    </row>
    <row r="739" ht="72" customHeight="1">
      <c r="A739" s="46" t="n">
        <v>738</v>
      </c>
      <c r="B739" s="46" t="inlineStr">
        <is>
          <t>2026-09-28</t>
        </is>
      </c>
      <c r="C739" s="46" t="inlineStr">
        <is>
          <t>2026-09-28</t>
        </is>
      </c>
      <c r="D739" s="47" t="inlineStr">
        <is>
          <t>북미</t>
        </is>
      </c>
      <c r="E739" s="46" t="inlineStr">
        <is>
          <t>영어</t>
        </is>
      </c>
      <c r="F739" s="46" t="inlineStr">
        <is>
          <t>뉴스</t>
        </is>
      </c>
      <c r="G739" s="48" t="inlineStr">
        <is>
          <t>FleetOwner</t>
        </is>
      </c>
      <c r="H739" s="48" t="inlineStr">
        <is>
          <t>News</t>
        </is>
      </c>
      <c r="I739" s="49" t="inlineStr">
        <is>
          <t>PrePass integrates autonomous truck inspections with roadside screening systems</t>
        </is>
      </c>
      <c r="J739" s="49" t="inlineStr">
        <is>
          <t>PrePass, Kodiak AI 자율주행 트럭 검사 정보를 텍사스·루이지애나 도로변 단속 시스템에 통합</t>
        </is>
      </c>
      <c r="K739" s="49" t="inlineStr">
        <is>
          <t>PrePassrecently integrated Enhanced Inspection information fromKodiak AI into established state roadside screening and enforcement systems. The company, which provides weigh-station bypass, toll payment, safety, and compliance solutions, is using its platform to connect inspection information with enforcement personnel.
The automated process allows enforcement personnel to verify inspection information, authorize bypasses, and provide additional instructions when needed. Initial implementation begins in Texas and Louisiana.
The collaboration usesthe Commercial Vehicle Safety Alliance’s (CVSA’s)Enhanced Commercial Motor Vehicle Inspection Program, which was developed for commercial vehicles equipped with automated driving systems. Under the program, a CVSA-trained inspector verifies that an autonomous commercial vehicle is free of safety defects before it begins driverless operations.
A successful Enhanced Inspection remains valid for up to 24 hours, subject to applicable program requirements. The PrePass and Kodiak AI process does not change or replace the inspection program. Instead, it makes inspection information available through established roadside screening systems.
PrePass’ network covers more than 580 inspection and screening locations nationwide. The companies said the existing infrastructure can provide a foundation for expanding the process beyond Texas and Louisiana.
“The next barrier to scaling driverless trucking isn’t inside the truck. It’s the infrastructure around it,” said Chas Wurster, CTOof PrePass. “PrePass has spent years preparing for this future through federal research, collaboration with state agencies and continued investment in roadside screening technology. By working with Kodiak to advance driverless trucking into real-world commercial operations, PrePass is operationalizing the blueprint for what comes next: bringing states, roadside infrastructure and trusted data together to make autonomous operations work at scale.”
For fleets considering autonomous trucks, integrating inspection information into existing roadside systems could reduce the need for separate enforcement processes as driverless operations expand across state lines. The approach also gives state agencies a way to incorporate autonomous commercial vehicles into established safety and enforcement workflows rather than creating entirely separate roadside procedures.</t>
        </is>
      </c>
      <c r="L739" s="49" t="inlineStr">
        <is>
          <t>- PrePass는 Kodiak AI의 강화 검사 정보를 CVSA 프로그램 기반 주 단속 시스템에 연결해 텍사스와 루이지애나에서 첫 시행
- 검사 유효기간은 최대 24시간이며 기존 검사 프로그램을 대체하지 않고 정보 접근성만 확대
- PrePass 네트워크는 전국 580개 이상 검문·검사 지점을 운영해 향후 다른 주로 확대 가능한 기반을 제공</t>
        </is>
      </c>
      <c r="M739" s="58" t="inlineStr"/>
      <c r="N739" s="51" t="inlineStr">
        <is>
          <t>https://www.fleetowner.com/technology/autonomous-vehicles/news/55407990/prepass-kodiak-ai-integrate-autonomous-truck-inspections-into-roadside-systems</t>
        </is>
      </c>
    </row>
    <row r="740" ht="72" customHeight="1">
      <c r="A740" s="28" t="n">
        <v>739</v>
      </c>
      <c r="B740" s="28" t="inlineStr">
        <is>
          <t>2026-09-28</t>
        </is>
      </c>
      <c r="C740" s="28" t="inlineStr">
        <is>
          <t>2026-09-28</t>
        </is>
      </c>
      <c r="D740" s="29" t="inlineStr">
        <is>
          <t>북미</t>
        </is>
      </c>
      <c r="E740" s="28" t="inlineStr">
        <is>
          <t>영어</t>
        </is>
      </c>
      <c r="F740" s="28" t="inlineStr">
        <is>
          <t>뉴스</t>
        </is>
      </c>
      <c r="G740" s="30" t="inlineStr">
        <is>
          <t>Trucking Info (HDT)</t>
        </is>
      </c>
      <c r="H740" s="30" t="inlineStr">
        <is>
          <t>News</t>
        </is>
      </c>
      <c r="I740" s="31" t="inlineStr">
        <is>
          <t>Trimble: Taking Artificial Intelligence in Trucking Beyond Faster Tasks</t>
        </is>
      </c>
      <c r="J740" s="31" t="inlineStr">
        <is>
          <t>Trimble CEO, AI를 트럭업계의 '전기모터'로 비유하며 업무 재편 필요성 강조</t>
        </is>
      </c>
      <c r="K740" s="31" t="inlineStr">
        <is>
          <t>When factories first adopted electric motors, many owners replaced their steam engines with one large motor and kept running the same complex system of belts, shafts, and pulleys. According to Trimble President and CEO Rob Painter, the bigger productivity gains came later, when factories put smaller motors on individual machines and rearranged the work around them.
“Today, AI is our electric motor,” Painter told attendees at the 2026 Trimble Insight Conference in San Diego.</t>
        </is>
      </c>
      <c r="L740" s="31" t="inlineStr">
        <is>
          <t>- Trimble CEO Rob Painter가 2026 Trimble Insight Conference에서 AI를 공장의 전기모터 도입 사례에 비유해 설명
- 단순히 기존 시스템에 AI를 얹는 것보다 업무 구조 자체를 재편해야 생산성 향상 효과가 크다는 점을 강조</t>
        </is>
      </c>
      <c r="M740" s="32" t="inlineStr"/>
      <c r="N740" s="33" t="inlineStr">
        <is>
          <t>https://www.truckinginfo.com/news/trimble-artificial-intelligence-in-trucking-fleets-beyond-faster-tasks</t>
        </is>
      </c>
    </row>
    <row r="741" ht="72" customHeight="1">
      <c r="A741" s="46" t="n">
        <v>740</v>
      </c>
      <c r="B741" s="46" t="inlineStr">
        <is>
          <t>2026-09-28</t>
        </is>
      </c>
      <c r="C741" s="46" t="inlineStr">
        <is>
          <t>2026-09-27</t>
        </is>
      </c>
      <c r="D741" s="47" t="inlineStr">
        <is>
          <t>북미</t>
        </is>
      </c>
      <c r="E741" s="46" t="inlineStr">
        <is>
          <t>영어</t>
        </is>
      </c>
      <c r="F741" s="46" t="inlineStr">
        <is>
          <t>뉴스</t>
        </is>
      </c>
      <c r="G741" s="48" t="inlineStr">
        <is>
          <t>Truck and Bus Builder</t>
        </is>
      </c>
      <c r="H741" s="48" t="inlineStr">
        <is>
          <t>CV Segment</t>
        </is>
      </c>
      <c r="I741" s="49" t="inlineStr">
        <is>
          <t>New Flyer to supply up to 127 artic buses for Denver BRT</t>
        </is>
      </c>
      <c r="J741" s="49" t="inlineStr">
        <is>
          <t>New Flyer, 덴버 BRT용 굴절버스 최대 127대 공급계약 수주 - 2028년 노선 개통</t>
        </is>
      </c>
      <c r="K741" s="49" t="inlineStr">
        <is>
          <t>USA–New Flyer of America Inc, a subsidiary ofNFIbased in Crookston, Minnesota, has been awarded a contract for up to 127 articulated diesel buses, which will serve on the bus rapid transit route that is set to open in Denver in 2028.
New Flyer has received a firm order for 47 ‘Xcelsior’ 60-foot buses from theRegional Transportation District, the agency that manages public transportation in the Denver metropolitan area. The district may order up to 80 additional 60-foot buses as part of the contract. The buses are specified with three doors to make it easier for passengers to board and alight.</t>
        </is>
      </c>
      <c r="L741" s="49" t="inlineStr">
        <is>
          <t>- New Flyer가 2028년 개통 예정인 덴버 BRT 노선용 굴절 디젤버스 최대 127대 공급계약을 수주
- Regional Transportation District로부터 60피트 'Xcelsior' 버스 47대 확정 주문을 받았으며 최대 80대 추가 주문 가능
- 버스는 승하차 편의를 위해 3개 도어로 사양 구성</t>
        </is>
      </c>
      <c r="M741" s="58" t="inlineStr"/>
      <c r="N741" s="51" t="inlineStr">
        <is>
          <t>https://truckandbusbuilder.com/article/2026/09/27/new-flyer-to-supply-up-to-127-artic-buses-for-denver-brt</t>
        </is>
      </c>
    </row>
    <row r="742" ht="72" customHeight="1">
      <c r="A742" s="28" t="n">
        <v>741</v>
      </c>
      <c r="B742" s="28" t="inlineStr">
        <is>
          <t>2026-09-28</t>
        </is>
      </c>
      <c r="C742" s="28" t="inlineStr">
        <is>
          <t>2026-09-26</t>
        </is>
      </c>
      <c r="D742" s="29" t="inlineStr">
        <is>
          <t>북미</t>
        </is>
      </c>
      <c r="E742" s="28" t="inlineStr">
        <is>
          <t>영어</t>
        </is>
      </c>
      <c r="F742" s="28" t="inlineStr">
        <is>
          <t>뉴스</t>
        </is>
      </c>
      <c r="G742" s="30" t="inlineStr">
        <is>
          <t>Transport Topics (TTNews)</t>
        </is>
      </c>
      <c r="H742" s="30" t="inlineStr">
        <is>
          <t>More News</t>
        </is>
      </c>
      <c r="I742" s="31" t="inlineStr">
        <is>
          <t>Replacement demand revives trailer market</t>
        </is>
      </c>
      <c r="J742" s="31" t="inlineStr">
        <is>
          <t>미국 트레일러 시장, 노후 장비 교체 수요로 회복 국면 진입…2027년 판매 26만2000대 전망</t>
        </is>
      </c>
      <c r="K742" s="31" t="inlineStr">
        <is>
          <t>Fleets that deferred their usual trailer purchases during the freight recession are beginning to move forward with replenishing their aging equipment as maintenance costs rise and freight market conditions improve.
While not typically expanding their trailer fleets, many buyers are ordering replacements at higher levels after delaying equipment investments during the freight market downturn that took hold in 2022 and continued for several years.
Steve Bennett, president and chief operating officer at Utility Trailer Manufacturing, said the “vast majority” of demand is being driven by replacement purchases.
Motor carriers didn’t follow normal replacement schedules during the prolonged freight rate recession, Bennett said, noting that some of Utility’s best customers haven’t bought in three years.
Chris Hammond, executive vice president of industry affairs and strategic accounts for Great Dane, said a “large portion” of purchases are replacements.
“I feel like we’re at least going to hit replacement cycle levels, and then maybe get above that,” he said, reiterating the cyclical nature of the trailer market.
Hammond said fleets overbought trailers in the previous upcycle, and now consumer demand and tonnage remain flat. But the freight economy is improving, and maintenance costs are rising as trailers age.
Great Dane’s order backlogs are expanding, though the trailer maker still isn’t seeing the order activity it experienced in the last upcycle.
Drew Schwartzhoff, senior vice president and chief commercial officer at Wabash, said customer conversations suggest the market is moving into an early recovery, but it’s still transitional with near-term activity reflecting pent-up replacement demand and improving economics.
Dry vans and platform trailers have the biggest momentum. The manufacturerended the second quarterwith a $956 million backlog, up 14% sequentially.
“The more telling point is that backlog grew during a quarter when it would typically decline, which we view as an indication that some customers are moving from deferral to committed demand,” Schwartzhoff said.
Many buyers are ordering replacements at higher levels after delaying equipment investments during the freight market downturn. (Krista Bussey/Transport Topics)
Wabashopened its 2027 dry van order book earlybecause customers wanted earlier visibility into capacity, delivery windows and pricing.
“We expect production activity to ramp over the next nine to 12 months as replacement demand develops,” he said.
ACT Research forecasts that trailer sales will reach 198,000 units in 2026 and swell to 262,000 next year.
However, a July survey of for-hire carriers found the “overwhelming majority” ofpurchase plans represent replacement, said Jennifer McNealy, the firm’s director of research analysis and publications.
“There were a few that said, ‘If we get the lane, if we get the customer, then we will buy for that growth.’ But that’s an if-then situation versus what we know we’re going to buy … for replacement,’” she said.
While fleets are regaining confidence due to improved freight rates, volume isn’t growing substantially, and carriers are still rebuilding their profit margins, said Dan Moyer, FTR Transportation Intelligence’s senior analyst for commercial vehicles.
So far, net orders for the order season from September 2025 through July 2026 were 5% higher than the previous season, while year-to-date orders were 25% higher year over year.
“That is meaningful improvement, but not yet enough to indicate a broad fleet-expansion cycle,” Moyer said.
Motor carriers have been able to secure higher rates this year due to a reduction in trucking capacity rather than an increase in freight volume.
Unprofitable fleets have exited the market. Capacity has been further tightened by stricter federal enforcement of regulations regarding non-domiciled commercial drivers, English-language requirements, electronic logging devices and commercial driver license schools.
Arpan Podduturi of Samsara examines how AI, telematics and onboard cameras are converging to protect drivers and reduce risk. Tune in above or by going toRoadSigns.ttnews.com.
Ken Vieth, ACT Research’s president and senior analyst, believes the industry is at the beginning of the carrier profit cycle, in which truckers that make more money buy more equipment.
This process began in December when some fleets started pre-buying Class 8 trucks to get ahead of stricter federal nitrogen-oxide emissions standards that take effect at the beginning of 2027.
TheClass 8 order backlogfor U.S. manufacturers swelled from 69,500 units in July 2025 to 147,100 units this July — a 112% increase. At the same time, the trailer backlog expanded by a more modest 13%, from 69,300 units to 78,400.
“We haven’t seen the recovery in trailers yet like we’ve seen in Class 8, but ultimately they do move together over time,” he said.
Trailer makers are keeping disciplined schedules rather than ramping up production, FTR’s Moyer said. Manufacturers remain cautious and are aligning their production with demand.
Flatbed, dry van and refrigerated van backlogs are increasing, ACT’s McNealy and Vieth said. The flatbed backlog is above the long-term average, a primary driver being the need to service buildouts of data centers and accompanying utility infrastructure. Backlogs for dry vans and reefers are below the long-term average but increasing.
Bennett said Utility’s refrigerated,dry van and flatbed trailersare sold out for the year, and the company is filling in the first quarter for next year’s models.
Dry van and flatbed demand is strong, but the growth has been gradual. It’s in the refrigerated sector where Utility has been scrambling. The market has been down for a while, and older assets use more fuel and may not meet customers’ cooling standards.
Premier Trailer Leasing has seen its refrigerated trailer utilization climb 20 points this past year, said Craig Barth, the firm’s chief financial officer.
ACT’s Vieth s</t>
        </is>
      </c>
      <c r="L742" s="31" t="inlineStr">
        <is>
          <t>- Wabash는 2분기 백로그가 9억5600만달러로 전분기 대비 14% 증가했고, 2027년형 드라이밴 주문을 조기 개방
- ACT Research는 트레일러 판매량이 2026년 19만8000대, 2027년 26만2000대로 늘어날 것으로 전망하며 대부분 교체 수요라고 분석
- Class 8 트럭 주문 백로그는 2025년 7월 6만9500대에서 2026년 7월 14만7100대로 112% 급증한 반면 트레일러 백로그는 6만9300대에서 7만8400대로 13% 증가에 그쳐 회복 속도 차이 발생</t>
        </is>
      </c>
      <c r="M742" s="32" t="inlineStr"/>
      <c r="N742" s="33" t="inlineStr">
        <is>
          <t>https://www.ttnews.com/articles/trailer-comeback-2026</t>
        </is>
      </c>
    </row>
    <row r="743" ht="72" customHeight="1">
      <c r="A743" s="53" t="n">
        <v>742</v>
      </c>
      <c r="B743" s="53" t="inlineStr">
        <is>
          <t>2026-09-28</t>
        </is>
      </c>
      <c r="C743" s="53" t="inlineStr">
        <is>
          <t>2026-09-25</t>
        </is>
      </c>
      <c r="D743" s="54" t="inlineStr">
        <is>
          <t>북미</t>
        </is>
      </c>
      <c r="E743" s="53" t="inlineStr">
        <is>
          <t>영어</t>
        </is>
      </c>
      <c r="F743" s="53" t="inlineStr">
        <is>
          <t>뉴스</t>
        </is>
      </c>
      <c r="G743" s="55" t="inlineStr">
        <is>
          <t>FleetOwner</t>
        </is>
      </c>
      <c r="H743" s="55" t="inlineStr">
        <is>
          <t>News</t>
        </is>
      </c>
      <c r="I743" s="56" t="inlineStr">
        <is>
          <t>This week in trucking: Autonomous sprawl, driver pay</t>
        </is>
      </c>
      <c r="J743" s="56" t="inlineStr">
        <is>
          <t>Kodiak AI, 캘리포니아 DMV 허가 받아 프레즈노-LA 간 225마일 자율주행 트럭 배송 첫 완료</t>
        </is>
      </c>
      <c r="K743" s="56" t="inlineStr">
        <is>
          <t>Here are the headlines from this week in trucking:
Autonomous truck developerKodiak AIhas completed its first autonomous truck deliveries with the California DMV testing permit. California in April this year finally began to allow autonomous truck testing on public roads in the state, and Kodiak received its testing permit in August.
Kodiak is partnering with California trucking companyDTL Transport, running perishable commodities from Fresno to a distribution center in Los Angeles, roughly 225 miles.
Kodiak also entered a partnership with PrePass this week to facilitate autonomous truck bypass processes.
Another autonomous truck developer,Waabi,successfully ran a haul with its autonomous driver in Texas, from Dallas to San Antonio on I-35.The company notably said that the driver did not need any new real-world data, simulated data, fine-tuning, or additional engineering to make the run.
California’s governor Gavin Newsom signed a law that accelerates how quickly manufacturers can sell aftermarket emissions parts. The law helps manufacturers get conditional approval to sell, advertise, and install products while the California Air Resources Board (CARB) reviews their application.
Newsom signed the bill in Jay Leno’s garage alongside other pieces of automotive legislation, including one on collector vehicles titled Leno’s Law.
As the hiring market for drivers remains tight, a few carriers have announced increases to their driver pay lately:
The Federal Motor Carrier Safety Administration (FMCSA) issued an hours-of-service waiver for gas and diesel fuel haulers. Fuel haulers can drive for up to 16 hours in a 24-hour period under the waiver. FMCSA claims that the waiver is in anticipation of greater fuel-hauling demand for most of the remaining year. The waiver lasts until December 16.
The total average broker-posted spot rate increased by 2 cents, according to analysis fromFTR Transportation Intelligence. Dry van rates dropped by about 3 cents to $2.74 per mile. Refrigerated rates fell 6 cents to $3.56 per mile. Flatbed rates, meanwhile, increased more than 5 cents to $3.31 per mile.
The national average on-highway diesel price rose to $6.53 per gallon, according to weekly data from theEnergy Information Administration (EIA), or $6.51 according to thelatest data from AAA. The Iran War continues.</t>
        </is>
      </c>
      <c r="L743" s="56" t="inlineStr">
        <is>
          <t>- Kodiak AI는 캘리포니아 DMV 테스트 허가를 받아 DTL Transport와 협력해 프레즈노에서 LA까지 약 225마일 자율주행 배송을 시작하고 PrePass와도 파트너십 체결
- Waabi는 텍사스 댈러스-샌안토니오 간 I-35 구간에서 추가 데이터나 엔지니어링 없이 자율주행 트럭 운행에 성공
- FMCSA는 연말까지 유효한 시간외근무 면제를 발동해 유류 운송 트럭이 24시간 내 최대 16시간 운행 가능하도록 허용, 미 전국 평균 디젤가는 갤런당 6.53달러로 상승</t>
        </is>
      </c>
      <c r="M743" s="44" t="inlineStr">
        <is>
          <t>Kodiak AI 자율주행 화물운송 서비스 추진</t>
        </is>
      </c>
      <c r="N743" s="57" t="inlineStr">
        <is>
          <t>https://www.fleetowner.com/news/podcast/55407653/this-week-in-trucking-autonomous-trucks-expand-driver-pay-balloons</t>
        </is>
      </c>
    </row>
    <row r="744" ht="72" customHeight="1">
      <c r="A744" s="28" t="n">
        <v>743</v>
      </c>
      <c r="B744" s="28" t="inlineStr">
        <is>
          <t>2026-09-28</t>
        </is>
      </c>
      <c r="C744" s="28" t="inlineStr">
        <is>
          <t>2026-09-25</t>
        </is>
      </c>
      <c r="D744" s="29" t="inlineStr">
        <is>
          <t>북미</t>
        </is>
      </c>
      <c r="E744" s="28" t="inlineStr">
        <is>
          <t>영어</t>
        </is>
      </c>
      <c r="F744" s="28" t="inlineStr">
        <is>
          <t>OEM·자율주행</t>
        </is>
      </c>
      <c r="G744" s="30" t="inlineStr">
        <is>
          <t>Kodiak Press Releases</t>
        </is>
      </c>
      <c r="H744" s="30" t="inlineStr">
        <is>
          <t>Press Releases</t>
        </is>
      </c>
      <c r="I744" s="31" t="inlineStr">
        <is>
          <t>Kodiak AI Names Dallas-Houston As Long-Haul Driverless Launch Lane, Consistently Completes Intervention-Free, End-to-End Deliveries</t>
        </is>
      </c>
      <c r="J744" s="31" t="inlineStr">
        <is>
          <t>Kodiak AI, 댈러스-휴스턴 노선 무인 자율주행 트럭 서비스 연내 출시 목표 - 안전성 검증 93% 완료</t>
        </is>
      </c>
      <c r="K744" s="31" t="inlineStr">
        <is>
          <t>Kodiak on target to complete its safety case validation and begin unsupervised driverless highway service by year end
Under Kodiak’s driverless launch program, the company is conducting daily preparation runs along Interstate 45, as well as driverless validation testing at closed-course test tracks
MOUNTAIN VIEW, Calif.— Kodiak AI, Inc. ("Kodiak”) (Nasdaq: KDK), a leading provider of Physical AI-powered autonomous driving technology, today announced its plans to launch unsupervised long-haul driverless service on the Dallas-Houston freight lane by the end of 2026.
Kodiak began its driverless long-haul launch program in August on its driverless-ready software and hardware platform, and now consistently completes deliveries between its Lancaster, Texas, hub and its launch destination in Houston without human intervention. During these end-to-end deliveries, the safety observer never touched the wheel, including on surface streets.
The company’s driverless launch program is designed to complete the final testing and validation necessary for Kodiak’s initial long-haul safety case. Kodiak has operated daily test drives since August on its launch platform and conducted driverless testing at closed-course test tracks. These drives are part of Kodiak’s final validation process before commencing driver-out operations.
Kodiak’s growing record of intervention-free deliveries on its launch lane demonstrates its driverless readiness.
“Our progress since beginning our final push towards driverless commercial deliveries has been incredible, and it is a strong signal we are ready to scale unsupervised driverless service on long-haul lanes,” said Don Burnette, Founder and Chief Executive Officer of Kodiak. “We have almost two years experience in driverless operations – no human in the cab – for a paying customer in the Permian Basin. Our final driverless launch initiative has readied the same Kodiak Driver for highways, and the results are exactly what we anticipated. We are on track to complete our preparations and launch driverless highway service by the end of this year.”
As of the end of August, Kodiak’s Autonomy Readiness Measure (ARM) for the long-haul domain stood at 93%. The ARM measures the percentage of claims and evidence in Kodiak’s safety case for driverless operations that are materially complete. Kodiak’s safety case is a structured argument, supported by evidence, that the Kodiak Driver, the company's autonomous driving system, can operate safely in a defined operating environment. The company expects to reach 100% and launch driverless operations by year end.
Dallas to Houston: Kodiak’s first driverless lane
Kodiak’s first driverless long-haul lane will connect the Dallas–Fort Worth and Houston metropolitan areas, 219 miles apart along Interstate 45. The DFW to Houston route represents one of the densest freight lanes in the United States. Kodiak has delivered freight on the Dallas to Houston route since 2019 with safety drivers in the cab. Over that time, the company has driven more than 3.5 million autonomous miles.Preparing for launch at the test track
Concurrently, Kodiak is conducting driverless tests at closed-course test tracks, where it is deliberately stress-testing the Kodiak Driver under real-world conditions that occur too rarely, or are too risky, to test on public highways. Together, the programs give Kodiak the testing and validation required to close its safety case in advance of driverless highway launch.Permian provides a proven driverless foundation
Kodiak’s long-haul driverless launch builds on the company’s nearly two years of commercial driverless operations in the industrial sector. In December 2024, Kodiak became the first company to deploy driverless technology in customer owned-and-operated trucks, when the company began hauling freight with no one in the cab with Atlas Energy Solutions in the Permian Basin of West Texas and Eastern New Mexico.
As of June 30, 2026, the Kodiak Driver had been integrated into 35 driverless trucks owned and operated by Atlas and surpassed 40,000 cumulative hours of paid driverless operations.Forward Looking Statements
In addition, forward-looking statements reﬂect Kodiak's expectations, plans or forecasts of future events and views as of the date they are made. Kodiak anticipates that subsequent events and developments will cause Kodiak's assessments to change. However, while Kodiak may elect to update these forward-looking statements at some point in the future, Kodiak speciﬁcally disclaims any obligation to do so, except as required by law. These forward-looking statements should not be relied upon as representing Kodiak's assessments as of any date subsequent to the date they are made.About Kodiak AI, Inc.
Kodiak AI, Inc. (Nasdaq: KDK) is a leader in Physical AI, developing driverless technology that powers machines that move. The core of the company’s solution is the Kodiak Driver, a vehicle-agnostic autonomous driving system that combines advanced AI-powered software with modular hardware. Today, the Kodiak Driver operates in the long-haul trucking, industrial trucking, and defense sectors, and is already deployed in commercial operation with no one in the cab. Kodiak AI commercializes its technology through both a Driver-as-a-Service business model and strategic partnerships. In 2024, Kodiak achieved a historic milestone, becoming the first company to deploy driverless technology in customer-owned driverless semi-trucks. Commercial partners and customers include Atlas Energy Solutions, IKEA, Bridgestone, Werner Enterprises, C.R. England, General Dynamics Land Systems, and Roehl Transport.
For more information about Kodiak, please visithttps://kodiak.ai/investors. Kodiak’s press kit with videos and images can be foundHERE.Kodiak Media Contacts
Public Relations Manager, Kodiak AI</t>
        </is>
      </c>
      <c r="L744" s="31" t="inlineStr">
        <is>
          <t>- Kodiak은 2026년 말까지 댈러스-휴스턴 219마일 화물 노선에서 무감독 무인 장거리 자율주행 서비스를 시작할 계획
- 8월부터 랭커스터-휴스턴 구간에서 인간 개입 없이 배송을 완료했으며, 롱하울 부문 자율성 준비도(ARM)는 8월 말 기준 93%
- Atlas Energy Solutions와 협력해 퍼미안 분지에서 운영 중인 무인 트럭은 35대로, 유상 무인 운행 누적 시간이 4만 시간을 넘어섬</t>
        </is>
      </c>
      <c r="M744" s="52" t="inlineStr">
        <is>
          <t>Kodiak AI, 댈러스-휴스턴 무인 화물운송 서비스 목표</t>
        </is>
      </c>
      <c r="N744" s="33" t="inlineStr">
        <is>
          <t>https://kodiak.ai/news/kodiak-names-dallas-houston-driverless-launch-lane</t>
        </is>
      </c>
    </row>
    <row r="745" ht="72" customHeight="1">
      <c r="A745" s="46" t="n">
        <v>744</v>
      </c>
      <c r="B745" s="46" t="inlineStr">
        <is>
          <t>2026-09-28</t>
        </is>
      </c>
      <c r="C745" s="46" t="inlineStr">
        <is>
          <t>2026-09-25</t>
        </is>
      </c>
      <c r="D745" s="47" t="inlineStr">
        <is>
          <t>북미</t>
        </is>
      </c>
      <c r="E745" s="46" t="inlineStr">
        <is>
          <t>영어</t>
        </is>
      </c>
      <c r="F745" s="46" t="inlineStr">
        <is>
          <t>뉴스</t>
        </is>
      </c>
      <c r="G745" s="48" t="inlineStr">
        <is>
          <t>Trucking Info (HDT)</t>
        </is>
      </c>
      <c r="H745" s="48" t="inlineStr">
        <is>
          <t>News</t>
        </is>
      </c>
      <c r="I745" s="49" t="inlineStr">
        <is>
          <t>Kodiak Hauls Produce in California Autonomous Truck Pilot</t>
        </is>
      </c>
      <c r="J745" s="49" t="inlineStr">
        <is>
          <t>Kodiak AI, 캘리포니아서 프레즈노-LA 간 225마일 자율주행 청과물 운송 파일럿 완료</t>
        </is>
      </c>
      <c r="K745" s="49" t="inlineStr">
        <is>
          <t>Kodiak AI and Fresno, California-based DTL Transport have completed their first produce deliveries using an autonomous truck in California, with a human safety driver behind the wheel.
The pilot began September 22. The trucks are hauling perishable freight about 225 miles from Fresno to a Los Angeles distribution center, primarily on State Route 99 and Interstate 5, according to Kodiak.</t>
        </is>
      </c>
      <c r="L745" s="49" t="inlineStr">
        <is>
          <t>- Kodiak AI와 DTL Transport가 안전운전자 탑승 자율주행 트럭으로 첫 청과물 배송을 완료
- 파일럿은 9월 22일 시작, 프레즈노에서 LA 물류센터까지 약 225마일을 State Route 99와 Interstate 5로 운행</t>
        </is>
      </c>
      <c r="M745" s="50" t="inlineStr">
        <is>
          <t>Kodiak AI 자율주행 화물운송 서비스 추진</t>
        </is>
      </c>
      <c r="N745" s="51" t="inlineStr">
        <is>
          <t>https://www.truckinginfo.com/news/kodiak-hauls-produce-in-california-autonomous-truck-pilot</t>
        </is>
      </c>
    </row>
    <row r="746" ht="72" customHeight="1">
      <c r="A746" s="28" t="n">
        <v>745</v>
      </c>
      <c r="B746" s="28" t="inlineStr">
        <is>
          <t>2026-09-28</t>
        </is>
      </c>
      <c r="C746" s="28" t="inlineStr">
        <is>
          <t>2026-09-25</t>
        </is>
      </c>
      <c r="D746" s="29" t="inlineStr">
        <is>
          <t>북미</t>
        </is>
      </c>
      <c r="E746" s="28" t="inlineStr">
        <is>
          <t>영어</t>
        </is>
      </c>
      <c r="F746" s="28" t="inlineStr">
        <is>
          <t>뉴스</t>
        </is>
      </c>
      <c r="G746" s="30" t="inlineStr">
        <is>
          <t>Automotive World</t>
        </is>
      </c>
      <c r="H746" s="30" t="inlineStr">
        <is>
          <t>Commercial Vehicle</t>
        </is>
      </c>
      <c r="I746" s="31" t="inlineStr">
        <is>
          <t>Kodiak AI targets Dallas-Houston for driverless launch</t>
        </is>
      </c>
      <c r="J746" s="31" t="inlineStr">
        <is>
          <t>Kodiak AI, 댈러스-휴스턴 노선서 2026년말 무인 트럭 서비스 상용화 목표</t>
        </is>
      </c>
      <c r="K746" s="31" t="inlineStr">
        <is>
          <t>Kodiak AI’s Texas launch will test whether off-highway driverless experience in the Permian translates to high-speed interstate freight
Kodiak AI aims to start unsupervised driverless truck services between Dallas and Houston by the end of 2026, after its launch programme began completing runs on the lane without human intervention. A safety observer on each delivery from its Lancaster, Texas, hub never took the wheel, even on surface streets.
The 219-mile Interstate 45 route is among the busiest US freight lanes, and Kodiak has run it with safety drivers since 2019. Daily runs since August sit alongside closed-course tests of scenarios too rare or risky for public roads.
“Our progress since beginning our final push towards driverless commercial deliveries has been incredible, and it is a strong signal we are ready to scale unsupervised driverless service on long-haul lanes,” Don Burnette, Founder and Chief Executive of Kodiak, said. “We have almost two years experience in driverless operations—no human in the cab—for a paying customer in the Permian Basin. Our final driverless launch initiative has readied the same Kodiak Driver for highways, and the results are exactly what we anticipated. We are on track to complete our preparations and launch driverless highway service by the end of this year.”
Kodiak’s Autonomy Readiness Measure rated its long-haul safety case 93% complete at the end of August, leaving four months to reach the 100% needed for launch. The Permian work with Atlas Energy Solutions had put the system in 35 trucks by 30 June 2026, with over 40,000 paid driverless hours in industrial work.</t>
        </is>
      </c>
      <c r="L746" s="31" t="inlineStr">
        <is>
          <t>- Kodiak AI는 219마일 I-45 댈러스-휴스턴 노선에서 안전관찰자 개입 없는 무인 주행을 8월부터 매일 시행
- Autonomy Readiness Measure 기준 장거리 안전성 검증이 8월말 93% 완료, 100% 도달까지 4개월 남음
- 퍼미안 분지에서는 Atlas Energy Solutions와 트럭 35대로 2026년 6월30일까지 무인 유급 운행시간 4만시간 이상 누적</t>
        </is>
      </c>
      <c r="M746" s="52" t="inlineStr">
        <is>
          <t>Kodiak AI, 댈러스-휴스턴 무인 화물운송 서비스 목표</t>
        </is>
      </c>
      <c r="N746" s="33" t="inlineStr">
        <is>
          <t>https://www.automotiveworld.com/news/kodiak-ai-targets-dallas-houston-for-driverless-launch</t>
        </is>
      </c>
    </row>
    <row r="747" ht="72" customHeight="1">
      <c r="A747" s="53" t="n">
        <v>746</v>
      </c>
      <c r="B747" s="53" t="inlineStr">
        <is>
          <t>2026-09-28</t>
        </is>
      </c>
      <c r="C747" s="53" t="inlineStr">
        <is>
          <t>2026-09-25</t>
        </is>
      </c>
      <c r="D747" s="54" t="inlineStr">
        <is>
          <t>북미</t>
        </is>
      </c>
      <c r="E747" s="53" t="inlineStr">
        <is>
          <t>영어</t>
        </is>
      </c>
      <c r="F747" s="53" t="inlineStr">
        <is>
          <t>뉴스</t>
        </is>
      </c>
      <c r="G747" s="55" t="inlineStr">
        <is>
          <t>Sustainable Truck &amp; Van</t>
        </is>
      </c>
      <c r="H747" s="55" t="inlineStr">
        <is>
          <t>Homepage</t>
        </is>
      </c>
      <c r="I747" s="56" t="inlineStr">
        <is>
          <t>Tesla selected as lead supplier for 2,500-truck electric fleet order in the US</t>
        </is>
      </c>
      <c r="J747" s="56" t="inlineStr">
        <is>
          <t>Tesla, ZET SCALE 연합 통해 미국 전기 Class 8 트럭 2,500대 주공급사로 선정</t>
        </is>
      </c>
      <c r="K747" s="56" t="inlineStr">
        <is>
          <t>Tesla has been selected as the primary supplier for an initial order covering 2,500 battery-electric Class 8 trucks in the United States. The deal was organised by the ZET SCALE coalition, which pools freight demand from major shippers to accelerate large-scale electric truck deployment and reduce procurement costs.
Tesla has been selected as theprimary truck manufacturer for an initial order covering 2,500 battery-electric Class 8 trucks in the United States, in what the organisations behind the initiative describe as the country’s largest electric heavy-duty truck procurement to date.
The order was organised throughZET SCALE – Zero-Emission Truck Shipper-Carrier Alliance Leading Electrification, an initiative launchedby Catalyst Mobility, formerly CALSTART, and Smart Freight Centre. Founding shippers participating in the programme includeMicrosoftand PepsiCo.
Rather than representing a conventional fleet order from a single transport company, ZET SCALE aggregates demand from large cargo owners and carriers. The idea is to use collective purchasing volumes to negotiate lower vehicle prices and make battery-electric trucks more accessible to fleet operators.
Tesla was selected as theprimary OEMfollowing an evaluation of price, range, charging capability and production capacity.Kenworth, Volvo and RIDEwere also selected as secondary suppliers, allowing participating carriers to choose alternative vehicles according to their operational requirements.
This distinction is significant: while Tesla is the lead supplier, the announcement does not establish thatall 2,500 trucks will necessarily be Tesla Semi vehicles.
The trucks are expected to operate acrossten major freight hubsin the United States: Los Angeles, Stockton and Bakersfield in California; Seattle/Tacoma; Houston, Dallas and San Antonio in Texas; Chicago; Atlanta; and the Newark/New York area.
Concentrating vehicles in major freight corridors is intended to increase truck utilisation while also making better use of the charging infrastructure required to support large electric fleets.
According to the organisations behind ZET SCALE, deploying the initial 2,500 trucks wouldnearly double the existing US fleet of battery-electric Class 8 trucks. The programme ultimately aims to support the deployment ofmore than 10,000 electric trucks.
A dedicated financing structure also forms part of the programme.ZET Financialwill purchase vehicles and lease them to participating shippers and carriers, with the model designed in part to address residual-value risk associated with relatively new electric truck technologies.
The announcement comes shortly afterEinride revealed plans to add 500 Tesla Semi trucks to its North American operations, with deployment scheduled over a two-year period.
Tesla, meanwhile, is moving towards higher-volume Semi production at its Nevada manufacturing operation. The company has reiterated a planned annual production capacity of50,000 trucks, although actual production volumes remain considerably below that theoretical capacity as the industrial ramp-up continues.
The Semi is available in configurations targeting approximately325 miles (523 km)and500 miles (805 km)of range. Tesla began limited customer deliveries in late 2022, while the transition towards larger-scale production has taken substantially longer than originally planned.</t>
        </is>
      </c>
      <c r="L747" s="56" t="inlineStr">
        <is>
          <t>- Tesla가 ZET SCALE 연합이 조직한 미국 최대 전기 HDV 구매 계약에서 2,500대 규모 주문의 주공급사로 선정, Kenworth·Volvo·RIDE는 보조 공급사로 지정
- Microsoft·PepsiCo 등 화주가 참여한 이번 물량은 미국 내 기존 전기 Class 8 트럭 대수를 거의 2배로 늘리며, 프로그램은 최종 10,000대 이상 배치를 목표로 함
- 차량은 LA·시애틀·휴스턴·시카고·애틀랜타·뉴어크 등 10개 주요 물류 거점에서 운용될 예정이며, ZET Financial이 차량을 구매해 화주·운송사에 리스하는 금융 구조도 함께 운영</t>
        </is>
      </c>
      <c r="M747" s="44" t="inlineStr">
        <is>
          <t>테슬라 Semi 양산·인도 및 대형 발주</t>
        </is>
      </c>
      <c r="N747" s="57" t="inlineStr">
        <is>
          <t>https://www.sustainabletruckvan.com/tesla-electric-trucks-major-order-us</t>
        </is>
      </c>
    </row>
    <row r="748" ht="72" customHeight="1">
      <c r="A748" s="28" t="n">
        <v>747</v>
      </c>
      <c r="B748" s="28" t="inlineStr">
        <is>
          <t>2026-09-28</t>
        </is>
      </c>
      <c r="C748" s="28" t="inlineStr">
        <is>
          <t>2026-09-25</t>
        </is>
      </c>
      <c r="D748" s="29" t="inlineStr">
        <is>
          <t>북미</t>
        </is>
      </c>
      <c r="E748" s="28" t="inlineStr">
        <is>
          <t>영어</t>
        </is>
      </c>
      <c r="F748" s="28" t="inlineStr">
        <is>
          <t>뉴스</t>
        </is>
      </c>
      <c r="G748" s="30" t="inlineStr">
        <is>
          <t>FleetOwner</t>
        </is>
      </c>
      <c r="H748" s="30" t="inlineStr">
        <is>
          <t>News</t>
        </is>
      </c>
      <c r="I748" s="31" t="inlineStr">
        <is>
          <t>The for-hire trucking market is rewriting broker-carrier relations: fraud begone!</t>
        </is>
      </c>
      <c r="J748" s="31" t="inlineStr">
        <is>
          <t>미국 브로커-화물차 운송시장, 연방 단속·판결로 신뢰 관계 재편 - ELP 위반 적발 2026년 1만7000건 넘어</t>
        </is>
      </c>
      <c r="K748" s="31" t="inlineStr">
        <is>
          <t>When Jamie Hagen launchedHell Bent Xpressin 2010 and leased to another carrier, the freight market was very different. Over the next decade, Hagen grew the operation to three trucks and got his own operating authority in 2020.
Getting his own authority was when he “figured out the brokerage game,” he said. That game started with the COVID surge and then trudged the long, painful trough of the freight recession.
“2025 being the disaster that it was—that was the worst of it. People were laughing at you. They didn’t care. They’d hang up on you if you asked for anything,” Hagen told FleetOwner.
The freight recession was characterized by excess truck capacity and enthusiastic fraudsters. Brokers had plenty of options: Many carriers competing for the same load would accept rates well below their operational costs.
But things have started to look up. Hagen saw the market improve substantially this year and now finds that working with brokers has been easier.
“Things have definitely changed since December. It’s been profitable; it’s been nice … It’s changed for the positive a lot,” Hagen said. “I don’t know if it’s the placebo effect, but it feels different.”
Today, Hell Bent Xpress has 10 trucks running dry van loads. The fleet gets most of its loads from smaller brokerages with only a couple of employees, some of whom are friends with Hagen.
The market shift became apparent in the fleet’s negotiations on loads, even for details like pickup times.
“You just feel that everyone’s trying to work with you—versus the way it kind of used to be, them being like, ‘Well, you can’t do this, then screw you,’ and they would just hang up on you,” Hagen said. “Now, they’re like, ‘Well, let’s work this out, and let’s see what we can do here.’ Whether it’s money, whether it’s time, whatever it takes—they’ll usually go back to try to get the shipper to change this or that around so that it can fit with you.”
Broker relations was one offleet executives’ top industry issues in 2025. Now, regulatory crackdowns, major judicial rulings, and bankruptcies are changing the for-hire market. Negative operating margins and shifty chameleon carriers are becoming much less common. Brokers’ options have shrunk, and established carriers can enjoy greater negotiating power.
The for-hire landscape changed significantly over the last year. Federal enforcement began to focus on transportation. Legal and fraud risks prompted brokers to avoid new carriers. Changes in supply and demand led to a new market cycle.
The second Trump administration brought a massive crackdown across language proficiency, self-certification, training, and identity verification.
The administration restarted English Language Proficiency (ELP) enforcement in mid-2025 with an executive order, an update to the Commercial Vehicle Safety Alliance's (CVSA’s) out-of-service (OOS) criteria, and new ELP orders for the Federal Motor Carrier Safety Administration's (FMCSA’s) roadside assessments.
For the rest of 2025, FMCSA recorded over 12,000 driver OOS violations for ELP. So far in 2026, FMCSA recorded over 17,000 OOS violations for ELP. That’s a lot of interruptions to carrier operations—and a lot of stalled loads to the frustration of brokers and shippers.
FMCSA also began a campaign against non-domiciled commercial driver's licenses (CDLs). Following Trump’s April 2025 executive order,the agency last September issued an emergency rulerestricting how states could issue or renew non-domiciled licenses.
Legal challenges stalled the rule, and FMCSA beganrepeating a different type of state-by-state enforcement: The agency would point out that a state’s non-domiciled CDL expiration dates exceeded the drivers’ lawful presence expiration dates. Then the agency would order the state to halt all non-domiciled CDL issuance or else lose federal funding. California alone canceled approximately 20,000 non-domiciled CDLs in early 2026.
In February this year, the agency issued a new rulemaking to again restrict how states can issue or renew the licenses. The rule ambitiously estimates that the rulemaking would remove 194,000 CDLs from the nation’s driver pool. The real number will likely be lower, and truck drivers would only make up a fraction of that.
The federal government also began investigations into CDL training schools. So far, since December, nearly 10,000 CDL training schools have been removed from FMCSA’s Training Provider Registry.
FMCSA’s new carrier registration system, Motus, includes more advanced fraud detection tools. The system uses third-party business validation and the same identity verification software used at TSA checkpoints. The system has encountered several technical problems but is still better equipped to combat fraudulent carrier registrations.
Brokers’ risk profiles were changed by the Montgomery decision on a national scale, providing another reason for them to work with established carriers.
“It was picking up steam because of the ELP enforcement, and then that [Montgomery] decision came along. It just felt like everyone was really ready to tie themselves to a good carrier,” Hagen said.
In 2017, a carrier working for C.H. Robinson crashed into the truck of Shawn Montgomery, injuring him. Plaintiffs filed complaints on behalf of Montgomery against the driver, the carrier, and C.H. Robinson. C.H. Robinson tried to claim that it was protected against negligent hiring tort suits by the Federal Aviation Administration Authorization Act (FAAAA).
FAAAA, also known as F4A, in 1994 declared that federal laws preempt states’ transportation regulations that would burden interstate commerce—with an exemption for motor vehicle safety. Whether or not FAAAA’s exemption applied to brokers was ambiguous—and U.S. district courts had split opinions about that ambiguity.
TheTransportation Intermediaries Association (TIA)has represented third-party logistics providers (3PLs) since 1978 and now has 1,800 industry members. The outcome of the case would have a signifi</t>
        </is>
      </c>
      <c r="L748" s="31" t="inlineStr">
        <is>
          <t>- 2025년 화물 침체기에는 과잉 트럭 공급과 사기가 만연해 브로커가 운임을 낮게 압박했으나, 2025년 12월 이후 시장이 개선되며 브로커와의 협상이 유리해졌다는 증언
- FMCSA가 영어능력(ELP) 단속을 재개해 2025년 남은 기간 1만2000건, 2026년 들어 1만7000건 이상의 운전자 운행정지(OOS) 위반을 기록
- 캘리포니아주가 2026년 초 약 2만 건의 비거주 CDL을 취소했고, FMCSA는 CDL 교육기관 등록기관에서 12월 이후 약 1만개 학교를 제외했으며 Montgomery 판결로 브로커가 우량 운송사와의 계약을 선호하게 됨</t>
        </is>
      </c>
      <c r="M748" s="32" t="inlineStr"/>
      <c r="N748" s="33" t="inlineStr">
        <is>
          <t>https://www.fleetowner.com/operations/article/55397903/the-for-hire-market-is-rewriting-broker-carrier-relations</t>
        </is>
      </c>
    </row>
    <row r="749" ht="72" customHeight="1">
      <c r="A749" s="46" t="n">
        <v>748</v>
      </c>
      <c r="B749" s="46" t="inlineStr">
        <is>
          <t>2026-09-28</t>
        </is>
      </c>
      <c r="C749" s="46" t="inlineStr">
        <is>
          <t>2026-09-25</t>
        </is>
      </c>
      <c r="D749" s="47" t="inlineStr">
        <is>
          <t>북미</t>
        </is>
      </c>
      <c r="E749" s="46" t="inlineStr">
        <is>
          <t>스페인어</t>
        </is>
      </c>
      <c r="F749" s="46" t="inlineStr">
        <is>
          <t>뉴스</t>
        </is>
      </c>
      <c r="G749" s="48" t="inlineStr">
        <is>
          <t>Revista TyT (멕시코)</t>
        </is>
      </c>
      <c r="H749" s="48" t="inlineStr">
        <is>
          <t>Noticias</t>
        </is>
      </c>
      <c r="I749" s="49" t="inlineStr">
        <is>
          <t>EU probará manifiesto electrónico para agilizar y reforzar controles a la carga por camión</t>
        </is>
      </c>
      <c r="J749" s="49" t="inlineStr">
        <is>
          <t>미국 CBP, 화물트럭 수출 전자매니페스토 시범 프로그램 도입 - 트럭사 9곳 대상 2년간 운영</t>
        </is>
      </c>
      <c r="K749" s="49" t="inlineStr">
        <is>
          <t>La Oficina de Aduanas y Protección Fronteriza de Estados Unidos (CBP, por sus siglas en inglés) pondrá en marcha unprograma piloto para el Manifiesto Electrónico de Exportación de carga por camión a través del Entorno Comercial Automatizado (ACE).
Con esta prueba, la autoridad busca modernizar los procesos comerciales, fortalecer la seguridad de la carga y mejorar la eficiencia de las operaciones de exportación en las fronteras estadounidenses.
Te recomendamos leer:CBP amplía horario en Colombia-Laredo para desahogar cruce de camiones vacíos
El programa evaluará la viabilidad de exigir a las empresas de transporte por carretera que presenten electrónicamente, a través de ACE, información del manifiesto de exportación.
De acuerdo con la CBP, la recopilación anticipada de estos datos permitirá identificar con mayor precisión los envíos de alto riesgo, facilitar el comercio legítimo y contribuir al cumplimiento de las leyes de exportación de Estados Unidos.
Las empresas de transporte que se inscriban en el programa, de carácter voluntario, deberán enviar electrónicamente a ACEdatos específicos y limitados del manifiesto de exportación al menos 24 horas antes de la salida de Estados Unidos.
Posteriormente, tendrán que presentar el manifiesto de exportación completoa más tardar dos horas antes de la llegada de la carga al puerto de exportación final.
Este procedimiento permitirá a la CBP vincular la información electrónica de exportación proporcionada por la parte principal interesada en Estados Unidos con el manifiesto de exportación. Con ello, la autoridad podrá realizar una evaluación de riesgos más eficaz y, cuando corresponda, efectuar inspecciones específicas antes de que la mercancía sea cargada.
La CBP informó que limitará esta prueba a nueve transportistas, sin restricciones en cuanto al tamaño de la organización, ubicación o el tipo de mercancía, sin embargo, los participantes deberán contra con la capacidad técnica para enviar datos electrónicamente a la CBP a través de ACE.
La CBP limitará la prueba anueve empresas transportistas, sin restricciones respecto al tamaño de la organización, su ubicación o el tipo de mercancía que moviliza.
Sin embargo, las compañías participantes deberáncontar con la capacidad técnica para enviar información electrónicamente a la CBP a través de ACE.
El programa tendrá una duración aproximada dedos añosy comenzará 30 días después de la publicación del aviso oficial en el Registro Federal.
Durante ese periodo, la CBP evaluará los resultados de la prueba para determinar si el programa debe extenderse, ampliarse o modificarse.
La solicitud también deberá incluir el nombre y número telefónico de una persona de contacto y utilizar como asunto“Solicitud de prueba para el manifiesto electrónico de exportación de carga por camión”.
Te invitamos a escuchar el nuevo episodio de nuestro podcast Ruta TyT:</t>
        </is>
      </c>
      <c r="L749" s="49" t="inlineStr">
        <is>
          <t>- 미국 CBP가 ACE 시스템을 통한 화물트럭 수출 전자매니페스토 시범 프로그램을 시행, 참가 트럭사는 출발 24시간 전 사전 데이터, 최종 항구 도착 2시간 전 전체 매니페스토 제출 필요
- 시범 프로그램은 조직 규모·위치·화물 종류 제한 없이 트럭사 9곳으로 한정, ACE 전자데이터 전송 기술 역량 보유가 조건
- 프로그램은 연방관보 공고 30일 후 시작해 약 2년간 운영, CBP는 결과에 따라 확대·수정·연장 여부 결정</t>
        </is>
      </c>
      <c r="M749" s="58" t="inlineStr"/>
      <c r="N749" s="51" t="inlineStr">
        <is>
          <t>https://www.tyt.com.mx/nota/eu-probara-manifiesto-electronico-para-agilizar-y-reforzar-controles-a-la-carga-por-camion</t>
        </is>
      </c>
    </row>
    <row r="750" ht="72" customHeight="1">
      <c r="A750" s="40" t="n">
        <v>749</v>
      </c>
      <c r="B750" s="40" t="inlineStr">
        <is>
          <t>2026-09-28</t>
        </is>
      </c>
      <c r="C750" s="40" t="inlineStr">
        <is>
          <t>2026-09-24</t>
        </is>
      </c>
      <c r="D750" s="41" t="inlineStr">
        <is>
          <t>북미</t>
        </is>
      </c>
      <c r="E750" s="40" t="inlineStr">
        <is>
          <t>영어</t>
        </is>
      </c>
      <c r="F750" s="40" t="inlineStr">
        <is>
          <t>뉴스</t>
        </is>
      </c>
      <c r="G750" s="42" t="inlineStr">
        <is>
          <t>electrive.com</t>
        </is>
      </c>
      <c r="H750" s="42" t="inlineStr">
        <is>
          <t>Commercial Vehicles</t>
        </is>
      </c>
      <c r="I750" s="43" t="inlineStr">
        <is>
          <t>Nova Bus receives follow-up order for 120 electric buses in Ottawa</t>
        </is>
      </c>
      <c r="J750" s="43" t="inlineStr">
        <is>
          <t>Nova Bus, 캐나다 오타와 OC Transpo에 전기버스 120대 추가 수주로 누적 175대 달성</t>
        </is>
      </c>
      <c r="K750" s="43" t="inlineStr">
        <is>
          <t>Canadian transit operator OC Transpo has ordered another 120 electric buses of the LFSe+ type from Volvo subsidiary Nova Bus. A total of 175 electric buses have now reportedly been ordered in Ottawa to date.
Nova Bus will provide phased delivery of the additional 120 electric buses by the third quarter of 2027. All vehicles will be fully manufactured and assembled in Canada. The company has not disclosed the order value.
This new order follows a previous purchase by OC Transpo. In 2024, thetransport operator ordered 51 LFSe+ units. Nova Bus now states that the total number of electric buses ordered so far is 175. However, this figure does not directly correspond to the two communicated orders. What is clear, however, is that the procurement is part of OC Transpo’s Zero-Emission Bus programme. The public transport operator – which operates in the Ottawa and Gatineau region – aims to fully transition its bus fleet to zero-emission drivetrains by 2036.
The LFSe+ is based on Nova Bus’s established LFS platform, which the manufacturer highlights for its abilities in demanding winter and urban traffic conditions. In addition to the vehicles, Nova Bus supports OC Transpo with staff training, charging infrastructure optimisation, and technical support during operation.
Nova Bus and OC Transpo have been collaborating since 2017. Upon completion of the current deliveries, the manufacturer states it will have delivered a total of more than 400 buses of various drivetrain types to Ottawa.
The LFSe+ is also in use with other Canadian transport operators. In 2023,ten public transport operators in Québecplaced a joint order for up to 1,229 electric buses, including 339 firm orders. Nova Bus states that more than 500 of its electric buses are now in operation across Canada.
Your email address will not be published.Required fields are marked*</t>
        </is>
      </c>
      <c r="L750" s="43" t="inlineStr">
        <is>
          <t>- OC Transpo가 Nova Bus로부터 LFSe+ 전기버스 120대를 추가 주문했으며 2027년 3분기까지 순차 인도 예정
- 이번 주문으로 OC Transpo의 전기버스 누적 발주량은 175대로 집계되며, 전량 캐나다 현지 생산·조립
- OC Transpo는 무공해버스 프로그램에 따라 2036년까지 버스 전량을 무공해 차종으로 전환할 계획</t>
        </is>
      </c>
      <c r="M750" s="44" t="inlineStr">
        <is>
          <t>Nova Bus, 오타와 OC Transpo 전기버스 120대 추가 수주</t>
        </is>
      </c>
      <c r="N750" s="45" t="inlineStr">
        <is>
          <t>https://www.electrive.com/2026/09/24/nova-bus-receives-follow-up-order-for-120-electric-buses-in-ottawa</t>
        </is>
      </c>
    </row>
    <row r="751" ht="72" customHeight="1">
      <c r="A751" s="53" t="n">
        <v>750</v>
      </c>
      <c r="B751" s="53" t="inlineStr">
        <is>
          <t>2026-09-28</t>
        </is>
      </c>
      <c r="C751" s="53" t="inlineStr">
        <is>
          <t>2026-09-24</t>
        </is>
      </c>
      <c r="D751" s="54" t="inlineStr">
        <is>
          <t>북미</t>
        </is>
      </c>
      <c r="E751" s="53" t="inlineStr">
        <is>
          <t>스페인어</t>
        </is>
      </c>
      <c r="F751" s="53" t="inlineStr">
        <is>
          <t>뉴스</t>
        </is>
      </c>
      <c r="G751" s="55" t="inlineStr">
        <is>
          <t>Revista TyT (멕시코)</t>
        </is>
      </c>
      <c r="H751" s="55" t="inlineStr">
        <is>
          <t>Noticias</t>
        </is>
      </c>
      <c r="I751" s="56" t="inlineStr">
        <is>
          <t>Aurora proyecta una flota de 30,000 camiones autónomos para 2030</t>
        </is>
      </c>
      <c r="J751" s="56" t="inlineStr">
        <is>
          <t>Aurora, 2030년까지 무인 자율주행 트럭 3만대 운영 목표 제시하며 올해 200대 가동 예정</t>
        </is>
      </c>
      <c r="K751" s="56" t="inlineStr">
        <is>
          <t>Aurora prevé tener más de 30,000 camiones autónomos sin conductor en operación para 2030,mientras que espera cerrar este año con 200 camiones autónomos en funcionamiento mediante acuerdos de Transporte como Servicio (TaaS).
Lo anterior lo dio a conocer la empresa de desarrollo de conducción autónoma durante el Día de Analistas e Inversionistas 2026, en donde afirmó queha alcanzado «un punto de inflexión crítico,impulsado por un software probado, un hardware escalable, un ritmo de suministro creciente y una fuerte demanda de los clientes».
Te recomendamos leer:Aurora acelera su expansión y prevé operar 200 camiones autónomos este año
«Las tecnologías transformadoras se desarrollan durante años antes de alcanzar un punto de inflexión comercial decisivo; Aurora ha llegado a ese momento», afirmóChris Urmson, cofundador y director ejecutivo de Aurora.«Hemos superado la fase de desarrollo y estamos revolucionando la forma en que se transportan las mercancías, generando beneficios en materia de seguridad y creando un inmenso valor económico en todo el ecosistema del transporte de carga».
La compañía afirmó que casi ha duplicado su número de clientes de transporte autónomo en 2026.Además, adelantó que la empresa Hirschbach planea ampliar su flota autónoma con la intención de poseer y operar 500 camiones mediante un acuerdo de Conductor como Servicio (DaaS), cuya entrega está programada para comenzar en 2027.
Hasta el momento, el sistemaAurora Driver, implementado en los camiones autónomos, ha completado con seguridad más de 500,000 millas sin conductordesde su lanzamiento comercial. Además, los camiones equipados con Aurora Driver que operan para McLane, Werner y otros clientes ya registran una tasa de utilización anual superior a las 225,000 millas, más del doble que la de un camión convencional.
Te recomendamos leer:Charger Logistics desplegará camiones autónomos de segunda generación con tecnología de Aurora
Aurora resaltó quesu kit de hardware comercial de segunda generación ha sido diseñado para ofrecer una vida útil operativa de un millón de millasy, al mismo tiempo, reducir los costos a menos de la mitad.
Actualmente, el sistemaAurora Driverse instala en los tractocamionesInternational LT y se integra directamente en la línea de montaje del modelo Volvo VNL Autonomousen la planta de Volvo en New River Valley.
Asimismo, PACCAR y Aurora están definiendo conjuntamente la hoja de rutapara el lanzamiento a gran escala del kit de hardware comercial de tercera generación de Aurora, integrado en la futura plataforma de conducción autónoma de PACCAR en sus líneas de montaje.
Te invitamos a escuchar el nuevo episodio de nuestro podcast Ruta TyT:</t>
        </is>
      </c>
      <c r="L751" s="56" t="inlineStr">
        <is>
          <t>- Aurora가 2030년까지 자율주행 트럭 3만대 이상 운영을 목표로 제시했으며 올해 TaaS 방식으로 200대 가동 예정
- Aurora Driver 탑재 트럭이 무인 주행 50만 마일을 안전하게 완주했고 McLane·Werner 등 고객사 트럭은 연간 22.5만 마일 이상 가동해 일반 트럭의 2배 이상 수준
- Hirschbach는 DaaS 계약으로 2027년부터 자율주행 트럭 500대 인수·운영을 계획하며, PACCAR와는 3세대 하드웨어 키트의 대량 생산 로드맵을 공동 수립 중</t>
        </is>
      </c>
      <c r="M751" s="44" t="inlineStr">
        <is>
          <t>Aurora, 2030년 무인 트럭 3만대 확장 목표 발표</t>
        </is>
      </c>
      <c r="N751" s="57" t="inlineStr">
        <is>
          <t>https://www.tyt.com.mx/nota/aurora-proyecta-una-flota-de-30000-camiones-autonomos-para-2030</t>
        </is>
      </c>
    </row>
    <row r="752" ht="72" customHeight="1">
      <c r="A752" s="28" t="n">
        <v>751</v>
      </c>
      <c r="B752" s="28" t="inlineStr">
        <is>
          <t>2026-09-28</t>
        </is>
      </c>
      <c r="C752" s="28" t="inlineStr">
        <is>
          <t>2026-09-24</t>
        </is>
      </c>
      <c r="D752" s="29" t="inlineStr">
        <is>
          <t>북미</t>
        </is>
      </c>
      <c r="E752" s="28" t="inlineStr">
        <is>
          <t>영어</t>
        </is>
      </c>
      <c r="F752" s="28" t="inlineStr">
        <is>
          <t>뉴스</t>
        </is>
      </c>
      <c r="G752" s="30" t="inlineStr">
        <is>
          <t>Automotive World</t>
        </is>
      </c>
      <c r="H752" s="30" t="inlineStr">
        <is>
          <t>Commercial Vehicle</t>
        </is>
      </c>
      <c r="I752" s="31" t="inlineStr">
        <is>
          <t>Aurora targets 30,000 driverless trucks on roads by 2030</t>
        </is>
      </c>
      <c r="J752" s="31" t="inlineStr">
        <is>
          <t>Aurora Innovation, 2030년까지 무인 트럭 3만대 이상 운영 목표 제시</t>
        </is>
      </c>
      <c r="K752" s="31" t="inlineStr">
        <is>
          <t>Aurora is asking investors to believe it can grow its driverless fleet 150-fold in four years, with hardware costs the key test
Aurora Innovation aims to have over 30,000 driverless trucks running by 2030, generating revenue in the billions of dollars through its driver as a service (DaaS) business. The target, presented at an investor day in Dallas, builds on plans to operate 200 driverless trucks by the end of 2026.
That year-end fleet is fully allocated to customers on transport as a service contracts, and its driverless customer base has nearly doubled in 2026. Hirschbach plans a 500-truck owned fleet under a DaaS deal from 2027, though that rests on a non-binding memorandum of understanding.
Mileage per truck is central to the economics. McLane and Werner trucks average an annualised 225,000-plus miles, more than twice a conventional truck, with over 500,000 driverless miles logged to date.
Cost is the other lever. The second-generation hardware kit cuts costs by more than half and is rated for one million miles, while Roush aims to upfit 20 trucks a week from October.
In a statement, Chris Urmson, co-founder and Chief Executive, said: “Transformative technologies develop for years before reaching a decisive commercial inflection point—Aurora has arrived at that moment. We have emerged from the building phase and are revolutionizing how goods move, unlocking safety benefits, and creating immense economic value across the freight ecosystem.”
Chief Financial Officer David Maday added: “We have the enablers to drive real market growth. This momentum puts us firmly on the path to profitability.”</t>
        </is>
      </c>
      <c r="L752" s="31" t="inlineStr">
        <is>
          <t>- Aurora는 2026년말까지 무인 트럭 200대 운영 계획에서 2030년까지 3만대 이상으로 확대하는 목표를 투자자 행사에서 발표
- Hirschbach는 2027년부터 DaaS 계약으로 500대 자체 보유 무인 트럭단 운영을 계획(비구속적 MOU 기반)
- 2세대 하드웨어 키트는 비용을 절반 이상 절감했고 주행거리 100만마일을 보증하며, 현재까지 무인 주행거리 50만마일 이상 누적</t>
        </is>
      </c>
      <c r="M752" s="52" t="inlineStr">
        <is>
          <t>Aurora, 2030년 무인 트럭 3만대 확장 목표 발표</t>
        </is>
      </c>
      <c r="N752" s="33" t="inlineStr">
        <is>
          <t>https://www.automotiveworld.com/news/aurora-targets-30000-driverless-trucks-on-roads-by-2030</t>
        </is>
      </c>
    </row>
    <row r="753" ht="72" customHeight="1">
      <c r="A753" s="53" t="n">
        <v>752</v>
      </c>
      <c r="B753" s="53" t="inlineStr">
        <is>
          <t>2026-09-28</t>
        </is>
      </c>
      <c r="C753" s="53" t="inlineStr">
        <is>
          <t>2026-09-24</t>
        </is>
      </c>
      <c r="D753" s="54" t="inlineStr">
        <is>
          <t>북미</t>
        </is>
      </c>
      <c r="E753" s="53" t="inlineStr">
        <is>
          <t>영어</t>
        </is>
      </c>
      <c r="F753" s="53" t="inlineStr">
        <is>
          <t>뉴스</t>
        </is>
      </c>
      <c r="G753" s="55" t="inlineStr">
        <is>
          <t>Trucking Dive</t>
        </is>
      </c>
      <c r="H753" s="55" t="inlineStr">
        <is>
          <t>News</t>
        </is>
      </c>
      <c r="I753" s="56" t="inlineStr">
        <is>
          <t>Shippers’ coalition orders 2,500 Class 8 electric trucks</t>
        </is>
      </c>
      <c r="J753" s="56" t="inlineStr">
        <is>
          <t>ZET SCALE, Class 8 전기트럭 2500대 발주-Tesla 주력 OEM으로 LA·시애틀·시카고 등 배치</t>
        </is>
      </c>
      <c r="K753" s="56" t="inlineStr">
        <is>
          <t>Tesla will be the primary OEM for the order, with Volvo, Kenworth and RIDE available as secondary options for custom needs.
While shippers are pursuing emissions reductions in their supply chains, purchasing Class 8 battery-electric trucks to advance that purpose can come with pricing challenges. Through ZET SCALE, shipper demand is aggregated so that manufacturers could price at scale, Catalyst Mobility President and CEO Michael Berube said in the release.
For coalition member Microsoft, this approach can help turn “sustainability commitments into operational reality,” Nico De Golia, director of sustainability for cloud supply chain global operations at Microsoft, said in the release.
“Our participation in ZET SCALE does that for road freight, by signaling real demand for electric trucks so the low-carbon option becomes competitive for moving our cloud infrastructure,” De Golia said.
The order of the 2,500 trucks is being purchased by ZET Financial, a finance company, which works with corporate fleets and carriers to integrate them into ZET SCALE, Cristiano Façanha, head of road freight electrification of North America at Smart Freight Centre, said in an email. Shippers can then lease these trucks from ZET Financial’s lease program.
“Shippers then procure freight services from those participating fleets operating the electric trucks, and can thus benefit from more competitive freight rates and fewer emissions associated with those movements,” Façanha said.
ZET SCALE concentrates its deployments in high-density freight hubs, helping improve the utilization of the trucks and their charging infrastructure. The locations for the first round of trucks include Los Angeles, Seattle, Chicago, New York City and several Texas markets.
ZET SCALE aims to grow its model to 10,000 or more electric trucks to create a blueprint for the freight industry to follow. The organization is working to recruit additional shippers and carrier partners.
Similarly along the lines of electric truck deployment, Google announced earlier this month that it was helping put anadditional 25 electric trucks on the roadthrough a partnership involving electric truck startup Nevoya and the Center for Green Market Activation, a shipper nonprofit looking to fund more zero-emission infrastructure.
The partnership with Google will accelerate the deployment of trucks in a key freight corridor between Dallas and Houston. Google will receive environmental certificates it can use to claim emissions reductions for the company’s sustainability goals.</t>
        </is>
      </c>
      <c r="L753" s="56" t="inlineStr">
        <is>
          <t>- 화주 연합 ZET SCALE이 Class 8 배터리전기트럭 2500대를 발주, Tesla가 주력 OEM이며 Volvo·Kenworth·RIDE는 맞춤 수요용 보조 옵션으로 제공
- 금융사 ZET Financial이 발주를 담당하며 화주는 참여 차량대를 통해 리스 및 화물서비스를 이용, 첫 배치 지역은 LA·시애틀·시카고·뉴욕시·텍사스 일부 시장
- ZET SCALE은 향후 전기트럭 1만대 이상으로 모델을 확대할 계획이며, Google도 별도로 Nevoya 등과 협력해 댈러스-휴스턴 구간에 전기트럭 25대 추가 투입 발표</t>
        </is>
      </c>
      <c r="M753" s="44" t="inlineStr">
        <is>
          <t>테슬라 Semi 양산·인도 및 대형 발주</t>
        </is>
      </c>
      <c r="N753" s="57" t="inlineStr">
        <is>
          <t>https://www.truckingdive.com/news/shippers-coalition-orders-2500-class-8-electric-trucks/831198</t>
        </is>
      </c>
    </row>
    <row r="754" ht="72" customHeight="1">
      <c r="A754" s="28" t="n">
        <v>753</v>
      </c>
      <c r="B754" s="28" t="inlineStr">
        <is>
          <t>2026-09-28</t>
        </is>
      </c>
      <c r="C754" s="28" t="inlineStr">
        <is>
          <t>2026-09-24</t>
        </is>
      </c>
      <c r="D754" s="29" t="inlineStr">
        <is>
          <t>북미</t>
        </is>
      </c>
      <c r="E754" s="28" t="inlineStr">
        <is>
          <t>영어</t>
        </is>
      </c>
      <c r="F754" s="28" t="inlineStr">
        <is>
          <t>뉴스</t>
        </is>
      </c>
      <c r="G754" s="30" t="inlineStr">
        <is>
          <t>FleetOwner</t>
        </is>
      </c>
      <c r="H754" s="30" t="inlineStr">
        <is>
          <t>News</t>
        </is>
      </c>
      <c r="I754" s="31" t="inlineStr">
        <is>
          <t>Spot market rates shift as flatbed prices post largest gain since 2008</t>
        </is>
      </c>
      <c r="J754" s="31" t="inlineStr">
        <is>
          <t>플랫베드 스팟 운임, 2008년 이후 최대폭 상승하며 주간 평균 3.31달러/마일 기록</t>
        </is>
      </c>
      <c r="K754" s="31" t="inlineStr">
        <is>
          <t>Flatbed rates rose last week above seasonal expectations, according to weekly reports fromFTR Transportation IntelligenceandDAT Freight &amp; Analytics.
Based on past data, it’s rare for spot rates to rise during this week. The rise in flatbed rates was the largest since 2008. Dry van and refrigerated rates fell as expected. Because of the spike in flatbed rates, the total market broker-posted rate rose 2 cents last week.
Here is how rates and volumes changed across the three major spot market equipment types:
According to FTR:Spot rates dropped just under 3 cents last week. Year over year, rates were up almost 45%. Dry van loads rose near 28%.
According to DAT:National linehaul spot rates dropped 3 cents last week, averaging $2.17 per mile.
According to FTR:Spot rates dropped 6 cents last week, the first decrease in five weeks. Rates were about 49% higher than last year. Refrigerated loads increased 14%.
According to DAT:National linehaul spot rates rose 2 cents last week, averaging $2.73 per mile.
According to FTR:Spot rates rose over 5 cents last week. Year over year, rates were up about 42%. Flatbed loads rose almost 30%, to their strongest level in two months.
According to DAT:National linehaul spot rates dropped 1 cent last week, averaging $2.60 per mile.</t>
        </is>
      </c>
      <c r="L754" s="31" t="inlineStr">
        <is>
          <t>- FTR 기준 플랫베드 스팟 운임이 전주 대비 5센트 이상 상승해 2008년 이후 최대폭 기록, 물량도 전년 대비 약 42% 증가
- 드라이밴 운임은 3센트 하락했지만 전년 대비 45% 상승, 냉동 운임은 6센트 하락하며 5주 만에 첫 하락세 기록
- DAT 기준 전국 평균 운임은 드라이밴 2.74달러, 냉동 2.73달러, 플랫베드 2.60달러 수준으로 집계되며 전체 시장 평균 운임은 2센트 상승</t>
        </is>
      </c>
      <c r="M754" s="32" t="inlineStr"/>
      <c r="N754" s="33" t="inlineStr">
        <is>
          <t>https://www.fleetowner.com/news/rates/news/55407279/flatbed-spot-rates-jump-as-dry-van-and-reefer-rates-decline</t>
        </is>
      </c>
    </row>
    <row r="755" ht="39" customHeight="1">
      <c r="A755" s="53" t="n">
        <v>754</v>
      </c>
      <c r="B755" s="53" t="inlineStr">
        <is>
          <t>2026-09-28</t>
        </is>
      </c>
      <c r="C755" s="53" t="inlineStr">
        <is>
          <t>2026-09-23</t>
        </is>
      </c>
      <c r="D755" s="54" t="inlineStr">
        <is>
          <t>북미</t>
        </is>
      </c>
      <c r="E755" s="53" t="inlineStr">
        <is>
          <t>영어</t>
        </is>
      </c>
      <c r="F755" s="53" t="inlineStr">
        <is>
          <t>OEM·자율주행</t>
        </is>
      </c>
      <c r="G755" s="55" t="inlineStr">
        <is>
          <t>Aurora Innovation Press Releases</t>
        </is>
      </c>
      <c r="H755" s="55" t="inlineStr">
        <is>
          <t>Press Releases</t>
        </is>
      </c>
      <c r="I755" s="56" t="inlineStr">
        <is>
          <t>Aurora Outlines 2030 Vision to Scale to 30,000 Driverless Trucks at Analyst and Investor Day</t>
        </is>
      </c>
      <c r="J755" s="56" t="inlineStr">
        <is>
          <t>Aurora, 2030년까지 무인 트럭 3만대 확장 계획 발표 - 댈러스-휴스턴 노선서 무인 승객 시범 운행</t>
        </is>
      </c>
      <c r="K755" s="56" t="inlineStr">
        <is>
          <t>Company offers industry-first driverless passenger rides on a segment of its Dallas-to-Houston commercial route</t>
        </is>
      </c>
      <c r="L755" s="56" t="inlineStr">
        <is>
          <t>- Aurora가 애널리스트 및 투자자 데이에서 2030년까지 무인 트럭 3만대 규모 확장 비전을 공개
- 댈러스-휴스턴 상용 노선 일부 구간에서 업계 최초로 무인 승객 운송 서비스를 시작</t>
        </is>
      </c>
      <c r="M755" s="44" t="inlineStr">
        <is>
          <t>Aurora, 2030년 무인 트럭 3만대 확장 목표 발표</t>
        </is>
      </c>
      <c r="N755" s="57" t="inlineStr">
        <is>
          <t>https://ir.aurora.tech/news-events/press-releases/detail/152/aurora-outlines-2030-vision-to-scale-to-30000-driverless-trucks-at-analyst-and-investor-day</t>
        </is>
      </c>
    </row>
    <row r="756" ht="72" customHeight="1">
      <c r="A756" s="40" t="n">
        <v>755</v>
      </c>
      <c r="B756" s="40" t="inlineStr">
        <is>
          <t>2026-09-28</t>
        </is>
      </c>
      <c r="C756" s="40" t="inlineStr">
        <is>
          <t>2026-09-23</t>
        </is>
      </c>
      <c r="D756" s="41" t="inlineStr">
        <is>
          <t>북미</t>
        </is>
      </c>
      <c r="E756" s="40" t="inlineStr">
        <is>
          <t>영어</t>
        </is>
      </c>
      <c r="F756" s="40" t="inlineStr">
        <is>
          <t>뉴스</t>
        </is>
      </c>
      <c r="G756" s="42" t="inlineStr">
        <is>
          <t>electrive.com</t>
        </is>
      </c>
      <c r="H756" s="42" t="inlineStr">
        <is>
          <t>Commercial Vehicles</t>
        </is>
      </c>
      <c r="I756" s="43" t="inlineStr">
        <is>
          <t>US procurement alliance orders 2,500 Tesla Semi trucks</t>
        </is>
      </c>
      <c r="J756" s="43" t="inlineStr">
        <is>
          <t>美 화물운송 연합 ZET SCALE, Tesla Semi 트럭 2,500대 발주 - 美 BEV Class 8 보유량 두 배로 확대</t>
        </is>
      </c>
      <c r="K756" s="43" t="inlineStr">
        <is>
          <t>A new shipping alliance called ZET SCALE has placed an order for 2,500 Tesla Semi trucks in the USA. The alliance is a purchasing coalition that aims to acquire electric trucks at lower prices through bulk purchasing power.
ZET SCALE stands for ‘Zero-Emission Truck Shipper-Carrier Alliance Leading Electrification’ and was launched by Catalyst Mobility (the non-profit freight organisation formerly known asCALSTART) and the Smart Freight Centre. The alliance’s aim is simple: to pool demand from major freight companies within ZET SCALE, enabling hauliers to purchase battery-electric trucks in bulk at lower prices.
A first major tender has now led to a contract award: Tesla secured the position as the primary supplier in the initial allocation, while Kenworth, Volvo, and RIDE were named as secondary suppliers. The scale is impressive: the tender covers 2,500 battery-electric Class 8 trucks – “a single deal that nearly doubles the US fleet of electric Class 8 fleet”, the partners state. They add: “After evaluating price, range, charging capability, and production capacity, the Alliance selected Tesla as its primary OEM for the initial 2,500-trucks.” Hauliers in the alliance could access “as secondary OEMs that carriers can utilize as additional options which may meet their specific operational needs.” These suppliers have agreed to honour the prices offered in the tender. However, it remains unclear whether utilising these alternative electric truck models will reduce Tesla’s share of the order or if the 2,500 units are in addition to Tesla’s portion.
According to the alliance, all truck manufacturers offering Class 8 electric trucks in North America were invited to participate in the tender. The initiators do not specify how many ultimately took part. What is clear, however, is that the 2,500 ordered electric trucks will be distributed across ten freight hubs in the coming years – namely Los Angeles, Stockton, Bakersfield, Seattle/Tacoma, Houston, Dallas, San Antonio, Chicago, Atlanta, and the Newark/New York area. However, ZET SCALE does not provide a more detailed timeline for deliveries.
Founding members of ZET SCALE include Microsoft and PepsiCo, among others. Additional members are welcome, as the alliance states. The reason: pooling demand from hauliers leads to lower prices for electric trucks through large-volume orders. Manufacturers can improve their cost efficiency based on higher production volumes – a classic win-win. In the long term, the alliance aims to bring more than 10,000 electric vehicles onto US roads.
Another important detail: the alliance is supported by a financing company called ZET Financial, which places the orders and operates a so-called ‘ZET Lease’ programme. This programme is designed to remove residual value risk from fleet balance sheets. According to Michael Berube, President and CEO of Catalyst Mobility, this risk has been a major market barrier: “You can have good technology and still not have a market. What is different about ZET SCALE is that the demand was organized so manufacturers could price at scale. That is how costs move, and that is how clean trucks leave the pilot phase.”
Christoph Wolff, CEO of the Smart Freight Centre, added: “Every part of the freight industry wants cleaner trucks, but until now each company faced that transition — and its risks — alone. ZET SCALE aligns shippers, carriers, manufacturers and financiers around a single, real demand signal. When the risk is shared across the whole chain instead of resting on any one player, the industry can finally move at scale.”
Dan Priestley, Head of the Tesla Semi Programme, also commented: “ZET SCALE’s goals are exciting because they take the operational cost advantage and predictability that electricity provides and amplifies it at scale. We are proud to have been the primary selection in this RFP and look forward to giving shippers and carriers a new competitive edge.”
The new order eclipses Tesla’s recently announced major order from Einride. The Swedish company ordered500 Semi trucks in August. In parallel with the ZET SCALE tender award, Tesla has also secured another order for 50 electric trucks fromIMC Logistics. The order includes Standard Range Semi trucks for port transport and Long Range Semi trucks for routes between Southern California and inland warehouses.
Meanwhile, Tesla plans to expand with the Semi for the first time – starting in 2027 into Europe. Here’s everything you need to know about theEuropean truck versionand the correspondingcharging network ambitionsin five initial European markets, including Germany.
Your email address will not be published.Required fields are marked*</t>
        </is>
      </c>
      <c r="L756" s="43" t="inlineStr">
        <is>
          <t>- Catalyst Mobility와 Smart Freight Centre가 결성한 구매 연합 ZET SCALE이 Tesla를 1차 공급사로 선정해 BEV Class 8 트럭 2,500대 발주, Kenworth·Volvo·RIDE는 2차 공급사로 지정
- 해당 물량은 LA, 스톡턴, 시애틀/타코마, 시카고, 애틀랜타 등 미국 내 10개 화물 허브에 순차 배치될 예정이며 구체적 인도 일정은 미공개
- ZET Financial이 자금조달과 'ZET Lease' 프로그램을 통해 잔존가치 리스크를 부담하며, 연합은 장기적으로 전기트럭 1만대 이상 도로 투입 목표
- Tesla는 앞서 Einride로부터 Semi 500대, IMC Logistics로부터 50대를 별도 수주했으며 2027년 유럽 시장 진출도 계획</t>
        </is>
      </c>
      <c r="M756" s="44" t="inlineStr">
        <is>
          <t>테슬라 Semi 양산·인도 및 대형 발주</t>
        </is>
      </c>
      <c r="N756" s="45" t="inlineStr">
        <is>
          <t>https://www.electrive.com/2026/09/23/us-procurement-alliance-orders-2500-tesla-semi-trucks</t>
        </is>
      </c>
    </row>
    <row r="757" ht="72" customHeight="1">
      <c r="A757" s="46" t="n">
        <v>756</v>
      </c>
      <c r="B757" s="46" t="inlineStr">
        <is>
          <t>2026-09-28</t>
        </is>
      </c>
      <c r="C757" s="46" t="inlineStr">
        <is>
          <t>2026-09-23</t>
        </is>
      </c>
      <c r="D757" s="47" t="inlineStr">
        <is>
          <t>북미</t>
        </is>
      </c>
      <c r="E757" s="46" t="inlineStr">
        <is>
          <t>영어</t>
        </is>
      </c>
      <c r="F757" s="46" t="inlineStr">
        <is>
          <t>뉴스</t>
        </is>
      </c>
      <c r="G757" s="48" t="inlineStr">
        <is>
          <t>Truck and Bus Builder</t>
        </is>
      </c>
      <c r="H757" s="48" t="inlineStr">
        <is>
          <t>CV Segment</t>
        </is>
      </c>
      <c r="I757" s="49" t="inlineStr">
        <is>
          <t>Cummins to install new mechanical engine brake in model year 2027 engines</t>
        </is>
      </c>
      <c r="J757" s="49" t="inlineStr">
        <is>
          <t>Cummins, 2027년형 HELM 엔진에 신형 기계식 엔진브레이크 '웨지 캡슐' 탑재</t>
        </is>
      </c>
      <c r="K757" s="49" t="inlineStr">
        <is>
          <t>USA–Cummins Incof Columbus, Indiana has developed its first-ever mechanical engine brake – a “wedge capsule” design that delivers faster engine braking and more fuel-efficient gear shifting – for its model year 2027 ‘HELM’ engines for commercial vehicles.
Cummins’ new wedge capsule engine brakes, installed on the crosshead, rocker arm, and/or pushrod, will replace the hydraulic systems that the company used previously. By removing the hydraulic chamber from the system, Cummins claims it can improve brake response time by up to 60% without any loss in capability. In the ‘X15’ engine, this means a reduction in the average response time to less than 100 milliseconds. The manufacturer says that, for automated manual transmissions with engine brake-assisted gear shifting, the new system reduces vehicle speed droop and the fuel penalty associated with re-acceleration after the gear is engaged.</t>
        </is>
      </c>
      <c r="L757" s="49" t="inlineStr">
        <is>
          <t>- Cummins가 2027년형 HELM 엔진용으로 자사 최초 기계식 엔진브레이크인 '웨지 캡슐' 방식을 개발
- 기존 유압 시스템을 대체해 브레이크 응답속도를 최대 60% 개선하면서도 성능 저하 없음
- X15 엔진 기준 평균 응답시간을 100밀리초 이하로 단축, 자동변속기 기어 변속 시 속도 저하와 연료 손실도 감소</t>
        </is>
      </c>
      <c r="M757" s="58" t="inlineStr"/>
      <c r="N757" s="51" t="inlineStr">
        <is>
          <t>https://truckandbusbuilder.com/article/2026/09/23/cummins-to-install-new-mechanical-engine-brake-in-model-year-2027-engines</t>
        </is>
      </c>
    </row>
    <row r="758" ht="72" customHeight="1">
      <c r="A758" s="28" t="n">
        <v>757</v>
      </c>
      <c r="B758" s="28" t="inlineStr">
        <is>
          <t>2026-09-28</t>
        </is>
      </c>
      <c r="C758" s="28" t="inlineStr">
        <is>
          <t>2026-09-23</t>
        </is>
      </c>
      <c r="D758" s="29" t="inlineStr">
        <is>
          <t>북미</t>
        </is>
      </c>
      <c r="E758" s="28" t="inlineStr">
        <is>
          <t>영어</t>
        </is>
      </c>
      <c r="F758" s="28" t="inlineStr">
        <is>
          <t>뉴스</t>
        </is>
      </c>
      <c r="G758" s="30" t="inlineStr">
        <is>
          <t>FleetOwner</t>
        </is>
      </c>
      <c r="H758" s="30" t="inlineStr">
        <is>
          <t>News</t>
        </is>
      </c>
      <c r="I758" s="31" t="inlineStr">
        <is>
          <t>Trucking faces another fuel shock as diesel tops $6.50</t>
        </is>
      </c>
      <c r="J758" s="31" t="inlineStr">
        <is>
          <t>호르무즈 해협 봉쇄 여파로 미국 디젤 평균가 갤런당 6.529달러로 급등, 전년 대비 2.78달러 상승</t>
        </is>
      </c>
      <c r="K758" s="31" t="inlineStr">
        <is>
          <t>The Iran war was already messy; now, it’s a maelstrom. After breaking records last week, diesel prices keep rising as oil shipments are limited though the Strait of Hormuz. Even with talks of peace returning, experts still say prices won’t stop rising anytime soon.
Attacks in the strait continued last week, notably on September 17 and 18, keeping traffic restricted and dangerous. A U.N. panel judging past violence from the U.S. during the war is now claiming the country isguilty of war crimes. The panel’s report could potentially be used in international courts in the future. Iran is also accused of crimes against humanity.
Iran is again trying to reopen the strait, telling the U.S. it could do sowithin seven daysif certain conditions are met, including the U.S. ending its blockade.
President Trump is reportedly meeting with leaders from Persian Gulf States during the U.N. General Assembly in New York today (September 22). It’s unclear whether he will agree to Iran’s terms at all, let alone after this meeting.
The president’s statements have contradicted each other.Trump told Fox Newsthat he is in “deciding mode” with “big things” on the horizon. According to him, his choices are “wiping Iran out,” “letting them rot economically,” or negotiating and reaching a deal.
"My question is, if and when do I blow the entire nation up? They better behave," the president told Fox News' Trey Yingst.
Peace is certainly a possibility, but I wouldn’t say that Trump’s self-proclaimed list of options is either inspiring or comforting. And while the president weighs his options, truck drivers and the public are paying the price: literally, in high fuel prices.
The national average on-highway diesel price rose 24 cents to $6.529, according to datatheU.S. Energy Information Administration(EIA) releasedon September 22. Gas prices rose 16 cents to $4.478. Compared to last year, diesel prices are up $2.780, and gas prices are up $1.305.
Here are this week’s diesel price highlights from each region of the U.S.:
According toAAA Motor Club(AAA), the current national average diesel price is $6.528. This is 0.1 cents lower than EIA’s current estimate and $2.840 higher than this time last year.
The current national average on-highway gasoline price is $4.478, according to EIA, up 16 cents from last week’s average.
Here are this week’s gasoline price highlights from each region of the U.S.:
According to AAA, the current national gasoline price average is $4.475. This is 0.3 cents lower than EIA’s current estimate and $1.291 higher than this time last year.
In arecent press release, AAA said, “Crude oil remains high, averaging $100 per barrel amid continued volatility in the Strait of Hormuz. Gas prices are back to what they were earlier this year during the spring, and the national average is inching closer to this year’s record high of $4.56 set on May 21. The all-time high for the national average is $5.01 set on June 14, 2022.”</t>
        </is>
      </c>
      <c r="L758" s="31" t="inlineStr">
        <is>
          <t>- 이란-미국 갈등으로 호르무즈 해협 통행이 제한되며 EIA 기준 미 전국 평균 디젤가가 24센트 오른 갤런당 6.529달러 기록
- 전국 평균 휘발유 가격도 16센트 상승한 4.478달러로, 전년 대비 디젤은 2.78달러, 휘발유는 1.305달러 각각 상승
- 이란은 미국이 봉쇄를 해제하면 7일 내 해협 재개방이 가능하다고 밝혔으나 트럼프 대통령은 군사 대응 등 여러 선택지를 언급하며 입장을 명확히 하지 않음</t>
        </is>
      </c>
      <c r="M758" s="32" t="inlineStr"/>
      <c r="N758" s="33" t="inlineStr">
        <is>
          <t>https://www.fleetowner.com/emissions-efficiency/news/55406906/us-diesel-prices-hit-653-as-strait-of-hormuz-disruption-drives-trucking-costs</t>
        </is>
      </c>
    </row>
    <row r="759" ht="72" customHeight="1">
      <c r="A759" s="46" t="n">
        <v>758</v>
      </c>
      <c r="B759" s="46" t="inlineStr">
        <is>
          <t>2026-09-28</t>
        </is>
      </c>
      <c r="C759" s="46" t="inlineStr">
        <is>
          <t>2026-09-23</t>
        </is>
      </c>
      <c r="D759" s="47" t="inlineStr">
        <is>
          <t>북미</t>
        </is>
      </c>
      <c r="E759" s="46" t="inlineStr">
        <is>
          <t>영어</t>
        </is>
      </c>
      <c r="F759" s="46" t="inlineStr">
        <is>
          <t>뉴스</t>
        </is>
      </c>
      <c r="G759" s="48" t="inlineStr">
        <is>
          <t>FleetOwner</t>
        </is>
      </c>
      <c r="H759" s="48" t="inlineStr">
        <is>
          <t>News</t>
        </is>
      </c>
      <c r="I759" s="49" t="inlineStr">
        <is>
          <t>Trucking Tech Today: Smith System, PCS Software, and Samsara advance data-driven fleet operations</t>
        </is>
      </c>
      <c r="J759" s="49" t="inlineStr">
        <is>
          <t>PCS Software·Samsara·Smith System, AI 기반 배차 최적화와 운전자 리스크 관리 신제품 출시</t>
        </is>
      </c>
      <c r="K759" s="49" t="inlineStr">
        <is>
          <t>PCS Softwarerecently expanded its AI-powered Cortex platform to optimize dispatch across entire truckload and less-than-truckload fleets in real time, with planning capabilities extending up to 30 days ahead.
"Optimization of your fleet has become ever more complex and is the area where profit is unlocked or lost every day,” said Mark Hill, CEO of PCS Software. “The best dispatchers have always thought about the whole picture—not just the next load, but the best chain of loads with the best driver on the best route. Cortex makes that kind of strategic planning available to every dispatcher on the team, in real time, and with the multitude of considerations that can only be handled with the help of AI.”
Samsararecently launchedSamsara MCP, a direct connection that lets customers bring live Samsara operational data into AI assistants, agents, and applications without requiring custom integrations. The connection preserves existing credentials and permissions while allowing authorized users to analyze Samsara data alongside information from other business systems.
“Our customers are building AI into more of their business, and decisions in areas like finance and HR need to reflect what’s happening in the field. Samsara provides that operational understanding,” said Brendan O’Driscoll, VP of platform at Samsara. “With MCP, customers can bring their own Samsara data into the systems and AI tools those teams already use, connecting the work of running their operations with the work of running their business.”
Smith Systemrecently launched its Driver Risk Management program, a fully managed approach that combines training, monitoring, and analytics around the Smith5Keys methodology. The program connects telematics and other risk signals to targeted coaching intended to change driver behavior and reduce crashes.
"Technology observes behavior. It doesn't change it," said Derek Dunaway, CEO of Smith System. "Devices flag events; people coach behavior. The fleets that win aren't replacing training with dashboards. They're building a system where data, coaching, and training all speak the same language, and that's what the 5Keys make possible."</t>
        </is>
      </c>
      <c r="L759" s="49" t="inlineStr">
        <is>
          <t>- PCS Software는 AI 기반 Cortex 플랫폼을 확장해 최대 30일 전 배차 계획까지 실시간 최적화 지원
- Samsara는 별도 커스텀 통합 없이 운영 데이터를 AI 도구에 직접 연결하는 Samsara MCP를 출시
- Smith System은 Smith5Keys 방법론 기반의 운전자 리스크 관리 프로그램을 통해 텔레매틱스 데이터와 코칭을 결합해 사고 감소를 추진</t>
        </is>
      </c>
      <c r="M759" s="58" t="inlineStr"/>
      <c r="N759" s="51" t="inlineStr">
        <is>
          <t>https://www.fleetowner.com/technology/news/55406982/fleet-technology-advances-ai-for-driver-safety-dispatch-and-operations</t>
        </is>
      </c>
    </row>
    <row r="760" ht="72" customHeight="1">
      <c r="A760" s="28" t="n">
        <v>759</v>
      </c>
      <c r="B760" s="28" t="inlineStr">
        <is>
          <t>2026-09-23</t>
        </is>
      </c>
      <c r="C760" s="28" t="inlineStr">
        <is>
          <t>2026-09-22</t>
        </is>
      </c>
      <c r="D760" s="29" t="inlineStr">
        <is>
          <t>북미</t>
        </is>
      </c>
      <c r="E760" s="28" t="inlineStr">
        <is>
          <t>영어</t>
        </is>
      </c>
      <c r="F760" s="28" t="inlineStr">
        <is>
          <t>뉴스</t>
        </is>
      </c>
      <c r="G760" s="30" t="inlineStr">
        <is>
          <t>Sustainable Bus</t>
        </is>
      </c>
      <c r="H760" s="30" t="inlineStr">
        <is>
          <t>News</t>
        </is>
      </c>
      <c r="I760" s="31" t="inlineStr">
        <is>
          <t>John Obert, ENC: rebuilding US bus production with a multi-propulsion approach, targeting capacity of 800–1,000 buses a year</t>
        </is>
      </c>
      <c r="J760" s="31" t="inlineStr">
        <is>
          <t>ENC, 미국 버스 생산 재건 - 멀티 파워트레인 전략으로 연 800-1,000대 생산 목표</t>
        </is>
      </c>
      <c r="K760" s="31" t="inlineStr">
        <is>
          <t>ENC – formerly ElDorado National California – is going through a new industrial phase in the US transit bus market. The California-based manufacturer was acquired from REV Group by Rivaz in late 2024, with bus production restarting in 2025 after a temporary pause during the ownership transition. Sin…</t>
        </is>
      </c>
      <c r="L760" s="31" t="inlineStr">
        <is>
          <t>- ENC(구 ElDorado National California)는 2024년 말 REV Group에서 Rivaz로 인수된 뒤 2025년 버스 생산을 재개함
- 인수 전환기 중 생산이 일시 중단됐다가 재가동됐으며, 멀티 파워트레인 방식으로 미국 버스 생산 체계를 재건 중
- 목표 생산 규모는 연 800-1,000대 수준</t>
        </is>
      </c>
      <c r="M760" s="32" t="inlineStr"/>
      <c r="N760" s="33" t="inlineStr">
        <is>
          <t>https://www.sustainable-bus.com/interview/john-obert-vice-president-transit-enc</t>
        </is>
      </c>
    </row>
    <row r="761" ht="72" customHeight="1">
      <c r="A761" s="46" t="n">
        <v>760</v>
      </c>
      <c r="B761" s="46" t="inlineStr">
        <is>
          <t>2026-09-23</t>
        </is>
      </c>
      <c r="C761" s="46" t="inlineStr">
        <is>
          <t>2026-09-22</t>
        </is>
      </c>
      <c r="D761" s="47" t="inlineStr">
        <is>
          <t>북미</t>
        </is>
      </c>
      <c r="E761" s="46" t="inlineStr">
        <is>
          <t>영어</t>
        </is>
      </c>
      <c r="F761" s="46" t="inlineStr">
        <is>
          <t>뉴스</t>
        </is>
      </c>
      <c r="G761" s="48" t="inlineStr">
        <is>
          <t>FleetOwner</t>
        </is>
      </c>
      <c r="H761" s="48" t="inlineStr">
        <is>
          <t>News</t>
        </is>
      </c>
      <c r="I761" s="49" t="inlineStr">
        <is>
          <t>Driver Decision Kit launches personalized recruiting tool for fleets</t>
        </is>
      </c>
      <c r="J761" s="49" t="inlineStr">
        <is>
          <t>Driver Decision Kit, AI 기반 맞춤형 채용 도구 출시…월 100달러로 일주일 내 도입 가능</t>
        </is>
      </c>
      <c r="K761" s="49" t="inlineStr">
        <is>
          <t>Driver Decision Kitrecently launched a personalized recruiting tool that helps fleets give prospective drivers a more tailored job-evaluation experience. The company, which provides a mobile web app for driver recruiting, uses AI-engineered prompts to customize the experience for individual drivers, recruiters, and fleets.
After initial contact with a candidate, recruiters enter the driver’s name, position, and job role into the web app. The system generates a landing page and link that recruiters can text to the driver.
The personalized page provides information about the fleet’s position, pay, culture, recruiter, and orientation. A pay calculator lets drivers adjust variables such as hometime, bonuses, pay tiers, deductions, and workweek assumptions to understand potential earnings better.
The tool also includes a customized AI agent that answers driver questions using fleet-specific information. Responses can direct drivers to relevant videos, podcast episodes, and other content in the web app, while an Apply button lets candidates submit a digital application.
Driver Decision Kit gives recruiters visibility into candidate engagement. An activity report shows what individual drivers viewed, clicked, calculated, and asked, giving recruiters information they can use to tailor follow-up conversations. The tool costs $100 per recruiter per month, and most fleets can go live within a week.
“Recruiting content on fleet websites is often too generic, forcing drivers to wander to find information,” Grant Stanley, founder of Driver Decision Kit, said. “With this personalized Kit, fleets can directly address questions that matter to each driver and their family. By helping them make informed decisions, fleets create a unique recruiting and retention advantage.”
The tool gives recruiters a way to put job-specific information in one place while providing candidates with tools to evaluate potential earnings and other employment details. Its engagement reporting could also help recruiters identify which topics matter most to individual candidates and shape follow-up conversations accordingly.
For fleets, the one-week setup timeline and recruiter-based pricing provide a relatively direct way to add a personalized digital component to the recruiting process without requiring extensive implementation.</t>
        </is>
      </c>
      <c r="L761" s="49" t="inlineStr">
        <is>
          <t>- Driver Decision Kit가 AI로 개인화된 랜딩페이지와 급여 계산기를 제공하는 운전기사 채용 도구를 출시함
- 도구는 기사별 맞춤 AI 상담과 지원 버튼을 포함하며, 채용담당자는 활동 리포트로 후보자 관심사를 파악할 수 있음
- 요금은 채용담당자당 월 100달러이며 대부분 플릿이 1주일 내 도입 가능함</t>
        </is>
      </c>
      <c r="M761" s="58" t="inlineStr"/>
      <c r="N761" s="51" t="inlineStr">
        <is>
          <t>https://www.fleetowner.com/operations/news/55406482/driver-decision-kit-launches-personalized-driver-recruiting-tool-for-fleets</t>
        </is>
      </c>
    </row>
    <row r="762" ht="72" customHeight="1">
      <c r="A762" s="28" t="n">
        <v>761</v>
      </c>
      <c r="B762" s="28" t="inlineStr">
        <is>
          <t>2026-09-23</t>
        </is>
      </c>
      <c r="C762" s="28" t="inlineStr">
        <is>
          <t>2026-09-22</t>
        </is>
      </c>
      <c r="D762" s="29" t="inlineStr">
        <is>
          <t>북미</t>
        </is>
      </c>
      <c r="E762" s="28" t="inlineStr">
        <is>
          <t>영어</t>
        </is>
      </c>
      <c r="F762" s="28" t="inlineStr">
        <is>
          <t>뉴스</t>
        </is>
      </c>
      <c r="G762" s="30" t="inlineStr">
        <is>
          <t>FleetOwner</t>
        </is>
      </c>
      <c r="H762" s="30" t="inlineStr">
        <is>
          <t>News</t>
        </is>
      </c>
      <c r="I762" s="31" t="inlineStr">
        <is>
          <t>Newly Equipped: Peterbilt trucks join Maryland fleet, Michelin launches tire, Volvo earns truck award</t>
        </is>
      </c>
      <c r="J762" s="31" t="inlineStr">
        <is>
          <t>Peterbilt 트럭 신형 엔진·변속기로 연비 8-10% 개선, Volvo는 전기트럭으로 국제트럭상 8회 수상</t>
        </is>
      </c>
      <c r="K762" s="31" t="inlineStr">
        <is>
          <t>Peterbiltis delivering fuel economy and payload improvements for vocational fleets using Peterbilt Model 567 and Model 589 trucks equipped with thePaccarMX-13 engine and Paccar TX-18 Pro 18-speed automated transmission.Patuxent Companiesis replacing aging dump trucks with these configurations to support its sand and gravel plants, recycling operations, and hauling fleet across Maryland.
“We're seeing roughly an 8% to 10% improvement in fuel economy,” Sam Gardiner of Patuxent Companie, said. “On average, that's about a half to one mile per gallon, depending on the driver. In this business, that adds up.”
Michelinrecently introduced the X Multi Energy D2 regional drive tire, which is designed for regional haul operations with frequent stop-and-start driving and demanding road conditions. The tire features an updated tread pattern, new tread compound, and Duracore casing designed for up to one million miles and four retreads.
“Michelin is driven by a deep commitment to understanding the needs and challenges customers face every day,”  Yahn Heurlin, VP of B2B marketing for Michelin North America, said. “This customer-first mindset inspires the development of purpose-built solutions designed to address real-world pain points and help fleets operate more efficiently.”
Volvo Trucks' global heavy-duty electric range has been named International Truck of the Year 2027, marking the company's eighth win and second for the Volvo FH Electric. The winning range includes the Volvo FH Electric with extended range and next-generation FH, FM, and FMX Electric models.
"Volvo Trucks has seven years of electric truck experience across more than 50 countries, and that global scale works to our North American customers' advantage," Peter Voorhoeve, president of Volvo Trucks North America (VTN, said. "Fleets here have logged nearly 37 million zero-tailpipe emission miles, and we are continuing to develop both our electric offering and the support network behind it."</t>
        </is>
      </c>
      <c r="L762" s="31" t="inlineStr">
        <is>
          <t>- Patuxent Companies가 Paccar MX-13 엔진과 TX-18 Pro 18단 변속기를 탑재한 Peterbilt Model 567·589로 노후 덤프트럭을 교체해 연비를 8-10%(마일당 0.5-1갤런) 개선함
- Michelin이 최대 100만 마일 주행과 4회 재생타이어 사용을 목표로 한 리전널 드라이브 타이어 X Multi Energy D2를 출시함
- Volvo Trucks의 대형 전기트럭 라인업(FH Electric 등)이 International Truck of the Year 2027을 수상, 통산 8번째 수상이자 북미 플릿의 누적 무배출 주행거리는 약 3700만 마일에 달함</t>
        </is>
      </c>
      <c r="M762" s="32" t="inlineStr"/>
      <c r="N762" s="33" t="inlineStr">
        <is>
          <t>https://www.fleetowner.com/equipment/news/55406557/peterbilt-michelin-and-volvo-highlight-new-trucks-regional-tires-and-electric-truck-recognition</t>
        </is>
      </c>
    </row>
    <row r="763" ht="72" customHeight="1">
      <c r="A763" s="46" t="n">
        <v>762</v>
      </c>
      <c r="B763" s="46" t="inlineStr">
        <is>
          <t>2026-09-23</t>
        </is>
      </c>
      <c r="C763" s="46" t="inlineStr">
        <is>
          <t>2026-09-22</t>
        </is>
      </c>
      <c r="D763" s="47" t="inlineStr">
        <is>
          <t>북미</t>
        </is>
      </c>
      <c r="E763" s="46" t="inlineStr">
        <is>
          <t>영어</t>
        </is>
      </c>
      <c r="F763" s="46" t="inlineStr">
        <is>
          <t>뉴스</t>
        </is>
      </c>
      <c r="G763" s="48" t="inlineStr">
        <is>
          <t>Transport Topics (TTNews)</t>
        </is>
      </c>
      <c r="H763" s="48" t="inlineStr">
        <is>
          <t>More News</t>
        </is>
      </c>
      <c r="I763" s="49" t="inlineStr">
        <is>
          <t>California ties electric truck incentives to price disclosure</t>
        </is>
      </c>
      <c r="J763" s="49" t="inlineStr">
        <is>
          <t>캘리포니아, 2026년부터 전기 대형트럭 인센티브에 가격 공개 의무화</t>
        </is>
      </c>
      <c r="K763" s="49" t="inlineStr">
        <is>
          <t>California Gov. Gavin Newsom signed a law aimed at increasing price transparency by requiring manufacturers to provide suggested retail prices for incentive-eligible, electric-only medium- and heavy-duty trucks by Jan. 1.
Newsom enacted pricing requirements contained inSenate Bill 1213on Sept. 20 within a legislation package promoting zero-emission electric vehicles.
“California is choosing a stronger path: more EVs on the road, more chargers in our communities, and more affordable choices for families and businesses,” hesaid.
Next year, OEMs must provide the manufacturer’s suggested retail price for all ZEVs that may be funded by Californiaincentivesand a final purchase order for each vehicle that contains specified information.
The following applicable state incentives are the:
Greenhouse Gas Reduction Fund — directing state funds to pay for public community climate projects
California Clean Fuel Reward— lowering upfront costs of new battery-electric commercial vehicles from Class 2b through Class 8
Clean Transportation Program — paying for EV and hydrogen infrastructure, medium- and heavy-duty and natural gas vehicles, biofuels and workforce development
Working with the California Energy Commission, theCalifornia Air Resources Boardwill be required to compile and publicize price information every six months.
OEMs also must provide relevant data necessary for the state “to effectively track vehicle pricing behavior.”
California Gov. Gavin Newsom. (Rich Pedroncelli/Associated Press)
The mandate allows CARB to coordinate investigations with the state attorney general to impose noncompliance penalties, such as the immediate suspension of state incentive program eligibility. Other sanctions could include recovering state funds later detected as “based on false data or through anticompetitive pricing or sales behavior.”
Before the bill became law, the state Senate Rules Committee issued an analysis of SB 1213 about what it described as California’s complicated relationship with truck manufacturers.
“California occupies a unique position as the state with both the most ambitious vehicle emission standards and the state with the largest vehicle fleet. This has been particularly fraught in recent years, as actions taken by the federal government have repeatedly and significantly eroded California’s long-standing authority to set and enforce stricter-than-required vehicle emission standards,” according to the committee.
An Xos truck. The electric truck maker is based in Los Angeles. (Xos via YouTube)
SB 1213 says “robust competition and fair pricing” are vital to successful expansion of zero-emission heavy-duty vehicles to meet lawmakers’ “climate and public health goals. To ensure the integrity of the state’s climate programs, the receipt of state funding should be conditioned upon full pricing transparency.”
Bill sponsor state Sen. Eloise Gómez Reyessaidthe new requirement for original equipment manufacturers would result in more clarity and “accountability to the clean truck market so we can better understand what these vehicles actually cost and help drive those costs down over time. For communities like the Inland Empire, where families have carried the health impacts of goods movement for generations, making cleaner trucks more affordable means cleaner air and healthier neighborhoods.”</t>
        </is>
      </c>
      <c r="L763" s="49" t="inlineStr">
        <is>
          <t>- 캘리포니아 뉴섬 주지사, SB 1213 서명으로 2026년 1월 1일부터 OEM이 인센티브 대상 전기 중·대형트럭의 제조사 권장 소비자가격을 공개하도록 의무화
- CARB가 캘리포니아 에너지위원회와 협력해 6개월마다 가격 정보를 취합·공개하며, OEM은 차량 가격 추적을 위한 데이터도 제출해야 함
- 위반 시 CARB가 주 검찰총장과 조사를 공조해 인센티브 프로그램 자격 즉시 정지 등 제재 부과 가능</t>
        </is>
      </c>
      <c r="M763" s="58" t="inlineStr"/>
      <c r="N763" s="51" t="inlineStr">
        <is>
          <t>https://www.ttnews.com/articles/calif-electric-truck-prices</t>
        </is>
      </c>
    </row>
    <row r="764" ht="72" customHeight="1">
      <c r="A764" s="28" t="n">
        <v>763</v>
      </c>
      <c r="B764" s="28" t="inlineStr">
        <is>
          <t>2026-09-23</t>
        </is>
      </c>
      <c r="C764" s="28" t="inlineStr">
        <is>
          <t>2026-09-22</t>
        </is>
      </c>
      <c r="D764" s="29" t="inlineStr">
        <is>
          <t>북미</t>
        </is>
      </c>
      <c r="E764" s="28" t="inlineStr">
        <is>
          <t>영어</t>
        </is>
      </c>
      <c r="F764" s="28" t="inlineStr">
        <is>
          <t>뉴스</t>
        </is>
      </c>
      <c r="G764" s="30" t="inlineStr">
        <is>
          <t>Transport Topics (TTNews)</t>
        </is>
      </c>
      <c r="H764" s="30" t="inlineStr">
        <is>
          <t>More News</t>
        </is>
      </c>
      <c r="I764" s="31" t="inlineStr">
        <is>
          <t>Daimler Truck weighs North American leasing, rental expansion</t>
        </is>
      </c>
      <c r="J764" s="31" t="inlineStr">
        <is>
          <t>Daimler Truck, 북미 리스·렌탈 사업 확대 검토...Class 8 수주 8월 YoY 42% 증가</t>
        </is>
      </c>
      <c r="K764" s="31" t="inlineStr">
        <is>
          <t>HANNOVER, Germany — Daimler Truck remains so confident ofcontinued Class 8 demand growthin North America that the truck maker intends to expand its leasing and rental options for customers, according to a senior executive.
Any expansion of the truck maker’s North American leasing or rental operations would be carried out through Daimler Truck Financial Services, the division’s CEO, Stephan Unger, said in a conversation on the sidelines of the recent IAA Transportation conference.
DTFS’ largest market is North America, which accounts for some 60% of its asset portfolio. The division has around $35 billion in assets globally. The majority of its rental portfolio is in Europe, including 6,000 trucks in Germany.
The division opened a new North American headquarters in Ballantyne, N.C., in recent days. Offices in the Detroit and Fort Worth, Texas, metropolitan areas were closed as operations were consolidated in the Charlotte-area suburb.
DTFS operates in 21 countries. The unit was founded in 2021, when Daimler Truck went public in the spinoff from Daimler AG.
In its largest market, the division is looking to expand beyond traditional financing, particularly as the freight market upswing continues, Unger said.
“We are looking into [leasing] expansion. But as we say, speed of right, or step by step. We cannot do everything at the same time,” he told reporters in Hannover, adding that customers also are showing greater demand for North American rental options. Unger could not provide further details.
Pent-up demand is being released. Preliminary Class 8 truck net orders rose 42% year over year to 18,200 units in August, according to FTR Transportation Intelligence. In June, orders jumped 241%, the largest year-over-year increase during an eight-month streak of gains.
Daimler Truck CEO Karin Radstrom told reporters separately in Hannover that Freightliner and Western Star won 45% of Class 8 orders in July and 47%-48% in August.
Radstrom expects positive third and fourth quarters for Daimler Truck North America’s two Class 8 brands to continue into 2027 too.
Arpan Podduturi of Samsara examines how AI, telematics and onboard cameras are converging to protect drivers and reduce risk. Tune in above or by going toRoadSigns.ttnews.com.
“Most of the orders are based on replacement demand and supply constraints. I would say I’m fairly optimistic that ’27 could be a good year, but it is a little bit too early to call,” she said.
Carriers that survivedthe longest freight market recession in living memory are entering the upswing stronger, with their positions enhanced by a crimping of capacity availability, especially in the truckload segment. There is some caution, however,especially as diesel prices soar.
Unger said lessons had been learned following the COVID-19 pandemic, both by original equipment manufacturers and fleets.
The executive offered three tips for carriers in the current environment:
Watch your balance sheet and income statement metrics. Don’t grow just to grow. Think about what is happening long term.
Remember the fundamentals of how you organize your business.
Ask whether you are prepared for the next step of growth.
Demand for both new and used trucksis growingas part of the freight market upswing.
Omdia Automotive data shows August Class 8 retail sales in the United Statesincreased 3.9%to 18,575 vehicles from 17,876 trucks and tractors in the same period 12 months earlier.
ACT Research data show used Class 8 truck sales increased 10.6% year over year in July to 26,100 vehicles from 23,600 units a year earlier and rose 4.8% compared with 24,900 vehicles in June.
“I think we are coming out of freight recession … with a better, more healthier customer base from our point of view. I think that is important and that gives me a very positive outlook going forward, not only for the financing business, but as well for the overall truck market,” Unger said.</t>
        </is>
      </c>
      <c r="L764" s="31" t="inlineStr">
        <is>
          <t>- Daimler Truck 금융 자회사 DTFS가 북미(자산 60% 비중, 전체 약 350억 달러)에서 리스·렌탈 옵션 확대를 검토 중이며 노스캐롤라이나 밸런타인에 신규 북미 본사 개설
- FTR 집계 기준 8월 Class 8 순주문이 YoY 42% 증가한 18,200대를 기록했고, Freightliner·Western Star가 7-8월 Class 8 수주의 45-48%를 차지
- Omdia 기준 8월 Class 8 신차 판매는 YoY 3.9% 증가한 18,575대, ACT Research 기준 7월 중고 Class 8 판매는 YoY 10.6% 증가한 26,100대</t>
        </is>
      </c>
      <c r="M764" s="32" t="inlineStr"/>
      <c r="N764" s="33" t="inlineStr">
        <is>
          <t>https://www.ttnews.com/articles/daimler-truck-leasing-growth</t>
        </is>
      </c>
    </row>
    <row r="765" ht="72" customHeight="1">
      <c r="A765" s="46" t="n">
        <v>764</v>
      </c>
      <c r="B765" s="46" t="inlineStr">
        <is>
          <t>2026-09-23</t>
        </is>
      </c>
      <c r="C765" s="46" t="inlineStr">
        <is>
          <t>2026-09-22</t>
        </is>
      </c>
      <c r="D765" s="47" t="inlineStr">
        <is>
          <t>북미</t>
        </is>
      </c>
      <c r="E765" s="46" t="inlineStr">
        <is>
          <t>영어</t>
        </is>
      </c>
      <c r="F765" s="46" t="inlineStr">
        <is>
          <t>뉴스</t>
        </is>
      </c>
      <c r="G765" s="48" t="inlineStr">
        <is>
          <t>Transport Topics (TTNews)</t>
        </is>
      </c>
      <c r="H765" s="48" t="inlineStr">
        <is>
          <t>More News</t>
        </is>
      </c>
      <c r="I765" s="49" t="inlineStr">
        <is>
          <t>Trailer orders rise in August amid atypical order cycle</t>
        </is>
      </c>
      <c r="J765" s="49" t="inlineStr">
        <is>
          <t>미국 8월 트레일러 주문, 전년 대비 193% 급증한 24,200대 기록</t>
        </is>
      </c>
      <c r="K765" s="49" t="inlineStr">
        <is>
          <t>U.S. trailer orders posted an unusually strong sequential increase in August, the latest sign that this year’s order cycle remains out of step with historical patterns.
Preliminary data from ACT Research showed orders surged 193%year over yearto 24,200 units. ACT noted, however, that the comparison was against a weak market environment in August 2025.Orders also improved 55% from July.
“Seasonally speaking, August net orders should have improved sequentially, so the uptick from July was no surprise,” said Jennifer McNealy, director of commercial vehicle market research at ACT. “The degree of improvement, however, by historical standards was atypical.”
McNealy said July is typically the weakest month in the annual trailer order cycle. This year, however, has been anything but typical. The current order cycle was delayed late last year by weak freight rates and policy-driven uncertainty.
“With freight rates and carrier profits on the mend, August orders are on track to be the best since last December and the second best in the past 30 months,” McNealy said. “Regardless of the timing, the increased order activity is certainly welcome.”
McNealy added that the early surge aligns with anecdotal reports that order boards opened sooner than expected and that few build slots remain for this year. She said the trend has been driven by tariffs, longer-term business conditions and pent-up replacement demand. At the same time, some trailer buyers remain cautious.
“Rates have risen in 2026, but the past few years have been hard for carriers, and now the challenges of growing pent-up demand and higher maintenance costs and downtime remain as counterweights to their new equipment purchase decision-making process,” McNealy said.
Preliminary data from FTRTransportation Intelligence showed trailer orders increased 221% year over year to 24,144 units and rose 43% from July. Like ACT, FTR noted that the year-over-year gain benefited from an easy comparison with a weak August 2025 market. The firm also pointed to firmer replacement demand supported by improving freight rates and tighter capacity.
“The stronger order performance is encouraging, but the recovery remains uneven by segment,” said Dan Moyer, senior analyst of commercial vehicles at FTR. “Fleets appear more willing to address replacement needs, while elevated equipment costs and competing capital requirements continue to keep spending selective.”
Moyer added that trade policy is becoming a larger factor in trailer costs for manufacturers and importers. He cited changes involving steel and aluminum tariffs, antidumping and countervailing duty investigations, andretaliatory tariffs imposed by Canada.
“If you look at it as a snapshot in time, especially compared to the last few years, it seems like there’s a lot to be happy about,” said Brandon Lairsen, vice president of trailer leasing at Transport Enterprise Leasing. “I’ll take the business right now for sure. It’s great to have, and there are several, within my own company, that are really optimistic and bullish.”
Lairsen said the optimism follows five consecutive months of growth in outbound trailer activity. Still, he cautioned that he has not seen broader economic indicators suggesting the recent gains are sustainable. He pointed to a depressed housing market and a relatively stagnant automotive sector.
“There were a record number of trailers built in 2016 and 2017. Those trailers are now aging out of what most shippers would define as acceptable,” Lairsen said. “Because the shippers say they can’t run them, everyone is like, ‘We have to get rid of these 400,000 trailers and replace them.’ I think that’s really more of what’s driving what we’re seeing.”
TheDepartment of Transportation accelerated an ongoing declinein capacity last year by tightening enforcement ofnon-domiciled commercial driver licensesandEnglish-language proficiencyrequirements. The trucking industry had been mired in a prolonged downturn due in part to excess capacity relative to freight demand, but those tides are turning.
“We saw some positive signs earlier this year with capacity tightening up, load rejections going up,” Lairsen said. “Most of that was driven by the English-language proficiency mandate from a capacity-tightening perspective. We’ve seen load rejections start to come down again, and we just don’t see freight volumes really significantly increasing.”
Arpan Podduturi of Samsara examines how AI, telematics and onboard cameras are converging to protect drivers and reduce risk. Tune in above or by going toRoadSigns.ttnews.com.
Lairsen said he does not see enough freight activity to support sustained long-term growth. Freight volumes, he noted, have remained relatively flat and are unlikely to improve materially until interest rates and inflation ease enough to spur purchases of homes, vehicles and other big-ticket items.
“We’re seeing a larger volume of inbound freight in the West Coast ports, which suggests that we might have a little bit better-than-average peak season compared with the past few years,” Lairsen said. “But you and I both know that’s short-lived. That’s good for the next few months.”</t>
        </is>
      </c>
      <c r="L765" s="49" t="inlineStr">
        <is>
          <t>- ACT Research 예비 데이터 기준 미국 8월 트레일러 주문이 전년 대비 193% 증가한 24,200대로, 전월 대비로도 55% 늘었으나 2025년 8월 약세 기저효과 영향.
- FTR 데이터는 전년 대비 221% 증가한 24,144대(전월 대비 43% 증가)로 집계, 운임 개선과 캐파 축소에 따른 교체 수요 강화가 배경.
- 관세, 정책 불확실성으로 지연됐던 주문 사이클이 재고 소진과 노후 트레일러(2016-2017년 생산분) 교체 수요로 회복되고 있으나 업계는 지속 가능성에는 신중한 입장.</t>
        </is>
      </c>
      <c r="M765" s="58" t="inlineStr"/>
      <c r="N765" s="51" t="inlineStr">
        <is>
          <t>https://www.ttnews.com/articles/trailer-orders-august-2026</t>
        </is>
      </c>
    </row>
    <row r="766" ht="72" customHeight="1">
      <c r="A766" s="28" t="n">
        <v>765</v>
      </c>
      <c r="B766" s="28" t="inlineStr">
        <is>
          <t>2026-09-23</t>
        </is>
      </c>
      <c r="C766" s="28" t="inlineStr">
        <is>
          <t>2026-09-22</t>
        </is>
      </c>
      <c r="D766" s="29" t="inlineStr">
        <is>
          <t>북미</t>
        </is>
      </c>
      <c r="E766" s="28" t="inlineStr">
        <is>
          <t>영어</t>
        </is>
      </c>
      <c r="F766" s="28" t="inlineStr">
        <is>
          <t>뉴스</t>
        </is>
      </c>
      <c r="G766" s="30" t="inlineStr">
        <is>
          <t>Transport Topics (TTNews)</t>
        </is>
      </c>
      <c r="H766" s="30" t="inlineStr">
        <is>
          <t>More News</t>
        </is>
      </c>
      <c r="I766" s="31" t="inlineStr">
        <is>
          <t>Radstrom says Daimler Truck gained agility after going public</t>
        </is>
      </c>
      <c r="J766" s="31" t="inlineStr">
        <is>
          <t>Daimler Truck CEO Radstrom, 상장 5년 만에 조직 민첩성 확보 및 북미 최대 신공장 건설 추진</t>
        </is>
      </c>
      <c r="K766" s="31" t="inlineStr">
        <is>
          <t>HANNOVER, Germany — Daimler Truck became nimbler over the past nearly five years in an ever-changing world, according to CEO Karin Radstrom, as was intended when the world’s largest truck maker went public Dec. 10, 2021.
“We were part of — and maybe you don’t notice this as much in North America as in Mercedes-Benz Trucks — this big Daimler without anyone really intending it to be kind of slow and bureaucratic because it was just such a big company with so many different businesses,” Radstrom said in a sit-down with North American reporters at the IAA Transportation conference.
Radstrom will mark two years as Daimler Truck’s top executive Oct. 1.
Daimler Truck is the ultimate parent company of Freightliner and Western Star. The brands are part of Daimler Truck North America, which has been helmed throughout the nearly five years since the spinoff by John O’Leary.
The truck and bus maker’s ambitions upon being spun out of Daimler AG were to more thoroughly embrace battery-electric, hydrogen fuel cell and autonomous vehicles as well as building out Daimler Truck Financial Services and its aftermarket operations, the company said.
“Today, we’re much more nimble, faster. Still, we can be even more fast, and we work on that. We talk a lot about simpler, faster, stronger, which I think is like the cultural mindset we need to have. I would say we got faster and a little bit less complicated,” Radstrom told reporters in response to a question posed by Transport Topics.
“I think most importantly, everyone has this truck and bus focus. Because trucks and buses … [are] really different from working with cars, especially luxury cars,” she said. “I think that’s something you feel throughout. It’s like, how do we do this for these customers?”
Radstrom’s background is focused on customers. She joined Daimler Truck in February 2021 as head of Mercedes-Benz Trucks after previously overseeing sales and marketing at Swedish truck manufacturer Scania, which is owned by Traton Group.
Upon ascending to the role of Daimler Truck CEO, Radstrom was credited with reshaping Mercedes-Benz Trucks’ bottom line and advancing sustainability initiatives. Radstrom’s predecessor, Martin Daum, had steered Daimler Truck since 2017, moving into the post after running DTNA.
Daimler Truck’s flexibility has been invaluable over the past five years because it has been a bumpy ride around the globe, particularly over the past two years.
The company in July 2024 said it would take a $130.8 million write-down on the value of its Beijing Foton Daimler Automotive Chinese joint venture due to a persistently weak market in Asia’s largest economy, subsequentlylowering its profit guidance. The company’s Indian operations were later folded into Mercedes-Benz Trucks.
At home in Germany, Daimler Truck revealed plans to ax around 5,000 jobs in July 2025. The company said it was looking to expand in high-margin product areassuch as defensewhile carrying out cost cutting elsewhere.
The “Stronger 2030” strategic overhaul included refocusing on diesel powertrains and rowing back battery-electric and hydrogen fuel cell ambitions prioritized when Daimler Truck went public.
Radstrom told the company’s 2025 Capital Market Day at DTNA’s largest truck manufacturing site, the Cleveland Truck Plant: “We are the heavy-duty diesel champ!”
Shortly afterward, DTNAlaid off 2,000 production plant staffas the longest North American freight market recession in industry memory worsened. At the time, DTNA had about 28,000 employees across North America.
But the North American on-highway market in particular is looking up as the freight market rebounds.
Radstrom said in Hannover that orders and sales in North America continue to trend higher as 2026’s recovery has yet to start flagging. She also is positive about the prospects for orders from larger fleets, with many deals likely to be closed during American Trucking Associations’Management Conference &amp; Exhibitionin October. “I would say I’m fairly optimistic that ’27 could be a good year,” she said.
Looking further out, Daimler Truck in early August unveiled plans for what would be itslargest manufacturing plant in the United States, promising an expedited timeline to begin construction by the end of 2026 due to an expected increase in truck demand in the United States and Canada.
The company has narrowed the hunt for the greenfield site to a couple of locations, Radstrom said during the sit-down with reporters. A decision on the location is approaching rapidly, she added.
Daimler Truck has high hopes for its vocational operations in North America too.
DTNA is looking to increase its heavy-duty vocational truck sales by 60% by 2030, led by Western Star’s 47X and 49X models.
Western Star launched the X Series in the early 2020s: the 47X, 49X and 57X. The last of the three to launch, the on-highway 57X model, which debuted in August 2022, was phased out in the first quarter of 2026 as the portfolio was re-evaluated. However, DTNA executives say the 47X and 49X continue to outperform expectations.</t>
        </is>
      </c>
      <c r="L766" s="31" t="inlineStr">
        <is>
          <t>- Daimler Truck은 2021년 12월 상장 이후 조직이 더 빠르고 단순해졌으며, 트럭·버스 중심 사업 집중력이 강화됐다고 CEO Karin Radstrom이 평가.
- 회사는 2025년 7월 독일에서 약 5,000명 감원과 '2030년까지 더 강해지기(Stronger 2030)' 전략을 발표, 디젤 파워트레인 재집중 및 BEV·FCEV 투자 축소를 결정.
- 북미에서는 2026년 온하이웨이 시장 회복세가 이어지고 있으며, 8월 초 발표한 미국 내 최대 규모 신공장은 2026년 말 착공을 목표로 후보지를 압축 중이고, Western Star는 2030년까지 중대형 특수트럭 판매를 60% 늘릴 계획.</t>
        </is>
      </c>
      <c r="M766" s="32" t="inlineStr"/>
      <c r="N766" s="33" t="inlineStr">
        <is>
          <t>https://www.ttnews.com/articles/radstrom-daimler-spinoff</t>
        </is>
      </c>
    </row>
    <row r="767" ht="72" customHeight="1">
      <c r="A767" s="46" t="n">
        <v>766</v>
      </c>
      <c r="B767" s="46" t="inlineStr">
        <is>
          <t>2026-09-23</t>
        </is>
      </c>
      <c r="C767" s="46" t="inlineStr">
        <is>
          <t>2026-09-22</t>
        </is>
      </c>
      <c r="D767" s="47" t="inlineStr">
        <is>
          <t>북미</t>
        </is>
      </c>
      <c r="E767" s="46" t="inlineStr">
        <is>
          <t>영어</t>
        </is>
      </c>
      <c r="F767" s="46" t="inlineStr">
        <is>
          <t>뉴스</t>
        </is>
      </c>
      <c r="G767" s="48" t="inlineStr">
        <is>
          <t>Automotive World</t>
        </is>
      </c>
      <c r="H767" s="48" t="inlineStr">
        <is>
          <t>Commercial Vehicle</t>
        </is>
      </c>
      <c r="I767" s="49" t="inlineStr">
        <is>
          <t>Kodiak and PrePass target driverless trucking compliance</t>
        </is>
      </c>
      <c r="J767" s="49" t="inlineStr">
        <is>
          <t>PrePass-Kodiak AI, 무인 트럭 규제 준수 위해 도로변 검사 시스템 연동 - 텍사스·루이지애나서 시작</t>
        </is>
      </c>
      <c r="K767" s="49" t="inlineStr">
        <is>
          <t>For Kodiak AI, solving roadside compliance may prove as consequential to its driverless rollout as the technology powering the trucks
PrePass and Kodiak AI have linked Enhanced Inspection records from autonomous trucks with US state roadside screening systems, with the goal of making driverless commercial vehicle operations safer and better-streamlined. Deployment began on 21 September in Texas and Louisiana, with Kodiak targeting driverless highway service by the end of 2026.
The PrePass platform routes inspection data from Kodiak’s trucks to state enforcement personnel, who can verify compliance, authorise bypass, or issue additional instructions. Commercial Vehicle Safety Alliance (CVSA)-trained inspectors carry out the checks before driverless operations begin; a passing result holds for up to 24 hours.
CVSA’s inspection process is unchanged; the collaboration routes the resulting data to roadside screening systems states already operate. PrePass has longstanding state enforcement agency relationships across a network of over 580 US locations.
In a statement, CVSA Executive Director Collin Mooney said: “CVSA welcomes this collaboration between PrePass and Kodiak AI to support the implementation of CVSA’s Enhanced Commercial Motor Vehicle Inspection Program for autonomous trucks. As commercial motor vehicle technologies continue to advance, inspection and enforcement processes must evolve with them while maintaining a strong focus on transportation safety.”
The partnership also gives state agencies a route to integrate autonomous trucks within existing frameworks. The two-state launch provides a model for driverless trucking across the US.</t>
        </is>
      </c>
      <c r="L767" s="49" t="inlineStr">
        <is>
          <t>- PrePass와 Kodiak AI가 자율주행 트럭의 향상된 검사 기록을 미국 주(州) 도로변 검사 시스템과 연동, 9월 21일 텍사스·루이지애나에서 시행 시작
- CVSA 훈련 검사관이 무인 운행 전 점검을 수행하며 통과 결과는 최대 24시간 유효, PrePass는 미국 내 580여 곳 네트워크로 주 정부와 협력
- Kodiak은 2026년 말까지 무인 고속도로 서비스 개시를 목표로 하며, 이번 2개 주 시범이 미국 전역 무인 트럭 운행의 모델 역할</t>
        </is>
      </c>
      <c r="M767" s="58" t="inlineStr"/>
      <c r="N767" s="51" t="inlineStr">
        <is>
          <t>https://www.automotiveworld.com/news/kodiak-and-prepass-target-driverless-trucking-compliance</t>
        </is>
      </c>
    </row>
    <row r="768" ht="72" customHeight="1">
      <c r="A768" s="28" t="n">
        <v>767</v>
      </c>
      <c r="B768" s="28" t="inlineStr">
        <is>
          <t>2026-09-23</t>
        </is>
      </c>
      <c r="C768" s="28" t="inlineStr">
        <is>
          <t>2026-09-22</t>
        </is>
      </c>
      <c r="D768" s="29" t="inlineStr">
        <is>
          <t>북미</t>
        </is>
      </c>
      <c r="E768" s="28" t="inlineStr">
        <is>
          <t>영어</t>
        </is>
      </c>
      <c r="F768" s="28" t="inlineStr">
        <is>
          <t>뉴스</t>
        </is>
      </c>
      <c r="G768" s="30" t="inlineStr">
        <is>
          <t>Automotive World</t>
        </is>
      </c>
      <c r="H768" s="30" t="inlineStr">
        <is>
          <t>Commercial Vehicle</t>
        </is>
      </c>
      <c r="I768" s="31" t="inlineStr">
        <is>
          <t>Vector and QNX platform targets commercial vehicle SDV</t>
        </is>
      </c>
      <c r="J768" s="31" t="inlineStr">
        <is>
          <t>Coretura, Daimler Truck·Volvo 합작 CV 플랫폼에 Vector·QNX 공동개발 'Alloy Kore' SDV 기반 채택</t>
        </is>
      </c>
      <c r="K768" s="31" t="inlineStr">
        <is>
          <t>In commercial vehicle software, the competitive advantage lies in the application layer built above a shared OS foundation
Coretura, the Daimler Truck and Volvo Group joint venture, has adopted the safety-certified Alloy Kore as its software-defined vehicle (SDV) foundation for a commercial vehicle platform. The adoption marks Alloy Kore’s first design win; the platform is developed by Vector and QNX.
In a statement, Johan Lundén, Chief Executive, Coretura, said: “Coretura was founded to advance mobility at the speed of ideas. We are building one foundation the industry can rely on, so our customers can concentrate their engineering on the applications that bring value to theirs. Selecting Alloy Kore is a deliberate step on that path, and it helps us deliver commercial vehicles that keep getting smarter, safer and more valuable long after launch.”
Alloy Kore pairs a certified real-time operating system alongside automotive system services as a vehicle software foundation. Coretura will access it via the Vector Distribution, which bundles Vector’s middleware, communications and integration tooling.
John Wall, President, QNX, said: “Coretura represents a bold vision for the future of commercial vehicles, where software drives innovation, and the company’s selection of Alloy Kore represents a significant step for the future of software-defined commercial vehicles. Coretura is building the software-defined vehicle platform this industry needs, and they have chosen Alloy Kore as the certified foundational software layer beneath it. That is precisely the role we designed it for.”</t>
        </is>
      </c>
      <c r="L768" s="31" t="inlineStr">
        <is>
          <t>- Daimler Truck와 Volvo Group의 합작사 Coretura가 CV용 SDV 기반으로 안전인증 소프트웨어 'Alloy Kore'를 채택, 이는 Alloy Kore의 첫 채택 사례
- Alloy Kore는 Vector와 QNX가 공동 개발했으며 인증된 실시간 운영체제와 차량 시스템 서비스를 결합한 소프트웨어 기반
- Coretura는 Vector의 미들웨어·통신·통합 툴을 묶은 'Vector Distribution'을 통해 이를 활용할 예정</t>
        </is>
      </c>
      <c r="M768" s="32" t="inlineStr"/>
      <c r="N768" s="33" t="inlineStr">
        <is>
          <t>https://www.automotiveworld.com/news/vector-and-qnx-platform-targets-commercial-vehicle-sdv</t>
        </is>
      </c>
    </row>
    <row r="769" ht="72" customHeight="1">
      <c r="A769" s="53" t="n">
        <v>768</v>
      </c>
      <c r="B769" s="53" t="inlineStr">
        <is>
          <t>2026-09-21</t>
        </is>
      </c>
      <c r="C769" s="53" t="inlineStr">
        <is>
          <t>2026-09-21</t>
        </is>
      </c>
      <c r="D769" s="54" t="inlineStr">
        <is>
          <t>북미</t>
        </is>
      </c>
      <c r="E769" s="53" t="inlineStr">
        <is>
          <t>영어</t>
        </is>
      </c>
      <c r="F769" s="53" t="inlineStr">
        <is>
          <t>뉴스</t>
        </is>
      </c>
      <c r="G769" s="55" t="inlineStr">
        <is>
          <t>Automotive World</t>
        </is>
      </c>
      <c r="H769" s="55" t="inlineStr">
        <is>
          <t>Commercial Vehicle</t>
        </is>
      </c>
      <c r="I769" s="56" t="inlineStr">
        <is>
          <t>Einride and Nvidia collaborate on autonomous freight tech</t>
        </is>
      </c>
      <c r="J769" s="56" t="inlineStr">
        <is>
          <t>Einride와 Nvidia, 자율주행 화물 기술 협력</t>
        </is>
      </c>
      <c r="K769" s="56" t="inlineStr">
        <is>
          <t>The Nvidia Hyperion platform gives Einride production-grade autonomous compute, but adapting it for heavy trucks is the hard work
Swedish autonomous freight operator Einride has announced a partnership with Nvidia to advance its autonomous trucking technology using the Nvidia Drive Hyperion platform. Einride, which runs hundreds of electric trucks for large shippers in the US, Europe, and the Middle East, expects 1,500–2,000 vehicles by 2028, around 80% of which it considers suitable for automation.
Einride manages its autonomous driving technology in full, and will work with Nvidia to adapt the Hyperion platform’s computing, sensor, and safety architecture for heavy-duty freight. Einride is also using Nvidia Cosmos to curate camera data and build photorealistic synthetic scenarios to broaden its AI training data.
“We have the customers, the operational experience and the technology,” Einride’s Chief Technology Officer Henrik Green said. “Building the next generation of the Einride Driver on the NVIDIA Hyperion platform, will enable us to scale autonomous deployment across a freight network that’s already serving customers today.”
“Autonomous trucking represents one of the clearest opportunities to improve the safety and efficiency of global freight,” said Rishi Dhall, Nvidia’s Vice President of Automotive. “By building on NVIDIA Hyperion with the NVIDIA Halos safety system and using NVIDIA Cosmos and Blackwell infrastructure, Einride can accelerate the development and validation of its autonomous-driving technology and scale deployments across its growing freight network.”</t>
        </is>
      </c>
      <c r="L769" s="56" t="inlineStr">
        <is>
          <t>- Einride가 Nvidia Drive Hyperion 플랫폼을 활용해 자율주행 트럭 기술을 고도화하는 파트너십을 발표, 2028년까지 1,500-2,000대 차량 중 약 80%를 자율화 대상으로 검토
- Einride는 자율주행 기술을 자체 관리하며 Nvidia Hyperion의 컴퓨팅·센서·안전 아키텍처를 대형 화물 운송용으로 개조, Nvidia Cosmos로 카메라 데이터와 합성 시나리오를 활용해 AI 학습 데이터 확대
- Nvidia는 Hyperion, Halos 안전 시스템, Cosmos, Blackwell 인프라를 통해 Einride의 자율주행 기술 개발·검증 및 배치 확대를 가속할 것이라고 밝힘</t>
        </is>
      </c>
      <c r="M769" s="44" t="inlineStr">
        <is>
          <t>Einride-NVIDIA 자율주행 협력 발표</t>
        </is>
      </c>
      <c r="N769" s="57" t="inlineStr">
        <is>
          <t>https://www.automotiveworld.com/news/einride-and-nvidia-collaborate-on-autonomous-freight-tech</t>
        </is>
      </c>
    </row>
    <row r="770" ht="72" customHeight="1">
      <c r="A770" s="28" t="n">
        <v>769</v>
      </c>
      <c r="B770" s="28" t="inlineStr">
        <is>
          <t>2026-09-21</t>
        </is>
      </c>
      <c r="C770" s="28" t="inlineStr">
        <is>
          <t>2026-09-21</t>
        </is>
      </c>
      <c r="D770" s="29" t="inlineStr">
        <is>
          <t>북미</t>
        </is>
      </c>
      <c r="E770" s="28" t="inlineStr">
        <is>
          <t>스페인어</t>
        </is>
      </c>
      <c r="F770" s="28" t="inlineStr">
        <is>
          <t>뉴스</t>
        </is>
      </c>
      <c r="G770" s="30" t="inlineStr">
        <is>
          <t>Revista TyT (멕시코)</t>
        </is>
      </c>
      <c r="H770" s="30" t="inlineStr">
        <is>
          <t>Noticias</t>
        </is>
      </c>
      <c r="I770" s="31" t="inlineStr">
        <is>
          <t>Kodiak avanza hacia su objetivo de poner en marcha camiones autónomos este año</t>
        </is>
      </c>
      <c r="J770" s="31" t="inlineStr">
        <is>
          <t>Kodiak, 올해 자율주행 트럭 상용화 목표에 한걸음 더</t>
        </is>
      </c>
      <c r="K770" s="31" t="inlineStr">
        <is>
          <t>Kodiak AI alcanzó un 93% en su indicador de preparación para la autonomía(ARM, por sus siglas en inglés) a finales de agosto de 2026, frente al 91% registrado a finales de julio, con lo que mantiene su objetivo de lanzar el servicio comercial de transporte de larga distancia sin operador antes de concluir este año.
En un comunicado, el proveedor de tecnología de conducción autónoma detalló queha ido mejorando su ARM a lo largo del año, pasando del 84% en febrero al 86% hasta abril y hasta el 93% en agosto.
Te recomendamos leer:Kodiak y Bosch fabricarán plataforma autónoma redundante para camiones
Kodiak explicó queARM mide el porcentaje de afirmaciones y evidencias, dentro del expediente de seguridad para operaciones sin operador, que ya están sustancialmente completadas.
Añadió que el incremento hasta el 93%refleja «un progreso constante en las actividades restantes de desarrollo, pruebas y validación necesariaspara lanzar con seguridad el sistema Kodiak Driver al servicio de larga distancia sin operador».
Estos porcentajes forman parte de los preparativos para las operaciones de larga distancia sin operador en Estados Unidos. Dicho expediente constituye un argumento estructurado y respaldado por pruebas que demuestra que Kodiak Driver, el sistema de conducción autónoma de la compañía, es capaz de operar de manera segura dentro de un entorno operativo definido.
Te recomendamos leer:ZF suministrará 100 sistemas de dirección para los camiones autónomos de Kodiak
«Lo que hace que este indicador sea tan valioso es que sabemos exactamentequé nos separa de las operaciones de larga distancia sin operador, y esa lista sigue acortándose mes tras mes», afirmóDon Burnette, fundador y CEO de Kodiak.
«Hemos identificado y planificado el trabajo restante, el cual se centra en las actividades finales de verificación y validación de ingeniería.Esperamos completar el expediente de seguridad antes de fin de año y lanzar el servicio de larga distancia sin operador«, añadió el directivo.
De acuerdo con la compañía,el sistema Kodiak Driver emplea una arquitectura de IA unificada para diversos casos de uso,contando con un expediente de seguridad específico para cada entorno operativo. El expediente de seguridad para larga distancia se basa en el que la empresa completó para su despliegue industrial en la cuenca del Pérmico (Permian Basin), donde, a finales del segundo trimestre, operaban comercialmente 35 camiones sin operador y sin presencia humana en la cabina.
Frank Fratrik, director de Seguridad deKodiak,destacó: «Un análisis de riesgos riguroso, medidas de mitigación integradas en el diseño del sistema y su funcionamiento, un estricto rigor en la ingeniería de seguridad de los componentes críticos y una validación continua de que las premisas que sustentan nuestro argumento de seguridad siguen vigentes. Esa disciplina es la que nos da confianza en el camino a seguir».
Te invitamos a escuchar el nuevo episodio de nuestro podcast Ruta TyT:</t>
        </is>
      </c>
      <c r="L770" s="31" t="inlineStr">
        <is>
          <t>- Kodiak AI의 자율주행 준비도 지표(ARM)가 2026년 8월 말 기준 93%로 상승, 7월 말 91%에서 개선되며 연내 무인 장거리 운송 상용 서비스 출시 목표 유지
- ARM은 2월 84%에서 4월 86%, 8월 93%로 지속 상승했으며 무인 운행 안전성 입증을 위한 안전 문서 완성도를 측정하는 지표
- Permian Basin에서는 2분기 말 기준 무인 트럭 35대가 운전자 없이 상업 운행 중이며, 연말까지 안전 문서 완성 및 무인 장거리 서비스 출시를 목표로 함</t>
        </is>
      </c>
      <c r="M770" s="32" t="inlineStr"/>
      <c r="N770" s="33" t="inlineStr">
        <is>
          <t>https://www.tyt.com.mx/nota/kodiak-avanza-hacia-su-objetivo-de-poner-en-marcha-camiones-autonomos-este-ano</t>
        </is>
      </c>
    </row>
    <row r="771" ht="72" customHeight="1">
      <c r="A771" s="46" t="n">
        <v>770</v>
      </c>
      <c r="B771" s="46" t="inlineStr">
        <is>
          <t>2026-09-21</t>
        </is>
      </c>
      <c r="C771" s="46" t="inlineStr">
        <is>
          <t>2026-09-21</t>
        </is>
      </c>
      <c r="D771" s="47" t="inlineStr">
        <is>
          <t>북미</t>
        </is>
      </c>
      <c r="E771" s="46" t="inlineStr">
        <is>
          <t>영어</t>
        </is>
      </c>
      <c r="F771" s="46" t="inlineStr">
        <is>
          <t>뉴스</t>
        </is>
      </c>
      <c r="G771" s="48" t="inlineStr">
        <is>
          <t>The Driven</t>
        </is>
      </c>
      <c r="H771" s="48" t="inlineStr">
        <is>
          <t>News</t>
        </is>
      </c>
      <c r="I771" s="49" t="inlineStr">
        <is>
          <t>Tesla deploys first pre-fabricated 1.2 MW electric truck charging station</t>
        </is>
      </c>
      <c r="J771" s="49" t="inlineStr">
        <is>
          <t>테슬라, 사전제작형 1.2MW 전기트럭 충전소 최초 배치</t>
        </is>
      </c>
      <c r="K771" s="49" t="inlineStr">
        <is>
          <t>Tesla opened its first Semi Megacharger station in July, providing up to 1.2 MW of charging power per stall, as its electric truck products enter high-volume commercial production.
Tesla says it has now deployed its first pre-assembled Megacharger site, showcasing faster deployments of truck charging stations, as deliveries of the Tesla Semi increase, and electric truck adoption in general increases as diesel prices soar.
In a post on X, Tesla’s Charging team said: “We’re ready to support the Semi ramp. First pre-assembled Megachargers deployed. Each unit is a V4 cabinet with 2 posts, up to 1.2 MW per post.”
We're ready to support the Semi ramp.First pre-assembled Megachargers deployed. Each unit is a V4 cabinet with 2 posts, up to 1.2 MW per post.pic.twitter.com/DN6krAUt2D
One observer highlighted how this method of deployment will accelerate truck charging infrastructure: “They built the charger at the factory and dropped it on site. That’s how the Semi ramp actually happens,” the noted.
Another commenter encouraged the Tesla Semi charging team to look into a network in Australia by saying: “We’re ready for you to build a network for the Semi linking coast to coast in Australia.”
The Tesla Semi comes in two variants. The first is a Standard Range with a 548 kWh battery pack that delivers over 500 km of range, and a larger Long Range variant with an 822 kWh battery that delivers up to over 800 km of range with a 37-tonne load on board.
Both variants use Tesla’s 4680 cells with NMCA chemistry, which can be charged at up to 1.2 MW with Tesla’s Megachargers, designed specifically for the Tesla Semi.
Tesla is expected to produce these at the company’s recently opened Nevada Gigafactory. It can produce up to 50,000 semi-trucks per year.
Previously, Tesla has been known to use pre-fabricated units to deploy charging quickly across the world. The most recent version of these includes new folding pre-fab Supercharger units, designed with the aim of speeding up the rollout of reliable charging sites across the globe.
Even international deployments of these started in June, with the first batch of these units making it to Europe and being commissioned at a site in Norway.
The foldable method will help deliver better charging sites, both faster and cheaper, while also making it easier for the installation contractors, helping them deliver more sites faster.
Riz is the founderofcarloopbased in Melbourne, specialising in Australian EV data, insight reports and trends. He is a mechanical engineer who spent the first 7 years of his career building transport infrastructure before starting carloop. He has a passion for cars, particularly EVs and wants to help reduce transport emissions in Australia. He currently drives a red Tesla Model 3.</t>
        </is>
      </c>
      <c r="L771" s="49" t="inlineStr">
        <is>
          <t>- 테슬라가 7월 첫 세미 메가차저 스테이션을 개통, 스탈당 최대 1.2MW 충전 출력을 제공
- 사전조립된 V4 캐비닛 형태의 메가차저를 최초로 현장에 배치해 충전소 구축 속도를 높임
- 세미는 548kWh 배터리의 스탠다드 레인지(500km 이상)와 822kWh 배터리의 롱 레인지(37톤 적재 시 800km 이상) 두 종류로, 네바다 기가팩토리에서 연간 최대 5만 대 생산 가능</t>
        </is>
      </c>
      <c r="M771" s="58" t="inlineStr"/>
      <c r="N771" s="51" t="inlineStr">
        <is>
          <t>https://thedriven.io/2026/09/21/tesla-deploys-first-pre-fabricated-1-2-mw-electric-truck-charger</t>
        </is>
      </c>
    </row>
    <row r="772" ht="72" customHeight="1">
      <c r="A772" s="28" t="n">
        <v>771</v>
      </c>
      <c r="B772" s="28" t="inlineStr">
        <is>
          <t>2026-09-21</t>
        </is>
      </c>
      <c r="C772" s="28" t="inlineStr">
        <is>
          <t>2026-09-21</t>
        </is>
      </c>
      <c r="D772" s="29" t="inlineStr">
        <is>
          <t>북미</t>
        </is>
      </c>
      <c r="E772" s="28" t="inlineStr">
        <is>
          <t>영어</t>
        </is>
      </c>
      <c r="F772" s="28" t="inlineStr">
        <is>
          <t>뉴스</t>
        </is>
      </c>
      <c r="G772" s="30" t="inlineStr">
        <is>
          <t>Trucking Info (HDT)</t>
        </is>
      </c>
      <c r="H772" s="30" t="inlineStr">
        <is>
          <t>News</t>
        </is>
      </c>
      <c r="I772" s="31" t="inlineStr">
        <is>
          <t>PrePass, Kodiak Connect Driverless Trucks to Roadside Enforcement</t>
        </is>
      </c>
      <c r="J772" s="31" t="inlineStr">
        <is>
          <t>PrePass·Kodiak, 무인 트럭을 도로변 단속 시스템과 연결</t>
        </is>
      </c>
      <c r="K772" s="31" t="inlineStr">
        <is>
          <t>PrePass and Kodiak AI are connecting driverless trucks with existing roadside enforcement systems, starting in Texas and Louisiana.
The companies have developed an automated process that sends inspection information from Kodiak’s autonomous trucks through the PrePass platform. Enforcement personnel can verify the information, authorize a truck to bypass a screening location, or issue additional instructions.</t>
        </is>
      </c>
      <c r="L772" s="31" t="inlineStr">
        <is>
          <t>- PrePass와 Kodiak AI가 텍사스와 루이지애나에서 무인 트럭을 기존 도로변 단속 시스템과 연동하는 서비스를 시작
- Kodiak 자율주행 트럭의 점검 정보를 PrePass 플랫폼을 통해 자동으로 전송하는 프로세스를 구축
- 단속 인력은 정보 확인 후 검문소 우회 승인이나 추가 지시를 내릴 수 있음</t>
        </is>
      </c>
      <c r="M772" s="32" t="inlineStr"/>
      <c r="N772" s="33" t="inlineStr">
        <is>
          <t>https://www.truckinginfo.com/news/prepass-kodiak-connect-driverless-trucks-to-roadside-enforcement</t>
        </is>
      </c>
    </row>
    <row r="773" ht="52" customHeight="1">
      <c r="A773" s="46" t="n">
        <v>772</v>
      </c>
      <c r="B773" s="46" t="inlineStr">
        <is>
          <t>2026-09-23</t>
        </is>
      </c>
      <c r="C773" s="46" t="inlineStr">
        <is>
          <t>2026-09-21</t>
        </is>
      </c>
      <c r="D773" s="47" t="inlineStr">
        <is>
          <t>북미</t>
        </is>
      </c>
      <c r="E773" s="46" t="inlineStr">
        <is>
          <t>영어</t>
        </is>
      </c>
      <c r="F773" s="46" t="inlineStr">
        <is>
          <t>뉴스</t>
        </is>
      </c>
      <c r="G773" s="48" t="inlineStr">
        <is>
          <t>Fuel Cells Works</t>
        </is>
      </c>
      <c r="H773" s="48" t="inlineStr">
        <is>
          <t>News</t>
        </is>
      </c>
      <c r="I773" s="49" t="inlineStr">
        <is>
          <t>Locally Developed Hydrogen Cargo Vehicle Targets 600Km Range with...</t>
        </is>
      </c>
      <c r="J773" s="49" t="inlineStr">
        <is>
          <t>자체 개발 수소 화물차, 90kW 연료전지로 600km 주행·6분 이내 충전 목표</t>
        </is>
      </c>
      <c r="K773" s="49" t="inlineStr">
        <is>
          <t>The new heavy-duty platform combines a 90kW fuel cell with battery storage and is designed to refuel in less than six minutes.</t>
        </is>
      </c>
      <c r="L773" s="49" t="inlineStr">
        <is>
          <t>- 신규 대형 수소 화물차 플랫폼은 90kW 연료전지와 배터리 저장장치를 결합해 최대 600km 주행거리를 목표로 설계.
- 충전 시간은 6분 이내로 단축하는 것을 목표로 개발.</t>
        </is>
      </c>
      <c r="M773" s="58" t="inlineStr"/>
      <c r="N773" s="51" t="inlineStr">
        <is>
          <t>https://fuelcellsworks.com/2026/09/21/fuel-cells/chile-unveils-ph2ev-first-green-hydrogen-cargo-vehicle-designed-and-built-in-chile</t>
        </is>
      </c>
    </row>
    <row r="774" ht="72" customHeight="1">
      <c r="A774" s="28" t="n">
        <v>773</v>
      </c>
      <c r="B774" s="28" t="inlineStr">
        <is>
          <t>2026-09-20</t>
        </is>
      </c>
      <c r="C774" s="28" t="inlineStr">
        <is>
          <t>2026-09-19</t>
        </is>
      </c>
      <c r="D774" s="29" t="inlineStr">
        <is>
          <t>북미</t>
        </is>
      </c>
      <c r="E774" s="28" t="inlineStr">
        <is>
          <t>영어</t>
        </is>
      </c>
      <c r="F774" s="28" t="inlineStr">
        <is>
          <t>뉴스</t>
        </is>
      </c>
      <c r="G774" s="30" t="inlineStr">
        <is>
          <t>electrive.com</t>
        </is>
      </c>
      <c r="H774" s="30" t="inlineStr">
        <is>
          <t>Commercial Vehicles</t>
        </is>
      </c>
      <c r="I774" s="31" t="inlineStr">
        <is>
          <t>Forum Mobility expands California truck charging network</t>
        </is>
      </c>
      <c r="J774" s="31" t="inlineStr">
        <is>
          <t>Forum Mobility, 캘리포니아 트럭 충전 네트워크 확대</t>
        </is>
      </c>
      <c r="K774" s="31" t="inlineStr">
        <is>
          <t>US electric fleet service provider Forum Mobility is building four truck charging sites in California, expanding its charging capacity by 30 megawatts. The company is leveraging a close partnership with Tesla, which will operate public 'Megachargers' at three of the four locations.
A relatively young company, Forum Mobility has established itself as a key service provider in the US electric truck industry. The company offers services such as electric truck leasing and charging hubs.Forum Mobilityplans to soon operate multiple charging locations along major freight routes, which truck operators without their own charging infrastructure can use as shared depots. This includes a charging park in Rancho Dominguez, California, set to feature 14 megawatt chargers. Completion is scheduled for Q1 2027. A site at the Port of Long Beach is already in operation.
What’s new is that Forum Mobility is now pursuing the installation of four additional depot locations in California. According to an accompanying statement, these are intended to “provide seamless access for carriers of all sizes, reducing costs per mile and ensuring reliable service for zero-emission fleets”. The new depots will be then be distributed across Northern and Southern California and will partially feature MCS as well as CCS chargers, along with truck-compatible drive-through lanes. With the inclusion of these sites, Forum Mobility’s available CCS and MCS charging capacity is set to grow to 40 megawatts.
High utilisation is expected from the outset, “driven by foundational OEM and fleet commitments”. Forum Mobility states that it has already received commitments from 25 customers with more than 330 Tesla Semi trucks for the charging hub in Rancho Dominguez alone. This synergy is now also set to form the basis for the further rollout: Tesla is then to operate its own public Megachargers at three of the four new locations – namely in Ontario, Adeline, and Oakland.
In addition, Forum Mobility has installed two new Tesla MCS Megachargers at Harbor, its depot at the Port of Long Beach, which has been in operation since December 2024. The Tesla truck chargers complement the 44 CCS charging connections already maintained by Forum on-site, with a total capacity of 9 MW.
“The highly favorable total cost of ownership for battery-electric class 8 trucks has driven rapid motor carrier adoption,” said Matt LeDucq, CEO and co-founder of Forum Mobility. “We are excited to expand our offerings, delivering competitively leased trucks and dedicated charging facilities that allow our customers to operate safely, reliably, fuel quickly, and at a lower cost per mile than diesel.”
In building the depots, Forum Mobility is also being supported by grants and other funding – including from the Bay Area Air Quality Management District (BAAQMD), the California Energy Commission (CEC), and the California Transportation Commission (CTC).
Your email address will not be published.Required fields are marked*</t>
        </is>
      </c>
      <c r="L774" s="31" t="inlineStr">
        <is>
          <t>- Forum Mobility가 캘리포니아에 4개 트럭 충전소를 추가 건설, 충전 용량을 30MW 확대할 계획
- Tesla가 4곳 중 3곳(Ontario, Adeline, Oakland)에서 공용 Megacharger를 운영할 예정이며, Rancho Dominguez 허브에는 이미 25개 고객사, 330대 이상 Tesla Semi의 이용 확약을 확보
- Long Beach항 Harbor 거점에 Tesla MCS Megacharger 2기를 추가 설치, 기존 44개 CCS 충전기(총 9MW)와 함께 운영하며 전체 CCS/MCS 용량은 40MW로 증가</t>
        </is>
      </c>
      <c r="M774" s="32" t="inlineStr"/>
      <c r="N774" s="33" t="inlineStr">
        <is>
          <t>https://www.electrive.com/2026/09/19/forum-mobility-expands-california-truck-charging-network</t>
        </is>
      </c>
    </row>
    <row r="775" ht="72" customHeight="1">
      <c r="A775" s="46" t="n">
        <v>774</v>
      </c>
      <c r="B775" s="46" t="inlineStr">
        <is>
          <t>2026-09-20</t>
        </is>
      </c>
      <c r="C775" s="46" t="inlineStr">
        <is>
          <t>2026-09-18</t>
        </is>
      </c>
      <c r="D775" s="47" t="inlineStr">
        <is>
          <t>북미</t>
        </is>
      </c>
      <c r="E775" s="46" t="inlineStr">
        <is>
          <t>영어</t>
        </is>
      </c>
      <c r="F775" s="46" t="inlineStr">
        <is>
          <t>뉴스</t>
        </is>
      </c>
      <c r="G775" s="48" t="inlineStr">
        <is>
          <t>FleetOwner</t>
        </is>
      </c>
      <c r="H775" s="48" t="inlineStr">
        <is>
          <t>News</t>
        </is>
      </c>
      <c r="I775" s="49" t="inlineStr">
        <is>
          <t>This week in trucking: Driver wages, new truck parking</t>
        </is>
      </c>
      <c r="J775" s="49" t="inlineStr">
        <is>
          <t>이번 주 트럭 업계 소식: 운전자 임금, 신규 트럭 주차 시설</t>
        </is>
      </c>
      <c r="K775" s="49" t="inlineStr">
        <is>
          <t>Here are the headlines from this week in trucking:
The Commercial Vehicle Safety Alliance (CVSA)held a surprise five-day hazardous materials inspection and enforcement initiative in early June. From June 8-12, inspectors carried out over 4,000 inspections in the U.S. and 900 in Canada.
About 14% of hazmat vehicles inspected were placed out of service during the initiative. The top violation categories were shipping papers, placards and labels, and cargo securement.
J.B. Hunt Transport Services (No. 4 on the FleetOwner 500: For-Hire) told investors that it is spending $25 million more in driver-related initiatives this quarter. Last quarter, the carrier warned investors it needed to invest in drivers as the pool of available CDLs remains constrained.
Other public carriers that made similar calls last quarter were Schneider National and Werner Enterprises. Averitt Express also announced an increase in regional and less-than-truckload driver pay in July.
A truck parking project in Texas is starting construction in October. The $10 million project will add 175 parking spots to a segment of Interstate 30 in Bowie County, about two hours east of Dallas.
A weigh station reconstruction project in Titus County, right next to Bowie County, will also add 50 additional truck parking spots.
Average broker-posted spot rates decreased overall last week, according to analysis fromFTR Transportation Intelligence, mainly due to a significant drop in flatbed rates. Dry van rates increased 5.5 cents to $2.77 per mile, refrigerated rates increased 2.7 cents to $3.63 per mile, and flatbed rates fell 5.7 cents to $3.26 per mile.
To no one’s surprise, the average on-highway diesel price rose by 32 cents to $6.285 per gallon, according to weekly data from theEnergy Information Administration (EIA), or up to $6.40 according to thelatest data from AAA. The Iran War continues.
Never miss an episode of The Fleet Lead. Use the embedded player at the top of this page or find our Endeavor B2B Commercial Vehicle Group podcast on your favorite platform:</t>
        </is>
      </c>
      <c r="L775" s="49" t="inlineStr">
        <is>
          <t>- CVSA가 6월 8-12일 위험물 특별 단속을 실시해 미국 4,000건, 캐나다 900건 검사, 위험물 차량 약 14% 운행 정지
- J.B. Hunt가 이번 분기 운전자 관련 투자를 2,500만 달러 추가 집행, Schneider·Werner·Averitt도 임금 인상 발표
- 텍사스 보위 카운티에 1,000만 달러 규모 트럭 주차공간 175면 신설 공사가 10월 착공, 인접 타이터스 카운티에도 50면 추가</t>
        </is>
      </c>
      <c r="M775" s="58" t="inlineStr"/>
      <c r="N775" s="51" t="inlineStr">
        <is>
          <t>https://www.fleetowner.com/news/podcast/55405984/this-week-in-trucking-jb-hunt-boosts-driver-wages-texas-constructs-new-truck-parking</t>
        </is>
      </c>
    </row>
    <row r="776" ht="72" customHeight="1">
      <c r="A776" s="28" t="n">
        <v>775</v>
      </c>
      <c r="B776" s="28" t="inlineStr">
        <is>
          <t>2026-09-20</t>
        </is>
      </c>
      <c r="C776" s="28" t="inlineStr">
        <is>
          <t>2026-09-17</t>
        </is>
      </c>
      <c r="D776" s="29" t="inlineStr">
        <is>
          <t>북미</t>
        </is>
      </c>
      <c r="E776" s="28" t="inlineStr">
        <is>
          <t>영어</t>
        </is>
      </c>
      <c r="F776" s="28" t="inlineStr">
        <is>
          <t>뉴스</t>
        </is>
      </c>
      <c r="G776" s="30" t="inlineStr">
        <is>
          <t>Sustainable Bus</t>
        </is>
      </c>
      <c r="H776" s="30" t="inlineStr">
        <is>
          <t>News</t>
        </is>
      </c>
      <c r="I776" s="31" t="inlineStr">
        <is>
          <t>Sustainable Bus Magazine September 2026 is out: U.S. zero-emission buses, autonomous transit and new vehicles showcase</t>
        </is>
      </c>
      <c r="J776" s="31" t="inlineStr">
        <is>
          <t>Sustainable Bus Magazine 2026년 9월호 발간: 미국 무공해버스, 자율주행 대중교통, 신차 소개</t>
        </is>
      </c>
      <c r="K776" s="31" t="inlineStr">
        <is>
          <t>The September 2026 issue of Sustainable Bus Magazine is out, with distribution scheduled at FIAA in Madrid and APTA TRANSform &amp; EXPO in Chicago. The new edition combines market analysis, autonomous driving, fleet electrification and vehicle technology, with dedicated coverage of the U.S. zero-emission bus market and recent studies on the deployment of autonomous vehicles […]
TheSeptember 2026 issueof Sustainable Bus Magazine is out, with distribution scheduled atFIAA in Madrid and APTA TRANSform &amp; EXPO in Chicago.
The new edition combines market analysis, autonomous driving, fleet electrification and vehicle technology, with dedicated coverage of the U.S. zero-emission bus market and recent studies on the deployment of autonomous vehicles in public transport. The issue also includesinterviews with SASA and HEAG mobiloandtechnical presentations of new and updated bus platforms from Irizar, Menarini and Temsa.
The magazine will be available atFIAA, taking place in Madrid from 22 to 24 September, where Sustainable Bus will also hold thesecond 2026 session of the Sustainable Bus Tour on 23 September.
Copies will subsequently be distributed atAPTA TRANSform &amp; EXPO in Chicago on 5-7 October.
The Outlook section examines theU.S. zero-emission bus market using Catalyst Mobility data(formerly known as CALSTART). Its “Zeroing in on Zero-Emission Buses” report counted 8,116 full-size zero-emission buses funded, ordered, delivered or deployed nationwide as of July 2025, up 16 percent from the previous reporting year, plus 1,398 small zero-emission buses.
Autonomous public transport is addressed throughstudies from movingfutures, DB Regio and UITPcovering fleet volumes and operating models. The section also reports on ÖBB Postbus’s trial of the 6.6-metre Otokar e-Centro Autonomous in Alpbach, Austria.
The vehicle section features theIrizar ie tram Efficient, equipped with fourth-generation NMC batteries with capacity up to 714 kWh;Menarini’s Electrocity range, comprising Flash and Airon models,presented at NME in Milan earlier this year; andTemsa’s 9.5-metre Avenue Neo 9e, offered with 192, 288 or 384 kWh battery configurations. This latter model was seen atBusworld Europe 2025andBusworld Turkey 2026.
Interviews focus onSASA General Manager Ruggero Rossi De MioandHEAG mobilo Managing Director Arne Rath, covering battery-electric and hydrogen buses, charging and refuelling infrastructure, procurement and fleet transition.
Thenext Sustainable Bus Magazine issue is scheduled for November 2026, with print distribution at Euro Bus Expo in Birmingham on 3-5 November and IBE Intermobility and Bus Expo in Rimini on 24-26 November.</t>
        </is>
      </c>
      <c r="L776" s="31" t="inlineStr">
        <is>
          <t>- Sustainable Bus Magazine 2026년 9월호가 마드리드 FIAA와 시카고 APTA TRANSform &amp; EXPO에서 배포될 예정이며 미국 무공해버스 시장과 자율주행 대중교통 연구를 다룸
- Catalyst Mobility(구 CALSTART) 데이터에 따르면 2025년 7월 기준 미국 전역에 대형 무공해버스 8,116대가 지원·발주·인도·운행되어 전년 대비 16% 증가, 소형 무공해버스는 1,398대
- Irizar ie tram Efficient(최대 714kWh 4세대 NMC 배터리), Menarini Electrocity(Flash·Airon), Temsa Avenue Neo 9e(192-384kWh) 등 신형 버스 플랫폼과 SASA·HEAG mobilo 경영진 인터뷰 게재</t>
        </is>
      </c>
      <c r="M776" s="32" t="inlineStr"/>
      <c r="N776" s="33" t="inlineStr">
        <is>
          <t>https://www.sustainable-bus.com/news/sustainable-bus-magazine-september-2026</t>
        </is>
      </c>
    </row>
    <row r="777" ht="72" customHeight="1">
      <c r="A777" s="46" t="n">
        <v>776</v>
      </c>
      <c r="B777" s="46" t="inlineStr">
        <is>
          <t>2026-09-20</t>
        </is>
      </c>
      <c r="C777" s="46" t="inlineStr">
        <is>
          <t>2026-09-17</t>
        </is>
      </c>
      <c r="D777" s="47" t="inlineStr">
        <is>
          <t>북미</t>
        </is>
      </c>
      <c r="E777" s="46" t="inlineStr">
        <is>
          <t>영어</t>
        </is>
      </c>
      <c r="F777" s="46" t="inlineStr">
        <is>
          <t>뉴스</t>
        </is>
      </c>
      <c r="G777" s="48" t="inlineStr">
        <is>
          <t>Sustainable Bus</t>
        </is>
      </c>
      <c r="H777" s="48" t="inlineStr">
        <is>
          <t>News</t>
        </is>
      </c>
      <c r="I777" s="49" t="inlineStr">
        <is>
          <t>US transit bus manufacturing contributes $5.1 billion to GDP. BEVs reach 20% of recent deliveries</t>
        </is>
      </c>
      <c r="J777" s="49" t="inlineStr">
        <is>
          <t>미국 트랜짓버스 제조, GDP에 51억 달러 기여...BEV는 최근 인도량의 20% 차지</t>
        </is>
      </c>
      <c r="K777" s="49" t="inlineStr">
        <is>
          <t xml:space="preserve">US heavy-duty transit bus manufacturing supported around 34,100 jobs and contributed $5.1 billion to US GDP in 2025, while battery-electric buses accounted for around 20% of recent deliveries, according to Oxford Economics. The figures come from Buses Mean Business: The Economic Impact of US Heavy-Duty Transit Bus Manufacturing, a September 2026 report developed by Oxford […]
US heavy-duty transit bus manufacturingsupported around34,100 jobs and contributed $5.1 billion to US GDP in 2025, while battery-electric buses accounted for around 20% of recent deliveries, according toOxford Economics.
The study analyzes the economic activity generated directly by US heavy-duty transit bus manufacturers, through their domestic supply chains and through household spending by workers. Oxford Economics estimates thatthe industry also supported $1.1 billion in federal, state and local tax revenue in 2025, with economic impacts recorded across all 50 states.
Beyond the economic impact calculations, the report provides data on the age and composition of the US transit bus fleet, annual vehicle deliveries and changes in propulsion technologies.
Approximately4,690 transit buses were delivered in the United States and Canada in 2025, according to industry delivery data reported by Oxford Economics. This compares with 4,447 units in 2024 and 4,349 in 2023.
Deliveries remain below the volumes recorded before the Covid-19 pandemic. The study reports 6,320 buses delivered in 2019.
Theexisting US fleet comprises approximately 65,300 heavy-duty transit buses. Standard transit buses account for 82% of the total, with 40-foot vehicles alone representing 64%. Commuter buses account for 9% and articulated buses for 10%, according to National Transit Database data analyzed by Oxford Economics.
Fleet age is another element covered by the study.The average US transit bus was approximately eight years old in 2024. Around 13,700 vehicles, equivalent to 21% of the fleet, were already more than 12 years old, while another 21,500 buses were between eight and 12 years old.
In total, approximately35,200 buses, or 54% of the US heavy-duty transit bus fleet, either exceeded or were due to reach within five years the Federal Transit Administration’s minimum useful-life benchmarkof 12 years or 500,000 miles for large heavy-duty transit buses.
Transit buses accounted for approximately 3.8 billion passenger trips in the United States in 2025, or more than 10 million trips on an average day. They represented 49% of all US public transit trips during the year.
Oxford Economics also records changes in the propulsion technologies represented in recent deliveries.
Battery-electric buses accounted for approximately20% of transit buses delivered in 2023 and 2024, based on APTA Public Transportation Vehicle Database figures included in the report.Battery-electric vehicles represented approximately 4% of the overall fleet in service.
Diesel remained the largest propulsion technology among recent deliveries, accounting for 55% of buses delivered in 2023-2024. Diesel represented 49% of the existing fleet.
Natural gas accounted for 13% of 2023-2024 deliveries, compared with 25% of the fleet in service, while hybrids represented 10% of recent deliveries and 16% of the existing fleet. Other technologies accounted for around 2% of recent deliveries and 6% of the fleet.
Separate data from Catalyst Mobility (formerly Calstart), featured in thelatest issue ofSustainable Busmagazine, show that, as of July 2025, US transit agencies and other operators had8,116 full-size zero-emission buses funded, ordered, delivered or deployed, up 16% from 7,028 a year earlier. An additional1,398 small zero-emission buseshad been adopted nationwide.
The report also records ElDorado National’s resumption of transit bus production in 2025 under new ownershipandSolaris’ entry into the US marketthroughtransit agency procurements.BYD’s US operations, marketed under the RIDE brand, continue to manufacture transit buses in Lancaster, California, while federal restrictions introduced in 2019 limit participation in federally funded transit bus procurements, Oxford Economics notes.
What is interesting, “Buses produced by the top two manufacturers,Gillig and New Flyer (NFI Group), accounted for nearly 70% of vehicles in service in 2024“. And production was even more concentrated in 2025, with the two manufacturers accounting for most heavy-duty transit bus deliveries, followingNova Bus’ US exitand NABI’s earlier integration into New Flyer.
Against this fleet and production background,Oxford Economics estimates that US transit bus manufacturers directly employed approximately 4,700 people in 2025.
A further 15,900 jobs were supported through domestic supplier purchases and 13,500 through household spending by workers whose incomes depended directly or indirectly on transit bus manufacturing. The resulting total was approximately 34,100 jobs.
The report calculates an employment multiplier of 7.3. On this basis,every job directly employed by a transit bus manufacturer supported an additional 6.3 jobs elsewhere in the US economythrough supply-chain purchases and household spending.
Manufacturing accounted for around 13,000 of the supported jobs, corresponding to 38% of the total. Trade and transportation accounted for 5,600 jobs, business services for 4,700 and other services for 3,800.
Oxford Economics calculates a totalGDP contribution of approximately $5.15 billion in 2025.
Of this amount, $817 million was generated directly by transit bus manufacturers. Domestic supplier activity accounted for another $2.56 billion, while $1.78 billion was associated with household spending by workers.
Manufacturing represented approximately $2.2 billion, or 43%, of the total GDP impact. Trade and transportation accounted for $765 million, finance and real estate for $733 million and business services for $701 million.
The report calculates a GDP multiplier of 6.3, meaning that every dollar of </t>
        </is>
      </c>
      <c r="L777" s="49" t="inlineStr">
        <is>
          <t>- 2025년 미국 대형 트랜짓버스 제조가 약 34,100개 일자리와 GDP 51억 달러를 창출했으며 연방·주·지방세 11억 달러도 지원(Oxford Economics)
- 2025년 미국·캐나다 트랜짓버스 인도량은 약 4,690대로 2024년 4,447대, 2023년 4,349대보다 증가했으나 2019년 6,320대보다는 낮은 수준
- 2023-2024년 인도량 중 BEV가 약 20%(기존 운행 차량의 4%), 디젤이 55%로 최대 비중을 차지했고 상위 2개 제조사 Gillig와 New Flyer(NFI Group)가 2024년 운행 차량의 70%를 점유</t>
        </is>
      </c>
      <c r="M777" s="58" t="inlineStr"/>
      <c r="N777" s="51" t="inlineStr">
        <is>
          <t>https://www.sustainable-bus.com/news/study-buses-mean-business-transit-industry-usa-oxford-economics</t>
        </is>
      </c>
    </row>
    <row r="778" ht="72" customHeight="1">
      <c r="A778" s="28" t="n">
        <v>777</v>
      </c>
      <c r="B778" s="28" t="inlineStr">
        <is>
          <t>2026-09-20</t>
        </is>
      </c>
      <c r="C778" s="28" t="inlineStr">
        <is>
          <t>2026-09-17</t>
        </is>
      </c>
      <c r="D778" s="29" t="inlineStr">
        <is>
          <t>북미</t>
        </is>
      </c>
      <c r="E778" s="28" t="inlineStr">
        <is>
          <t>영어</t>
        </is>
      </c>
      <c r="F778" s="28" t="inlineStr">
        <is>
          <t>뉴스</t>
        </is>
      </c>
      <c r="G778" s="30" t="inlineStr">
        <is>
          <t>Sustainable Bus</t>
        </is>
      </c>
      <c r="H778" s="30" t="inlineStr">
        <is>
          <t>News</t>
        </is>
      </c>
      <c r="I778" s="31" t="inlineStr">
        <is>
          <t>New Flyer wins $93 million Houston METRO order for 100 CNG buses</t>
        </is>
      </c>
      <c r="J778" s="31" t="inlineStr">
        <is>
          <t>New Flyer, 휴스턴 METRO로부터 CNG 버스 100대 9,300만 달러 규모 수주</t>
        </is>
      </c>
      <c r="K778" s="31" t="inlineStr">
        <is>
          <t>Houston METRO has ordered 100 New Flyer Xcelsior 40-foot CNG buses in a procurement valued at approximately $93 million. New Flyer of America, a subsidiary of NFI Group, announced the order on 17 September. The new compressed natural gas buses will replace vehicles that have reached the end of their service life. The procurement is […]
Houston METROhas ordered100 New Flyer Xcelsior 40-foot CNG busesin a procurement valued at approximately $93 million.
New Flyer of America, a subsidiary of NFI Group, announced the order on 17 September. The new compressed natural gas buses will replace vehicles that have reached the end of their service life.
The procurement is supported byfunding from the Federal Transit Administration’s 2025-2026 Low or No Emission Vehicle Program and Grants for Buses and Bus Facilities Program, according to New Flyer. METRO is also carrying out upgrades at selected facilities to increase CNG fueling capacity.
The order comes as natural gas continues to represent a significant share of the US transit bus fleet. According to the just-releasedOxford Economics study Buses Mean Business, natural gas buses accounted for25% of the US heavy-duty transit bus fleet in service, while their share of buses delivered in 2023-2024 was 13%.
The 100 vehicles will be New Flyer’s 40-foot Xcelsior CNG model. The manufacturer states that the purchase represents an investment of approximately $93 million and forms part of METRO’s fleet renewal program.
The order follows federal funding announced for Houston’s bus replacement and infrastructure program. In November 2025, the FTA included Houston among the recipients of its nationwide bus funding round, with approximately $101 million allocated to METRO for the replacement of older diesel buses with CNG vehicles, together with CNG fueling and maintenance facility investments.
METRO is the primary public transportation provider for the Houston region, covering the City of Houston, most of Harris County and surrounding communities. According to the information released with the order, its multimodal network spans approximately 1,300 miles and serves a population of around four million people.
The authority provides more than 76 million passenger trips annually, with bus services accounting for the majority of ridership.
The latest contract extends a supplier relationship between METRO and NFI of more than three decades. New Flyer states that the two organizations have worked together since 1991 on the supply of transit buses and motorcoaches.
The order also adds to New Flyer’s US heavy-duty transit bus backlog. According to the above-mentioned Oxford Economics analysis,buses manufactured by New Flyer and Gillig together accounted for nearly 70% of the US transit bus fleet in service in 2024.The study states that US production was more concentrated in 2025, when the two manufacturers accounted for most heavy-duty transit bus deliveries.
The 100 new vehicles are intended to replace end-of-life buses, while the associated facility works will expand METRO’s capacity to fuel CNG vehicles.
“For more than 30 years, METRO and NFI have worked together to support safe, dependable transit for the Houston region,” saidChris Stoddart, President, North American Bus and Coach, NFI. “We’re honored to continue that partnership with New Flyer Xcelsior CNG buses that will help enhance service for riders, support METRO’s ongoing fleet renewal efforts, and continue advancing cleaner public transportation solutions for the communities it serves.”
“CNG allows METRO to deliver the reliable service our customers depend on while operating a cleaner, more efficient fleet,” saidKurt Luhrsen, Interim COO at METRO. “As we replace aging buses, we have an opportunity to reduce emissions and make responsible choices that benefit both our riders and the Houston region. CNG is an important part of that commitment.”</t>
        </is>
      </c>
      <c r="L778" s="31" t="inlineStr">
        <is>
          <t>- 휴스턴 METRO가 New Flyer Xcelsior 40피트 CNG 버스 100대를 약 9,300만 달러에 발주, 노후 차량 대체용
- 미국 연방교통청(FTA)의 2025-2026 저·무배출차량 프로그램 및 버스·시설 보조금 지원을 받으며 METRO는 CNG 충전 용량 확충을 위한 시설 개선도 병행
- New Flyer와 Gillig가 2024년 미국 대형 транзит버스 재적 차량의 약 70%를 차지, 이번 수주는 METRO와 NFI의 30년 이상 공급 관계 연장</t>
        </is>
      </c>
      <c r="M778" s="32" t="inlineStr"/>
      <c r="N778" s="33" t="inlineStr">
        <is>
          <t>https://www.sustainable-bus.com/cng-lng-bus/houston-metro-new-flyer-order-100-cng-buses</t>
        </is>
      </c>
    </row>
    <row r="779" ht="72" customHeight="1">
      <c r="A779" s="46" t="n">
        <v>778</v>
      </c>
      <c r="B779" s="46" t="inlineStr">
        <is>
          <t>2026-09-20</t>
        </is>
      </c>
      <c r="C779" s="46" t="inlineStr">
        <is>
          <t>2026-09-17</t>
        </is>
      </c>
      <c r="D779" s="47" t="inlineStr">
        <is>
          <t>북미</t>
        </is>
      </c>
      <c r="E779" s="46" t="inlineStr">
        <is>
          <t>영어</t>
        </is>
      </c>
      <c r="F779" s="46" t="inlineStr">
        <is>
          <t>뉴스</t>
        </is>
      </c>
      <c r="G779" s="48" t="inlineStr">
        <is>
          <t>FleetOwner</t>
        </is>
      </c>
      <c r="H779" s="48" t="inlineStr">
        <is>
          <t>News</t>
        </is>
      </c>
      <c r="I779" s="49" t="inlineStr">
        <is>
          <t>ATRI launches research framework for trucking regulatory costs and benefits</t>
        </is>
      </c>
      <c r="J779" s="49" t="inlineStr">
        <is>
          <t>ATRI, 트럭 운송 규제 비용-효익 평가를 위한 연구 프레임워크 개시</t>
        </is>
      </c>
      <c r="K779" s="49" t="inlineStr">
        <is>
          <t>The American Transportation Research Institute (ATRI)recently commenced research to develop a framework for assessing the costs and benefits of trucking industry regulations, beginning with hours-of-service (HOS) rules and the electronic logging device (ELD) mandate.
The HOS/ELD survey asks motor carriers, truck drivers, law enforcement, and other industry stakeholders to assess the overall HOS rules, the ELD mandate, and nine specific provisions of both regulations.
Participants will evaluate each regulation based on its perceived safety benefit and cost of compliance. The survey also asks respondents to recommend changes to individual provisions that could improve their safety benefit and lower compliance costs.
ATRI said responses will remain confidential, with data presented only in aggregated and anonymized formats. Interested participants can respond to the survey by October 16.
The initial research focuses on HOS and ELD requirements, but the resulting benefit-cost framework is intended for use in evaluating other trucking regulations involving safety, workforce, and environmental issues.
The research could give fleets, drivers, and other stakeholders a structured way to assess how regulatory requirements balance safety benefits with compliance costs. Because the framework is intended to extend beyond HOS and ELD rules, the research could also provide a method for evaluating additional trucking regulations in the future.</t>
        </is>
      </c>
      <c r="L779" s="49" t="inlineStr">
        <is>
          <t>- ATRI가 HOS 규정과 ELD 의무화를 시작으로 트럭 운송 규제의 비용-효익 평가 프레임워크 개발 연구 착수
- 운송업체·운전자·법 집행기관 등을 대상으로 HOS·ELD 관련 9개 세부 조항의 안전 효익과 준수 비용을 설문 조사, 10월 16일까지 참여 가능
- 도출된 프레임워크는 향후 안전·인력·환경 관련 다른 트럭 운송 규제 평가에도 활용될 예정</t>
        </is>
      </c>
      <c r="M779" s="58" t="inlineStr"/>
      <c r="N779" s="51" t="inlineStr">
        <is>
          <t>https://www.fleetowner.com/news/news/55405616/atri-launches-trucking-regulatory-benefit-cost-research-focused-on-hos-and-eld-rules</t>
        </is>
      </c>
    </row>
    <row r="780" ht="72" customHeight="1">
      <c r="A780" s="28" t="n">
        <v>779</v>
      </c>
      <c r="B780" s="28" t="inlineStr">
        <is>
          <t>2026-09-20</t>
        </is>
      </c>
      <c r="C780" s="28" t="inlineStr">
        <is>
          <t>2026-09-17</t>
        </is>
      </c>
      <c r="D780" s="29" t="inlineStr">
        <is>
          <t>북미</t>
        </is>
      </c>
      <c r="E780" s="28" t="inlineStr">
        <is>
          <t>영어</t>
        </is>
      </c>
      <c r="F780" s="28" t="inlineStr">
        <is>
          <t>뉴스</t>
        </is>
      </c>
      <c r="G780" s="30" t="inlineStr">
        <is>
          <t>FleetOwner</t>
        </is>
      </c>
      <c r="H780" s="30" t="inlineStr">
        <is>
          <t>News</t>
        </is>
      </c>
      <c r="I780" s="31" t="inlineStr">
        <is>
          <t>Spot rates face fuel pressure as dry van and reefer markets strengthen</t>
        </is>
      </c>
      <c r="J780" s="31" t="inlineStr">
        <is>
          <t>드라이밴·리퍼 시장 강세 속 스팟 운임에 유가 압박 가중</t>
        </is>
      </c>
      <c r="K780" s="31" t="inlineStr">
        <is>
          <t>Dry van and refrigerated rates are rising within seasonal expectations, but fuel surcharges are causing pain again, according to weekly reports fromFTR Transportation IntelligenceandDAT Freight &amp; Analytics.
Flatbed rates are declining once again, and the total market broker-posted rate dropped almost 2 cents. However, fuel-adjusted rates fell around 7 cents. FTR is predicting that rates across all equipment types will be soft over the next few weeks.
Here is how rates and volumes changed across the three major spot market equipment types:
According to FTR:Spot rates rose almost 6 cents last week. Year over year, rates were up 43%. Dry van loads dropped 19%.
According to DAT:National linehaul spot rates dropped 1 cent last week, averaging $2.20 per mile.
According to FTR:Spot rates rose almost 3 cents last week, the smallest gain in the past four weeks. Rates were almost 48% higher than last year. Refrigerated loads decreased almost 19%.
According to DAT:National linehaul spot rates dropped 2 cents last week, averaging $2.71 per mile.
According to FTR:Spot rates fell almost 6 cents last week. Year over year, rates were up 29%. Flatbed loads dropped almost 12%.
According to DAT:National linehaul spot rates dropped 5 cents last week, averaging $2.62 per mile.</t>
        </is>
      </c>
      <c r="L780" s="31" t="inlineStr">
        <is>
          <t>- FTR 기준 드라이밴 스팟 운임은 전주 대비 6센트 가까이 상승했고 YoY 43% 올랐으나 물량은 19% 감소
- 리퍼 운임은 전주 대비 3센트 올라 4주래 최소폭 상승을 기록했고 YoY 48% 상승했으나 물량은 19% 가까이 감소
- 플랫베드 운임은 전주 대비 6센트 가까이 하락했고 DAT 기준 전국 평균은 마일당 2.62달러로 5센트 떨어짐</t>
        </is>
      </c>
      <c r="M780" s="32" t="inlineStr"/>
      <c r="N780" s="33" t="inlineStr">
        <is>
          <t>https://www.fleetowner.com/news/rates/news/55405757/truckload-spot-rates-rise-for-dry-van-and-reefer-fall-for-flatbed</t>
        </is>
      </c>
    </row>
    <row r="781" ht="72" customHeight="1">
      <c r="A781" s="46" t="n">
        <v>780</v>
      </c>
      <c r="B781" s="46" t="inlineStr">
        <is>
          <t>2026-09-20</t>
        </is>
      </c>
      <c r="C781" s="46" t="inlineStr">
        <is>
          <t>2026-09-17</t>
        </is>
      </c>
      <c r="D781" s="47" t="inlineStr">
        <is>
          <t>북미</t>
        </is>
      </c>
      <c r="E781" s="46" t="inlineStr">
        <is>
          <t>영어</t>
        </is>
      </c>
      <c r="F781" s="46" t="inlineStr">
        <is>
          <t>뉴스</t>
        </is>
      </c>
      <c r="G781" s="48" t="inlineStr">
        <is>
          <t>Trucking Info (HDT)</t>
        </is>
      </c>
      <c r="H781" s="48" t="inlineStr">
        <is>
          <t>News</t>
        </is>
      </c>
      <c r="I781" s="49" t="inlineStr">
        <is>
          <t>Why Private Fleets Are Taking More Freight</t>
        </is>
      </c>
      <c r="J781" s="49" t="inlineStr">
        <is>
          <t>프라이빗 플릿이 화물을 더 많이 확보하는 이유</t>
        </is>
      </c>
      <c r="K781" s="49" t="inlineStr">
        <is>
          <t>Private fleets have sometimes been accused of “cherry-picking” the easiest or most desirable freight from their for-hire partners. But theNational Private Truck Councilsays many private fleets are doing just the opposite.
They are increasingly putting their own trucks on difficult customers, high-cost lanes and freight where service failures carry the greatest risk.</t>
        </is>
      </c>
      <c r="L781" s="49" t="inlineStr">
        <is>
          <t>- 프라이빗 플릿이 쉬운 화물만 골라간다는 비판과 달리 실제로는 어려운 고객과 고비용 노선, 서비스 실패 위험이 큰 화물을 자체 트럭에 배정하는 경향이 늘고 있다고 미국 National Private Truck Council이 밝힘</t>
        </is>
      </c>
      <c r="M781" s="58" t="inlineStr"/>
      <c r="N781" s="51" t="inlineStr">
        <is>
          <t>https://www.truckinginfo.com/news/why-private-fleets-are-taking-more-freight</t>
        </is>
      </c>
    </row>
    <row r="782" ht="72" customHeight="1">
      <c r="A782" s="28" t="n">
        <v>781</v>
      </c>
      <c r="B782" s="28" t="inlineStr">
        <is>
          <t>2026-09-20</t>
        </is>
      </c>
      <c r="C782" s="28" t="inlineStr">
        <is>
          <t>2026-09-17</t>
        </is>
      </c>
      <c r="D782" s="29" t="inlineStr">
        <is>
          <t>북미</t>
        </is>
      </c>
      <c r="E782" s="28" t="inlineStr">
        <is>
          <t>영어</t>
        </is>
      </c>
      <c r="F782" s="28" t="inlineStr">
        <is>
          <t>뉴스</t>
        </is>
      </c>
      <c r="G782" s="30" t="inlineStr">
        <is>
          <t>Trucking Dive</t>
        </is>
      </c>
      <c r="H782" s="30" t="inlineStr">
        <is>
          <t>News</t>
        </is>
      </c>
      <c r="I782" s="31" t="inlineStr">
        <is>
          <t>San Pedro Ports seek zero-emission truck usage boost via new incentive program</t>
        </is>
      </c>
      <c r="J782" s="31" t="inlineStr">
        <is>
          <t>샌페드로 항만, 신규 인센티브 프로그램으로 무공해 트럭 사용 확대 추진</t>
        </is>
      </c>
      <c r="K782" s="31" t="inlineStr">
        <is>
          <t>The proposed program would pay up to $36,000 per year for qualifying trucks that operate at the port complex.
The latest proposal from the San Pedro Bay Ports is part of their shared Clean Air Action Plan, or CAAP, under which they aim to reduce port-related air pollution,per the plan’s website. One of the goalsoutlined in the plan, first introduced in 2006 and updated twice since then, is to achieve zero emissions for on-road drayage trucks serving the ports by 2035.
The latest proposal builds on previous financial relief programs the port has offered to encourage the transition to zero-emission trucks. In 2023, the Port of Los Angeles and Port of Long Beach said they would offer$60 million in vouchersto help companies acquire zero-emission Class 8 drayage trucks to be operated at the San Pedro Bay complex.
“This incentive program is another tool in our decarbonization playbook, helping offset the higher costs of owning and operating zero-emission trucks based on direct feedback from truckers about what they need,” Port of Long Beach CEO Dr. Noel Hacegaba said in the release.
Separately, the Port of Los Angeles and the Port of Long Beach announced they would invest $40 million for regional electric-truck charging infrastructure, last month. The project is part ofan updated clean air agreementwith the South Coast Air Quality Management District.
Similarly, the Port of New York and New Jerseylaunched a voucher programthat aims to reduce costs for zero-emission drayage and yard trucks, according to a September press release. The voucher is for $230,000 for Class 8 drayage trucks and $150,000 for off-road terminal trucks.</t>
        </is>
      </c>
      <c r="L782" s="31" t="inlineStr">
        <is>
          <t>- 로스앤젤레스·롱비치 항만이 항만 운영 무공해 트럭에 연간 최대 3만6000달러를 지급하는 인센티브 프로그램 제안
- 이는 2035년까지 항만 드레이지 트럭 무공해화를 목표로 한 Clean Air Action Plan의 일환으로, 2023년 6000만 달러 규모 Class 8 무공해 트럭 바우처 프로그램에 이어 추가 조치
- 두 항만은 별도로 전기트럭 충전 인프라에 4000만 달러 투자를 발표했으며, 뉴욕·뉴저지 항만도 Class 8 드레이지 트럭에 23만 달러, 야드트럭에 15만 달러의 바우처 프로그램을 시행 중</t>
        </is>
      </c>
      <c r="M782" s="32" t="inlineStr"/>
      <c r="N782" s="33" t="inlineStr">
        <is>
          <t>https://www.truckingdive.com/news/san-pedro-ports-seek-zero-emission-truck-usage-boost-via-new-incentive-prog/830647</t>
        </is>
      </c>
    </row>
    <row r="783" ht="72" customHeight="1">
      <c r="A783" s="46" t="n">
        <v>782</v>
      </c>
      <c r="B783" s="46" t="inlineStr">
        <is>
          <t>2026-09-23</t>
        </is>
      </c>
      <c r="C783" s="46" t="inlineStr">
        <is>
          <t>2026-09-17</t>
        </is>
      </c>
      <c r="D783" s="47" t="inlineStr">
        <is>
          <t>북미</t>
        </is>
      </c>
      <c r="E783" s="46" t="inlineStr">
        <is>
          <t>영어</t>
        </is>
      </c>
      <c r="F783" s="46" t="inlineStr">
        <is>
          <t>뉴스</t>
        </is>
      </c>
      <c r="G783" s="48" t="inlineStr">
        <is>
          <t>Trucking Dive</t>
        </is>
      </c>
      <c r="H783" s="48" t="inlineStr">
        <is>
          <t>News</t>
        </is>
      </c>
      <c r="I783" s="49" t="inlineStr">
        <is>
          <t>Forum Mobility to open 4 more truck charging sites in California</t>
        </is>
      </c>
      <c r="J783" s="49" t="inlineStr">
        <is>
          <t>Forum Mobility, 캘리포니아에 트럭 충전소 4곳 추가 개설 - 내년 여름까지 완공 목표</t>
        </is>
      </c>
      <c r="K783" s="49" t="inlineStr">
        <is>
          <t>Development is ramping up for locations in Oakland, Ontario and Rancho Dominguez.
Forum Mobility’s charging network is slated to grow with four additional sites in California by next summer, with projected operational openings in Q1 and Q2.
Executives with the electric charging and trucking solutions provider shared the timelines with Trucking Dive alongside anannouncement of the new locations: two in Oakland, a third in Ontario, and the fourth in Rancho Dominguez near the company’sflagship site in Long Beachand a nearby private site for customer Hight Logistics.
“The infrastructure is coming in; the capital’s coming in; the trucks are coming off the line,” Matt LeDucq, CEO and co-founder of Forum Mobility, told Trucking Dive. “You’re starting to see an incredible amount of momentum.”
The additional sites will expand and enhance the company’s capabilities for customers with megawatt charging, which can deliver a full charge in 30 to 45 minutes or about four times faster than previously offered, executives told Trucking Dive in a video interview Wednesday.
Pull-through lane configurations at the charging sites will allow a semi-tractor to remain attached to a chassis while charging, per the announcement.
The company is also connecting customers with Tesla Semis, giving a range of up to 500 miles and allowing a dray truck with a container to go from the Port of Long Beach all the way to Phoenix, Mobility Forum Chief Strategy Officer Adam Browning said in the interview.
“The highly favorable total cost of ownership for battery-electric class 8 trucks has driven rapid motor carrier adoption,” LeDucq said in the announcement. “We are excited to expand our offerings, delivering competitively leased trucks and dedicated charging facilities that allow our customers to operate safely, reliably, fuel quickly, and at a lower cost per mile than diesel.”
Total cost of ownership, or TCO, modeling can vary, but assuming $5 a gallon for diesel and 7.5 mpg with an internal combustion engine, Mobility Forum’s electric offering provided double-digit percentage savings in the past, LeDucq told Trucking Dive. With diesel volatilityreaching new highsin September, that translates to a 20% or 30% cost reduction or more with the company’s electric offerings, he said.
“This has become a no-brainer for the motor carriers,” LeDucq said, adding that cargo owners and shippers seeking emissions reductions in their overall supply chains are also a notable factor.
The company plans further scaling throughout the U.S. in places such as the Inland Empire and Central Valley in California; Houston and Dallas; Seattle/Tacoma; Phoenix; Las Vegas; and Chicago. LeDucq said the company is also excited about developing in the Southeast.
While Forum Mobility initially focused on the drayage market, tech advances with equipment like the Tesla Semi are expanding its reach. The company is slated to start receiving its share of 330 Semis, which will be leased or owned by its customers. Deliveries are expected to begin later this year, according to LeDucq.
“This is a outstanding, growing, and very real option that is good for their business,” LeDucq said.</t>
        </is>
      </c>
      <c r="L783" s="49" t="inlineStr">
        <is>
          <t>- Forum Mobility가 오클랜드 2곳, 온타리오, 랜초 도밍게즈에 충전소 4곳을 추가 개설하며 내년 Q1-Q2 가동을 목표로 함
- 메가와트 충전 시스템으로 30-45분 내 완충이 가능해 기존보다 약 4배 빠른 충전 속도를 제공
- 디젤 대비 TCO 기준 20-30% 이상 비용 절감이 가능하며, 고객사에 Tesla Semi 330대를 연계 공급할 계획으로 연내 인도 시작 예정</t>
        </is>
      </c>
      <c r="M783" s="58" t="inlineStr"/>
      <c r="N783" s="51" t="inlineStr">
        <is>
          <t>https://www.truckingdive.com/news/forum-mobility-to-open-4-more-truck-charging-sites-in-california/830586</t>
        </is>
      </c>
    </row>
    <row r="784" ht="72" customHeight="1">
      <c r="A784" s="28" t="n">
        <v>783</v>
      </c>
      <c r="B784" s="28" t="inlineStr">
        <is>
          <t>2026-09-20</t>
        </is>
      </c>
      <c r="C784" s="28" t="inlineStr">
        <is>
          <t>2026-09-16</t>
        </is>
      </c>
      <c r="D784" s="29" t="inlineStr">
        <is>
          <t>북미</t>
        </is>
      </c>
      <c r="E784" s="28" t="inlineStr">
        <is>
          <t>영어</t>
        </is>
      </c>
      <c r="F784" s="28" t="inlineStr">
        <is>
          <t>뉴스</t>
        </is>
      </c>
      <c r="G784" s="30" t="inlineStr">
        <is>
          <t>FleetOwner</t>
        </is>
      </c>
      <c r="H784" s="30" t="inlineStr">
        <is>
          <t>News</t>
        </is>
      </c>
      <c r="I784" s="31" t="inlineStr">
        <is>
          <t>Record diesel prices top $6 as Strait of Hormuz unrest raises trucking costs</t>
        </is>
      </c>
      <c r="J784" s="31" t="inlineStr">
        <is>
          <t>호르무즈 해협 불안으로 트럭 운송비 급등, 디젤 가격 갤런당 6달러 돌파</t>
        </is>
      </c>
      <c r="K784" s="31" t="inlineStr">
        <is>
          <t>A line that’s getting old quickly: Fuel prices rose again this week, driven by unrest in the Strait of Hormuz.Diesel prices pushed past $6, hitting a new record.
As violence in the Strait intensifies,shipping traffic is slowing down significantly. The snowball effect of reduced shipping is driving up crude oil prices, which raises fuel prices, which in turn increases trucking and shipping costs, ultimately affecting the entire supply chain. Accordingly,inflation is also spiking.
Peace between the U.S. and Iran is still up in the air. Though the outlook certainly isn’t optimistic, the idea has been floated around more this week.President Trump is now saying that he’s open to peace with Iran, despite prior comments casting doubt on the country’s trustworthiness.
"The failing Nation of Iran wants to make a deal, quickly and badly. I will determine whether or not the U.S.A. will choose to engage—the concept of which we are open to,” Trump said on his social media platform on September 14.
Could this change in strategy have anything to do with the upcoming midterm elections andhis push for support of the Republican Party? The answer to that question is above my pay grade.
Information from Iran is less positive.The secretary of Iran's Supreme National Security Council is pushingforthe country’s demandsto be met before any negotiations can begin.
The national average on-highway diesel price rose 32 cents to $6.285, according to data released by theU.S. Energy Information Administration(EIA) on September 15. Gas prices rose 16 cents to $4.319. Compared to last year, diesel prices are up $2.546, and gas prices are up $1.151.
Here are this week’s diesel price highlights from each region of the U.S.:
According toAAA Motor Club(AAA), the current national average diesel price is $6.269. This is 4 cents lower than EIA’s current estimate and $2.583 higher than this time last year.
The current national average on-highway gasoline price is $4.319, according to EIA, up 16 cents from last week’s average.
Here are this week’s gasoline price highlights from each region of the U.S.:
According to AAA, the current national gasoline price average is $4.329. This is 1 cent higher than EIA’s current estimate and $1.151 higher than this time last year.
In arecent press release, AAA said, “Volatility in the Strait of Hormuz has pushed crude oil back in the $100 per barrel range for the first time since July. Pump prices are currently comparable to early June. The national average is increasing during a season when gas prices typically go down due to lower gasoline demand.”</t>
        </is>
      </c>
      <c r="L784" s="31" t="inlineStr">
        <is>
          <t>- 호르무즈 해협 불안으로 해상 운송 지연, 원유가 상승이 디젤·트럭 운송비 상승으로 이어져 인플레이션 자극
- 미국 EIA 기준 전국 평균 디젤 가격이 32센트 오른 갤런당 6.285달러로 전년 대비 2.546달러 상승, 최고 기록 경신
- 트럼프 대통령이 이란과의 평화 협상 가능성을 언급했으나 이란 측은 협상 전 요구조건 충족을 우선시</t>
        </is>
      </c>
      <c r="M784" s="32" t="inlineStr"/>
      <c r="N784" s="33" t="inlineStr">
        <is>
          <t>https://www.fleetowner.com/emissions-efficiency/news/55405283/record-high-us-diesel-prices-hit-6-as-strait-of-hormuz-tensions-raise-trucking-costs</t>
        </is>
      </c>
    </row>
    <row r="785" ht="72" customHeight="1">
      <c r="A785" s="46" t="n">
        <v>784</v>
      </c>
      <c r="B785" s="46" t="inlineStr">
        <is>
          <t>2026-09-20</t>
        </is>
      </c>
      <c r="C785" s="46" t="inlineStr">
        <is>
          <t>2026-09-16</t>
        </is>
      </c>
      <c r="D785" s="47" t="inlineStr">
        <is>
          <t>북미</t>
        </is>
      </c>
      <c r="E785" s="46" t="inlineStr">
        <is>
          <t>영어</t>
        </is>
      </c>
      <c r="F785" s="46" t="inlineStr">
        <is>
          <t>OEM</t>
        </is>
      </c>
      <c r="G785" s="48" t="inlineStr">
        <is>
          <t>Daimler Truck North America</t>
        </is>
      </c>
      <c r="H785" s="48" t="inlineStr">
        <is>
          <t>News &amp; Stories</t>
        </is>
      </c>
      <c r="I785" s="49" t="inlineStr">
        <is>
          <t>Freightliner Custom Chassis Corp. debuts new Allison 9-speed transmission for S2RV</t>
        </is>
      </c>
      <c r="J785" s="49" t="inlineStr">
        <is>
          <t>Freightliner Custom Chassis, S2RV용 신형 Allison 9단 변속기 공개</t>
        </is>
      </c>
      <c r="K785" s="49" t="inlineStr">
        <is>
          <t>GAFFNEY, SC (September 16, 2026)— Freightliner Custom Chassis Corp. (FCCC) is making its industry-leading S2RV Super C chassis even more “Adventure Ready” with the introduction of the new 2909MH 9-speed transmission from Allison Transmission at the 2026 America’s Largest RV Show, taking place Sept. 16-20 in Hershey, PA.
The state-of-the-art, fully automatic 9-Speed is designed to maximize fuel savings and ride smoothness, bringing a new level of ride quality and overall experience to FCCC’s popular S2RV chassis. Featuring Allison Transmission’s FuelSense®2.0 with DynActive®Shifting and optimized shift skipping, the 9-Speed leverages the durability of the Allison 2000 SeriesTM to create a better driving experience for RVers in the Super C segment.
“The new 9-speed transmission from Allison is an absolute game changer for S2RV and our OEM partners,” said Jeremy Buckmeier, RV Product Manager for FCCC. “It brings a range of exciting new capabilities and features to S2RV while maintaining the power, performance and reliability  Allison products are known for.”
Specifically designed for RV products, the 2909MH 9-speed transmission brings several important new features and enhancements to the S2RV compared with a traditional 6-speed transmission, including increased acceleration, fuel economy and output torque.
The 2900MH shares more than 70% parts commonality with its 2000 Series 6-speed transmission, meaning it was built from a model with millions of proven miles on the road while providing a familiar driving experience and ease of service and maintenance.
FCCC RV products offer industry-leading safety features and are backed by a comprehensive service network featuring 24/7 Direct service and support with access to FCCC’s nationwide service network, including more than 450 service centers and 90+ RV-centric Oasis locations. Every S2RV chassis comes with a 3-year, 50,000-mile warranty.
About Freightliner Custom Chassis Corporation (FCCC)
Freightliner Custom Chassis Corp. (FCCC) is a leading manufacturer of diesel chassis for the motorhome industry. FCCC supports its industry-leading chassis with a comprehensive suite of services, including 24/7 factory direct support, a nationwide service network with more than 400 dealers in the U.S. and Canada, and an official customer-support mobile app. FCCC also manufactures chassis for the work truck, walk-in van, school bus and shuttle bus markets. Freightliner Custom Chassis Corporation is a subsidiary of Daimler Truck North America LLC, a Daimler Truck company. For more information, visitfcccrv.comor call 1-800-FTL-HELP.
Spokesperson Corporate Communications Daimler Truck North America</t>
        </is>
      </c>
      <c r="L785" s="49" t="inlineStr">
        <is>
          <t>- FCCC가 2026 America's Largest RV Show에서 S2RV Super C 섀시에 Allison 2909MH 9단 변속기를 신규 도입
- FuelSense 2.0과 DynActive Shifting을 적용해 연료 절감과 승차감을 개선했으며 기존 6단 변속기 대비 가속력·연비·출력토크 향상
- 2900MH는 Allison 2000 시리즈 6단 변속기와 부품 70% 이상을 공유해 유지보수 편의성을 확보</t>
        </is>
      </c>
      <c r="M785" s="58" t="inlineStr"/>
      <c r="N785" s="51" t="inlineStr">
        <is>
          <t>https://northamerica.daimlertruck.com/news-stories/2026/freightliner-custom-chassis-corp-debuts-new-allison-9-speed-transmission-for-s2rv</t>
        </is>
      </c>
    </row>
    <row r="786" ht="72" customHeight="1">
      <c r="A786" s="40" t="n">
        <v>785</v>
      </c>
      <c r="B786" s="40" t="inlineStr">
        <is>
          <t>2026-09-15</t>
        </is>
      </c>
      <c r="C786" s="40" t="inlineStr">
        <is>
          <t>2026-09-15</t>
        </is>
      </c>
      <c r="D786" s="41" t="inlineStr">
        <is>
          <t>북미</t>
        </is>
      </c>
      <c r="E786" s="40" t="inlineStr">
        <is>
          <t>영어</t>
        </is>
      </c>
      <c r="F786" s="40" t="inlineStr">
        <is>
          <t>뉴스</t>
        </is>
      </c>
      <c r="G786" s="42" t="inlineStr">
        <is>
          <t>Truck and Bus Builder</t>
        </is>
      </c>
      <c r="H786" s="42" t="inlineStr">
        <is>
          <t>CV Segment</t>
        </is>
      </c>
      <c r="I786" s="43" t="inlineStr">
        <is>
          <t>DAF starts series production of XG Electric and XG⁺ Electric</t>
        </is>
      </c>
      <c r="J786" s="43" t="inlineStr">
        <is>
          <t>DAF, XG Electric 및 XG⁺ Electric 양산 시작</t>
        </is>
      </c>
      <c r="K786" s="43" t="inlineStr">
        <is>
          <t>Netherlands–DAF Trucks NVhas started series production of the new XG Electric and XG⁺ Electric, extending its New Generation electric truck range into the long-haul segment. Introduced in January 2026, the two models are the electric counterparts to DAF’s existing diesel-powered XG and XG⁺ models. They retain the same cab architecture, but feature the latestPaccarEX-D2 electric powertrain, with outputs from 270 to 350 kW (370–480 hp) and 2,400 Nm of torque. The trucks can be specified with three, four or five LFP battery packs, providing 315, 420 or 525 kWh of installed capacity. With the largest battery configuration, DAF claims a zero-emission range of more than 500 km, while optimised vehicle and charging planning can enable more than 1,000 electric kilometres per day.
The XG and XG⁺ Electric are available as 4x2 and 6x2 tractors and a growing range of rigid configurations, including 6x2, 6x4 and 8x4. Depending on configuration, the electric range can support GVWs of up to 50 tonnes, while the 6x4 FAT and 8x4 FAW rigids have GVWs of 29 and 37 tonnes respectively. DAF has not publicly identified the battery supplier, although they have an existing relationship withCATL. The vehicles use DAF/Paccar’s latest-generation LFP battery technology, which is cobalt- and nickel-free and covered by an eight-year warranty.</t>
        </is>
      </c>
      <c r="L786" s="43" t="inlineStr">
        <is>
          <t>- DAF Trucks가 2026년 1월 공개한 XG Electric과 XG⁺ Electric의 양산을 시작, 장거리 부문으로 전기트럭 라인업 확대
- Paccar EX-D2 전동 파워트레인(270-350kW, 2,400Nm)을 탑재하고 LFP 배터리팩 3-5개(315-525kWh)로 구성, 최대 배터리 사양 시 항속거리 500km 이상, 최적 운행 시 하루 1,000km 이상 전기 주행 가능
- 4x2·6x2 트랙터 및 6x2·6x4·8x4 리지드 등 다양한 구성 제공, GVW 최대 50톤까지 지원하며 배터리는 코발트·니켈 프리 LFP로 8년 보증 적용</t>
        </is>
      </c>
      <c r="M786" s="44" t="inlineStr">
        <is>
          <t>DAF XG Electric/XG+ Electric 양산 시작 및 전기트럭 라인업 공개</t>
        </is>
      </c>
      <c r="N786" s="45" t="inlineStr">
        <is>
          <t>https://truckandbusbuilder.com/article/2026/09/15/daf-starts-series-production-of-xg-electric-and-xg-electric</t>
        </is>
      </c>
    </row>
    <row r="787" ht="72" customHeight="1">
      <c r="A787" s="46" t="n">
        <v>786</v>
      </c>
      <c r="B787" s="46" t="inlineStr">
        <is>
          <t>2026-09-15</t>
        </is>
      </c>
      <c r="C787" s="46" t="inlineStr">
        <is>
          <t>2026-09-15</t>
        </is>
      </c>
      <c r="D787" s="47" t="inlineStr">
        <is>
          <t>북미</t>
        </is>
      </c>
      <c r="E787" s="46" t="inlineStr">
        <is>
          <t>영어</t>
        </is>
      </c>
      <c r="F787" s="46" t="inlineStr">
        <is>
          <t>뉴스</t>
        </is>
      </c>
      <c r="G787" s="48" t="inlineStr">
        <is>
          <t>Transport Topics (TTNews)</t>
        </is>
      </c>
      <c r="H787" s="48" t="inlineStr">
        <is>
          <t>More News</t>
        </is>
      </c>
      <c r="I787" s="49" t="inlineStr">
        <is>
          <t>DTNA adding production line staff as truck demand rises</t>
        </is>
      </c>
      <c r="J787" s="49" t="inlineStr">
        <is>
          <t>트럭 수요 증가에 DTNA, 생산라인 인력 확충</t>
        </is>
      </c>
      <c r="K787" s="49" t="inlineStr">
        <is>
          <t>HANNOVER, Germany — Freightliner is adding workers at its Saltillo, Mexico, manufacturing plant as production ramps up across North America, parent company Daimler Truck CEO Karin Radstrom said Sept. 15.
Daimler Truck North America is adding first-shift staffing in Saltillo, a company spokeswoman said, while eliminating planned down days and adding Saturday overtime as customer demand improves across the continent, particularly in the United States.
DTNA employs more than 5,000 people at its Saltillo operations and more than 3,000 at its Santiago Tianguistenco plant. The Santiago Tianguistenco facility is operating six days a week, although the spokeswoman declined to say how many workers are being added in Saltillo or when the hires will occur. A slim majority of Freightliner and Western Star trucks assembled in North America are built at the two Mexican plants.
Production has rebounded sharply this year. Freightliner’s Mexican plants built 3,743 trucks in January, according to Mexico’s National Institute of Statistics and Geography, known as INEGI. Output climbed to 10,240 trucks in August, up 133.1% from 4,393 in the same month a year earlier, 14% higher than July and 273.6% above January levels.
INEGI data also showed Freightliner exports jumped 151.4% year over year to 10,073 trucks in August from 4,007.
More than 90% of heavy-duty trucks built by the three Class 8 manufacturers with operations in Mexico typically are exported to the United States.
"It’s quite unusual to make that kind of ramp in a single year, going from one of the lowest quarters to one of the biggest," Daimler Truck CEO Karin Radstrom said, referencing the low output of Q1 this year versus what is expected in Q4. (Keiron Greenhalgh/Transport Topics)
“I’m sure that Q1 was almost COVID-19-pandemic level in terms of production rate. It was really, really low,” Radstrom said on the sidelines of the IAA Transportation conference. “Q3 will be very high, and Q4 will be one of our highest quarters ever. It’s quite unusual to make that kind of ramp in a single year, going from one of the lowest quarters to one of the biggest. It’s been a huge challenge, which I think the team has managed really well.”
Demand for trucks in the United States is strengthening as freight market conditions improve. Freightliner’s Cascadia remains the best-selling Class 8 tractor in North America.
Preliminary net orders rose 42% year over year to 18,200 units in August, according to FTR Transportation Intelligence. In June, orders jumped 241%, the largest year-over-year increase during an eight-month streak of gains that has raised concerns about whether the supply chain can keep pace.
DTNA also is increasing employment at its Mount Holly, N.C., manufacturing plant,CEO John O’Leary told Transport Topics in July.
The facility, which produces Freightliner trucks, will bring back 400 production line workerswho were among 2,000 laid offin July 2025 amid broader cuts across DTNA’s North American manufacturing network. Those layoffs included workers in Saltillo.
In addition, DTNA plans to hire 200 more employees in Mount Holly by the end of 2026 as it adds a second shift.
Looking further ahead, DTNA plans tobuild another truck manufacturing plantin the United States. That facility is expected to begin operations in 2029. O’Leary told reporters in early August the facility will be the company’s largest U.S. truck manufacturing plant once operational.
The Cleveland, N.C., plant currently is DTNA’s largest manufacturing site in the United States.
Daimler Truck hasnarrowed its searchfor a greenfield site for the new plant to a handful of locations, Rådström said during the IAA interview. A decision is approaching quickly, she added.
The company still intends to begin work on the site by the end of 2026.
“That’s still the plan,” Radstrom said. “So you can imagine that we have to decide pretty soon.”</t>
        </is>
      </c>
      <c r="L787" s="49" t="inlineStr">
        <is>
          <t>- Daimler Truck CEO Karin Radstrom는 멕시코 Saltillo 공장에서 1교대 인력을 늘리고 휴무일 폐지 및 토요일 특근을 추가한다고 9월 15일 밝힘
- Freightliner 멕시코 공장의 8월 생산량은 전년 동월 대비 133.1% 증가한 10,240대를 기록했으며, 8월 수출량도 YoY 151.4% 증가한 10,073대에 달함
- DTNA는 노스캐롤라이나 Mount Holly 공장에서 감원된 생산직 400명을 복귀시키고 2026년 말까지 200명을 추가 채용하며, 2029년 가동 예정인 미국 내 최대 신규 공장 부지도 조만간 확정할 계획</t>
        </is>
      </c>
      <c r="M787" s="58" t="inlineStr"/>
      <c r="N787" s="51" t="inlineStr">
        <is>
          <t>https://www.ttnews.com/articles/dtna-adds-assembly-staff-mexico</t>
        </is>
      </c>
    </row>
    <row r="788" ht="72" customHeight="1">
      <c r="A788" s="28" t="n">
        <v>787</v>
      </c>
      <c r="B788" s="28" t="inlineStr">
        <is>
          <t>2026-09-15</t>
        </is>
      </c>
      <c r="C788" s="28" t="inlineStr">
        <is>
          <t>2026-09-15</t>
        </is>
      </c>
      <c r="D788" s="29" t="inlineStr">
        <is>
          <t>북미</t>
        </is>
      </c>
      <c r="E788" s="28" t="inlineStr">
        <is>
          <t>영어</t>
        </is>
      </c>
      <c r="F788" s="28" t="inlineStr">
        <is>
          <t>뉴스</t>
        </is>
      </c>
      <c r="G788" s="30" t="inlineStr">
        <is>
          <t>Fuel Cells Works</t>
        </is>
      </c>
      <c r="H788" s="30" t="inlineStr">
        <is>
          <t>News</t>
        </is>
      </c>
      <c r="I788" s="31" t="inlineStr">
        <is>
          <t>Hyroad Energy Now Fueling and Servicing IMC Logistics' Hydrogen Fleet...</t>
        </is>
      </c>
      <c r="J788" s="31" t="inlineStr">
        <is>
          <t>Hyroad Energy, IMC Logistics의 수소 트럭 차량대에 연료 공급 및 정비 서비스 개시</t>
        </is>
      </c>
      <c r="K788" s="31" t="inlineStr">
        <is>
          <t>Company supplies hydrogen and vehicle maintenance from IMC's Fontana yard, extending the fuel-supply work it began with its Santa Fe Springs mobile refueling deployment
LONG BEACH, Calif.--Hyroad Energy, an independent solution provider operationalizing hydrogen-fueled commercial trucking for fleets, today announced thatIMC Logistics, a leading provider of drayage and landside logistics services in the United States, is now a Hyroad customer, receiving hydrogen fueling and vehicle maintenance services for its Class 8 hydrogen fuel cell truck fleet operating out of IMC's Fontana, California facility. The announcement was made today atIntermodal Association of North America 2026 Expoin Long Beach, CA.
Under the agreement, Hyroad supplies hydrogen fuel to IMC's trucks and provides ongoing maintenance and repair services, operating from space leased within IMC's own yard. The arrangement gives IMC a single point of contact for keeping its hydrogen trucks fueled and on the road, while allowing Hyroad to extend its refueling footprint.
The relationship builds on Hyroad's momentum in Santa Fe Springs, where the companydeployed a hydrogen refueling stationin partnership with Taylor-Wharton and Tom's Truck Center after identifying a gap in local fuel availability. That project established Hyroad's ability to stand up hydrogen supply where it was previously constrained - a capability now extending to IMC's Fontana operations.
"Every truck IMC runs on hydrogen out of Fontana is more proof that this fuel is working in real, daily fleet operations - not just in pilots. Reliable, everyday fueling is how hydrogen earns trust with fleets across Southern California. IMC gave us the chance to prove that out in their own yard, and we're building the track record that makes hydrogen a real option for the next fleet, and the one after that." said Dmitry Serov, CEO and Founder, Hyroad Energy.
"IMC Logistics is committed to leading the advancement of sustainable drayage through an innovative, blended approach that includes battery-electric, hydrogen fuel cell and other emerging technologies," said Jim Gillis, IMC Logistics Pacific Region President. "Reliable fueling and maintenance are essential to operating hydrogen trucks successfully. This support at our Fontana facility allows us to continue expanding the zero-emission transportation solutions we offer across our customers' supply chains."
Contact the Hyroad teamto learn more.
Hyroad Energy is an independent solution provider, operationalizing hydrogen-fueled commercial trucking for fleets. Hyroad bundles trucks, hydrogen fuel, maintenance, and software into a single service, so fleets can run zero-emission vehicles without taking on the complexity and risk that has historically slowed adoption. Hyroad's vision is a future where every fleet has transitioned to zero-tailpipe emissions trucks because of their reliability, cost efficiency, and positive environmental outcomes. For more information, visitwww.hyroadenergy.com/.
IMC Logistics provides smarter landside logistics, giving clients greater control through the first and last mile. IMC delivers with actionable visibility, asset-based truck capacity, industry leading sustainability, and long-established regional expertise across the nation. To learn more, visitwww.imcc.com.
Next Hydrogen has secured up to CA$2 million [$1.44 million] from Natural Resources Canada to develop and integrate new high-performance electrodes for its third-generation water electrolyser modules. CERT Systems has also been...
Is hydrogen the solution to our sustainable energy problem? RUG researchers are working hard to make widespread application possible. ‘We have to solve enormous societal problems in a very short time.’...
H2 Mobility has started trial operations at a new public hydrogen refuelling station near Hannover-Langenhagen Airport, serving trucks, buses and passenger cars. The station is located at the Mundt Group multi-fuel truck stop close to...
Integrated control and safety system reduces project risk and enables safe, efficient operations Emerson to automate production facility that will help Netherlands meet EU sustainable aviation fuel mandate. DeltaV™...
Elsa Recycling has replaced diesel generators for clean power GeoPura intelligent hydrogen units manage peak power  Site provides clean energy blueprint for thousands of UK recycling centres
Chinese commercial vehicle manufacturer FOTON is using IAA Transportation 2026 in Hanover to present its further expansion in Europe. The focus of its trade fair appearance will be the company's new European strategy, vehicles with...</t>
        </is>
      </c>
      <c r="L788" s="31" t="inlineStr">
        <is>
          <t>- Hyroad Energy가 IMC Logistics의 캘리포니아 폰타나 시설에서 운영되는 Class 8 수소연료전지 트럭 차량대에 수소 연료 공급 및 정비 서비스를 제공
- 이번 계약은 Hyroad가 산타페스프링스에서 Taylor-Wharton, Tom's Truck Center와 구축한 수소 충전소 사업을 확장한 것
- Hyroad는 IMC 야드 내 임대 공간에서 운영하며, IMC는 배터리전기·수소연료전지 등 혼합 방식으로 지속가능한 항만 운송(drayage)을 확대할 계획</t>
        </is>
      </c>
      <c r="M788" s="32" t="inlineStr"/>
      <c r="N788" s="33" t="inlineStr">
        <is>
          <t>https://fuelcellsworks.com/2026/09/15/fuel-cells/hyroad-energy-now-fueling-and-servicing-imc-logistics-hydrogen-fleet-in-fontana-california</t>
        </is>
      </c>
    </row>
    <row r="789" ht="72" customHeight="1">
      <c r="A789" s="46" t="n">
        <v>788</v>
      </c>
      <c r="B789" s="46" t="inlineStr">
        <is>
          <t>2026-09-15</t>
        </is>
      </c>
      <c r="C789" s="46" t="inlineStr">
        <is>
          <t>2026-09-15</t>
        </is>
      </c>
      <c r="D789" s="47" t="inlineStr">
        <is>
          <t>북미</t>
        </is>
      </c>
      <c r="E789" s="46" t="inlineStr">
        <is>
          <t>영어</t>
        </is>
      </c>
      <c r="F789" s="46" t="inlineStr">
        <is>
          <t>뉴스</t>
        </is>
      </c>
      <c r="G789" s="48" t="inlineStr">
        <is>
          <t>Automotive World</t>
        </is>
      </c>
      <c r="H789" s="48" t="inlineStr">
        <is>
          <t>Commercial Vehicle</t>
        </is>
      </c>
      <c r="I789" s="49" t="inlineStr">
        <is>
          <t>Fruehauf earns IIHS Toughguard award for trailer safety</t>
        </is>
      </c>
      <c r="J789" s="49" t="inlineStr">
        <is>
          <t>Fruehauf, 트레일러 안전으로 IIHS Toughguard 수상</t>
        </is>
      </c>
      <c r="K789" s="49" t="inlineStr">
        <is>
          <t>The IIHS Toughguard programme shows how voluntary certification can raise crash protection standards beyond the federal minimum
Fruehauf has become the 10th trailer manufacturer to earn an Insurance Institute for Highway Safety (IIHS) Toughguard award, covering superior rear underride protection on commercial vehicles. The Kentucky-based firm’s 53-foot dry van trailers, available with composite or aluminium walls, both qualify from 30 September 2026.
Rear underride guards are metal frames bolted to the backs of semitrailers, required under federal rules to prevent cars from passing under the trailer in a rear-end collision. IIHS testing has revealed that many such guards buckle or detach in severe crashes.
The Toughguard criteria require a guard to withstand a rear-end impact from a midsize car at full width, 50% overlap and 30% overlap configurations. The 30% test is the most demanding, as a single corner of the guard must absorb the full force of the collision.
“We’re excited to add Fruehauf to the list of trailer makers offering superior protection for other road users,” IIHS President David Harkey said. “The Toughguard award continues to be a key part of our strategy for improving the safety of commercial vehicles.”
Fruehauf’s dry van trailer tests were carried out by MGA Research Corporation. It is the first of the company’s models to gain Toughguard recognition, a programme open to North American manufacturers since 2017.</t>
        </is>
      </c>
      <c r="L789" s="49" t="inlineStr">
        <is>
          <t>- Fruehauf가 IIHS Toughguard 상을 수상한 10번째 트레일러 제조사가 되었으며, 복합소재 또는 알루미늄 벽체의 53피트 드라이밴 트레일러가 2026년 9월 30일부터 인증 대상에 포함
- Toughguard 기준은 중형 승용차 기준 전면 충돌, 50% 오버랩, 30% 오버랩 조건에서 후방 하부 가드의 충돌 흡수 성능을 요구하며 30% 테스트가 가장 까다로움
- 해당 드라이밴 트레일러 테스트는 MGA Research Corporation이 수행했으며, 2017년부터 북미 제조사에 개방된 이 프로그램에서 Fruehauf의 첫 Toughguard 인증 모델임</t>
        </is>
      </c>
      <c r="M789" s="58" t="inlineStr"/>
      <c r="N789" s="51" t="inlineStr">
        <is>
          <t>https://www.automotiveworld.com/news/fruehauf-earns-iihs-toughguard-award-for-trailer-safety</t>
        </is>
      </c>
    </row>
    <row r="790" ht="72" customHeight="1">
      <c r="A790" s="28" t="n">
        <v>789</v>
      </c>
      <c r="B790" s="28" t="inlineStr">
        <is>
          <t>2026-09-15</t>
        </is>
      </c>
      <c r="C790" s="28" t="inlineStr">
        <is>
          <t>2026-09-15</t>
        </is>
      </c>
      <c r="D790" s="29" t="inlineStr">
        <is>
          <t>북미</t>
        </is>
      </c>
      <c r="E790" s="28" t="inlineStr">
        <is>
          <t>영어</t>
        </is>
      </c>
      <c r="F790" s="28" t="inlineStr">
        <is>
          <t>뉴스</t>
        </is>
      </c>
      <c r="G790" s="30" t="inlineStr">
        <is>
          <t>Trucking Info (HDT)</t>
        </is>
      </c>
      <c r="H790" s="30" t="inlineStr">
        <is>
          <t>News</t>
        </is>
      </c>
      <c r="I790" s="31" t="inlineStr">
        <is>
          <t>Diesel Price Spike Shortens Payback for Natural Gas Trucks, Report Says</t>
        </is>
      </c>
      <c r="J790" s="31" t="inlineStr">
        <is>
          <t>디젤 가격 급등으로 천연가스 트럭 투자 회수기간 단축, 보고서 발표</t>
        </is>
      </c>
      <c r="K790" s="31" t="inlineStr">
        <is>
          <t>Withdiesel prices climbingsharply, the economics of renewable natural gas trucks may be looking more attractive to some fleets.
That’s the conclusion of an updated report from the nonprofit Energy Vision, which examines options for replacing older Class 7 and 8 diesel trucks.</t>
        </is>
      </c>
      <c r="L790" s="31" t="inlineStr">
        <is>
          <t>- 디젤 가격 급등으로 재생천연가스 트럭의 경제성이 일부 플릿에 더 매력적으로 부각되고 있음
- 비영리단체 Energy Vision이 노후 Class 7·8 디젤트럭 대체 옵션을 분석한 업데이트 보고서에서 이 같은 결론 제시</t>
        </is>
      </c>
      <c r="M790" s="32" t="inlineStr"/>
      <c r="N790" s="33" t="inlineStr">
        <is>
          <t>https://www.truckinginfo.com/news/diesel-price-spike-shortens-payback-for-natural-gas-trucks-report-says</t>
        </is>
      </c>
    </row>
    <row r="791" ht="72" customHeight="1">
      <c r="A791" s="46" t="n">
        <v>790</v>
      </c>
      <c r="B791" s="46" t="inlineStr">
        <is>
          <t>2026-09-20</t>
        </is>
      </c>
      <c r="C791" s="46" t="inlineStr">
        <is>
          <t>2026-09-15</t>
        </is>
      </c>
      <c r="D791" s="47" t="inlineStr">
        <is>
          <t>북미</t>
        </is>
      </c>
      <c r="E791" s="46" t="inlineStr">
        <is>
          <t>영어</t>
        </is>
      </c>
      <c r="F791" s="46" t="inlineStr">
        <is>
          <t>OEM</t>
        </is>
      </c>
      <c r="G791" s="48" t="inlineStr">
        <is>
          <t>Daimler Truck North America</t>
        </is>
      </c>
      <c r="H791" s="48" t="inlineStr">
        <is>
          <t>News &amp; Stories</t>
        </is>
      </c>
      <c r="I791" s="49" t="inlineStr">
        <is>
          <t>Freightliner Custom Chassis Corp. highlighting ‘Adventure Ready’ range of coaches at Hershey</t>
        </is>
      </c>
      <c r="J791" s="49" t="inlineStr">
        <is>
          <t>프레이트라이너 커스텀 섀시, 허쉬 쇼에서 '어드벤처 레디' 코치 라인업 선보여</t>
        </is>
      </c>
      <c r="K791" s="49" t="inlineStr">
        <is>
          <t>GAFFNEY, SC (September 15, 2026)— Freightliner Custom Chassis Corp. (FCCC) is showcasing the strength and growth of its product lineup and its OEM partnerships at the 2026 America’s Largest RV Show, taking place Sept. 16-20 in Hershey, PA.
At the show, nearly 60 coaches riding on FCCC products from a dozen OEMs will be on display. The MY2027 coaches on display are powered by FCCC’s full range of chassis products, including the Class A SL and XM lineups, as well as the increasingly popular and “Adventure Ready” S2RV in the Super C segment.
FCCC is making it easy for show attendees to experience any coach through its mobileMy RV Advisortool. The tool provides a handy guide to all coaches built on an FCCC product at the show, searchable by OEM brand.
“This year’s show at Hershey will truly demonstrate the strength of our product lineup – and the strength of our growing OEM partnerships,” said Jeremy Buckmeier, RV Product Manager for FCCC. “With exclusive features and refined details like a state-of-the-art digital display; a comfortable, confident ride with automotive maneuverability; and highly sophisticated safety systems on the road today – and all backed by a widely  accessible and comprehensive service network in the industry – this is an important opportunity for us to emphasize why FCCC is trusted by the leading coach manufacturers in the industry. Throughout the show and in our booth, we’re excited for attendees to see what the FCCC experience is all about.”
In addition to coaches throughout the show, the FCCC booth (#506) will also have plenty to educate and excite attendees as well. The MyRVAdvisor digital kiosk helps attendees discover the FCCC-powered motorhome that fits their unique style. MyRVAdvisor enables users to adjust features and specs, then delivers digital brochures and spec sheets for the motorhomes that most closely match their specific preferences.
Show attendees will have multiple opportunities to hear from FCCC experts through its popular Camp Freightliner Fireside Chats: a session covering Class A pushers on Wednesday at 4, and a session covering S2RV on Friday at 4. Both sessions will be held at the event’s Press Room; in addition, Fireside Chats covering both products will be held throughout the event at the FCCC booth.
In addition, FCCC will have two chassis on display in its booth – an S2RV powered by a Cummins 6.7 offering 360 HP and up to 800 ft-lbs of torque; and an XCP powered by a Cummins ISX15 engine offering 605 HP and 1950 ft-lbs of torque.
All FCCC RV products come with industry-leading safety features and are backed by a comprehensive service network featuring 24/7 Direct service and support with access to FCCC’s nationwide service network, including more than 450 service centers and 90+ RV-centric Oasis locations. Every S2RV chassis comes with a 3-year, 50,000-mile warranty, and every XC / SL chassis comes with a 5-year, 100,000-mile warranty.
About Freightliner Custom Chassis Corporation (FCCC)
Freightliner Custom Chassis Corp. (FCCC) is a leading manufacturer of diesel chassis for the motorhome industry. FCCC supports its industry-leading chassis with a comprehensive suite of services, including 24/7 factory direct support, a nationwide service network with more than 400 dealers in the U.S. and Canada, and an official customer-support mobile app. FCCC also manufactures chassis for the work truck, walk-in van, school bus and shuttle bus markets. Freightliner Custom Chassis Corporation is a subsidiary of Daimler Truck North America LLC, a Daimler Truck company. For more information, visitfcccrv.comor call 1-800-FTL-HELP.
Spokesperson Corporate Communications Daimler Truck North America</t>
        </is>
      </c>
      <c r="L791" s="49" t="inlineStr">
        <is>
          <t>- Freightliner Custom Chassis Corp.(FCCC)가 9월 16-20일 펜실베이니아 허쉬에서 열리는 2026 America's Largest RV Show에 12개 OEM의 코치 약 60대를 전시
- 전시 차량은 Class A SL·XM 라인업과 Super C 세그먼트의 S2RV 등 FCCC 전 섀시 제품군 기반의 MY2027 코치
- FCCC는 부스에 Cummins 6.7 엔진(360마력, 최대 800ft-lbs) 탑재 S2RV와 Cummins ISX15 엔진(605마력, 1950ft-lbs) 탑재 XCP 섀시를 전시하며, S2RV는 3년/5만마일, XC/SL은 5년/10만마일 보증 제공</t>
        </is>
      </c>
      <c r="M791" s="58" t="inlineStr"/>
      <c r="N791" s="51" t="inlineStr">
        <is>
          <t>https://northamerica.daimlertruck.com/news-stories/2026/freightliner-custom-chassis-corp-highlighting-adventure-ready-range-of-coaches-at-hershey</t>
        </is>
      </c>
    </row>
    <row r="792" ht="72" customHeight="1">
      <c r="A792" s="28" t="n">
        <v>791</v>
      </c>
      <c r="B792" s="28" t="inlineStr">
        <is>
          <t>2026-09-20</t>
        </is>
      </c>
      <c r="C792" s="28" t="inlineStr">
        <is>
          <t>2026-09-15</t>
        </is>
      </c>
      <c r="D792" s="29" t="inlineStr">
        <is>
          <t>북미</t>
        </is>
      </c>
      <c r="E792" s="28" t="inlineStr">
        <is>
          <t>영어</t>
        </is>
      </c>
      <c r="F792" s="28" t="inlineStr">
        <is>
          <t>뉴스</t>
        </is>
      </c>
      <c r="G792" s="30" t="inlineStr">
        <is>
          <t>Trucking Info (HDT)</t>
        </is>
      </c>
      <c r="H792" s="30" t="inlineStr">
        <is>
          <t>News</t>
        </is>
      </c>
      <c r="I792" s="31" t="inlineStr">
        <is>
          <t>Michelin Tire Improves Efficiency and Durability for Regional Fleets</t>
        </is>
      </c>
      <c r="J792" s="31" t="inlineStr">
        <is>
          <t>미쉐린, 지역 운송 플릿용 효율성·내구성 개선 타이어 출시</t>
        </is>
      </c>
      <c r="K792" s="31" t="inlineStr">
        <is>
          <t>Michelin’s new X Multi Energy D2 drive tire is engineered for the demands ofregional hauloperations.
Regional fleets contend with demanding road conditions, frequent stop-and-start driving cycles, and rising fuel costs. Combining durability, fuel efficiency, and performance, the X Multi Energy D2 tire helps fleets maximize productivity and lower their cost of operation, according to the company.</t>
        </is>
      </c>
      <c r="L792" s="31" t="inlineStr">
        <is>
          <t>- 미쉐린이 지역 화물운송용으로 설계된 신형 구동축 타이어 X Multi Energy D2 출시
- 정지·출발이 빈번한 운행 조건과 상승하는 연료비에 대응해 내구성과 연료효율을 결합한 성능 제공
- 플릿의 생산성 향상과 운영비 절감을 지원한다고 회사 측 설명</t>
        </is>
      </c>
      <c r="M792" s="32" t="inlineStr"/>
      <c r="N792" s="33" t="inlineStr">
        <is>
          <t>https://www.truckinginfo.com/news/michelin-tire-improves-efficiency-and-durability-for-regional-fleets</t>
        </is>
      </c>
    </row>
    <row r="793" ht="72" customHeight="1">
      <c r="A793" s="53" t="n">
        <v>792</v>
      </c>
      <c r="B793" s="53" t="inlineStr">
        <is>
          <t>2026-09-14</t>
        </is>
      </c>
      <c r="C793" s="53" t="inlineStr">
        <is>
          <t>2026-09-14</t>
        </is>
      </c>
      <c r="D793" s="54" t="inlineStr">
        <is>
          <t>북미</t>
        </is>
      </c>
      <c r="E793" s="53" t="inlineStr">
        <is>
          <t>영어</t>
        </is>
      </c>
      <c r="F793" s="53" t="inlineStr">
        <is>
          <t>뉴스</t>
        </is>
      </c>
      <c r="G793" s="55" t="inlineStr">
        <is>
          <t>Transport Topics (TTNews)</t>
        </is>
      </c>
      <c r="H793" s="55" t="inlineStr">
        <is>
          <t>More News</t>
        </is>
      </c>
      <c r="I793" s="56" t="inlineStr">
        <is>
          <t>Traton teams with Red Hat for software operating platform</t>
        </is>
      </c>
      <c r="J793" s="56" t="inlineStr">
        <is>
          <t>Traton, 소프트웨어 운영 플랫폼 위해 Red Hat과 협력</t>
        </is>
      </c>
      <c r="K793" s="56" t="inlineStr">
        <is>
          <t>Traton plans to expand software developers’ access to its forthcoming Traton One OS platform by integrating the Red Hat In-Vehicle Operating System, the parent company of International Motors said.
Traton One OS is a Linux-based software platform. The partnership with open-source software specialist Red Hatis intended to aid connections between internal electronic control units (ECUs) and integration for the developers of transportation management systems or other third-party software.
The platform will be deployed across Traton’s truck brands, including International, Scania, MAN and Volkswagen Truck &amp; Bus.
“Linux provides an open and scalable foundation for Traton One OS,” said Stefan Teuchert, senior vice president of EE Platform at Traton. “By collaborating with Red Hat, we are making it easier for technology partners to work with our software platform and contribute new capabilities for future commercial vehicles.”
Traton unveiled Traton One OS in March in partnership with Applied Intuition, saying the platform would support predictive maintenance, over-the-air software updates and the company’s autonomous truck ambitions.
The truck maker said development of the platform has been underway for more than a year. ECU hardware based on the platform is scheduled to begin rolling out in trucks in 2028.
Traton said the platform’s modular architecture, which incorporates open-source components, will allow it to replace or consolidate computing power over time without fragmenting the software stack or requiring applications to be rewritten.
Arpan Podduturi of Samsara examines how AI, telematics and onboard cameras are converging to protect drivers and reduce risk. Tune in above or by going toRoadSigns.ttnews.com.
The companyfirst unveiled its software-defined vehicle partnershipwith Mountain View, Calif.-based Applied Intuition in March 2025.
Applied Intuition and Traton previously spent five years collaborating on advanced driver-assistance systems and automated-driving development tools for International and Traton’s other truck brands.
Traton is not alone in pursuing software-defined vehicle technology.
In May 2024, Volvo Group and Daimler Truckannounced plans to jointly developa centralized software operating platform. The joint venture,branded as Coretura in June 2025, aims to release its first products by the end of the decade.
Volvo and Daimler Truck each expect to invest at least $100 million through 2030 to develop the platform.</t>
        </is>
      </c>
      <c r="L793" s="56" t="inlineStr">
        <is>
          <t>- Traton은 자사 Traton One OS 플랫폼에 Red Hat In-Vehicle Operating System을 통합해 소프트웨어 개발자 접근성을 확대할 계획
- Linux 기반의 이 플랫폼은 International, Scania, MAN, Volkswagen Truck &amp; Bus 등 Traton 산하 트럭 브랜드 전반에 적용될 예정이며, 2028년부터 해당 ECU 하드웨어 탑재 트럭 출시 예정
- Volvo Group과 Daimler Truck도 2030년까지 각각 최소 1억 달러를 투자해 공동 소프트웨어 플랫폼 Coretura를 개발 중</t>
        </is>
      </c>
      <c r="M793" s="44" t="inlineStr">
        <is>
          <t>Traton-Red Hat 협력</t>
        </is>
      </c>
      <c r="N793" s="57" t="inlineStr">
        <is>
          <t>https://www.ttnews.com/articles/traton-red-hat-partnership</t>
        </is>
      </c>
    </row>
    <row r="794" ht="72" customHeight="1">
      <c r="A794" s="28" t="n">
        <v>793</v>
      </c>
      <c r="B794" s="28" t="inlineStr">
        <is>
          <t>2026-09-14</t>
        </is>
      </c>
      <c r="C794" s="28" t="inlineStr">
        <is>
          <t>2026-09-14</t>
        </is>
      </c>
      <c r="D794" s="29" t="inlineStr">
        <is>
          <t>북미</t>
        </is>
      </c>
      <c r="E794" s="28" t="inlineStr">
        <is>
          <t>영어</t>
        </is>
      </c>
      <c r="F794" s="28" t="inlineStr">
        <is>
          <t>뉴스</t>
        </is>
      </c>
      <c r="G794" s="30" t="inlineStr">
        <is>
          <t>Sustainable Bus</t>
        </is>
      </c>
      <c r="H794" s="30" t="inlineStr">
        <is>
          <t>News</t>
        </is>
      </c>
      <c r="I794" s="31" t="inlineStr">
        <is>
          <t>BAE Systems’ John Hroncich on U.S. transit: hybrids rebound as zero-emission transition continues</t>
        </is>
      </c>
      <c r="J794" s="31" t="inlineStr">
        <is>
          <t>BAE Systems의 John Hroncich, 미국 대중교통 시장을 말하다: 무공해 전환 지속 속 하이브리드 반등</t>
        </is>
      </c>
      <c r="K794" s="31" t="inlineStr">
        <is>
          <t xml:space="preserve">The U.S. transit bus market is facing a challenging period, with budget and financing constraints, changes in the manufacturing landscape and the ongoing transition towards low- and zero-emission technologies. Against this backdrop, Sustainable Bus spoke with John Hroncich, Director, North American Transit Sales at BAE Systems, about the current state of the market and the […]
The U.S. transit bus market is facing a challenging period, withbudget and financing constraints,changes in the manufacturing landscape and theongoing transitiontowards low- and zero-emission technologies.
Against this backdrop, Sustainable Bus spoke withJohn Hroncich, Director, North American Transit Sales at BAE Systems, about the current state of the market and the technology choices facing U.S. transit agencies. Primarily known as a global aerospace and defence group, BAE Systems has also been active in transit electrification for around 30 years, supplying electric powertrains and accessory management systems for hybrid-electric and battery-electric buses.
Hroncich discusses therole of hybrid technologyin today’s U.S. market, the trajectory of zero-emission bus deployment and how BAE Systems is approaching investment in new technologies. The conversation also covers the company’s plug-in hybrid solution and the 7.2-liter hybrid system being developed with Cummins, now scheduled for release in January 2028.
The interview comes ahead ofAPTA Expo in Chicago, where BAE Systems will showcase its system-level powertrain integration, plug-in hybrid capabilities and field-serviceable accessory power management technology. The discussion also touches on energy storage developments beyond transit and the potential role of autonomous driving technologies in U.S. public transport.
The U.S. transit market is going through a challenging period. What do you see as the main constraints affecting the market today?
The whole industry went through Covid. It might seem like a long time ago, but it took a long time to recover in terms of ridership.
Over those years since 2020, the ‘pyramid’ of manufacturers got very narrow at the top. Some names that have been in the press over the last few years left the market. Companies likeNova Bus left the U.S. market,ElDorado left and nowhas come back. We’re actually seeing another company, Solaris,coming to market.
So I’m encouraged thatthe top of that pyramid is getting a little wider. It’s not so pointy at the top. More OEMs is best for the industry. It helps with competitiveness, it helps with the supply chain, with more channels to market and more options for transit agencies.
Long term, I still believe zero emission is the end state. It’s just: how fast do we get there? That’s the guessing game at this point.We still see transit agencies investing in zero-emission infrastructure. We see transit agencies and metropolitan areas sticking to their emission targets and zero-emission goals.So I think there’s both the technology and infrastructure piece coming along, as well as the environmental will to get there. It’s just happening at a slower rate.
I do think thatthe transit industry in the U.S. is getting healthier and more robust, and that’s a good thing.
In terms of technologies, we’re seeing strong demand for both our low emission hybrid and zero-emission battery-electric solutions. The fuel cell market is still nascent, I would say, in the U.S. We developed fuel cell technologies going back to 2010, so it’s something that BAE is keeping an eye on. But I would say it’s still a nascent market.
What is the place of BAE Systems in this environment?
BAE Systems has been a technology company involved with the electrification of transit fleets for 30 years now. In our own product line, we’ve had three major iterations, what we refer to as Generation 1, Gen 2 and now Gen 3.
We’re seeing pretty strong demand for our products.Our product line is unique in the market because it addresses both low-emission solutions, such as hybrid-electric buses, as well as zero-emission solutions, such as battery-electric buses.
We provide the powertrain and the accessory management systems that go into those types of buses. We are a Tier 2 supplier: we supply our powertrains, our electric motor-based powertrains, to bus manufacturers. But we also have veryunique and in-depth relationships with transit agenciesand we support those products in the field, side by side with the operators.
How significant is the transit market within BAE Systems?
BAE Systems is a global Fortune 500 aerospace and defense company. Inside of that, it’s not so much our presence in transit that the company focuses on. It’s really the technology we bring.
The technology we’ve developed for the transit market, both in Europe and North America, has spread into other markets, like military applications, ground vehicle applications in the military and maritime applications.
Most recently, in May of this year, BAE Systemsopened a new energy storage R&amp;D and production site on our campus in Endicott, New York.
It leverages a lot of the work we’ve done in transit for years as we are now evolving that product line into energy storage systems for hybrid and all-electric aircraft.
So, in terms of importance, our powertrain technology, our system controls and our energy storage capabilities that we’ve invested in and tuned for the last 30 years are now kind ofspreading their wings within the company into other areas.
One of the exciting things we’re highlighting at APTA this year is our plug-in hybrid solution, which can be adapted to a zero-emission bus at midlife.Think about the backbone of a bus: the electric motor, the power inverters and now the capability to plug in a hybrid. Those are all the same components and features you need for a plug-in battery bus.Hybrid has seen somewhat of a rebound, in particular because it’s proven and it is a transitional technology, but also because it’s a one-to-one replacement for diesel buses. You don’t need </t>
        </is>
      </c>
      <c r="L794" s="31" t="inlineStr">
        <is>
          <t>- BAE Systems 북미 대중교통 영업 담당 John Hroncich는 미국 대중교통 버스 시장이 예산·자금 제약과 제조사 지형 변화, 저·무공해 기술 전환이라는 과제에 직면해 있다고 진단
- Nova Bus 철수 후 ElDorado 복귀, Solaris 신규 진입 등으로 OEM 저변이 넓어지고 있으며 하이브리드 버스 수요가 디젤 버스의 1대1 대체재로서 반등하는 추세
- BAE Systems는 Cummins와 공동 개발 중인 7.2리터 하이브리드 시스템을 2028년 1월 출시 예정이며, 곧 열리는 APTA Expo에서 플러그인 하이브리드 솔루션과 파워트레인 통합 기술을 선보일 계획</t>
        </is>
      </c>
      <c r="M794" s="32" t="inlineStr"/>
      <c r="N794" s="33" t="inlineStr">
        <is>
          <t>https://www.sustainable-bus.com/interview/bae-systems-john-hroncich-transit-usa-trends</t>
        </is>
      </c>
    </row>
    <row r="795" ht="72" customHeight="1">
      <c r="A795" s="46" t="n">
        <v>794</v>
      </c>
      <c r="B795" s="46" t="inlineStr">
        <is>
          <t>2026-09-14</t>
        </is>
      </c>
      <c r="C795" s="46" t="inlineStr">
        <is>
          <t>2026-09-14</t>
        </is>
      </c>
      <c r="D795" s="47" t="inlineStr">
        <is>
          <t>북미</t>
        </is>
      </c>
      <c r="E795" s="46" t="inlineStr">
        <is>
          <t>영어</t>
        </is>
      </c>
      <c r="F795" s="46" t="inlineStr">
        <is>
          <t>뉴스</t>
        </is>
      </c>
      <c r="G795" s="48" t="inlineStr">
        <is>
          <t>Transport Topics (TTNews)</t>
        </is>
      </c>
      <c r="H795" s="48" t="inlineStr">
        <is>
          <t>More News</t>
        </is>
      </c>
      <c r="I795" s="49" t="inlineStr">
        <is>
          <t>Volvo Trucks’ end-to-end autonomous freight enters new phase</t>
        </is>
      </c>
      <c r="J795" s="49" t="inlineStr">
        <is>
          <t>Volvo Trucks, 종단간 자율주행 화물운송 새 단계 진입</t>
        </is>
      </c>
      <c r="K795" s="49" t="inlineStr">
        <is>
          <t>PALMER, Texas — Autonomous trucking is set to enter a new phase, advancing toward end-to-end shipment from the hub-to-hub model much quicker than even the sector’s most ardent advocates expected, according to Sasko Cuklev, Volvo Autonomous Solutions’ head of on-road solutions.
End-to-end shipment for customers was always the goal for the Volvo Group unit, which operates a transport-as-a-service, Autona/freight, Cuklev told Transport Topics.
As a model, end-to-end moves freight directly from its starting point to its final destination rather than shipping through terminals for sorting and consolidation in a hub-and-spoke format.
The artificial intelligence support has evolved faster than expected, unlocking end-to-end lanes much faster than anticipated, the executive said during an interview at its North American operations base in Fort Worth, Texas.
“I think it’s the technology that has matured and there’s more confidence around the technology. It’s easier to map the last, more complex mile and first mile. So that’s why we can do that, and we can map those lanes much faster,” he said.
"It’s easier to map the last, more complex mile and first mile. So that’s why we can do that, and we can map those lanes much faster,” VAS' Sasko Cuklev says.
Hub-to-hub lanes have been seen by proponents as the sweet spot for early adopters of Class 8 autonomous freight transportation for some time, eliminating the trickier first- and last-mile routing.
Recently, experts told TT that TFI Internationalplans to introduce autonomous truckson longer, less-than-truckload linehaul lanes were logical.
TFI — which ranks No. 6 on the TT Top 100 list of the largest for-hire carriers in North America and whose LTL unit ranks No. 8 in the segment —envisions rolling out self-driving trucksin 2027 in its LTL linehaul operations.
Cuklev declined to say whether Montreal-based TFI is a VAS customer. The executive said VAS, working in partnership with Aurora Innovation, currently has 10 customers. Those customers include DHL, Uber Freight, DSV and AVI SPL plus more the company cannot publicly reveal yet, he said.
A view of the display screen when the autonomous technology is engaged. (Keiron Greenhalgh/Transport Topics)
During Volvo Group’s Capital Markets Day in June, VAS publicly committed to launching driverless trucks — absent the safety drivers currently in cabs — in the first quarter of 2027. It also expects to have300 trucks in commercial operationsby the end of 2027.
Sweden-based Volvo Group’s on-highway operations are focused on the U.S. — particularly in Texas — but in May, operations expanded to Oklahoma, with a 200-mile Dallas-Fort Worth to Oklahoma City lane.
Next on the list for VAS are lanes to Phoenix, Atlanta and Laredo, Texas, said Cuklev, adding that the order of expansion would be determined by customer needs.
Arpan Podduturi of Samsara examines how AI, telematics and onboard cameras are converging to protect drivers and reduce risk. Tune in above or by going toRoadSigns.ttnews.com.
Sites will require a launching-and-landing pad plus an inspection area, whether that is at a hub such as Aurora Innovation’s Palmer facility or at a customer site.
End-to-end and hub-to-hub lanes could coexist, said Cuklev, and discussions are ongoing with customers about their current and future needs. “I think it will be a mix of it, a hybrid of it” in the future, he added.
Whatever business model customers choose, VAS has built an ecosystem to support smooth operations, the executive noted, with field operators, roadside assistance, dealerships and its uptime center.
VAS has also partnered with two autonomous software solutions providers, Aurora and Waabi, to support customers’ needs.
“The whole program has been built with industrialization and scaling in mind. First of all, we wanted to build the right product. … These trucks are coming out now, but that has been the plan all the time,” said Cuklev.
VAS autonomous trucks are built on the same production lines as regularVNL and VNR tractorsat the New River Valley plant in Virginia.
Volvo Group expects 25,000 autonomous tractors to be on the road by 2030 and the total to be more than 220,000 trucks by 2035.
“We believe that we will be able to go from thousands, from hundreds to thousands rather quickly,” Cuklev said. “We will not build thousands of trucks if we do not have the demand. But, based on the dialogues we have had, I think the demand will be there.”
Editor's note: A previous version of this article referred to AVI SPL as ADI. The above has been corrected to reflect this change.</t>
        </is>
      </c>
      <c r="L795" s="49" t="inlineStr">
        <is>
          <t>- Volvo Autonomous Solutions는 허브 간(hub-to-hub) 모델에서 종단간(end-to-end) 자율주행 화물운송으로의 전환이 예상보다 빠르게 진행 중이라고 밝힘
- VAS는 Aurora Innovation과 협력해 현재 DHL, Uber Freight, DSV, AVI SPL 등 10개 고객사를 확보했으며 2027년 1분기 무인트럭 상용화, 2027년 말까지 300대 상용 운영을 목표로 함
- Volvo Group은 2030년까지 자율주행 트랙터 25,000대, 2035년까지 220,000대 이상을 도로에 투입할 것으로 전망</t>
        </is>
      </c>
      <c r="M795" s="58" t="inlineStr"/>
      <c r="N795" s="51" t="inlineStr">
        <is>
          <t>https://www.ttnews.com/articles/vas-end-end-av-freight</t>
        </is>
      </c>
    </row>
    <row r="796" ht="72" customHeight="1">
      <c r="A796" s="28" t="n">
        <v>795</v>
      </c>
      <c r="B796" s="28" t="inlineStr">
        <is>
          <t>2026-09-14</t>
        </is>
      </c>
      <c r="C796" s="28" t="inlineStr">
        <is>
          <t>2026-09-14</t>
        </is>
      </c>
      <c r="D796" s="29" t="inlineStr">
        <is>
          <t>북미</t>
        </is>
      </c>
      <c r="E796" s="28" t="inlineStr">
        <is>
          <t>영어</t>
        </is>
      </c>
      <c r="F796" s="28" t="inlineStr">
        <is>
          <t>뉴스</t>
        </is>
      </c>
      <c r="G796" s="30" t="inlineStr">
        <is>
          <t>Transport Topics (TTNews)</t>
        </is>
      </c>
      <c r="H796" s="30" t="inlineStr">
        <is>
          <t>More News</t>
        </is>
      </c>
      <c r="I796" s="31" t="inlineStr">
        <is>
          <t>Trucking targets excise tax, fraud oversight on Capitol Hill</t>
        </is>
      </c>
      <c r="J796" s="31" t="inlineStr">
        <is>
          <t>트럭업계, 연방소비세 폐지 및 사기 감독 강화를 의회에 촉구</t>
        </is>
      </c>
      <c r="K796" s="31" t="inlineStr">
        <is>
          <t>With Congress facing a shortened legislative calendar before the midterm elections, trucking advocates are pushing to advance measures ranging from repeal of the federal excise tax on heavy trucks to cargo theft and litigation and fraud reforms before lawmakers leave Washington.
With little stand-alone legislative time remaining, industry stakeholders are looking for opportunities to attach key proposals to larger packages moving through Congress. Several measures have bipartisan support and could be folded into must-pass legislation.
One example of this was inclusion of theCombating Organized Retail Crime Actinto the broader National Defense Authorization Act. CORCA targets cargo theft and proposes establishing a temporary crime coordination center within the Department of Homeland Security to bring together federal, state, local and private-sector partners.
American Trucking Associations Chief Advocacy and Public Affairs Officer Henry Hanscom called this move a “critical step” but noted that ATA does not predict the odds of legislation advancing. He stressed that progress in Washington requires persistence.
“[This] gives CORCA the clearest path to becoming law this Congress,” he said. “We also recognize that meaningful lawsuit abuse reform is a long-term fight.”
The bill, introduced last year by Rep. David Joyce (R-Ohio), passed the House this year. Chuck Grassley (R-Iowa) introduced a Senate companion measure last year. According to a 2025 American Transportation Research Institute report, direct and indirect cargo-theft losses are estimated at $18 million per day.
Momentum for CORCA is building!@ChuckGrassleyand@SenatorDurbinare moving to attach the Combating Organized Retail Crime Act to the annual defense bill.@RepDaveJoyceis leading a bipartisan push in the House.Cargo theft is a national security threat driven by…pic.twitter.com/NTk2NOITgP
— American Trucking (@TRUCKINGdotORG)June 24, 2026
“One of my top priorities is getting the Combating Organized Retail Crime Act across the finish line and signed into law, whether that’s as a stand-alone bill or part of a larger package,” Joyce told Transport Topics. “The House has done its part and passed the bill, and now I’m urging my colleagues in the Senate to take up this legislation and move it forward.”
The House is scheduled to reconvene Sept. 14 and remain in session through Sept. 17 before breaking until mid-November. The Senate also will have only a few weeks in session before the election recess.
One of trucking’s top legislative priorities is repeal of the 12% federal excise tax on the retail sale of certain heavy trucks, tractors and trailers.
Legislation introduced in March 2025 by the late Rep. Doug LaMalfa (R-Calif.) would eliminate the tax. Rep. Darin LaHood (R-Ill.) assumed sponsorship of the bill in April afterLaMalfa died in January.
The FET began in 1917 to help finance World War I. Today, it is the highest percentage federal excise tax—at 12 percent—levied on any product, amounting to a $6 billion annual burden on the trucking industry. In many cases, this exorbitant expense puts new trucks out of reach,…pic.twitter.com/QP4BMh2faF
— American Trucking (@TRUCKINGdotORG)June 2, 2026
Supporters argue the tax discourages fleets from replacing older equipment with newer, cleaner vehicles and technologies that improve fuel efficiency.
In June, American Trucking Associations then-President Chris Spear testified before the Senate Commerce Subcommittee on Surface Transportation that the tax makes fleet modernization more difficult.
“The century-old tax punishes the purchase of the very vehicles that come with the latest technologies,” he said.
Several bills introduced in 2025 and 2026 aim to address legal issues that trucking groups say contribute to rising industry costs, includingthird-party litigation funding and fraudulent crashes, sometimes referred to as staged accidents.
The Tackling Predatory Litigation Funding Act, introduced by Rep. Kevin Hern (R-Okla.) in the House and Sen. Thom Tillis (R-N.C.) in the Senate, would impose a tax on income earned by third-party entities that finance litigation. Under such arrangements, outside investors fund lawsuits in exchange for a share of any eventual recovery.
Shannon Cohen, a partner at transportation law firm Scopelitis, Garvin, Light, Hanson &amp; Feary, said such financing can make settlements more costly and difficult.
“It makes it more expensive to settle a case because you have all these third-party litigation funding costs that also need to be funded out of any settlement or judgment,” she said. “It also kind of artificially insulates the plaintiff from needing to settle the case or needing to get the case resolved more quickly.”
I introd the Litigation Funding Transparency Act w Sens Tillis/Kennedy/Cornyn 2stop 3rd parties frm influencing litigation &amp; shine light on secretive agreements tht funnel $$ into lawsuits Americans need 2 kno if outside groups incl foreign govts r meddling in our justice system
— Chuck Grassley (@ChuckGrassley)February 12, 2026
A separate measure, the Litigation Funding Transparency Act of 2026, introduced by Grassley in February, would require public disclosure of third-party litigation funding in mass tort and class-action cases. The bill also would prohibit funders from influencing litigation strategy.
“It’s maybe a slightly easier sell,” Cohen said. “You are providing disclosure to all of the parties to the litigation.” She added, “It’s very difficult to manage a case when you don’t know what kind of litigation funding schemes are in the background.”
Although the legislation has been stalled since February, several states, including North Carolina, Colorado, Oklahoma and Kansas, have recently enacted similar disclosure requirements.
The Staged Accident Fraud Prevention Act, introduced by Rep. Mike Collins (R-Ga.), would make intentionally staging a crash involving a commercial truck or bus a federal crime punishable by a fine, up to 20 years in pr</t>
        </is>
      </c>
      <c r="L796" s="31" t="inlineStr">
        <is>
          <t>- 트럭업계는 중형기 소비세 폐지, 화물 절도 대응, 소송·사기 개혁 법안을 중간선거 전 통과시키기 위해 대형 패키지 법안에 포함시키는 전략을 추진 중
- 조직범죄형 소매절도 대응법(CORCA)이 국방수권법안에 포함되며 하원을 통과했고, 화물 절도로 인한 손실은 하루 1,800만 달러로 추산
- 대형트럭·트랙터·트레일러에 부과되는 12% 연방소비세(FET) 폐지 법안과 제3자 소송자금 투명성법, 조작 사고 방지법 등이 함께 논의되고 있음</t>
        </is>
      </c>
      <c r="M796" s="32" t="inlineStr"/>
      <c r="N796" s="33" t="inlineStr">
        <is>
          <t>https://www.ttnews.com/articles/trucking-capitol-hill</t>
        </is>
      </c>
    </row>
    <row r="797" ht="72" customHeight="1">
      <c r="A797" s="46" t="n">
        <v>796</v>
      </c>
      <c r="B797" s="46" t="inlineStr">
        <is>
          <t>2026-09-14</t>
        </is>
      </c>
      <c r="C797" s="46" t="inlineStr">
        <is>
          <t>2026-09-14</t>
        </is>
      </c>
      <c r="D797" s="47" t="inlineStr">
        <is>
          <t>북미</t>
        </is>
      </c>
      <c r="E797" s="46" t="inlineStr">
        <is>
          <t>영어</t>
        </is>
      </c>
      <c r="F797" s="46" t="inlineStr">
        <is>
          <t>뉴스</t>
        </is>
      </c>
      <c r="G797" s="48" t="inlineStr">
        <is>
          <t>Transport Topics (TTNews)</t>
        </is>
      </c>
      <c r="H797" s="48" t="inlineStr">
        <is>
          <t>More News</t>
        </is>
      </c>
      <c r="I797" s="49" t="inlineStr">
        <is>
          <t>Daimler Truck narrows field for largest U.S. plant site</t>
        </is>
      </c>
      <c r="J797" s="49" t="inlineStr">
        <is>
          <t>Daimler Truck, 미국 최대 규모 신설 공장 부지 후보를 압축</t>
        </is>
      </c>
      <c r="K797" s="49" t="inlineStr">
        <is>
          <t>HANNOVER, Germany — Daimler Truck has narrowed the hunt for a greenfield site for what would be the truck maker’s largest manufacturing plant in the United States to a couple of locations, CEO Karin Radstrom said in an interview.
A decision on the location is approaching rapidly, she added.
The parent company of Freightliner and Western Starunveiled plans for the facilityin early August, promising an expedited timeline to begin construction by the end of 2026 due to an expected increase in demand in the United States and Canada.
“We have a couple of sites, so I hope we make a decision pretty soon,” Radstrom said Sept. 13 at an event preceding the IAA Transportation conference in Hannover, Germany.
Daimler Truck still intends to meet the original schedule for starting work on the site even as time ticks down on that schedule. “That’s still the plan. So you can imagine that we have to decide pretty soon,” she said in response to a question from Transport Topics.
The plant is expected to begin operations in 2029. Daimler Truck North America’s Cleveland plant in North Carolina is currently the company’s largest manufacturing site in the U.S., although a majority of the trucks built in North America are assembled in Mexico, where it owns two plants.
Daimler Truck on July 22 raised its earnings before interest and taxation and revenue guidance for 2026, largely as a result of the Department of Commerce approval of Daimler Truck’s U.S. content.
The Trump administration imposed a series of tariffs on imports of trucks, parts and raw materials in 2025.
But clarity on tariffs did not play a role in the truck maker’s decision to build the new plant, executives continue to say.
“It’s a strategic decision,” Radstrom said. “If you look at when we’ve had peak demand in the past, we’ve actually not been able to deliver all the volume our customers need. And since we also want to grow our vocational segment [market share], and we even think we have potential to grow on the Class 8 and on the medium-duty [sales], it makes sense for us to have more capacity.”
The truck maker plans to double the size of its defense business by 2030, citingambitions to profit from increased military spendingacross the globe, but particularly in Europe due to the implications of the ongoing wars in Ukraine and the Middle East.
Arpan Podduturi of Samsara examines how AI, telematics and onboard cameras are converging to protect drivers and reduce risk. Tune in above or by going toRoadSigns.ttnews.com.
The southeastern U.S., particularly the Carolinas, is a heavy favorite for the greenfield facility because North Carolina has long been a production nucleus for DTNA and Freightliner. Alongside the Cleveland plant, the Mount Holly facility — which opened in 1979 — and the Gastonia plant are also in the Tar Heel State.
Key considerations in choosing a location, the truck maker said Aug. 6, include access to a stable and efficient supply chain and skilled workforce, transportation and logistics infrastructure, a favorable business environment, and alignment with the company’s long-term manufacturing strategy.
Daimler Truck is looking to optimize its production network. As a result, DTNA revealed that the Swan Island plant in Portland, Ore.,will close Oct. 30. The closure will end Freightliner manufacturing in the Rose City for the first time since 1947.
That optimization will also include increased automation relative to DTNA’s assembly plants.
“Whatever we can automate that makes sense, we will look to do that,” Radstrom said in Hannover, but she noted that it is a truck assembly plant, so there will always be a lot of people due to the level of customization carriers require.
Radstrom also said DTNA would look at which parts of the assembly plant flow can now be automated, or automated more extensively than might have been possible a couple of years ago, due to technological developments.</t>
        </is>
      </c>
      <c r="L797" s="49" t="inlineStr">
        <is>
          <t>- Daimler Truck이 미국 내 최대 규모가 될 신설(그린필드) 공장 부지를 두 곳 정도로 압축했으며 결정이 임박했다고 CEO Karin Radstrom이 밝힘
- 해당 공장은 2026년 말 착공, 2029년 가동을 목표로 하며 노스캐롤라이나 등 미국 남동부가 유력 후보로 거론됨
- Daimler Truck은 생산 네트워크 최적화 차원에서 오리건주 Swan Island 공장을 10월 30일 폐쇄할 예정이며, 조립 공정 자동화 확대도 검토 중</t>
        </is>
      </c>
      <c r="M797" s="58" t="inlineStr"/>
      <c r="N797" s="51" t="inlineStr">
        <is>
          <t>https://www.ttnews.com/articles/dtna-narrows-site-search</t>
        </is>
      </c>
    </row>
    <row r="798" ht="72" customHeight="1">
      <c r="A798" s="28" t="n">
        <v>797</v>
      </c>
      <c r="B798" s="28" t="inlineStr">
        <is>
          <t>2026-09-14</t>
        </is>
      </c>
      <c r="C798" s="28" t="inlineStr">
        <is>
          <t>2026-09-14</t>
        </is>
      </c>
      <c r="D798" s="29" t="inlineStr">
        <is>
          <t>북미</t>
        </is>
      </c>
      <c r="E798" s="28" t="inlineStr">
        <is>
          <t>영어</t>
        </is>
      </c>
      <c r="F798" s="28" t="inlineStr">
        <is>
          <t>뉴스</t>
        </is>
      </c>
      <c r="G798" s="30" t="inlineStr">
        <is>
          <t>Trucking Dive</t>
        </is>
      </c>
      <c r="H798" s="30" t="inlineStr">
        <is>
          <t>News</t>
        </is>
      </c>
      <c r="I798" s="31" t="inlineStr">
        <is>
          <t>The fleet maintenance maturity curve: Moving from break-fix to proactive operations</t>
        </is>
      </c>
      <c r="J798" s="31" t="inlineStr">
        <is>
          <t>차량정비 성숙도 곡선: 사후수리에서 예방적 운영으로의 전환</t>
        </is>
      </c>
      <c r="K798" s="31" t="inlineStr">
        <is>
          <t>Every fleet wants fewer breakdowns, more predictable costs and greater asset availability. Yet the path to those outcomes is not as simple as adding telematics, analytics or artificial intelligence.
Fleets typically progress through a maintenance maturity curve. At one end, work is driven by failures and urgent repairs. At the other, maintenance data is integrated into daily operating decisions, allowing teams to anticipate risk and schedule work before it disrupts service.
The curve is not a report card, and fleets do not advance by purchasing one piece of technology. Each level requires stronger processes, better information and closer coordination. Identifying a fleet’s position helps leaders focus on the next capability that will deliver value.
At the first level, the majority of maintenance begins when an asset fails, a driver reports a problem or a roadside event occurs. Work is urgent and difficult to plan. Technicians spend their time addressing immediate needs, while recurring defects and root causes may receive limited attention.
The first move up the curve is to establish control through consistent inspections, complete repair documentation and clear responsibility for reported defects. Fleets need a reliable maintenance record before attempting more advanced analysis.
At the second level, fleets introduce preventive maintenance intervals based on time, mileage or engine hours. This creates a more predictable service rhythm and reduces some avoidable failures.
Scheduled PMs still treat similar assets similarly. A truck on demanding urban routes may experience different wear than one running primarily on highways. Advancing requires fleets to evaluate PM compliance, service quality and whether intervals reflect actual operating conditions.
At the midpoint of the curve, fleets begin using mileage, engine hours, fault codes, idle time and utilization to make maintenance decisions. Service becomes more responsive to how each asset is actually being used.
This is also where many programs stall. Access to data is not the same as operational improvement. Fleets must decide which alerts matter, who reviews them, what action each alert triggers and how that action becomes a work order. Without that workflow, better visibility simply produces more noise.
At the fourth level, fleets combine historical repairs, sensor data and operating patterns to identify risk before failure. Instead of responding to a component after it breaks, the maintenance team can prioritize at-risk assets and plan interventions during scheduled downtime.
Predictive capabilities depend on earlier foundations. Incomplete histories, inconsistent repair descriptions and disconnected systems weaken the insights produced. The fleet also needs the technician capacity, parts availability and operating flexibility to act on them.
At the most mature level, maintenance is connected with dispatch, operations, drivers, technicians, parts and financial planning. Decisions consider asset condition, route demands, available labor, inventory and replacement strategy. Maintenance is no longer a separate function responding to equipment availability. It helps determine how assets are deployed.
Consider a fleet experiencing repeated failures of the same component. At Level 1, each asset is repaired after it fails. At Level 2, some failures may be caught during scheduled PMs. At Level 3, telematics and repair data reveal a pattern. At Level 4, analytics identify which assets are most at risk. At Level 5, maintenance and operations coordinate inspections, parts and planned downtime across the affected group before failures disrupt routes.
The difference between levels is not simply more technology. It is an increasing ability to convert maintenance information into coordinated action.
Not every fleet needs to reach Level 5 immediately. Trying to leap from reactive repairs to predictive maintenance without strengthening the levels in between often leads to expensive tools, unreliable data and limited adoption.
Fleet leaders should ask: Are inspection and repair histories consistent? Are PM intervals matched to asset use? Do telematics alerts lead to defined actions? Can maintenance, dispatch and operations plan together? Are technicians and parts available when work is identified?
Those answers show where the fleet sits on the maturity curve and where its next investment should go. Sustainable progress comes from moving one level at a time, aligning people, processes and technology until maintenance becomes a source of operational foresight rather than disruption.</t>
        </is>
      </c>
      <c r="L798" s="31" t="inlineStr">
        <is>
          <t>- 플릿의 유지보수 성숙도는 고장 대응 중심의 1단계에서 정비·운영·부품·재무가 통합되는 5단계까지 단계적으로 발전
- 중간 단계에서는 예방정비 주기 도입 후 텔레매틱스·고장코드·가동률 데이터를 활용한 의사결정으로 발전하나, 알림을 실제 조치로 연결하는 워크플로가 없으면 정체 발생
- 최상위 단계에서는 과거 수리이력·센서데이터·운행패턴을 결합해 고장 전 위험자산을 예측하고 계획된 다운타임에 정비를 배치</t>
        </is>
      </c>
      <c r="M798" s="32" t="inlineStr"/>
      <c r="N798" s="33" t="inlineStr">
        <is>
          <t>https://www.truckingdive.com/spons/the-fleet-maintenance-maturity-curve-moving-from-break-fix-to-proactive-op/829733</t>
        </is>
      </c>
    </row>
    <row r="799" ht="72" customHeight="1">
      <c r="A799" s="46" t="n">
        <v>798</v>
      </c>
      <c r="B799" s="46" t="inlineStr">
        <is>
          <t>2026-09-14</t>
        </is>
      </c>
      <c r="C799" s="46" t="inlineStr">
        <is>
          <t>2026-09-14</t>
        </is>
      </c>
      <c r="D799" s="47" t="inlineStr">
        <is>
          <t>북미</t>
        </is>
      </c>
      <c r="E799" s="46" t="inlineStr">
        <is>
          <t>영어</t>
        </is>
      </c>
      <c r="F799" s="46" t="inlineStr">
        <is>
          <t>뉴스</t>
        </is>
      </c>
      <c r="G799" s="48" t="inlineStr">
        <is>
          <t>Trucking Info (HDT)</t>
        </is>
      </c>
      <c r="H799" s="48" t="inlineStr">
        <is>
          <t>News</t>
        </is>
      </c>
      <c r="I799" s="49" t="inlineStr">
        <is>
          <t>Wrong Repair Prompts Recall of Freightliner, Western Star 4x2 Trucks</t>
        </is>
      </c>
      <c r="J799" s="49" t="inlineStr">
        <is>
          <t>잘못된 수리로 Freightliner·Western Star 4x2 트럭 리콜</t>
        </is>
      </c>
      <c r="K799" s="49" t="inlineStr">
        <is>
          <t>Daimler Truck North America is recalling 2,404Freightliner CascadiaandWestern Star 49Xtrucks because some vehicles repaired under two previous recalls received an incompatible software remedy instead of the required replacement brake components.
The original recalls addressed front-axle brake modulator valves that may corrode. Ifcorrosionaffects a valve’s operation, full braking pressure could be applied to one front wheel during braking initiated by the electronic stability control or roll stability control system. The resulting difference in braking force could cause the truck to pull suddenly to one side, increasing the risk of a crash.</t>
        </is>
      </c>
      <c r="L799" s="49" t="inlineStr">
        <is>
          <t>- Daimler Truck North America가 Freightliner Cascadia와 Western Star 49X 트럭 2,404대를 리콜
- 이전 두 차례 리콜 조치 시 필요한 브레이크 부품 교체 대신 호환되지 않는 소프트웨어 수리가 적용된 차량이 대상
- 전륜 브레이크 모듈레이터 밸브 부식 시 제동 시 한쪽 바퀴에 과도한 압력이 걸려 차량이 한쪽으로 쏠리며 사고 위험이 증가할 수 있음</t>
        </is>
      </c>
      <c r="M799" s="58" t="inlineStr"/>
      <c r="N799" s="51" t="inlineStr">
        <is>
          <t>https://www.truckinginfo.com/news/wrong-repair-prompts-recall-of-freightliner-western-star-4x2-trucks</t>
        </is>
      </c>
    </row>
    <row r="800" ht="72" customHeight="1">
      <c r="A800" s="28" t="n">
        <v>799</v>
      </c>
      <c r="B800" s="28" t="inlineStr">
        <is>
          <t>2026-09-14</t>
        </is>
      </c>
      <c r="C800" s="28" t="inlineStr">
        <is>
          <t>2026-09-14</t>
        </is>
      </c>
      <c r="D800" s="29" t="inlineStr">
        <is>
          <t>북미</t>
        </is>
      </c>
      <c r="E800" s="28" t="inlineStr">
        <is>
          <t>영어</t>
        </is>
      </c>
      <c r="F800" s="28" t="inlineStr">
        <is>
          <t>뉴스</t>
        </is>
      </c>
      <c r="G800" s="30" t="inlineStr">
        <is>
          <t>Trucking Info (HDT)</t>
        </is>
      </c>
      <c r="H800" s="30" t="inlineStr">
        <is>
          <t>News</t>
        </is>
      </c>
      <c r="I800" s="31" t="inlineStr">
        <is>
          <t>Calstart Becomes Catalyst Mobility, Reflecting Broader Focus</t>
        </is>
      </c>
      <c r="J800" s="31" t="inlineStr">
        <is>
          <t>Calstart, Catalyst Mobility로 사명 변경하며 사업 초점 확대</t>
        </is>
      </c>
      <c r="K800" s="31" t="inlineStr">
        <is>
          <t>Calstart has a new name — and another clean transportation nonprofit is joining it.
The organization announced Sept. 14 that it is now Catalyst Mobility. It also said Forth Mobility, a nonprofit focused on transportation electrification, will become part of Catalyst Mobility at the beginning of 2027.</t>
        </is>
      </c>
      <c r="L800" s="31" t="inlineStr">
        <is>
          <t>- Calstart가 9월 14일 사명을 Catalyst Mobility로 변경한다고 발표
- 운송 전동화에 집중하는 비영리단체 Forth Mobility가 2027년 초 Catalyst Mobility에 합류 예정</t>
        </is>
      </c>
      <c r="M800" s="32" t="inlineStr"/>
      <c r="N800" s="33" t="inlineStr">
        <is>
          <t>https://www.truckinginfo.com/news/calstart-becomes-catalyst-mobility-reflecting-broader-focus</t>
        </is>
      </c>
    </row>
    <row r="801" ht="72" customHeight="1">
      <c r="A801" s="46" t="n">
        <v>800</v>
      </c>
      <c r="B801" s="46" t="inlineStr">
        <is>
          <t>2026-09-15</t>
        </is>
      </c>
      <c r="C801" s="46" t="inlineStr">
        <is>
          <t>2026-09-14</t>
        </is>
      </c>
      <c r="D801" s="47" t="inlineStr">
        <is>
          <t>북미</t>
        </is>
      </c>
      <c r="E801" s="46" t="inlineStr">
        <is>
          <t>영어</t>
        </is>
      </c>
      <c r="F801" s="46" t="inlineStr">
        <is>
          <t>뉴스</t>
        </is>
      </c>
      <c r="G801" s="48" t="inlineStr">
        <is>
          <t>Automotive World</t>
        </is>
      </c>
      <c r="H801" s="48" t="inlineStr">
        <is>
          <t>Commercial Vehicle</t>
        </is>
      </c>
      <c r="I801" s="49" t="inlineStr">
        <is>
          <t>Daimler Truck: diesel spike is delaying fleet renewal</t>
        </is>
      </c>
      <c r="J801" s="49" t="inlineStr">
        <is>
          <t>Daimler Truck "경유 가격 급등이 트럭 플릿 교체를 지연시키고 있다"</t>
        </is>
      </c>
      <c r="K801" s="49" t="inlineStr">
        <is>
          <t>Rising diesel prices look set to delay truck fleet renewal entirely, not accelerate the shift toward electric models. By Stewart Burnett
Record diesel prices are squeezing trucking companies across the US and Europe, Daimler Truck Chief Executive Karin Rådström told journalists at the IAA Transportation show in Hanover, although many of the truckmaker’s customers can still pass the added cost on to their own clients through contract terms. The bigger problem, she said, is timing: operators typically have to pay for fuel at the pump before their customers reimburse them, creating a squeeze even though the underlying cost gets recovered eventually.
US diesel prices hit another record high on 14 September after surpassing US$6 a gallon for the first time the week before, having risen more than 60% since the outbreak of the Iran conflict. Diesel has climbed faster than gasoline in both the US and Europe, since inflexible freight, agricultural and shipping demand cannot scale back the way consumer driving can. Distillate fuel competes directly with jet fuel and heating oil for the same constrained refining capacity.
North America remains Daimler Truck’s single largest market, accounting for nearly half of its group vehicle sales through the Freightliner and Western Star brands. Given that US diesel prices have risen disproportionately to European prices, the company is more exposed to this specific price shock than its more Europe-dependent rivals.
Rådström noted that the price spike has not yet visibly affected order volumes, although the broader uncertainty “obviously isn’t good for business”. Fuel typically accounts for 25% to 35% of total trucking operating costs, making it the second-largest expense after labour. As such, most freight contracts now include fuel surcharge “floaters” tied to weekly diesel price indexes. Those floaters protect operators’ margins in principle, but still require them to front the higher cash cost at the pump while waiting as long as 60 days for reimbursement from shippers.
The reaction differs meaningfully from what higher fuel prices are doing in the passenger car market. Stellantis Europe head Emanuele Cappellano said car buyers respond almost immediately to rising pump prices, but fleet operators behave quite differently. “What we see is that sometimes they prefer slowing down the renewal of the fleet instead of having risk of buying full-electric commercial vehicle,” he said in comments seen byBloomberg.
Rising diesel costs, in other words, may be delaying truck fleet turnover altogether rather than accelerating a shift toward electric models—the opposite of what the same dynamic appears to be doing for passenger vehicles.
Mercedes-Benz Trucks head Achim Puchert offered a more optimistic reading, suggesting sustained high fuel prices could eventually strengthen the case for battery-electric trucks on a per-mile cost basis. That case remains constrained by a steep upfront price gap regardless: a battery-electric heavy-duty truck still costs two to three times as much to buy as a diesel equivalent, a gap high fuel prices alone have not yet closed.
Daimler has responded by building its own charging infrastructure directly, through the Milence joint venture with Volvo Group and Traton for public megawatt charging corridors and its own TruckCharge division for depot-level installation and software.
This investment suggests that Daimler does not expect regulators or utilities to solve the charging gap on its own timeline. Instead, it is treating infrastructure as a competitive asset worth building directly rather than simply lobbying for—even as it simultaneously argues EU emissions penalties are unfair given that same infrastructure shortfall.</t>
        </is>
      </c>
      <c r="L801" s="49" t="inlineStr">
        <is>
          <t>- Daimler Truck CEO Karin Rådström는 미국 경유 가격이 갤런당 6달러를 넘어서며 사상 최고치를 기록, 플릿 운영사들의 자금 압박이 커지고 있다고 언급
- Stellantis 유럽 대표는 경유 가격 상승 시 운영사들이 BEV 구매 리스크 대신 플릿 교체 자체를 늦추는 경향을 보인다고 지적
- Daimler는 Volvo Group·Traton과의 Milence 합작사 및 자체 TruckCharge 부문을 통해 충전 인프라를 직접 구축 중이며, BEV 대형트럭 가격은 여전히 디젤 대비 2-3배 수준</t>
        </is>
      </c>
      <c r="M801" s="58" t="inlineStr"/>
      <c r="N801" s="51" t="inlineStr">
        <is>
          <t>https://www.automotiveworld.com/news/daimler-truck-diesel-spike-is-delaying-fleet-renewal</t>
        </is>
      </c>
    </row>
    <row r="802" ht="72" customHeight="1">
      <c r="A802" s="28" t="n">
        <v>801</v>
      </c>
      <c r="B802" s="28" t="inlineStr">
        <is>
          <t>2026-09-20</t>
        </is>
      </c>
      <c r="C802" s="28" t="inlineStr">
        <is>
          <t>2026-09-14</t>
        </is>
      </c>
      <c r="D802" s="29" t="inlineStr">
        <is>
          <t>북미</t>
        </is>
      </c>
      <c r="E802" s="28" t="inlineStr">
        <is>
          <t>영어</t>
        </is>
      </c>
      <c r="F802" s="28" t="inlineStr">
        <is>
          <t>뉴스</t>
        </is>
      </c>
      <c r="G802" s="30" t="inlineStr">
        <is>
          <t>Trucking Dive</t>
        </is>
      </c>
      <c r="H802" s="30" t="inlineStr">
        <is>
          <t>News</t>
        </is>
      </c>
      <c r="I802" s="31" t="inlineStr">
        <is>
          <t>Truck and Engine Manufacturers Association seeks clarity on NOx rule amendments</t>
        </is>
      </c>
      <c r="J802" s="31" t="inlineStr">
        <is>
          <t>트럭·엔진 제조사협회(EMA), NOx 규정 개정안 명확화 요구</t>
        </is>
      </c>
      <c r="K802" s="31" t="inlineStr">
        <is>
          <t>The group said its members are seeking to finalize model year 2027 products before new standards take effect.
The EMA filed its comments four months before the new standards take effect — timing that drives the first of its five recommendations: Finalize the amendments before the end of 2026, giving manufacturers time to refine model year 2027 products.
The remaining four ask the EPA to:
The Owner-Operator Independent Drivers Associationraised many of the same concerns, but the two groups split when it came to the support of the audible and visual alerts that would replace derates for SCR- and DEF-related inducements.
The OOIDA backs the approach, arguing that engine control systems should warn drivers directly.
“An audible warning system would allow drivers to properly address DEF problems in a safe manner without having to drastically reduce speeds, miss deliveries, or be sidelined for days/weeks at a time,” the group wrote in its submitted comments.
The association advised the EPA to shorten the initial alert to 30 seconds, rather than the proposed 90 seconds, and laid out a tiered cadence for DEF-level warnings that escalates from 30 seconds to 90 seconds as the tank empties.
EMA said the EPA should stick with its existing guidance, claiming the proposed audible alerts are not well-suited for nonroad machinery or for retrofits given the hardware complexity and the software upgrades involved.
“Audible and visual alerts in a commercial vehicle must be carefully designed to deliver the necessary message to the driver, but without confusing or distracting them,” EMA wrote in its comments. “Successful human factors engineering takes time, usually by testing designs with actual drivers in real-world operating environments. That iterative process of designing, testing, and redesigning can take multiple years to complete properly.”
The comment periodclosed Aug. 29. The EPA is expected to issue a final rule before the end of the year.</t>
        </is>
      </c>
      <c r="L802" s="31" t="inlineStr">
        <is>
          <t>- EMA가 2027년식 모델 준비 시간을 확보하기 위해 신규 NOx 배출 규정을 2026년 말까지 확정해달라고 EPA에 요청
- OOIDA는 SCR·DEF 관련 경고를 디레이트 대신 청각·시각 경보로 대체하는 방안을 지지하며 초기 경보를 90초에서 30초로 단축하고 단계적 경보 방식을 제안
- EMA는 비도로용 기계와 개조 차량에 대한 하드웨어·소프트웨어 복잡성을 감안해 기존 EPA 지침 유지를 주장, 의견 수렴은 8월 29일 종료되었고 EPA는 연내 최종 규정 발표 예정</t>
        </is>
      </c>
      <c r="M802" s="32" t="inlineStr"/>
      <c r="N802" s="33" t="inlineStr">
        <is>
          <t>https://www.truckingdive.com/news/truck-and-engine-manufacturers-association-seeks-clarity-on-nox-rule-amendm/830026</t>
        </is>
      </c>
    </row>
    <row r="803" ht="72" customHeight="1">
      <c r="A803" s="46" t="n">
        <v>802</v>
      </c>
      <c r="B803" s="46" t="inlineStr">
        <is>
          <t>2026-09-15</t>
        </is>
      </c>
      <c r="C803" s="46" t="inlineStr">
        <is>
          <t>2026-09-13</t>
        </is>
      </c>
      <c r="D803" s="47" t="inlineStr">
        <is>
          <t>북미</t>
        </is>
      </c>
      <c r="E803" s="46" t="inlineStr">
        <is>
          <t>영어</t>
        </is>
      </c>
      <c r="F803" s="46" t="inlineStr">
        <is>
          <t>뉴스</t>
        </is>
      </c>
      <c r="G803" s="48" t="inlineStr">
        <is>
          <t>Truck and Bus Builder</t>
        </is>
      </c>
      <c r="H803" s="48" t="inlineStr">
        <is>
          <t>CV Segment</t>
        </is>
      </c>
      <c r="I803" s="49" t="inlineStr">
        <is>
          <t>Prevost opens USD1.8m service centre near Chicago</t>
        </is>
      </c>
      <c r="J803" s="49" t="inlineStr">
        <is>
          <t>Prevost, 시카고 인근에 180만 달러 규모 서비스센터 개소</t>
        </is>
      </c>
      <c r="K803" s="49" t="inlineStr">
        <is>
          <t>Canada / USA–Prevost Car Inc, a coach manufacturer and subsidiary ofVolvobased in Sainte-Claire, Quebec, Canada, has opened a new service centre that will replace a former location near Chicago, expanding capacity and service capabilities.
The new service centre in Elk Grove Village, Illinois is located only five miles from Prevost’s previous location. While the former site measured 9,000 square feet in size and offered 800 square feet for parts storage, the new centre is 29,000 square feet, including a 15,000-square-feet spare parts storage facility. Moreover, the number of service bays has increased from three to five.</t>
        </is>
      </c>
      <c r="L803" s="49" t="inlineStr">
        <is>
          <t>- Volvo 자회사 Prevost가 일리노이주 Elk Grove Village에 기존 시카고 인근 지점을 대체하는 신규 서비스센터를 개소
- 기존 부지는 9,000평방피트, 부품 보관공간 800평방피트였으나 신규 센터는 29,000평방피트, 부품 보관시설 15,000평방피트로 확장
- 서비스 베이 수도 3개에서 5개로 증가</t>
        </is>
      </c>
      <c r="M803" s="58" t="inlineStr"/>
      <c r="N803" s="51" t="inlineStr">
        <is>
          <t>https://truckandbusbuilder.com/article/2026/09/13/prevost-opens-usd18m-service-centre-near-chicago</t>
        </is>
      </c>
    </row>
    <row r="804" ht="72" customHeight="1">
      <c r="A804" s="28" t="n">
        <v>803</v>
      </c>
      <c r="B804" s="28" t="inlineStr">
        <is>
          <t>2026-09-14</t>
        </is>
      </c>
      <c r="C804" s="28" t="inlineStr">
        <is>
          <t>2026-09-11</t>
        </is>
      </c>
      <c r="D804" s="29" t="inlineStr">
        <is>
          <t>북미</t>
        </is>
      </c>
      <c r="E804" s="28" t="inlineStr">
        <is>
          <t>스페인어</t>
        </is>
      </c>
      <c r="F804" s="28" t="inlineStr">
        <is>
          <t>뉴스</t>
        </is>
      </c>
      <c r="G804" s="30" t="inlineStr">
        <is>
          <t>Revista TyT (멕시코)</t>
        </is>
      </c>
      <c r="H804" s="30" t="inlineStr">
        <is>
          <t>Noticias</t>
        </is>
      </c>
      <c r="I804" s="31" t="inlineStr">
        <is>
          <t>Operativo sorpresa de la CVSA deja 683 camiones y remolques fuera de circulación en EU y Canadá</t>
        </is>
      </c>
      <c r="J804" s="31" t="inlineStr">
        <is>
          <t>CVSA 불시 단속으로 미국·캐나다서 트럭·트레일러 683대 운행 정지</t>
        </is>
      </c>
      <c r="K804" s="31" t="inlineStr">
        <is>
          <t>Un total de 683 camiones y remolques que transportaban materiales peligrosos fueron retirados de circulación en Estados Unidos y Canadá,tras cinco días de inspecciones sorpresa en una iniciativa de inspección y control de cumplimiento de la Alianza para la Seguridad de Vehículos Comerciales (CVSA, por sus siglas en inglés).
En un comunicado, la CVSA detalló que, durante cinco días,inspectores de vehículos comerciales en Estados Unidos y Canadá llevaron a cabo 5,046 inspecciones a vehículosque transportaban materiales peligrosos o mercancías peligrosas (HM/DG, por sus siglas en inglés).
Te recomendamos leer:Arranca la Semana del Conductor Seguro de CVSA y esto es lo que debes saber
Los inspectores colocaron 1,187 calcomanías de la CVSA en 794 tractocamiones y 393 remolques.La calcomanía de la CVSA se coloca en un vehículo o combinación de vehículos tras una inspección válida para indicar que no se detectaron infracciones críticas relacionadas con el vehículo o con las especificaciones del tanque de carga.
Los vehículos se declaran fuera de servicio cuando los inspectores identifican condiciones que no comunican adecuadamente los peligros de los materiales o mercancías transportados, o que representan un peligro inminente.
Te recomendamos leer:CVSA saca de las carreteras de la región T-MEC a casi 600 vehículos comerciales en un día
De acuerdo con CVSA,los documentos de embarque concentraron la mayor cantidad de infracciones individuales:265, de las cuales 57 (21.5%) provocaron la inmovilización.
Asimismo,la sujeción de carga fue particularmente relevante:se detectaron 128 infracciones y todas implicaron retiro de circulación; mientras que las fugas de materiales peligrosos generaron 29 infracciones, todas con retiro de circulación.
También se realizaron 197 infracciones por placas, 55 de ellas (27.9%) terminaron en retiro,mientras que de las 64 infracciones por marcas, 20 (31.3%) derivaron en retiro.
En Estados Unidos se registraron 73 infracciones relacionadas con la información de respuesta ante emergencias.La información de respuesta ante emergencias detalla las acciones y los datos necesarios para abordar una liberación de materiales peligrosos, incluidas las medidas de contención y mitigación.
En Canadá, se registraron dos infracciones relacionadas con el plan de asistencia para la respuesta ante emergencias(ERAP, por sus siglas en inglés). Un ERAP describe las medidas que deben adoptarse en caso de liberación —o riesgo de liberación— de determinadas mercancías peligrosas de alto riesgo durante su transporte.
Además,se inspeccionaron 5,805 paquetes correspondientes a las clases 1 a 9 de materiales y mercancías peligrosas.En este tema, en Estados Unidos fueron encontrados cinco paquetes de materiales peligrosos no declarados, mientras que en Canadá se detectaron 24 paquetes de mercancías peligrosas declarados incorrectamente.
Esta iniciativa de inspección y cumplimiento normativo sobre HM/DG es una de las diversas campañas de aplicación de normas que la CVSAlleva a cabo anualmente para mejorar la seguridad de los vehículos comerciales.
Te invitamos a escuchar el nuevo episodio de nuestro podcast Ruta TyT:</t>
        </is>
      </c>
      <c r="L804" s="31" t="inlineStr">
        <is>
          <t>- CVSA가 5일간 미국과 캐나다에서 위험물 운송 차량 5,046대를 점검, 683대의 트럭·트레일러를 운행 정지 조치.
- 화물 고정 불량 128건과 위험물 누출 29건은 전건 운행 정지로 이어졌으며, 운송 서류 관련 위반이 265건으로 가장 많음(이 중 57건 운행 정지).
- 점검 과정에서 트랙터 794대·트레일러 393대에 CVSA 검사 합격 스티커 1,187개 부착, 위험물 포장 5,805건 점검.</t>
        </is>
      </c>
      <c r="M804" s="32" t="inlineStr"/>
      <c r="N804" s="33" t="inlineStr">
        <is>
          <t>https://www.tyt.com.mx/nota/operativo-sorpresa-de-la-cvsa-deja-683-camiones-y-remolques-fuera-de-circulacion-en-eu-y-canada</t>
        </is>
      </c>
    </row>
    <row r="805" ht="72" customHeight="1">
      <c r="A805" s="46" t="n">
        <v>804</v>
      </c>
      <c r="B805" s="46" t="inlineStr">
        <is>
          <t>2026-09-14</t>
        </is>
      </c>
      <c r="C805" s="46" t="inlineStr">
        <is>
          <t>2026-09-11</t>
        </is>
      </c>
      <c r="D805" s="47" t="inlineStr">
        <is>
          <t>북미</t>
        </is>
      </c>
      <c r="E805" s="46" t="inlineStr">
        <is>
          <t>스페인어</t>
        </is>
      </c>
      <c r="F805" s="46" t="inlineStr">
        <is>
          <t>뉴스</t>
        </is>
      </c>
      <c r="G805" s="48" t="inlineStr">
        <is>
          <t>Revista TyT (멕시코)</t>
        </is>
      </c>
      <c r="H805" s="48" t="inlineStr">
        <is>
          <t>Noticias</t>
        </is>
      </c>
      <c r="I805" s="49" t="inlineStr">
        <is>
          <t>Volvo Trucks simplifica las actualizaciones de software en EU y Canadá con tecnología OTA</t>
        </is>
      </c>
      <c r="J805" s="49" t="inlineStr">
        <is>
          <t>Volvo Trucks, OTA 기술로 미국·캐나다 소프트웨어 업데이트 간소화</t>
        </is>
      </c>
      <c r="K805" s="49" t="inlineStr">
        <is>
          <t>Volvo Trucks North America (VTNA) habilitó en Estados Unidos y Canadá las actualizaciones de software inalámbricas (OTA)«bloquear y dejar», que no requieren supervisión, completando así el despliegue de las nuevas capacidades de programación remota anunciadas en junio.
Te recomendamos leer:Volvo Trucks México presenta el FH GNL, su primer vehículo a gas natural
«La tecnología hace que las operaciones de nuestros clientes sean más productivas», afirmóPeter Voorhoeve, presidente de Volvo Trucks North America.«Dado que el software desempeña un papel cada vez más importante en la mejora del tiempo de actividad, el proceso de actualización debe ser lo más sencillo y cómodo posible».
«Ahora, un operador puede bloquear el camión y marcharse mientras se realiza la actualización durante un descanso,para luego regresar y encontrar un vehículo actualizado y listo para trabajar», añadió el directivo.
De acuerdo con Volvo Trucks, gracias a las actualizaciones de software inalámbricas, el diagnóstico remoto y las capacidades de servicio predictivo,ayudó a sus clientes a evitar más de 100,000 días de tiempo de inactividad no planificado,lo que representa un ahorro de aproximadamente 60 millones de dólares en costos.
Te recomendamos leer:Volvo Trucks presenta ofensiva tecnológica global en sistemas de propulsión
Asimismo, en un periodo de seis meses,Volvo Trucks aumentó del 25 al 80 por ciento la proporción de sus camiones conectadosque utilizan la versión más reciente del software. En agosto se completaron más de 7,500 actualizaciones, y los sistemas conectados de Volvo Trucks tienen capacidad para enviar hasta 20,000 actualizaciones de software al día.
La marca precisó quelos modelos VNL y VNR son los camiones más conectados hasta ahoray cuentan con una arquitectura eléctrica de 24 voltios que permite recopilar más datos del vehículo, así como la calidad de los datos para facilitar el diagnóstico remoto, el mantenimiento predictivo y el desarrollo futuro de productos.
Estos camiones pueden actualizarse continuamente recibiendo mejoras de software de forma inalámbrica una vez que salen del concesionario.Las actualizaciones inalámbricas permiten optimizar sistemas como el rendimiento del motor, la transmisión y la gestión de la batería sin necesidad de concertar una cita de servicio. Los camiones Volvo que utilizan la versión más reciente del software experimentan un 24% menos de paradas no planificadas, lo que ayuda a las flotas a maximizar el tiempo de actividad y mantener los camiones en circulación.
Actualmente,VTNAcuenta con más de 220,000 camiones conectados en Estados Unidos y Canadá,cuyos datos permiten detectar patrones y anticipar posibles fallas. Esta conectividad también permite a los técnicos realizar un prediagnóstico de los problemas antes de que el camión llegue al concesionario, contribuyendo a alcanzar una tasa de reparación a la primera del 95%.
Te invitamos a escuchar el nuevo episodio de nuestro podcast Ruta TyT:</t>
        </is>
      </c>
      <c r="L805" s="49" t="inlineStr">
        <is>
          <t>- Volvo Trucks North America가 미국과 캐나다에서 무감독 방식의 '락앤리브(lock-and-leave)' OTA 소프트웨어 업데이트를 상용화
- OTA 업데이트와 원격 진단, 예측 정비를 통해 고객의 예기치 않은 다운타임 10만일 이상을 방지, 약 6000만 달러 비용 절감 효과
- 커넥티드 트럭 중 최신 소프트웨어 적용 비율이 6개월 만에 25%에서 80%로 상승했으며, VTNA는 미국·캐나다에 22만대 이상의 커넥티드 트럭을 운영 중</t>
        </is>
      </c>
      <c r="M805" s="58" t="inlineStr"/>
      <c r="N805" s="51" t="inlineStr">
        <is>
          <t>https://www.tyt.com.mx/nota/volvo-trucks-simplifica-las-actualizaciones-de-software-en-eu-y-canada-con-tecnologia-ota</t>
        </is>
      </c>
    </row>
    <row r="806" ht="72" customHeight="1">
      <c r="A806" s="28" t="n">
        <v>805</v>
      </c>
      <c r="B806" s="28" t="inlineStr">
        <is>
          <t>2026-09-14</t>
        </is>
      </c>
      <c r="C806" s="28" t="inlineStr">
        <is>
          <t>2026-09-11</t>
        </is>
      </c>
      <c r="D806" s="29" t="inlineStr">
        <is>
          <t>북미</t>
        </is>
      </c>
      <c r="E806" s="28" t="inlineStr">
        <is>
          <t>스페인어</t>
        </is>
      </c>
      <c r="F806" s="28" t="inlineStr">
        <is>
          <t>뉴스</t>
        </is>
      </c>
      <c r="G806" s="30" t="inlineStr">
        <is>
          <t>Revista TyT (멕시코)</t>
        </is>
      </c>
      <c r="H806" s="30" t="inlineStr">
        <is>
          <t>Noticias</t>
        </is>
      </c>
      <c r="I806" s="31" t="inlineStr">
        <is>
          <t>Diésel en EU supera por primera vez en su historia los 6 dólares por galón</t>
        </is>
      </c>
      <c r="J806" s="31" t="inlineStr">
        <is>
          <t>미국 디젤 가격, 사상 처음으로 갤런당 6달러 돌파</t>
        </is>
      </c>
      <c r="K806" s="31" t="inlineStr">
        <is>
          <t>Elprecio del diésel en Estados Unidossuperó este viernes elumbral de los 6 dólares por galón, impulsado por el conflicto entre Estados Unidos e Irán, que ha elevado las cotizaciones del petróleo y alterado los flujos mundiales de combustible.
El galón, que equivale a 3.78 litros, alcanzó un nuevo récord al venderse en 6.05 dólares, superando el anterior máximo histórico de 5.85 dólares reportado la semana pasada, de acuerdo con datos de laAsociación Estadounidense del Automóvil (AAA, por sus siglas en inglés).
Te recomendamos leer:Precio del diésel en EU alcanza 5.61 dólares por galón y se acerca a su máximo histórico
En México equivaldría a unos 27.12 pesos por litro al tipo de cambio actual (16.9653 pesos por dólar).
Este incremento del diésel en territorio estadounidense presiona al alza los costos operativos de las empresas transportistas que movilizan carga entre México y Estados Unidos, al tratarse de uno de sus principales insumos.
Este nuevo récord ocurre en un contexto en el que el conflicto entre Estados Unidos e Irán ha interrumpido el flujo mundial de combustible a través del estrecho de Ormuz, por donde transita 20% del petróleo y gas natural mundial.
En lo que va del conflicto entre Estados Unidos e Irán, el precio del diésel en el mercado estadounidense pasó de 3.749 dólares por galón, el 28 de febrero, a 6.05 dólares por galón este 11 de septiembre. Se trata de un alza de 61.50%, equivalente a 2.306 dólares por galón.
El precio de este petrolífero, indispensable para maquinaria agrícola, camiones y otros equipos pesados, se ha incrementado en los últimos dos meses en Estados Unidos, en especial en los estados de la frontera sur con México.
EnCalifornia, el precio promedio del galón se ubica este 11 de septiembre en 7.9827 dólares, superando el récord de 7.7094 dólares registrado el viernes pasado.
EnArizona, el precio promedio de este petrolífero es de 6.0832 dólares por galón, 66% más caro que los 3.6696 dólares por galón a los que se comercializaba el 11 de septiembre de 2025.
Nuevo México y Texasson otros estados donde el diésel ha alcanzado máximos históricos, al ofertarse en 5.9945 y 5.6683 dólares por galón, respectivamente.
El encarecimiento de este combustible en Estados Unidos ha incrementado los costos para las empresas de todos los sectores, y algunas ya han trasladado estos aumentos a los consumidores, de acuerdo con los datos de inflación de julio, que se ubicó en 3.7% anual.
En este contexto, laAdministración de Información Energética (EIA, por sus siglas en inglés)aumentó el pasado 9 de septiembre su pronóstico de precios minoristas del diésel para 2027 en 8.2%, al citar la caída de los inventarios nacionales, impulsada por un suministro global ajustado de destilados.
En su informe de“Perspectiva de Energía a Corto Plazo”de septiembre, la EIA proyectó que el precio minorista del diésel alcanzará un promedio de 4.40 dólares por galón en 2027, un aumento de 33 centavos respecto a su pronóstico anterior de 4.07 dólares por galón.
Te invitamos a escuchar el nuevo episodio de nuestro podcast Ruta TyT:</t>
        </is>
      </c>
      <c r="L806" s="31" t="inlineStr">
        <is>
          <t>- 미국 디젤 가격이 갤런당 6.05달러로 사상 최고치를 기록, 미국-이란 갈등에 따른 유가 상승과 세계 연료 흐름 교란이 원인
- 2월 28일 갤런당 3.749달러에서 9월 11일 6.05달러로 두 달여 만에 61.5% 급등, 캘리포니아는 7.9827달러로 최고치 경신
- EIA는 9월 9일 2027년 디젤 소매가격 전망을 8.2% 상향해 갤런당 평균 4.40달러로 예상, 미국행 화물운송 기업의 운영비 부담 가중</t>
        </is>
      </c>
      <c r="M806" s="32" t="inlineStr"/>
      <c r="N806" s="33" t="inlineStr">
        <is>
          <t>https://www.tyt.com.mx/nota/diesel-en-eu-supera-por-primera-vez-en-su-historia-los-6-dolares-por-galon</t>
        </is>
      </c>
    </row>
    <row r="807" ht="72" customHeight="1">
      <c r="A807" s="46" t="n">
        <v>806</v>
      </c>
      <c r="B807" s="46" t="inlineStr">
        <is>
          <t>2026-09-14</t>
        </is>
      </c>
      <c r="C807" s="46" t="inlineStr">
        <is>
          <t>2026-09-11</t>
        </is>
      </c>
      <c r="D807" s="47" t="inlineStr">
        <is>
          <t>북미</t>
        </is>
      </c>
      <c r="E807" s="46" t="inlineStr">
        <is>
          <t>영어</t>
        </is>
      </c>
      <c r="F807" s="46" t="inlineStr">
        <is>
          <t>뉴스</t>
        </is>
      </c>
      <c r="G807" s="48" t="inlineStr">
        <is>
          <t>Automotive World</t>
        </is>
      </c>
      <c r="H807" s="48" t="inlineStr">
        <is>
          <t>Commercial Vehicle</t>
        </is>
      </c>
      <c r="I807" s="49" t="inlineStr">
        <is>
          <t>Verra Mobility’s AI T&amp;R system cuts fleet delays by 80%</t>
        </is>
      </c>
      <c r="J807" s="49" t="inlineStr">
        <is>
          <t>Verra Mobility, AI 기반 등록·명의이전 시스템으로 차량 배치 지연 80% 단축</t>
        </is>
      </c>
      <c r="K807" s="49" t="inlineStr">
        <is>
          <t>Verra Mobility's T&amp;R launch reflects a shift in fleet management, where compliance delays are becoming measurable revenue losses
Verra Mobility has launched an AI-driven title and registration (T&amp;R) solution for fleet operators, delivering up to 80% faster vehicle deployment by replacing manual, state-by-state paperwork processes. The company’s annual T&amp;R volume exceeds 1.7 million transactions at 99.8% accuracy, backed by direct connections to motor vehicle agencies in 15 US states.
The system classifies incoming documents, extracts key fields and applies the relevant jurisdiction rules automatically, handling qualifying submissions within 90 seconds. Same-day processing is available for qualifying transactions, with an average turnaround of approximately half a day, compared with the typical three- to five-day industry baseline.
The launch targets commercial and corporate fleets, autonomous vehicle programmes, rental car operations, and carrier teams managing cross-border compliance, all operating across multiple US jurisdictions. Verra Mobility brings a decade of T&amp;R operating history to the platform, with automated renewals, milestone tracking and centralised process management as core features.
For fleet operators, vehicle registration has historically been a back-office bottleneck; delays that stall deployment represent a direct revenue loss for commercial operations. Verra Mobility’s approach frames T&amp;R as a real-time operational tool rather than a periodic administrative task, reflecting a wider industry shift towards integrating compliance functions into fleet management infrastructure.</t>
        </is>
      </c>
      <c r="L807" s="49" t="inlineStr">
        <is>
          <t>- Verra Mobility가 AI 기반 차량 명의이전·등록(T&amp;R) 솔루션을 출시, 수작업 서류 절차 대비 차량 배치 속도 최대 80% 향상
- 연간 170만 건 이상의 T&amp;R 처리 실적과 99.8% 정확도를 보유, 미국 15개 주 차량관리국과 직접 연동
- 적격 서류는 90초 내 자동 처리 가능하며 평균 처리 시간 약 반나절로 업계 표준 3-5일 대비 단축</t>
        </is>
      </c>
      <c r="M807" s="58" t="inlineStr"/>
      <c r="N807" s="51" t="inlineStr">
        <is>
          <t>https://www.automotiveworld.com/topics/commercial-vehicle/verra-mobilitys-ai-tr-system-cuts-fleet-delays-by-80</t>
        </is>
      </c>
    </row>
    <row r="808" ht="72" customHeight="1">
      <c r="A808" s="28" t="n">
        <v>807</v>
      </c>
      <c r="B808" s="28" t="inlineStr">
        <is>
          <t>2026-09-15</t>
        </is>
      </c>
      <c r="C808" s="28" t="inlineStr">
        <is>
          <t>2026-09-11</t>
        </is>
      </c>
      <c r="D808" s="29" t="inlineStr">
        <is>
          <t>북미</t>
        </is>
      </c>
      <c r="E808" s="28" t="inlineStr">
        <is>
          <t>영어</t>
        </is>
      </c>
      <c r="F808" s="28" t="inlineStr">
        <is>
          <t>뉴스</t>
        </is>
      </c>
      <c r="G808" s="30" t="inlineStr">
        <is>
          <t>Trucking Dive</t>
        </is>
      </c>
      <c r="H808" s="30" t="inlineStr">
        <is>
          <t>News</t>
        </is>
      </c>
      <c r="I808" s="31" t="inlineStr">
        <is>
          <t>Google helps deploy 25 electric trucks in Texas as part of alliance</t>
        </is>
      </c>
      <c r="J808" s="31" t="inlineStr">
        <is>
          <t>구글, 연합체 일환으로 텍사스에 전기트럭 25대 추가 배치 지원</t>
        </is>
      </c>
      <c r="K808" s="31" t="inlineStr">
        <is>
          <t>The tech giant is joining a coalition working to accelerate electric carrier Nevoya’s deployment on a Dallas and Houston lane.
Google is helping put anadditional 25 electric trucks on the road, according to a Tuesday announcement,through a partnership involving electric truck startup Nevoya and the Center for Green Market Activation, a nonprofit organizing shippers to collectively fund more zero-emission infrastructure.
The Google partnership involves advancing capital to Nevoya to accelerate its fleet deployment along a key freight corridor in Texas — between Dallas and Houston — and create the dedicated charging infrastructure to support it. In exchange, Google will receive environmental certificates it can use to claim emissions reductions for the company’s sustainability goals.
TheCenter for Green Market Activationdetailedin Januaryhow it had brought together companies like Amazon, eBay, Etsy, Green Worldwide Shipping and Meta to help deploy electric trucks from Nevoya on the Houston-Dallas lane. With Google’s addition, the total project will now involve 63 trucks and is set to launch in early 2027.
“The overall project, with 63 trucks in total, is the largest known deployment of class 8 battery (the largest truck classification) zero-emission trucks in Texas,” Jenna Stauffer, Google’s head of strategic priorities for climate operations, said in the Tuesday announcement.
The center established this buyers alliance in 2023, which is known as GMA Trucking. It allows companies to take part in a procurement andbook-and-claim system, which breaks out the environmental attributes from the electric trucks. Companies such as shippers pay into the system, receive environmental certificates and earn credit for the reductions in emissions.
“Book and claim helps unlock the capital and operational certainty to deploy electric capacity where it makes the most commercial sense,” Nevoya CEO Sami Khan previously said in the January announcement.
The partnership also involves supplying the appropriate charging infrastructure for the route. To achieve that, Nevoya ispartnering with Greenlane.
“This is an operating model shift, not just a powertrain play,” Nevoya Chief Commercial Officer John Vendon said ina LinkedIn post.
Nevoya, a California-based electric trucking startup founded in 2023, is working with shippers and 3PLs to help transition supply chains to zero-emissions trucking.
“Nevoya was selected after an extensive evaluation through acompetitive RFPto trucking carriers seeking to deploy Class 8 battery-electric trucks powered by renewable electricity (or qualifying hydrogen fuel-cell trucks) across the contiguous United States,”Clayton Gerber, senior program manager at the Center for Green Market Activation, said in a statement to Trucking Dive.</t>
        </is>
      </c>
      <c r="L808" s="31" t="inlineStr">
        <is>
          <t>- Google이 Nevoya와 Center for Green Market Activation과의 협력을 통해 텍사스 댈러스-휴스턴 노선에 전기트럭 25대 추가 배치를 지원
- Google은 Nevoya에 자본을 투입해 함대 배치와 전용 충전 인프라 구축을 가속화하고 그 대가로 배출권 인증서를 획득
- Google 참여로 전체 프로젝트 규모가 트럭 63대로 확대되어 2027년 초 텍사스 최대 규모의 Class 8 BEV 배치 사업으로 출범 예정</t>
        </is>
      </c>
      <c r="M808" s="32" t="inlineStr"/>
      <c r="N808" s="33" t="inlineStr">
        <is>
          <t>https://www.truckingdive.com/news/google-helps-deploy-25-electric-trucks-in-texas-as-part-of-alliance/830050</t>
        </is>
      </c>
    </row>
    <row r="809" ht="72" customHeight="1">
      <c r="A809" s="46" t="n">
        <v>808</v>
      </c>
      <c r="B809" s="46" t="inlineStr">
        <is>
          <t>2026-09-15</t>
        </is>
      </c>
      <c r="C809" s="46" t="inlineStr">
        <is>
          <t>2026-09-11</t>
        </is>
      </c>
      <c r="D809" s="47" t="inlineStr">
        <is>
          <t>북미</t>
        </is>
      </c>
      <c r="E809" s="46" t="inlineStr">
        <is>
          <t>영어</t>
        </is>
      </c>
      <c r="F809" s="46" t="inlineStr">
        <is>
          <t>뉴스</t>
        </is>
      </c>
      <c r="G809" s="48" t="inlineStr">
        <is>
          <t>Trucking Dive</t>
        </is>
      </c>
      <c r="H809" s="48" t="inlineStr">
        <is>
          <t>News</t>
        </is>
      </c>
      <c r="I809" s="49" t="inlineStr">
        <is>
          <t>Anderson Trucking Service raises driver pay 16.7%</t>
        </is>
      </c>
      <c r="J809" s="49" t="inlineStr">
        <is>
          <t>Anderson Trucking Service, 운전기사 임금 16.7% 인상</t>
        </is>
      </c>
      <c r="K809" s="49" t="inlineStr">
        <is>
          <t>The Minnesota-based carrier says “one of the largest driver pay increases in company history” applies to current employees and new hires.
Provided by Anderson Trucking Service
Anderson Trucking Service joins other carriersincreasing wagesto recruit as well as hold onto drivers in atightening labor market. LTL carrier Averitt in July announced anew pay structurewhile companies includingJ.B. Hunt Transport ServicesandKnight-Swift Transportation Holdingsdiscussed hiring bonuses and other pay changes for drivers during recent earnings calls.
The shrinking driver pool comes amid government efforts to changeprocess and regulationson the issuance of commercial driver’s licenses. Regulators have also beencracking down on CDL schoolsover possible violations of Federal Motor Carrier Safety Administration standards.
About 50 Anderson Trucking Service drivers will benefit from the rate increase which was effective Sept. 7, the press release said. The company’s latest compensation change is one of several adjustments it made this year and it intends to continue evaluating driver pay as the freight market evolves, according to the announcement.
Carrier VP of Van Operations Lars Offerdahl noted the driver pay increase “is well deserved.” He added, “it’s important that we continue supporting them with stronger earning opportunities.”</t>
        </is>
      </c>
      <c r="L809" s="49" t="inlineStr">
        <is>
          <t>- Anderson Trucking Service가 회사 역사상 최대 규모급 임금 인상을 9월 7일부로 시행, 기존 직원과 신규 채용자 모두에 적용
- 약 50명의 운전기사가 이번 인상 혜택을 받으며, 올해 여러 차례 보상체계를 조정해온 것의 일환
- Averitt, J.B. Hunt, Knight-Swift 등 타 운송사들도 인력 확보를 위해 임금 인상 및 채용 보너스를 검토 중</t>
        </is>
      </c>
      <c r="M809" s="58" t="inlineStr"/>
      <c r="N809" s="51" t="inlineStr">
        <is>
          <t>https://www.truckingdive.com/news/anderson-trucking-service-raises-driver-pay-167/829996</t>
        </is>
      </c>
    </row>
    <row r="810" ht="72" customHeight="1">
      <c r="A810" s="40" t="n">
        <v>809</v>
      </c>
      <c r="B810" s="40" t="inlineStr">
        <is>
          <t>2026-09-11</t>
        </is>
      </c>
      <c r="C810" s="40" t="inlineStr">
        <is>
          <t>2026-09-10</t>
        </is>
      </c>
      <c r="D810" s="41" t="inlineStr">
        <is>
          <t>북미</t>
        </is>
      </c>
      <c r="E810" s="40" t="inlineStr">
        <is>
          <t>영어</t>
        </is>
      </c>
      <c r="F810" s="40" t="inlineStr">
        <is>
          <t>뉴스</t>
        </is>
      </c>
      <c r="G810" s="42" t="inlineStr">
        <is>
          <t>Trucking Info (HDT)</t>
        </is>
      </c>
      <c r="H810" s="42" t="inlineStr">
        <is>
          <t>News</t>
        </is>
      </c>
      <c r="I810" s="43" t="inlineStr">
        <is>
          <t>ZF Expands Commercial Vehicle Push in North America</t>
        </is>
      </c>
      <c r="J810" s="43" t="inlineStr">
        <is>
          <t>ZF, 북미 상용차 사업 확대</t>
        </is>
      </c>
      <c r="K810" s="43" t="inlineStr">
        <is>
          <t>ZF — or “Zed-Eff,” as they pronounce it in its home country of Germany — is putting a bigger emphasis on commercial vehicles and expanding its presence in North America.
During a virtual press conference ahead of the IAA Transportation show, company officials said ZF is reshaping its business to be more agile in a volatile economic and geopolitical environment.</t>
        </is>
      </c>
      <c r="L810" s="43" t="inlineStr">
        <is>
          <t>- ZF가 CV 부문에 대한 비중을 확대하며 북미 시장에서 입지를 넓히고 있음
- IAA Transportation 행사에 앞서 열린 화상 기자회견에서 경영진은 변동성 높은 경제·지정학적 환경에 대응해 사업 구조를 더 민첩하게 재편하고 있다고 밝힘</t>
        </is>
      </c>
      <c r="M810" s="44" t="inlineStr">
        <is>
          <t>ZF 중국 전기트럭 시장 의존 및 북미 사업 확대</t>
        </is>
      </c>
      <c r="N810" s="45" t="inlineStr">
        <is>
          <t>https://www.truckinginfo.com/news/zf-expands-commercial-vehicle-push-in-north-america</t>
        </is>
      </c>
    </row>
    <row r="811" ht="72" customHeight="1">
      <c r="A811" s="46" t="n">
        <v>810</v>
      </c>
      <c r="B811" s="46" t="inlineStr">
        <is>
          <t>2026-09-11</t>
        </is>
      </c>
      <c r="C811" s="46" t="inlineStr">
        <is>
          <t>2026-09-10</t>
        </is>
      </c>
      <c r="D811" s="47" t="inlineStr">
        <is>
          <t>북미</t>
        </is>
      </c>
      <c r="E811" s="46" t="inlineStr">
        <is>
          <t>한국어</t>
        </is>
      </c>
      <c r="F811" s="46" t="inlineStr">
        <is>
          <t>뉴스</t>
        </is>
      </c>
      <c r="G811" s="48" t="inlineStr">
        <is>
          <t>월간수소경제 (H2News)</t>
        </is>
      </c>
      <c r="H811" s="48" t="inlineStr">
        <is>
          <t>뉴스</t>
        </is>
      </c>
      <c r="I811" s="49" t="inlineStr">
        <is>
          <t>美 캘리포니아, 수소충전소 ‘숨은 병목’ 전력망 연결 규제 완화</t>
        </is>
      </c>
      <c r="J811" s="49" t="inlineStr">
        <is>
          <t>미 캘리포니아주, 수소충전소 '숨은 병목' 전력망 연결 규제 완화</t>
        </is>
      </c>
      <c r="K811" s="49" t="inlineStr">
        <is>
          <t>미국 캘리포니아주가 대형 상용차용 수소충전소 인프라 구축의 숨은 걸림돌이었던 전력망 연계 규제를 대폭 완화했다.
최근 캘리포니아주 의회를 통과한 AB 2505 법안은 대형 상용차용 수소충전소 사업자가 기존 전력망에 원활히 접속할 수 있도록 전용 계량기와 배전시설 설치를 허용하는 내용을 담고 있다. 전기차 충전소와 동등한 수준의 전력 인입을 지원해 초기 구축 비용을 낮추겠다는 취지다.
이에 따라 전력 인입 절차가 대폭 간소화돼 캘리포니아 내 수소충전소 인프라 확충에 탄력이 붙을 전망이지만, 전력망 연계 비용을 누가 부담할 것인지를 두고 전력회사와 사업자 간의 비용 분담 문제가 핵심 쟁점이 될 것으로 보인다.전력회사, 수소충전소 전용 전력 인프라 구축
수소충전소는 수소를 압축·저장하고 차량에 공급하는 과정에서 막대한 전력을 소모한다. 특히 대형 트럭용 충전소는 충분한 전력 인입 용량과 배전시설 확보가 필수적이다.
문제는 기존 트럭 전용 휴게소나 물류시설 등에 수소충전소를 추가로 구축할 때 발생한다. 기존 전력 계량기 후단(Behind-the-Meter)에서 충전소까지 전력선을 직접 끌어오려면, 사업자가 별도의 전기공사와 설비 구축 비용을 전적으로 부담해야 했기 때문이다. 이는 충전소 구축 비용을 높이고 인허가와 공사 절차를 복잡하게 만들어 인프라 확충에 큰 걸림돌로 작용해왔다.
이번에 통과된 AB 2505 법안은 이러한 구조적 문제를 해결하는 데 초점을 맞췄다.
기존 규정에서는 단일 부지에 원칙적으로 하나의 메인 계량기만 허용돼 넓은 트럭 휴게소 등에 수소충전소를 추가하더라도 이를 단순한 내부 부하시설로 취급했다. 하지만 AB 2505은 수소충전소를 ‘독립된 업장’으로 인정해 별도의 전용 계량기(Dedicated meter) 설치를 허용했다.
이에 따라 전력 공급 방식이 근본적으로 바뀐다. 과거에는 ‘메인 전력계량기 → 막대한 비용이 드는 시설 내부 전기설비(사업자 자체 공사) → 수소충전소’의 방식이었다면 앞으로는 ‘전력망 → 전력회사의 배전·서비스 시설 → 수소충전소 전용 계량기 → 충전소’로 직접 연결된다.
기존에는 사유지 내부 사업이라는 이유로 개입하지 않았던 전력회사가, 이제는 충전소 앞까지 공공 배전망을 직접 끌어와 설계·건설하고 소유·운영할 수 있는 법적 근거가 마련된 것이다.
이러한 조치로 수소충전소 사업자가 감당해야 했던 전기공사의 범위가 대폭 줄어든다. 메인 계량기에서 충전소 부지까지 직접 고압 전선을 깔아야 했던 계량기 후단(Behind-the-Meter)의 막대한 토목·전기 공사 부담을 덜게 됐기 때문이다.
기존 물류 거점이나 트럭 휴게소 등에 충전소를 추가할 경우 전력 연계 절차가 전기차 충전소와 유사한 수준으로 한층 간소화될 전망이다.한시적 특별 요금제 진통 예상
이와 함께 캘리포니아 공공요금위원회(CPUC)가 대형 수소충전소에 적용할 수 있는 한시적인 특별 전력요금제를 마련한다.
각 전력회사는 오는 2027년 4월 1일까지 요금제 신설안을 제출해야 하며, CPUC는 같은 해 9월 1일까지 이를 최종 승인하게 된다. 수소 인프라 초기 구축을 지원하기 위해 2033년 1월까지 한시적으로 운영되는 이 요금제에는 기존 전기차 인프라와 동등한 수준의 설계, 건설 표준이 적용된다.
특히 이 특별 요금제와 전용 계량기 도입은 충전소 운영의 경제성도 한층 끌어올릴 전망이다. 기존 메인 계량기에 묶여 있을 때는 수소 압축·냉각과 디스펜서 가동에 쓰이는 전력량만 따로 떼어내 측정하기가 어려웠다.
하지만 앞으로는 단독 계량이 가능해져 전력 피크 시간대를 피해 설비를 가동하거나 수요 반응 프로그램에 참여하는 등 한층 정교하고 효율적인 운영비(OPEX) 관리가 가능해진다.
이에 캘리포니아수소연합(California Hydrogen Coalition)은 이번 법안이 수소충전소 구축의 최대 병목이었던 ‘전력 연계’ 장벽을 제거하고, 전기차 충전소와 동등한 수준의 인프라 지원 기반을 마련했다는 점을 높이 평가했다. 전용 계량기 도입으로 초기 구축비 부담을 덜어내면서 무공해 대형 트럭 보급을 뒷받침할 충전 네트워크 확대에 크게 기여할 것으로 기대하고 있다.
다만 업계의 기대에도 불구하고, 전력회사의 기본 지원금(Allowance) 범위를 초과하는 굴착·토목 공사 비용은 여전히 충전소 사업자의 몫으로 남는 만큼 풀어야 할 숙제도 남아 있다.
우선 전력회사의 기본 지원금은 충전소가 향후 창출할 예상 전력 판매 수익(Net Revenue)에 비례해 산정된다. 문제는 대형 수소트럭 시장이 아직 초기 단계라 운행대수가 적다. 충전소 가동 초기에는 전력 소비량이 적을 수밖에 없고, 이는 곧 예상 수익 감소와 기본 지원금 규모 축소로 이어진다.
또 기존 배전망·서비스망 연장 규정(Rule 15·16)에 따르면, 도로를 파헤치고 전선관(Conduit)을 묻는 등의 토목 공사 비용은 100% 사업자가 부담해야 한다. 대형 수소충전소는 수 메가와트(MW)급 전력이 필요해 도로 밑을 깊고 길게 파서 특수 배전 설비를 매설해야만 한다.
특히 캘리포니아는 미국 내에서도 환경·노동 규제가 가장 엄격해 토목 공사비가 천문학적인 수준이다. 부지 위치에 따라 굴착 공사비만 수십만에서 수백만 달러에 달할 수 있어 전용 계량기 설치가 허용됐음에도 사업자가 체감하는 초기 비용 절감 효과는 반쪽짜리에 그칠 우려가 있다.
나아가 세부적인 지원금 산정 공식과 요금 체계를 구축하는 과정에서도 험로가 예상된다. 수소업계는 초과 비용 부담을 덜기 위해 지원금 산정 기준의 대폭 상향을 요구할 가능성이 높다. 반면 전력회사와 소비자보호단체는 “검증되지 않은 수소충전소 인프라 공사비를 왜 일반 가정과 기업의 전기요금 인상으로 메워야 하느냐”며 팽팽하게 맞설 소지가 다분하다.
이 때문에 캘리포니아 의회는 해당 법안에 대한 정책 분석에서 “신청자가 부담하지 않은 전력 인프라 비용이 전력회사의 요금기반(rate base)에 편입될 경우 궁극적으로 일반 전력 소비자에게 부담이 전가될 가능성이 있고, 실제 대형 수소충전소가 어느 정도의 전력 부하를 발생시킬지 충분한 데이터가 부족하다”고 지적했다.</t>
        </is>
      </c>
      <c r="L811" s="49" t="inlineStr">
        <is>
          <t>- 캘리포니아 AB 2505 법안이 통과되어 대형 CV 수소충전소 사업자가 전용 계량기와 배전시설을 설치해 기존 전력망에 직접 연결할 수 있도록 허용, EV 충전소와 동등한 수준의 전력 인입을 지원.
- 캘리포니아 공공요금위원회(CPUC)는 2033년 1월까지 한시적으로 운영되는 특별 전력요금제를 마련하며, 전력회사는 2027년 4월 1일까지 요금제 신설안을 제출하고 CPUC는 9월 1일까지 승인 예정.
- 도로 굴착·전선관 매설 등 기본 지원금 범위를 초과하는 토목 공사비는 여전히 사업자 부담으로 남아 있어 실제 비용 절감 효과와 요금 인상 논란 등 과제가 지적됨.</t>
        </is>
      </c>
      <c r="M811" s="58" t="inlineStr"/>
      <c r="N811" s="51" t="inlineStr">
        <is>
          <t>https://www.h2news.kr/news/articleView.html?idxno=14255</t>
        </is>
      </c>
    </row>
    <row r="812" ht="72" customHeight="1">
      <c r="A812" s="28" t="n">
        <v>811</v>
      </c>
      <c r="B812" s="28" t="inlineStr">
        <is>
          <t>2026-09-11</t>
        </is>
      </c>
      <c r="C812" s="28" t="inlineStr">
        <is>
          <t>2026-09-10</t>
        </is>
      </c>
      <c r="D812" s="29" t="inlineStr">
        <is>
          <t>북미</t>
        </is>
      </c>
      <c r="E812" s="28" t="inlineStr">
        <is>
          <t>영어</t>
        </is>
      </c>
      <c r="F812" s="28" t="inlineStr">
        <is>
          <t>뉴스</t>
        </is>
      </c>
      <c r="G812" s="30" t="inlineStr">
        <is>
          <t>trans.iNFO</t>
        </is>
      </c>
      <c r="H812" s="30" t="inlineStr">
        <is>
          <t>전체기사</t>
        </is>
      </c>
      <c r="I812" s="31" t="inlineStr">
        <is>
          <t>How Truck Navigation Technology Is Becoming Core Fleet Infrastructure</t>
        </is>
      </c>
      <c r="J812" s="31" t="inlineStr">
        <is>
          <t>트럭 내비게이션 기술, 핵심 차량군 인프라로 진화</t>
        </is>
      </c>
      <c r="K812" s="31" t="inlineStr">
        <is>
          <t>This leads to a change in attitude towards navigation systems. It is no longer just a device inside a truck.
A commercial vehicle may have restrictions based on height, weight, dimensions, hazardous cargo, or road access. A route that looks efficient on a consumer map can therefore create a serious operational problem if it sends a tractor-trailer toward an unsuitable road.
The Federal Motor Carrier Safety Administration recommends that commercial drivers use navigation systems designed for trucks and enter relevant vehicle information so that routing can account for the vehicle. FMCSA also warns drivers to follow road signs and advisories even when they conflict with a navigation recommendation.
That distinction is important for fleet managers. Navigation is not just about finding the shortest distance. It is about finding a route that makes sense for the vehicle, the shipment, and the operation.
The larger trend in fleet technology is integration.
Trans.info recently described the evolution of heavy-duty fleet management as a move beyond basic vehicle location toward connected data covering tractors, trailers, drivers, orders, documents, and business systems.
The same development applies to navigation:its value increases when route information can work alongside the rest of the fleet’s operational data.
A modern fleet may already use several digital systems:
The challenge is making sure technologies support the same operational decisions instead of creating disconnected streams of information.
For a fleet manager, the useful features are the ones that reduce uncertainty before and during a trip.
A dispatcher trying to protect a delivery appointment, for example, needs more than a line on a map. The route must remain practical when traffic changes, when a driver needs a break, or when a road restriction makes the original plan unsuitable.
Yes, provided it is used as a planning tool rather than something that demands constant attention.
FMCSA recommends planning trips in advance and emphasizes that electronic navigation should be used appropriately to avoid distraction. The agency also advises commercial drivers to scan ahead for traffic problems, work zones, and other hazards.
This changes the role of navigation inside a professional fleet. The objective is not to make drivers stare at a screen throughout the trip. It is to give them better information before they encounter a difficult decision.
A driver approaching a major metropolitan interchange, for example, benefits from knowing about congestion, restrictions, and suitable alternatives before entering the busiest section of road. The fleet benefits as well because fewer last-minute decisions can mean fewer delays and less operational disruption.
A truck’s dimensions can determine whether a road is usable. Weight restrictions can affect route selection. Low bridges can turn an apparently normal street into a major safety risk. Commercial drivers may also need information about truck parking, weigh stations, fuel, and other services that passenger-car navigation does not prioritize.
That is why fleet technology increasingly needs to understand the vehicle rather than simply the destination.
For fleets asking whether there’s a reliable tool for truck-safe navigation, platforms likeTrucker Guideare built specifically around commercial vehicle profiles rather than adapted from consumer GPS.
This platform incorporates truck routing along with data that is pertinent for commercial journeys such as truck POIs, weigh stations, parking, traffic cameras, and road restrictions.
The biggest change may be conceptual. Fleet managers increasingly need to evaluate navigation in the same way they evaluate other operational technology: by asking whether it reduces friction across the entire transportation process.
A useful navigation system can contribute to:
This fits a wider direction in fleet management.
The answer is increasingly yes. The modern truck already generates and consumes large amounts of operational data. ELDs document duty status. Telematics provide vehicle information. Maintenance systems track equipment. Navigation connects those decisions to the road itself.
That makes navigation more than a convenience for the person behind the wheel.
It is becoming a practical layer between the fleet’s digital plans and the physical transportation network. As fleets become more connected, the value of that layer will depend less on simply showing a route and more on how effectively it helps the business make better decisions.
For Trucker Guide, that is the direction of truck navigation:giving commercial drivers and fleet operations access to road information that reflects the realities of moving heavy vehicles.
The map remains important. But for modern fleets, the real value lies in everything the map can help the operation understand before the truck gets there.</t>
        </is>
      </c>
      <c r="L812" s="31" t="inlineStr">
        <is>
          <t>- 미국 FMCSA는 상용 운전자에게 차량 정보를 반영한 트럭 전용 내비게이션 사용과 도로 표지 준수를 권고
- 현대 플릿 관리는 위치추적을 넘어 트랙터·트레일러·운전자·주문·문서 등 데이터를 통합하는 방향으로 발전 중이며, 내비게이션도 이러한 운영 데이터와 연동될 때 가치가 커짐
- Trucker Guide 등 상용차 전용 플랫폼은 트럭 경로 안내와 함께 트럭 전용 관심지점(POI), 계량소, 주차장, 도로 제한 정보 등을 제공</t>
        </is>
      </c>
      <c r="M812" s="32" t="inlineStr"/>
      <c r="N812" s="33" t="inlineStr">
        <is>
          <t>https://trans.info/en/how-truck-navigation-technology-is-becoming-core-fleet-infrastructure-501593</t>
        </is>
      </c>
    </row>
    <row r="813" ht="72" customHeight="1">
      <c r="A813" s="46" t="n">
        <v>812</v>
      </c>
      <c r="B813" s="46" t="inlineStr">
        <is>
          <t>2026-09-11</t>
        </is>
      </c>
      <c r="C813" s="46" t="inlineStr">
        <is>
          <t>2026-09-10</t>
        </is>
      </c>
      <c r="D813" s="47" t="inlineStr">
        <is>
          <t>북미</t>
        </is>
      </c>
      <c r="E813" s="46" t="inlineStr">
        <is>
          <t>영어</t>
        </is>
      </c>
      <c r="F813" s="46" t="inlineStr">
        <is>
          <t>뉴스</t>
        </is>
      </c>
      <c r="G813" s="48" t="inlineStr">
        <is>
          <t>FleetOwner</t>
        </is>
      </c>
      <c r="H813" s="48" t="inlineStr">
        <is>
          <t>News</t>
        </is>
      </c>
      <c r="I813" s="49" t="inlineStr">
        <is>
          <t>ATRI releases research on key telematics performance measures</t>
        </is>
      </c>
      <c r="J813" s="49" t="inlineStr">
        <is>
          <t>ATRI, 텔레매틱스 핵심 성능 지표 연구 결과 발표</t>
        </is>
      </c>
      <c r="K813" s="49" t="inlineStr">
        <is>
          <t>The American Transportation Research Institute (ATRI)recently released new research identifying the telematics measures and functionalities most important to motor carriers for improving safety, operations, and maintenance.
The report,From Telematics Data to Decisions: High-Value Performance Metrics for Trucking Operations, found that cost per mile received the highest importance score in the operations category, but only 73% of respondents reported using it. The KPI gap analysis provides fleets and telematics providers with a framework for focusing on the KPIs that matter most.
For safety-related KPIs, the four most widely adopted metrics were critical events, speeding, risky driving behavior, and hard braking.
“This research identifies the performance metrics that fleets find most valuable and highlights those that, for some carriers, deserve more consideration,” said Robert Braswell, executive director ofthe American Trucking Associations’ (ATA) Technology &amp; Maintenance Council (TMC). “The report gives carriers a practical guide for evaluating what they currently measure versus what they ought to measure to improve safety, maintenance, and operations.”
The findings give fleets a way to compare the telematics metrics they currently use with those considered most valuable. That comparison can help fleet executives identify where existing telematics data may better support safety, maintenance, and operational decisions.</t>
        </is>
      </c>
      <c r="L813" s="49" t="inlineStr">
        <is>
          <t>- ATRI가 화물운송사에게 안전·운영·정비 개선에 가장 중요한 텔레매틱스 지표와 기능을 분석한 연구 보고서를 발표
- 운영 부문에서 마일당 비용이 중요도 최고점을 받았으나 실제 사용 응답률은 73%에 그침
- 안전 KPI 중 가장 널리 도입된 4개 지표는 위험 이벤트, 과속, 위험 운전 행동, 급제동</t>
        </is>
      </c>
      <c r="M813" s="58" t="inlineStr"/>
      <c r="N813" s="51" t="inlineStr">
        <is>
          <t>https://www.fleetowner.com/news/news/55403953/atri-research-identifies-high-value-telematics-kpis-for-motor-carriers</t>
        </is>
      </c>
    </row>
    <row r="814" ht="72" customHeight="1">
      <c r="A814" s="28" t="n">
        <v>813</v>
      </c>
      <c r="B814" s="28" t="inlineStr">
        <is>
          <t>2026-09-14</t>
        </is>
      </c>
      <c r="C814" s="28" t="inlineStr">
        <is>
          <t>2026-09-10</t>
        </is>
      </c>
      <c r="D814" s="29" t="inlineStr">
        <is>
          <t>북미</t>
        </is>
      </c>
      <c r="E814" s="28" t="inlineStr">
        <is>
          <t>영어</t>
        </is>
      </c>
      <c r="F814" s="28" t="inlineStr">
        <is>
          <t>뉴스</t>
        </is>
      </c>
      <c r="G814" s="30" t="inlineStr">
        <is>
          <t>Truck and Bus Builder</t>
        </is>
      </c>
      <c r="H814" s="30" t="inlineStr">
        <is>
          <t>CV Segment</t>
        </is>
      </c>
      <c r="I814" s="31" t="inlineStr">
        <is>
          <t>Westport targets North American HPDI launch as global natural gas demand accelerates</t>
        </is>
      </c>
      <c r="J814" s="31" t="inlineStr">
        <is>
          <t>Westport, 글로벌 천연가스 수요 확대 속 북미 HPDI 출시 추진</t>
        </is>
      </c>
      <c r="K814" s="31" t="inlineStr">
        <is>
          <t>USA / Canada - Westport Fuel Systems Inc(Westport) of Vancouver, Canada, is stepping up demonstrations of its high‑pressure compressed natural gas (CNG) fuel system to North American heavy‑duty fleets as demand for natural gas-powered heavy trucks for both long-haul operations and specialist applications (waste and recycling) continues to grow generally across global markets – these were the comments of Dan Sceli, CEO of Westport, in a short interview withTruck &amp; Bus Builder, this month. The high-pressure CNG fuel system combines Westport’s CNG fuel storage system with the on-engine HPDI fuel system ofCespira*, Westport’s joint venture with Sweden’sVolvo Group.
The company’s immediate focus is North America, particularly the United States, stated Sceli, where Westport is showcasing its unique CNG fuel storage system combined with Cespira’s HPDI fuel system, on a Volvo VNL 300 truck. The demonstration will show how the system can deliver diesel performance at a lower total cost of ownership, helping fleets reduce fuel costs and emissions without compromising power or reliability. The system, designed for North America, provides fuel flexibility across natural gas, renewable natural gas (RNG) and hydrogen blends (H2). Cespira’s HPDI 2.0** fuel system is already on the road in approximately 12,000 Volvo LNG trucks in Europe and will transition to the next-generation HPDI 3.0 system, as Volvo launches its new engine platform. The HPDI 3.0 fuel system is already certified in Europe to meet Euro 7 heavy-duty vehicle emissions regulations, which come into force on January 1, 2028.</t>
        </is>
      </c>
      <c r="L814" s="31" t="inlineStr">
        <is>
          <t>- Westport Fuel Systems가 북미 HDV 플릿을 대상으로 고압 CNG 연료 시스템 시연을 확대하며 북미, 특히 미국 시장을 우선 공략
- 해당 시스템은 Westport의 CNG 연료 저장 시스템과 Volvo Group과의 합작사 Cespira의 HPDI 연료 시스템을 결합, Volvo VNL 300 트럭에 시연 적용
- Cespira의 HPDI 2.0 시스템은 유럽에서 약 12,000대 Volvo LNG 트럭에 적용 중이며, 2028년 1월 시행되는 유로7 규제에 맞춰 인증된 차세대 HPDI 3.0으로 전환 예정</t>
        </is>
      </c>
      <c r="M814" s="32" t="inlineStr"/>
      <c r="N814" s="33" t="inlineStr">
        <is>
          <t>https://truckandbusbuilder.com/article/2026/09/10/westport-targets-north-american-hpdi-launch-as-global-natural-gas-demand-accelerates</t>
        </is>
      </c>
    </row>
    <row r="815" ht="72" customHeight="1">
      <c r="A815" s="46" t="n">
        <v>814</v>
      </c>
      <c r="B815" s="46" t="inlineStr">
        <is>
          <t>2026-09-09</t>
        </is>
      </c>
      <c r="C815" s="46" t="inlineStr">
        <is>
          <t>2026-09-09</t>
        </is>
      </c>
      <c r="D815" s="47" t="inlineStr">
        <is>
          <t>북미</t>
        </is>
      </c>
      <c r="E815" s="46" t="inlineStr">
        <is>
          <t>영어</t>
        </is>
      </c>
      <c r="F815" s="46" t="inlineStr">
        <is>
          <t>뉴스</t>
        </is>
      </c>
      <c r="G815" s="48" t="inlineStr">
        <is>
          <t>Sustainable Bus</t>
        </is>
      </c>
      <c r="H815" s="48" t="inlineStr">
        <is>
          <t>News</t>
        </is>
      </c>
      <c r="I815" s="49" t="inlineStr">
        <is>
          <t>WiTricity expands wireless EV charging activities with new R&amp;D facility in Florida</t>
        </is>
      </c>
      <c r="J815" s="49" t="inlineStr">
        <is>
          <t>WiTricity, 플로리다에 신규 R&amp;D 시설 구축하며 무선 EV 충전 사업 확대</t>
        </is>
      </c>
      <c r="K815" s="49" t="inlineStr">
        <is>
          <t>WiTricity has completed a new research and development laboratory in Stuart, Florida, for wireless EV charging systems covering passenger, autonomous and heavy-duty vehicle applications. The facility follows WiTricity’s relocation to Stuart and expands its capacity for design engineering, prototyping, simulation, testing, validation and vehicle-integration activities. According to WiTricity, its medium-power wireless charging systems currently cover […]
WiTricityhas completed anew research and development laboratory in Stuart, Florida, for wireless EV charging systems covering passenger, autonomous and heavy-duty vehicle applications.
The facility follows WiTricity’s relocation to Stuart and expands its capacity for design engineering, prototyping, simulation, testing, validation and vehicle-integration activities. According to WiTricity, its medium-power wireless charging systems currently coverpower levels from 7.2 to 50 kW, while the company also has capabilities at 75 kW and above for heavy-duty vehicles and equipment.
“Autonomy cannot stop at the charger. If a robotaxi, delivery vehicle or self-driving passenger vehicle still needs a person to connect a cable, then one of the most basic parts of its operation remains non-autonomous. Our wireless charging technology is proven, backed by research and field testing, and available today. The new Stuart lab gives us an unmatched environment to assist partners with integrating wireless charging into current and next-generation vehicle platforms and accelerate real-world deployments.
The company identifies passenger electric vehicles, autonomous vehicles, robotaxis, last-mile fleets and OEM and Tier 1 integration programmes among the applications for its medium-power technology.
WiTricity has already applied its wireless charging technology to public transport: in 2023, the company announced acollaboration with Yutong for wireless chargingof the Chinese manufacturer’s autonomous Xiaoyu 2.0 electric minibus in Zhengzhou. However, WiTricity’s activities have since focused strongly on other vehicle segments, with golf cars now representing one of the company’s main target markets alongside passenger and autonomous vehicle applications.
WiTricity’s medium-power systems use a receiver installed on the vehicle undercarriage and a charging pad positioned on the ground. When the vehicle is positioned over the pad,power is transferred through highly resonant magnetic coupling to the vehicle batterywithout the use of a manually connected plug or cable.
According to WiTricity, the systems operate at charging speeds comparable with conventional plug-in solutions in the same power class.
The company states that its medium-power wireless charging technology isalready availablefor OEM, Tier 1 and fleet integration programmes. The new Florida laboratory will be used to customise and validate the existing systems for individual vehicle platforms and operating environments.
Applications identified by WiTricity includebattery-electric passenger cars, automated valet parking, robotaxis, self-driving fleet vehicles and last-mile delivery fleets.
For autonomous vehicle operations, the charging process can take place when a vehicle is positioned over a designated charging pad, without a person connecting or disconnecting charging equipment.
WiTricity also states that its wireless architecture eliminates exposed charging cords and connectors at the vehicle interface. The charging interface has no moving parts and can be used for repeated charging sessions when a vehicle is parked over a charging pad.
The completed Stuart facility expands WiTricity’s capacity for design engineering, application-specific prototyping, electromagnetic and system simulation, testing and validation.
Vehicle-integration support will also be carried out at the laboratory. WiTricity says it can work from the facility with vehicle manufacturers, suppliers, fleet operators, licensees and technology partners on integrating its wireless charging systems into specific vehicles and operating environments.
The laboratory represents an expansion of work on technology already developed and demonstrated by the company rather than the introduction of a new wireless charging architecture, according to WiTricity.
Alongside its 7.2-to-50-kW medium-power portfolio, WiTricity says itswireless charging capabilities extend to 75 kW and above for heavy-duty vehicles and equipment.
Applications identified by the company includebuses, transit operations, drayage and yard vehicles, forklifts and ground support equipment, as well as vehicles operating at airports and marine ports.
These higher-power systems also use automatic charging, with the vehicle positioned in relation to the charging infrastructure without requiring manual handling of a charging cable.
“Autonomy cannot stop at the charger,” saidJoe Benz, CEO of WiTricity. “If a robotaxi, delivery vehicle or self-driving passenger vehicle still needs a person to connect a cable, then one of the most basic parts of its operation remains non-autonomous. Our wireless charging technology is proven, backed by research and field testing, and available today. The new Stuart lab gives us an unmatched environment to assist partners with integrating wireless charging into current and next-generation vehicle platforms and accelerate real-world deployments.”
“The future of electric mobility will not be defined by a single vehicle class or power level,” Benz added. “From passenger cars and robotaxis to the heavy-duty fleets that keep commerce moving, charging must become an automatic part of the vehicle’s normal routine. Our Stuart lab is built to help make that future practical.”</t>
        </is>
      </c>
      <c r="L815" s="49" t="inlineStr">
        <is>
          <t>- WiTricity가 플로리다주 스튜어트에 승용·자율주행·HDV용 무선 EV 충전 시스템 연구개발 시설을 완공
- 중출력 무선충전 시스템은 7.2-50kW를 지원하며, HDV 및 장비용으로 75kW 이상 출력 기술도 보유
- 버스, 환승 운영, 항만·공항 차량, 지게차 등 고출력 응용 분야와 로보택시, 라스트마일 배송 등 승용 부문에 적용 목표</t>
        </is>
      </c>
      <c r="M815" s="58" t="inlineStr"/>
      <c r="N815" s="51" t="inlineStr">
        <is>
          <t>https://www.sustainable-bus.com/infrastructure/witricity-research-development-center-florida-wireless-charging</t>
        </is>
      </c>
    </row>
    <row r="816" ht="72" customHeight="1">
      <c r="A816" s="28" t="n">
        <v>815</v>
      </c>
      <c r="B816" s="28" t="inlineStr">
        <is>
          <t>2026-09-09</t>
        </is>
      </c>
      <c r="C816" s="28" t="inlineStr">
        <is>
          <t>2026-09-09</t>
        </is>
      </c>
      <c r="D816" s="29" t="inlineStr">
        <is>
          <t>북미</t>
        </is>
      </c>
      <c r="E816" s="28" t="inlineStr">
        <is>
          <t>영어</t>
        </is>
      </c>
      <c r="F816" s="28" t="inlineStr">
        <is>
          <t>뉴스</t>
        </is>
      </c>
      <c r="G816" s="30" t="inlineStr">
        <is>
          <t>electrive.com</t>
        </is>
      </c>
      <c r="H816" s="30" t="inlineStr">
        <is>
          <t>Commercial Vehicles</t>
        </is>
      </c>
      <c r="I816" s="31" t="inlineStr">
        <is>
          <t>Google partnership to deploy electric trucks and charging on Houston-Dallas route</t>
        </is>
      </c>
      <c r="J816" s="31" t="inlineStr">
        <is>
          <t>구글, 휴스턴-댈러스 노선에 전기트럭 및 충전 인프라 배치 파트너십 추진</t>
        </is>
      </c>
      <c r="K816" s="31" t="inlineStr">
        <is>
          <t>Google, Nevoya, and the Center for Green Market Activation (GMA) are set to deploy 25 electric semi trucks and associated charging infrastructure on a new electric freight route in Texas.
The exact model of the trucks haven’t yet been revealed and technical details remain thin. However, a LinkedIn post from GMA confirms that Nevoya will be the carrier operating the trucks, with Greenlane Infrastructure building the charging infrastructure to support the route.
Torque Newshighlights: “Google’s blog post features an image of an electric semi truck that looks like a Tesla Semi”, but that nothing in the subsequent text identifies the truck in the photo, confirms it as a Tesla Semi, or states which manufacturer’s vehicles Nevoya is actually deploying on the route.
These 25 semi trucks are part of a larger planned fleet of 63 trucks, which Google describes as “the largest known development of class 8 battery zero-emission trucks in Texas”. In a statement, the tech giant said it expects this overall fleet to travel around 11 million miles (17 million km) annually and save 92,000 metric tons in CO2 emissions.
Here, Google’s interest in the project become a little clearer: it states it is effectively “pooling” its procurement of environmental attribute certificates (EACs), which can be purchased by companies to offset logistics emissions within their supply chains.
The partners’ new deployment marks another addition to a growing network of electric heavy-duty freight on the Houston-Dallas corridor.In January, Nevoya began rolling out 40 battery-electric Freightliner eCascadia trucks on the route as part of GMA’s first procurement programme. This initiative was designed to aggregate demand from major freight customers and accelerate the deployment of zero-emission trucks on a commercial route.
Charging infrastructure is also being built out along the corridor.In May, Greenlane announced plans for dedicated electric truck charging sites in Houston and Dallas, each featuring six to eight pull-through charging lanes. These facilities are to support both CCS and MCS charging and will include space for overnight parking.
Your email address will not be published.Required fields are marked*</t>
        </is>
      </c>
      <c r="L816" s="31" t="inlineStr">
        <is>
          <t>- 구글, Nevoya, GMA가 텍사스 신규 전기화물 노선에 전기 세미트럭 25대와 충전 인프라를 배치할 예정
- 이는 총 63대 규모 트럭 플릿 계획의 일부로, 텍사스 내 최대 규모의 Class 8 BEV 트럭 개발 사례로 소개됨
- 구글은 해당 플릿이 연간 약 1,100만 마일(1,700만km)을 주행하며 CO2 배출량 9만2,000톤을 절감할 것으로 예상하며, 환경속성인증서(EAC) 조달을 통합하려는 목적도 있음</t>
        </is>
      </c>
      <c r="M816" s="32" t="inlineStr"/>
      <c r="N816" s="33" t="inlineStr">
        <is>
          <t>https://www.electrive.com/2026/09/09/google-partnership-to-deploy-electric-trucks-and-charging-on-houston-dallas-route</t>
        </is>
      </c>
    </row>
    <row r="817" ht="72" customHeight="1">
      <c r="A817" s="46" t="n">
        <v>816</v>
      </c>
      <c r="B817" s="46" t="inlineStr">
        <is>
          <t>2026-09-09</t>
        </is>
      </c>
      <c r="C817" s="46" t="inlineStr">
        <is>
          <t>2026-09-09</t>
        </is>
      </c>
      <c r="D817" s="47" t="inlineStr">
        <is>
          <t>북미</t>
        </is>
      </c>
      <c r="E817" s="46" t="inlineStr">
        <is>
          <t>영어</t>
        </is>
      </c>
      <c r="F817" s="46" t="inlineStr">
        <is>
          <t>뉴스</t>
        </is>
      </c>
      <c r="G817" s="48" t="inlineStr">
        <is>
          <t>Truck and Bus Builder</t>
        </is>
      </c>
      <c r="H817" s="48" t="inlineStr">
        <is>
          <t>CV Segment</t>
        </is>
      </c>
      <c r="I817" s="49" t="inlineStr">
        <is>
          <t>Einride to deploy 500 Tesla Semi trucks</t>
        </is>
      </c>
      <c r="J817" s="49" t="inlineStr">
        <is>
          <t>Einride, Tesla Semi 트럭 500대 배치 예정</t>
        </is>
      </c>
      <c r="K817" s="49" t="inlineStr">
        <is>
          <t>Sweden / USA– Swedish tech companyEinride ABannounced in August that it will deploy 500 heavy-dutyTeslatrucks on behalf of major customers in the USA, which will be monitored via Einride’s proprietary management platform.
Five hundred Tesla ‘Semi’ tractor units will be deployed by Einride to serveAmazonand other customers in America. Einride says the vehicles will operate on major freight corridors in states including California, Texas, New Jersey, Illinois, and Georgia. The trucks will be delivered in batches, starting this month, over a period of two years.</t>
        </is>
      </c>
      <c r="L817" s="49" t="inlineStr">
        <is>
          <t>- Einride가 미국 내 Amazon 등 주요 고객사를 위해 Tesla Semi 500대를 배치한다고 8월 발표
- 캘리포니아, 텍사스, 뉴저지, 일리노이, 조지아 등 주요 화물 운송로에서 운영 예정
- 트럭은 이달부터 2년에 걸쳐 순차적으로 인도될 예정이며 Einride 자체 관리 플랫폼으로 모니터링</t>
        </is>
      </c>
      <c r="M817" s="58" t="inlineStr"/>
      <c r="N817" s="51" t="inlineStr">
        <is>
          <t>https://truckandbusbuilder.com/article/2026/09/09/einride-to-deploy-500-tesla-semi-trucks</t>
        </is>
      </c>
    </row>
    <row r="818" ht="72" customHeight="1">
      <c r="A818" s="28" t="n">
        <v>817</v>
      </c>
      <c r="B818" s="28" t="inlineStr">
        <is>
          <t>2026-09-09</t>
        </is>
      </c>
      <c r="C818" s="28" t="inlineStr">
        <is>
          <t>2026-09-09</t>
        </is>
      </c>
      <c r="D818" s="29" t="inlineStr">
        <is>
          <t>북미</t>
        </is>
      </c>
      <c r="E818" s="28" t="inlineStr">
        <is>
          <t>영어</t>
        </is>
      </c>
      <c r="F818" s="28" t="inlineStr">
        <is>
          <t>뉴스</t>
        </is>
      </c>
      <c r="G818" s="30" t="inlineStr">
        <is>
          <t>FleetOwner</t>
        </is>
      </c>
      <c r="H818" s="30" t="inlineStr">
        <is>
          <t>News</t>
        </is>
      </c>
      <c r="I818" s="31" t="inlineStr">
        <is>
          <t>Recall Roundup: NHTSA flags safety defects across trucks, vans, and pickups</t>
        </is>
      </c>
      <c r="J818" s="31" t="inlineStr">
        <is>
          <t>리콜 라운드업: NHTSA, 트럭·밴·픽업 전반에 안전 결함 지적</t>
        </is>
      </c>
      <c r="K818" s="31" t="inlineStr">
        <is>
          <t>The National Highway Traffic Safety Administration(NHTSA) recently issued recall notices for commercial vehicles, including brands from Altec, Ford, and more.
Owners of the affected vehicles should be contacted via U.S. mail over the next two months, but fleet and independent owners of these vehicles can contact the NHTSA Safety Hotline at 888-327-4236 or visitnhtsa.govfor more details. More information on each recall can be found below.
Altec Industriesis recalling certain 2021-2023 Service Body vehicles. Water can leak into the strobe lights, which may cause an electrical short-circuit. An electrical short-circuit can increase the risk of a fire.
This recall potentially affects 280 vehicles. Altec will provide instructions to inspect the light assembly for moisture and install a new fuse. If moisture is found or the light is inoperative, a light replacement kit will be installed. Owner notification letters are expected to be mailed Oct. 23. Owners may contact Altec's customer service at 877-462-5832. Altec's number for this recall isCSN-3360. This recall is an expansion of previous NHTSA recall number 23V357.
Marathon Industriesis recalling one 2025 Ford F-650 SD vehicle. The deck pins may break, resulting in the liftgate platform falling. A liftgate that falls unexpectedly increases the risk of injury.
This recall potentially affects 1 vehicle. Marathon Industries will work with the supplier,Hiab, to inspect the platform bushings and hydraulic systems and replace the deck pins, free of charge. Owner notification letters are expected to be mailed September 2026. Owner maycontactMarathon Industries' customer service at 661-286-1520.
Ford Motor Companyis recalling certain 2026 Maverick, F-150, and Bronco Sport vehicles. Certain vehicle joints may be improperly tightened. This can lead to detached parts, unsecured cargo, degraded crash protection, electrical system failure, or a loss of vehicle stability. Improperly tightened vehicle joints may lead to a loss of vehicle control, electrical failure, or detached parts, increasing the risk of a crash or fire.
This recall potentially affects 23 vehicles. Dealers will inspect and tighten the vehicle joints or repair and replace the joint retention mechanisms as necessary. Owner notifications letters are expected to be mailed Sept. 21. Owners may contact Ford customer service at 866-436-7332. Ford's number for this recall is26S60.
Ford is recalling certain 2026 Explorer, Bronco, Bronco Sport, Mustang, and Ranger vehicles. The engine piston domes may have been manufactured incorrectly, which can result in piston dome failure and lead to a loss of drive power. An unexpected loss of drive power increases the risk of a crash.
This recall potentially affects 10,001 vehicles. Dealers will inspect the engine pistons and replace the engine long block, if necessary. Interim letters, notifying owners of the safety risk, were expected to be mailed Sept. 4. Additional letters will be sent once the remedy is available, anticipated in December 2026. Owners may contact Ford customer service at 866-436-7332. Ford's number for this recall is26S61.
Paccaris recalling certain 2027Peterbilt548 trucks. The front brake valve and hoses may be the incorrect size, which can delay the rear service brake application and release, as well as the trailer gladhand application times. As such, these vehicles fail to comply with the requirements of Federal Motor Vehicle Safety Standard number 121, "Air Brake Systems." Delayed brake response time can increase the risk of a crash.
This recall potentially affects 58 vehicles. Dealers will replace the front brake valves and hoses, free of charge. Owner notification letters are expected to be mailed Oct. 31. Owners may contact Peterbilt's customer service at 940-591-4220. Paccar’s number for this recall is26PACF.
Chrysleris recalling certain 2025-2026Ram1500 vehicles. A radio software error may cause the rearview camera image not to display. As such, these vehicles fail to comply with the requirements of Federal Motor Vehicle Safety Standard (FMVSS) number 111, "Rear Visibility." A rearview image that does not display reduces the driver's view behind the vehicle, increasing the risk of a crash.
This recall potentially affects 239,131 vehicles. The radio software will be updated over-the-air (OTA) or by a dealer. Owner notification letters are expected to be mailed Sept. 24. Owners may contact Chrysler customer service at 800-853-1403. Chrysler's number for this recall is83D.</t>
        </is>
      </c>
      <c r="L818" s="31" t="inlineStr">
        <is>
          <t>- Altec Industries는 스트로브 라이트 침수로 인한 화재 위험으로 2021-2023년형 서비스 바디 차량 280대를 리콜
- Paccar는 전방 브레이크 밸브·호스 규격 오류로 제동 지연 위험이 있는 2027년형 Peterbilt 548 트럭 58대를 리콜
- Ford는 엔진 피스톤 돔 제조 결함으로 구동력 상실 위험이 있는 2026년형 Explorer·Bronco 등 10,001대를 리콜하고 별도로 조인트 체결 불량 문제로 2026년형 Maverick·F-150·Bronco Sport 23대를 리콜</t>
        </is>
      </c>
      <c r="M818" s="32" t="inlineStr"/>
      <c r="N818" s="33" t="inlineStr">
        <is>
          <t>https://www.fleetowner.com/equipment/news/55403466/nhtsa-commercial-vehicle-recalls-altec-ford-peterbilt-and-ram-models-affected</t>
        </is>
      </c>
    </row>
    <row r="819" ht="72" customHeight="1">
      <c r="A819" s="46" t="n">
        <v>818</v>
      </c>
      <c r="B819" s="46" t="inlineStr">
        <is>
          <t>2026-09-09</t>
        </is>
      </c>
      <c r="C819" s="46" t="inlineStr">
        <is>
          <t>2026-09-09</t>
        </is>
      </c>
      <c r="D819" s="47" t="inlineStr">
        <is>
          <t>북미</t>
        </is>
      </c>
      <c r="E819" s="46" t="inlineStr">
        <is>
          <t>스페인어</t>
        </is>
      </c>
      <c r="F819" s="46" t="inlineStr">
        <is>
          <t>뉴스</t>
        </is>
      </c>
      <c r="G819" s="48" t="inlineStr">
        <is>
          <t>Revista TyT (멕시코)</t>
        </is>
      </c>
      <c r="H819" s="48" t="inlineStr">
        <is>
          <t>Noticias</t>
        </is>
      </c>
      <c r="I819" s="49" t="inlineStr">
        <is>
          <t>Visas a extranjeros y precios del diésel presionarán condiciones del transporte en EU</t>
        </is>
      </c>
      <c r="J819" s="49" t="inlineStr">
        <is>
          <t>외국인 비자 문제와 디젤 가격이 미국 화물운송 여건에 압박 가할 전망</t>
        </is>
      </c>
      <c r="K819" s="49" t="inlineStr">
        <is>
          <t>El Índice de Condiciones del Transporte de Carga en Estados Unidos de FTR Transportation Intelligence en julio descendió a 12.4, en adelante prevén presión por el retiro de visas a operadores extranjeros y los precios del diesel.
La consultora especializada en transporte, consideró quela cifra de 12.4 es una cifra históricamente sólida— tras los meses de mayo y junio, que fueron los más favorables jamás registrados para los transportistas.
“La menor presión al alza sobre las tarifas de flete fue el factor principal de la ligera desaceleración de las condiciones del mercado; este efecto fue parcialmente compensado por una capacidad más ajustada y unos costos de financiación más bajos”.
Aún cuando las condiciones del mercado de transporte de carga por carretera son favorables para los transportistas, es posible que el periodo de mejora extraordinaria haya llegado a su fin, señaló Avery Vise, vicepresidente de transporte de carga por carretera de FTR.
En el horizonte a dos años FTR estima que las condiciones del mercado de transporte de carga por carretera sean favorables para los transportistas.
De acuerdo con el Vicepresidente de Transporte de carga de FTR,entre las principales incógnitas está la presión sobre los operadores de camiones extranjeros y otras medidas que mantendrán bajo control el crecimiento de la capacidad.
El especialista del FTR anticipa un aumento en empleo, al considerar que de existir una mayor presión en los precios del diésel en tarifas spot, las empresas transportistas podrían disponer de operadores que salgan de pequeñas empresas que hayan cerrado.
Te invitamos a escuchar el nuevo episodio de nuestro podcast Ruta TyT:</t>
        </is>
      </c>
      <c r="L819" s="49" t="inlineStr">
        <is>
          <t>- FTR 미국 화물운송 여건지수(Trucking Conditions Index)가 7월 12.4로 하락했으나 역대 최고 수준이었던 5-6월 이후 여전히 견조한 수치
- FTR은 운임 상승 압력 완화가 주요 둔화 요인이나 공급 능력 긴축과 낮은 금융비용이 이를 일부 상쇄했다고 분석, 향후 2년간 시장 여건은 운송업체에 우호적일 것으로 전망
- 외국인 트럭 운전자에 대한 비자 압박과 디젤 가격 상승이 주요 변수로 지목되며, 소규모 업체 폐업에 따른 운전자 고용 증가 가능성도 제기</t>
        </is>
      </c>
      <c r="M819" s="58" t="inlineStr"/>
      <c r="N819" s="51" t="inlineStr">
        <is>
          <t>https://www.tyt.com.mx/nota/visas-a-extranjeros-y-precios-del-diesel-presionaran-condiciones-del-transporte-en-eu</t>
        </is>
      </c>
    </row>
    <row r="820" ht="72" customHeight="1">
      <c r="A820" s="28" t="n">
        <v>819</v>
      </c>
      <c r="B820" s="28" t="inlineStr">
        <is>
          <t>2026-09-09</t>
        </is>
      </c>
      <c r="C820" s="28" t="inlineStr">
        <is>
          <t>2026-09-09</t>
        </is>
      </c>
      <c r="D820" s="29" t="inlineStr">
        <is>
          <t>북미</t>
        </is>
      </c>
      <c r="E820" s="28" t="inlineStr">
        <is>
          <t>스페인어</t>
        </is>
      </c>
      <c r="F820" s="28" t="inlineStr">
        <is>
          <t>뉴스</t>
        </is>
      </c>
      <c r="G820" s="30" t="inlineStr">
        <is>
          <t>Revista TyT (멕시코)</t>
        </is>
      </c>
      <c r="H820" s="30" t="inlineStr">
        <is>
          <t>Noticias</t>
        </is>
      </c>
      <c r="I820" s="31" t="inlineStr">
        <is>
          <t>Sensata impulsa la estandarización eléctrica de los vehículos comerciales pesados</t>
        </is>
      </c>
      <c r="J820" s="31" t="inlineStr">
        <is>
          <t>Sensata, HDV 전동화 표준화 추진</t>
        </is>
      </c>
      <c r="K820" s="31" t="inlineStr">
        <is>
          <t>Sensata Technologies presentó OmniNode, una solución estándar y lista para usar de distribución de energía de alta tensióndiseñada para simplificar la arquitectura eléctrica de los vehículos comerciales eléctricos.
Te recomendamos leer:Hyroad pone en operación estación de hidrógeno en California con recargas de menos de 25 minutos
Con patente en trámite, la nueva plataforma busca atender uno de los principales retos que enfrentan los fabricantes de vehículos comercialesdurante la transición hacia la electrificación: la creciente complejidad de los sistemas eléctricos de alta tensión.
OmniNode de Sensata aborda estos desafíos mediante un enfoque estandarizado y listo para usar para la carga de CC,la conmutación de alta tensión y la protección de circuitos. Al combinar tecnologías probadas de la cartera de Sensata, la plataforma integra funciones críticas de alta tensión en una única solución a nivel de sistema. Este enfoque reduce la dependencia de soluciones diseñadas a medida, acorta los plazos de desarrollo y permite la implementación en múltiples plataformas y aplicaciones de vehículos.
Brian Wilkie, vicepresidente ejecutivo y presidente de la división de Aeroespacial, Defensa y Equipos Comerciales de Sensata Technologies,comentó: «Los fabricantes de vehículos comerciales se enfrentan a la presión de ampliar sus programas de electrificación al tiempo que gestionan una complejidad creciente de los sistemas»
Te recomendamos leer:Camiones de relevo: la estrategia de MAN para electrificar rutas sin perder tiempo en recargas
«Con OmniNode,ofrecemos un enfoque integrado y estándar que ayuda a los ingenieros a simplificar la arquitectura de distribución de energía,acelerar los plazos de desarrollo y aportar mayor coherencia y eficiencia al diseño de plataformas de vehículos», añadió Wilkie.
Además de reducir componentes e integración, Sensata plantea que una arquitectura estandarizada puede facilitar la expansión de los programas de electrificación de los fabricantes.
Al contar con una plataforma común,los OEM pueden reducir su dependencia de soluciones diseñadas específicamente para cada vehículoy facilitar la implementación de nuevas plataformas.
La compañía también señala que la solución puede agilizar las decisiones de aprovisionamientoy reducir la carga asociada con los procesos de validación.
Con OmniNode,Sensatabusca reforzar su estrategia de ofrecer soluciones a nivel de sistema para vehículos eléctricos,particularmente en aplicaciones comerciales donde la distribución, protección y gestión de energía de alta tensión son elementos críticos.
Te invitamos a escuchar el nuevo episodio de nuestro podcast Ruta TyT:</t>
        </is>
      </c>
      <c r="L820" s="31" t="inlineStr">
        <is>
          <t>- Sensata Technologies가 전기 CV의 전기 아키텍처 단순화를 위한 표준형 고전압 전력분배 솔루션 OmniNode를 출시(특허 출원 중)
- OmniNode는 DC 충전, 고전압 스위칭, 회로 보호 기능을 하나의 시스템 솔루션으로 통합해 맞춤형 설계 의존도를 낮추고 개발 기간을 단축
- 공통 플랫폼을 통해 OEM의 차량별 맞춤 설계 의존도를 줄이고 조달 결정 및 검증 절차 부담도 완화 가능</t>
        </is>
      </c>
      <c r="M820" s="32" t="inlineStr"/>
      <c r="N820" s="33" t="inlineStr">
        <is>
          <t>https://www.tyt.com.mx/nota/sensata-impulsa-la-estandarizacion-electrica-de-los-vehiculos-comerciales-pesados</t>
        </is>
      </c>
    </row>
    <row r="821" ht="72" customHeight="1">
      <c r="A821" s="46" t="n">
        <v>820</v>
      </c>
      <c r="B821" s="46" t="inlineStr">
        <is>
          <t>2026-09-09</t>
        </is>
      </c>
      <c r="C821" s="46" t="inlineStr">
        <is>
          <t>2026-09-09</t>
        </is>
      </c>
      <c r="D821" s="47" t="inlineStr">
        <is>
          <t>북미</t>
        </is>
      </c>
      <c r="E821" s="46" t="inlineStr">
        <is>
          <t>영어</t>
        </is>
      </c>
      <c r="F821" s="46" t="inlineStr">
        <is>
          <t>뉴스</t>
        </is>
      </c>
      <c r="G821" s="48" t="inlineStr">
        <is>
          <t>Trucking Info (HDT)</t>
        </is>
      </c>
      <c r="H821" s="48" t="inlineStr">
        <is>
          <t>News</t>
        </is>
      </c>
      <c r="I821" s="49" t="inlineStr">
        <is>
          <t>Record Diesel Prices Squeeze Trucking Fleets</t>
        </is>
      </c>
      <c r="J821" s="49" t="inlineStr">
        <is>
          <t>사상 최고 경유 가격, 트럭 운송업체 압박</t>
        </is>
      </c>
      <c r="K821" s="49" t="inlineStr">
        <is>
          <t>Theprice of diesel fuelmade national news last week when AAA reported it hit a new record high.
Official weekly numbers from the Department of Energy were delayed due to the holiday, but on September 9, the DOE’s Energy Information Administration reported average U.S. retail diesel price of $5.97, surpassing the previous high of $5.81 in June 2022.</t>
        </is>
      </c>
      <c r="L821" s="49" t="inlineStr">
        <is>
          <t>- 9월 9일 미 에너지정보청(EIA) 발표 기준 미국 평균 소매 경유 가격이 갤런당 5.97달러로 사상 최고치 기록
- 이전 최고치였던 2022년 6월 5.81달러를 경신</t>
        </is>
      </c>
      <c r="M821" s="58" t="inlineStr"/>
      <c r="N821" s="51" t="inlineStr">
        <is>
          <t>https://www.truckinginfo.com/news/record-diesel-prices-squeeze-trucking-fleets</t>
        </is>
      </c>
    </row>
    <row r="822" ht="72" customHeight="1">
      <c r="A822" s="28" t="n">
        <v>821</v>
      </c>
      <c r="B822" s="28" t="inlineStr">
        <is>
          <t>2026-09-14</t>
        </is>
      </c>
      <c r="C822" s="28" t="inlineStr">
        <is>
          <t>2026-09-09</t>
        </is>
      </c>
      <c r="D822" s="29" t="inlineStr">
        <is>
          <t>북미</t>
        </is>
      </c>
      <c r="E822" s="28" t="inlineStr">
        <is>
          <t>영어</t>
        </is>
      </c>
      <c r="F822" s="28" t="inlineStr">
        <is>
          <t>뉴스</t>
        </is>
      </c>
      <c r="G822" s="30" t="inlineStr">
        <is>
          <t>Trucking Dive</t>
        </is>
      </c>
      <c r="H822" s="30" t="inlineStr">
        <is>
          <t>News</t>
        </is>
      </c>
      <c r="I822" s="31" t="inlineStr">
        <is>
          <t>Soft freight market impacts trucking businesses</t>
        </is>
      </c>
      <c r="J822" s="31" t="inlineStr">
        <is>
          <t>화물 시장 침체가 트럭운송업체에 타격</t>
        </is>
      </c>
      <c r="K822" s="31" t="inlineStr">
        <is>
          <t>Three carriers filed for bankruptcy in California, New Jersey and Texas.
Three bankruptcies in recent weeks showed financial challenges for trucking businesses across the U.S.
The filings illustrate how the industry has seen significant decreases in the number of trucking businesses remaining in the market — in part due toless freight activity. The recent series of bankruptcy petitions in court included:
Reorganized businesses can still continue operations and may, under court approval, borrow new money, a federal bankruptcy courtsguide notes.
The Chapter 11 cases both entail estimated liabilities of over $1 million up to $10 million, according to the filings. Atlantic Subsea has over $10 million in estimated assets, and Timec estimated its assets as $10 million at most.
The filings further provide a glimpse into how businesses have been operating amid a changing market. Aneiro’s, for example, made nearly $1.6 million and $1.1 million in 2024 and 2025 revenues and then $226,000 for Jan. 1 through Aug. 17, according to the petition.
Adding pressure to the market, freight volumes have been hurting. Cass Information Systems’ shipments index — which captures a variety of companies’ TL and LTL freight across areas such as food, heavy equipment and retail — highlights an overall decline in shipments in recent years, following a COVID-19 pandemic peak in December 2021.</t>
        </is>
      </c>
      <c r="L822" s="31" t="inlineStr">
        <is>
          <t>- 캘리포니아, 뉴저지, 텍사스에서 트럭운송업체 3곳이 최근 몇 주간 파산 신청
- 화물 물동량 감소로 미국 내 트럭운송업체 수가 크게 줄어드는 추세
- Cass Information Systems 운송지수 기준 화물 물동량은 2021년 12월 코로나19 팬데믹 정점 이후 지속 감소</t>
        </is>
      </c>
      <c r="M822" s="32" t="inlineStr"/>
      <c r="N822" s="33" t="inlineStr">
        <is>
          <t>https://www.truckingdive.com/news/soft-freight-market-impacts-trucking-businesses/829693</t>
        </is>
      </c>
    </row>
    <row r="823" ht="72" customHeight="1">
      <c r="A823" s="53" t="n">
        <v>822</v>
      </c>
      <c r="B823" s="53" t="inlineStr">
        <is>
          <t>2026-09-08</t>
        </is>
      </c>
      <c r="C823" s="53" t="inlineStr">
        <is>
          <t>2026-09-08</t>
        </is>
      </c>
      <c r="D823" s="54" t="inlineStr">
        <is>
          <t>북미</t>
        </is>
      </c>
      <c r="E823" s="53" t="inlineStr">
        <is>
          <t>영어</t>
        </is>
      </c>
      <c r="F823" s="53" t="inlineStr">
        <is>
          <t>OEM·자율주행</t>
        </is>
      </c>
      <c r="G823" s="55" t="inlineStr">
        <is>
          <t>Kodiak Press Releases</t>
        </is>
      </c>
      <c r="H823" s="55" t="inlineStr">
        <is>
          <t>Press Releases</t>
        </is>
      </c>
      <c r="I823" s="56" t="inlineStr">
        <is>
          <t>Kodiak AI On Track For Year-End Driverless Long-Haul Launch as Safety Case Readiness Reaches 93%</t>
        </is>
      </c>
      <c r="J823" s="56" t="inlineStr">
        <is>
          <t>Kodiak AI, 안전성 검증 93% 달성하며 연내 무인 장거리 운행 출시 순항</t>
        </is>
      </c>
      <c r="K823" s="56" t="inlineStr">
        <is>
          <t>MOUNTAIN VIEW, Calif., -- Kodiak AI, Inc. (“Kodiak”) (Nasdaq: KDK), a leading provider of Physical AI-powered autonomous driving technology, today reaffirmed that it remains on track to launch driverless long-haul commercial service by the end of 2026. The company's Autonomy Readiness Measure ("ARM") for long-haul driverless operations reached 93% at the end of August 2026, up from 91% at the end of July.
In preparation for driverless long-haul operations, Kodiak is completing work on its highway launch safety case. Kodiak’s safety case is a structured argument, supported by evidence, that the Kodiak Driver, the company's autonomous driving system, can operate safely in a defined operating environment.
Kodiak’s ARM measures the percentage of claims and evidence in Kodiak’s safety case for driverless operations that are materially complete. The increase to 93% reflects consistent progress in the remaining development, testing and validation activities required to safely launch the Kodiak Driver into long-haul driverless service.
"What makes this measure powerful is that we know exactly what stands between us and driver-out long-haul operations, and that list continues to get shorter month after month," saidDon Burnette, founder and CEO, Kodiak. "We have identified and scheduled the remaining work, which is concentrated on final engineering verification and validation activities. We expect to complete the safety case before year’s end and launch driverless long-haul service."
The Kodiak Driver uses a single AI architecture across use cases, with a distinct safety case for each operating environment. Kodiak’s long-haul safety case builds on the safety case the company completed for its industrial deployment in the Permian Basin, where 35 driverless trucks were operating commercially with no humans in the cab as of the end of the second quarter.
Kodiak has made steady progress toward closing its long-haul safety case throughout 2026. The company reported an ARM of 84% as of February, 86% through April and 91% as of July.
"The confidence to remove the driver is something a program builds, and we have built ours deliberately," saidFrank Fratrik, Director of Safety, Kodiak. "Rigorous hazard analysis, mitigations designed into the system and its operation, safety engineering rigor on the parts that matter most, and continual validation that the assumptions behind our safety argument continue to hold. That discipline is what makes us confident in the path ahead."
In addition, forward-looking statements reﬂect Kodiak's expectations, plans or forecasts of future events and views as of the date they are made. Kodiak anticipates that subsequent events and developments will cause Kodiak's assessments to change. However, while Kodiak may elect to update these forward-looking statements at some point in the future, Kodiak speciﬁcally disclaims any obligation to do so, except as required by law. These forward-looking statements should not be relied upon as representing Kodiak's assessments as of any date subsequent to the date they are made.
Kodiak AI, Inc. (Nasdaq: KDK) is a leader in Physical AI, developing driverless technology that powers machines that move. The core of the company’s solution is the Kodiak Driver, a vehicle-agnostic autonomous driving system that combines advanced AI-powered software with modular hardware. Today, the Kodiak Driver operates in the long-haul trucking, industrial trucking, and defense sectors, and is already deployed in commercial operation with no one in the cab. Kodiak AI commercializes its technology through both a Driver-as-a-Service business model and strategic partnerships. In 2024, Kodiak achieved a historic milestone, becoming the first company to deploy driverless technology in customer-owned driverless semi-trucks. Commercial partners and customers include Atlas Energy Solutions, IKEA, J.B. Hunt, Bridgestone, Werner Enterprises, C.R. England, General Dynamics Land Systems, and Roehl Transport.
For more information, visitkodiak.ai/investors. The Kodiak press kit, including videos and images, is availablehere.</t>
        </is>
      </c>
      <c r="L823" s="56" t="inlineStr">
        <is>
          <t>- Kodiak AI의 무인 장거리 운행 자율성 준비도(ARM)가 2026년 8월 말 93%로 상승(7월 말 91%)
- 연말까지 안전성 검증(safety case)을 완료하고 무인 장거리 상용 서비스를 출시할 계획
- 2분기 말 기준 Permian Basin에서 무인 트럭 35대가 운전자 없이 상업 운행 중</t>
        </is>
      </c>
      <c r="M823" s="44" t="inlineStr">
        <is>
          <t>Inceptio(Juzhe) 자율주행 트럭 누적 10억km 돌파</t>
        </is>
      </c>
      <c r="N823" s="57" t="inlineStr">
        <is>
          <t>https://kodiak.ai/news/driverless-long-haul-on-track-arm-93</t>
        </is>
      </c>
    </row>
    <row r="824" ht="72" customHeight="1">
      <c r="A824" s="28" t="n">
        <v>823</v>
      </c>
      <c r="B824" s="28" t="inlineStr">
        <is>
          <t>2026-09-08</t>
        </is>
      </c>
      <c r="C824" s="28" t="inlineStr">
        <is>
          <t>2026-09-08</t>
        </is>
      </c>
      <c r="D824" s="29" t="inlineStr">
        <is>
          <t>북미</t>
        </is>
      </c>
      <c r="E824" s="28" t="inlineStr">
        <is>
          <t>영어</t>
        </is>
      </c>
      <c r="F824" s="28" t="inlineStr">
        <is>
          <t>뉴스</t>
        </is>
      </c>
      <c r="G824" s="30" t="inlineStr">
        <is>
          <t>Trucking Info (HDT)</t>
        </is>
      </c>
      <c r="H824" s="30" t="inlineStr">
        <is>
          <t>News</t>
        </is>
      </c>
      <c r="I824" s="31" t="inlineStr">
        <is>
          <t>Kodiak: Driverless Long-Haul Truck Launch on Track for 2026</t>
        </is>
      </c>
      <c r="J824" s="31" t="inlineStr">
        <is>
          <t>Kodiak, 2026년 무인 장거리 트럭 출시 일정 순항 중</t>
        </is>
      </c>
      <c r="K824" s="31" t="inlineStr">
        <is>
          <t>Kodiak AI says it remains on track to launch driverless long-haul commercial trucking operations by the end of 2026.
The autonomous-truck developer said its internal measure of readiness for driverless highway operations reached 93% at the end of August, up from 84% in February.</t>
        </is>
      </c>
      <c r="L824" s="31" t="inlineStr">
        <is>
          <t>- Kodiak AI가 2026년 말까지 무인 장거리 CV 운행 출시 계획을 예정대로 추진 중
- 자율주행 고속도로 운행 준비도 내부 지표가 8월 말 기준 93%로, 2월 84%에서 상승</t>
        </is>
      </c>
      <c r="M824" s="52" t="inlineStr">
        <is>
          <t>Inceptio(Juzhe) 자율주행 트럭 누적 10억km 돌파</t>
        </is>
      </c>
      <c r="N824" s="33" t="inlineStr">
        <is>
          <t>https://www.truckinginfo.com/news/kodiak-says-driverless-long-haul-launch-on-track-for-2026</t>
        </is>
      </c>
    </row>
    <row r="825" ht="72" customHeight="1">
      <c r="A825" s="46" t="n">
        <v>824</v>
      </c>
      <c r="B825" s="46" t="inlineStr">
        <is>
          <t>2026-09-08</t>
        </is>
      </c>
      <c r="C825" s="46" t="inlineStr">
        <is>
          <t>2026-09-08</t>
        </is>
      </c>
      <c r="D825" s="47" t="inlineStr">
        <is>
          <t>북미</t>
        </is>
      </c>
      <c r="E825" s="46" t="inlineStr">
        <is>
          <t>영어</t>
        </is>
      </c>
      <c r="F825" s="46" t="inlineStr">
        <is>
          <t>뉴스</t>
        </is>
      </c>
      <c r="G825" s="48" t="inlineStr">
        <is>
          <t>Truck and Bus Builder</t>
        </is>
      </c>
      <c r="H825" s="48" t="inlineStr">
        <is>
          <t>CV Segment</t>
        </is>
      </c>
      <c r="I825" s="49" t="inlineStr">
        <is>
          <t>California to spend USD95m on electric and hydrogen infrastructure in 2026/7</t>
        </is>
      </c>
      <c r="J825" s="49" t="inlineStr">
        <is>
          <t>캘리포니아, 2026/27년 전기·수소 인프라에 9,500만 달러 투입</t>
        </is>
      </c>
      <c r="K825" s="49" t="inlineStr">
        <is>
          <t>USA– TheCalifornia Energy Commissionannounced in August that it will provide a further USD95m towards the construction of zero-emission vehicle infrastructure in the state of California, including electric charging for commercial vehicles and hydrogen fuel stations.
The commission approved an investment plan worth USD95.2m as part of its ongoing Clean Transportation Program, which began in 2008 and will continue through 1 July 2035. The announced figure will be spent primarily in the fiscal year of 2026/7, with projected allocations through 2028-9. In total, the commission has invested over USD2.7bn in zero-emission vehicle infrastructure since 2008.</t>
        </is>
      </c>
      <c r="L825" s="49" t="inlineStr">
        <is>
          <t>- 캘리포니아 에너지위원회가 CV용 전기 충전과 수소 충전소 등 무배출차량 인프라 구축에 9,520만 달러 투자계획을 승인
- 2008년 시작된 Clean Transportation Program의 일환으로 2035년 7월까지 지속되며, 이번 예산은 주로 2026/27 회계연도에 집행되고 2028-29년까지 배분 예정
- 해당 위원회는 2008년 이후 무배출차량 인프라에 총 27억 달러 이상을 투자</t>
        </is>
      </c>
      <c r="M825" s="58" t="inlineStr"/>
      <c r="N825" s="51" t="inlineStr">
        <is>
          <t>https://truckandbusbuilder.com/article/2026/09/08/california-to-spend-usd95m-on-electric-and-hydrogen-infrastructure-in-20267</t>
        </is>
      </c>
    </row>
    <row r="826" ht="72" customHeight="1">
      <c r="A826" s="28" t="n">
        <v>825</v>
      </c>
      <c r="B826" s="28" t="inlineStr">
        <is>
          <t>2026-09-08</t>
        </is>
      </c>
      <c r="C826" s="28" t="inlineStr">
        <is>
          <t>2026-09-08</t>
        </is>
      </c>
      <c r="D826" s="29" t="inlineStr">
        <is>
          <t>북미</t>
        </is>
      </c>
      <c r="E826" s="28" t="inlineStr">
        <is>
          <t>스페인어</t>
        </is>
      </c>
      <c r="F826" s="28" t="inlineStr">
        <is>
          <t>뉴스</t>
        </is>
      </c>
      <c r="G826" s="30" t="inlineStr">
        <is>
          <t>Revista TyT (멕시코)</t>
        </is>
      </c>
      <c r="H826" s="30" t="inlineStr">
        <is>
          <t>Noticias</t>
        </is>
      </c>
      <c r="I826" s="31" t="inlineStr">
        <is>
          <t>Ventajas de la analítica de datos en la gestión de flotas</t>
        </is>
      </c>
      <c r="J826" s="31" t="inlineStr">
        <is>
          <t>차량군 관리에서 데이터 분석의 이점</t>
        </is>
      </c>
      <c r="K826" s="31" t="inlineStr">
        <is>
          <t>Durante décadas, la gestión del autotransporte de carga operó bajo un esquema tradicionalmente reactivo: el camión se reparaba cuando fallaba en carretera, la ruta se corregía cuando el tráfico ya había sofocado el paso y el consumo de diésel se evaluaba semanas después de haber liquidado el viaje.
En el entorno actual, la analítica predictiva ha redefinido esta dinámica. La evolución de la telemetría pasiva —que se limitaba a rastrear la ubicación vía GPS— hacia sistemas de monitoreo inteligente permite interpretar millones de datos por segundo, procedentes de los sensores del motor, patrones de tráfico, condiciones meteorológicas e historial de mantenimiento.
El objetivo ya no es saber dónde está la unidad, sino anticiparse a lo que va a suceder. Es por eso que platicamos con Armando Morfín, director general de Medieval Logistic, una empresa transportista que aprendió a sacarle provecho a la tecnología para tener una operación mucho más rentable y segura.
En entrevista para TyT, el empresario afirmó que el mantenimiento correctivo es el enemigo silencioso del costo total de propiedad. Una falla mecánica no detectada en ruta no sólo genera gastos de grúa y rescate, sino que también detiene la cadena de suministro y castiga los tiempos muertos.
Con el uso de la telemetría, en lugar de enviar la unidad a revisión cada 10,000 kilómetros por calendario, el sistema emite una alerta temprana solicitando el ingreso al taller con diagnóstico previo, refacciones listas y un tiempo de intervención mínimo.
Sobre el consumo de combustible, cuyo gasto representa entre el 30% y el 40% de los costos operativos de una flota, la analítica predictiva cruza los datos de la ruta con la física de la conducción en tiempo real para optimizar el uso de cada litro de diésel.
Pero eso no es todo, ya que también modela la ruta e instruye al sistema de control de crucero predictivo sobre cuándo acelerar, cuándo dejar rodar la unidad por inercia antes de una pendiente y qué velocidad mantener para maximizar la inercia del vehículo.
También destacó que la tecnología identifica en tiempo real picos de aceleración, tiempo en ralentí prolongado y uso inadecuado del freno de motor, lo que permite retroalimentar al operador antes de que estos hábitos afecten el rendimiento del viaje entero.
Te recomendamos:Así es como la telemetría predictiva está rediseñando los presupuestos del diésel
A través del monitoreo en tiempo real de códigos de falla, la empresa logró reducir los paros no programados por fallas mecánicas hasta 20 por ciento, optimizando el tiempo de permanencia de los camiones en el taller y garantizando una mayor disponibilidad operativa para sus clientes.
Es así como el entrevistado afirma que la analítica predictiva en el autotransporte ha dejado de ser una ventaja competitiva opcional para convertirse en un requisito de supervivencia financiera.
La tecnología no busca reemplazar el criterio del jefe de taller ni la pericia del operador al volante, sino dotar a la dirección general de visibilidad anticipada para tomar decisiones rentables antes de que las ruedas giren.
Las flotas que logran sincronizar sus datos con la toma de decisiones diaria, agregó, son las que aseguran la máxima disponibilidad de sus activos, el menor costo por kilómetro e, incluso, una mayor lealtad de sus clientes.
Te invitamos a escucharelepisodio más reciente de nuestro podcast Ruta TyT:</t>
        </is>
      </c>
      <c r="L826" s="31" t="inlineStr">
        <is>
          <t>- 예측 분석은 엔진 센서, 교통 패턴, 기상 조건, 정비 이력 데이터를 실시간 처리해 사후 대응식 정비 방식을 대체
- Medieval Logistic은 텔레메트리 기반 조기 경보 시스템 도입으로 정비 계획을 개선하고 고장 관련 비정기 정차를 최대 20% 감축
- 연료비가 차량군 운영비의 30-40%를 차지하는 가운데 예측형 크루즈 컨트롤과 경로 데이터 결합으로 디젤 소비 최적화 및 운전자 습관 실시간 피드백 실현</t>
        </is>
      </c>
      <c r="M826" s="32" t="inlineStr"/>
      <c r="N826" s="33" t="inlineStr">
        <is>
          <t>https://www.tyt.com.mx/nota/ventajas-de-la-analitica-de-datos-en-la-gestion-de-flotas</t>
        </is>
      </c>
    </row>
    <row r="827" ht="72" customHeight="1">
      <c r="A827" s="46" t="n">
        <v>826</v>
      </c>
      <c r="B827" s="46" t="inlineStr">
        <is>
          <t>2026-09-08</t>
        </is>
      </c>
      <c r="C827" s="46" t="inlineStr">
        <is>
          <t>2026-09-08</t>
        </is>
      </c>
      <c r="D827" s="47" t="inlineStr">
        <is>
          <t>북미</t>
        </is>
      </c>
      <c r="E827" s="46" t="inlineStr">
        <is>
          <t>영어</t>
        </is>
      </c>
      <c r="F827" s="46" t="inlineStr">
        <is>
          <t>뉴스</t>
        </is>
      </c>
      <c r="G827" s="48" t="inlineStr">
        <is>
          <t>Trucking Info (HDT)</t>
        </is>
      </c>
      <c r="H827" s="48" t="inlineStr">
        <is>
          <t>News</t>
        </is>
      </c>
      <c r="I827" s="49" t="inlineStr">
        <is>
          <t>What DOT’s Automated Vehicle Strategy Means for Trucking</t>
        </is>
      </c>
      <c r="J827" s="49" t="inlineStr">
        <is>
          <t>DOT의 자율주행차 전략이 트럭업계에 갖는 의미</t>
        </is>
      </c>
      <c r="K827" s="49" t="inlineStr">
        <is>
          <t>The U.S. Department of Transportation has laid out a national strategy for automated vehicles that, among other things, could help clear some of the regulatory obstacles facingautonomous trucksoperating across state lines.
TheAutomated Vehicles National Strategy, released September 3, outlines DOT priorities for fiscal years 2026 through 2030 for all automated vehicles.</t>
        </is>
      </c>
      <c r="L827" s="49" t="inlineStr">
        <is>
          <t>- 미 교통부(DOT)가 9월 3일 자율주행차 국가전략을 발표, 2026-2030 회계연도 우선순위를 제시
- 이 전략은 자율주행 트럭의 주(州) 간 운행을 가로막는 일부 규제 장벽 해소에 도움이 될 수 있음</t>
        </is>
      </c>
      <c r="M827" s="58" t="inlineStr"/>
      <c r="N827" s="51" t="inlineStr">
        <is>
          <t>https://www.truckinginfo.com/news/what-dots-av-strategy-means-for-trucking</t>
        </is>
      </c>
    </row>
    <row r="828" ht="72" customHeight="1">
      <c r="A828" s="28" t="n">
        <v>827</v>
      </c>
      <c r="B828" s="28" t="inlineStr">
        <is>
          <t>2026-09-08</t>
        </is>
      </c>
      <c r="C828" s="28" t="inlineStr">
        <is>
          <t>2026-09-08</t>
        </is>
      </c>
      <c r="D828" s="29" t="inlineStr">
        <is>
          <t>북미</t>
        </is>
      </c>
      <c r="E828" s="28" t="inlineStr">
        <is>
          <t>영어</t>
        </is>
      </c>
      <c r="F828" s="28" t="inlineStr">
        <is>
          <t>뉴스</t>
        </is>
      </c>
      <c r="G828" s="30" t="inlineStr">
        <is>
          <t>Trucking Info (HDT)</t>
        </is>
      </c>
      <c r="H828" s="30" t="inlineStr">
        <is>
          <t>News</t>
        </is>
      </c>
      <c r="I828" s="31" t="inlineStr">
        <is>
          <t>East Coast Port Launches $45M Electric Truck Push</t>
        </is>
      </c>
      <c r="J828" s="31" t="inlineStr">
        <is>
          <t>동부 해안 항만, 4,500만 달러 규모 전기트럭 보급 프로그램 출범</t>
        </is>
      </c>
      <c r="K828" s="31" t="inlineStr">
        <is>
          <t>The Port Authority of New York and New Jersey is launching $45 million in incentive programs aimed at helping drayage fleets and terminal operators put more electric trucks,yard tractors, and charging infrastructure into service.
Beginning this fall, Calstart will administer twozero-emission incentives programsat the ports: the Clean Truck Incentive Program and the Green Drayage Accelerator.</t>
        </is>
      </c>
      <c r="L828" s="31" t="inlineStr">
        <is>
          <t>- 뉴욕·뉴저지 항만청이 드레이지 선단과 터미널 운영사의 전기트럭·야드 트랙터·충전 인프라 도입을 위해 4,500만 달러 인센티브 프로그램을 출범
- 올 가을부터 Calstart가 Clean Truck Incentive Program과 Green Drayage Accelerator 두 개의 무공해 인센티브 프로그램을 운영</t>
        </is>
      </c>
      <c r="M828" s="32" t="inlineStr"/>
      <c r="N828" s="33" t="inlineStr">
        <is>
          <t>https://www.truckinginfo.com/news/east-coast-port-launches-45m-electric-truck-push</t>
        </is>
      </c>
    </row>
    <row r="829" ht="72" customHeight="1">
      <c r="A829" s="46" t="n">
        <v>828</v>
      </c>
      <c r="B829" s="46" t="inlineStr">
        <is>
          <t>2026-09-14</t>
        </is>
      </c>
      <c r="C829" s="46" t="inlineStr">
        <is>
          <t>2026-09-08</t>
        </is>
      </c>
      <c r="D829" s="47" t="inlineStr">
        <is>
          <t>북미</t>
        </is>
      </c>
      <c r="E829" s="46" t="inlineStr">
        <is>
          <t>영어</t>
        </is>
      </c>
      <c r="F829" s="46" t="inlineStr">
        <is>
          <t>뉴스</t>
        </is>
      </c>
      <c r="G829" s="48" t="inlineStr">
        <is>
          <t>Trucking Dive</t>
        </is>
      </c>
      <c r="H829" s="48" t="inlineStr">
        <is>
          <t>News</t>
        </is>
      </c>
      <c r="I829" s="49" t="inlineStr">
        <is>
          <t>Port of New York, New Jersey to launch $39M ZEV voucher program</t>
        </is>
      </c>
      <c r="J829" s="49" t="inlineStr">
        <is>
          <t>뉴욕-뉴저지항, 3900만 달러 규모 ZEV 바우처 프로그램 출범</t>
        </is>
      </c>
      <c r="K829" s="49" t="inlineStr">
        <is>
          <t>In a parallel move, another outreach will give $5 million toward new charging stations.
The Port Authority of New York and New Jersey is slated to launch avoucher program to reducethe cost of zero-emission drayage and yard trucks.
The port is allocating up to $39 million of Environmental Protection Agency grant money for the point-of-sale discounts with OEMs and dealers.
A fact sheet lists the Class 8 drayage truckvoucher amount as $230,000and off-road terminal truck discount as $150,000.
The effort is slated to start this fall with OEMs picked on a rolling basisbased on sign-ups.
Additionally, $5 million will aid new charging hubs through another new program called the Green Drayage Accelerator. The sites will be built within 10 miles of the port.
Program administrator CALSTART will develop dashboards for the new programs, which are slated to start this fall.
“This $45 million partnership with CALSTART puts zero-emission trucks, terminal tractors, and charging infrastructure within reach for the operators who serve this port every day,” Port Authority Chairman Kevin O’Toole said in a Sept. 3 news release.
“The programs will further strengthen the Port Authority’s wide-ranging, ambitious sustainability agenda,” the port said in the release. According to the port, the programs build off recent efforts of opening an electric truck charging station at Port Newark last year with four super-fast chargers, among other initiatives.
The money comes through the Inflation Reduction Act of 2022, providingnearly $3 billionfor Clean Ports Program funding for ports across the country.</t>
        </is>
      </c>
      <c r="L829" s="49" t="inlineStr">
        <is>
          <t>- 뉴욕-뉴저지 항만청이 EPA 보조금 최대 3900만 달러를 활용해 무공해 항만 트럭 및 야드 트럭 구매 시 판매시점 할인 바우처 프로그램을 올가을 시행
- Class 8 항만 트럭은 23만 달러, 오프로드 터미널 트럭은 15만 달러의 바우처를 지원하며 OEM과 딜러 대상으로 순차 선정
- 별도로 500만 달러를 투입해 항만 10마일 이내에 충전 허브를 구축하는 'Green Drayage Accelerator' 프로그램도 함께 시작, CALSTART가 프로그램을 운영·관리</t>
        </is>
      </c>
      <c r="M829" s="58" t="inlineStr"/>
      <c r="N829" s="51" t="inlineStr">
        <is>
          <t>https://www.truckingdive.com/news/port-of-new-york-new-jersey-to-launch-39m-zev-voucher-program/829627</t>
        </is>
      </c>
    </row>
    <row r="830" ht="72" customHeight="1">
      <c r="A830" s="28" t="n">
        <v>829</v>
      </c>
      <c r="B830" s="28" t="inlineStr">
        <is>
          <t>2026-09-07</t>
        </is>
      </c>
      <c r="C830" s="28" t="inlineStr">
        <is>
          <t>2026-09-07</t>
        </is>
      </c>
      <c r="D830" s="29" t="inlineStr">
        <is>
          <t>북미</t>
        </is>
      </c>
      <c r="E830" s="28" t="inlineStr">
        <is>
          <t>영어</t>
        </is>
      </c>
      <c r="F830" s="28" t="inlineStr">
        <is>
          <t>뉴스</t>
        </is>
      </c>
      <c r="G830" s="30" t="inlineStr">
        <is>
          <t>Truck and Bus Builder</t>
        </is>
      </c>
      <c r="H830" s="30" t="inlineStr">
        <is>
          <t>CV Segment</t>
        </is>
      </c>
      <c r="I830" s="31" t="inlineStr">
        <is>
          <t>American trailer manufacturers lobby against “flood” of foreign imports</t>
        </is>
      </c>
      <c r="J830" s="31" t="inlineStr">
        <is>
          <t>미국 트레일러 제조업체들, 외국산 수입품 '범람'에 반대하는 로비 전개</t>
        </is>
      </c>
      <c r="K830" s="31" t="inlineStr">
        <is>
          <t>USA– A consortium of trailer manufacturers is lobbying the American government to take action against imported box van trailers from Canada, Mexico, and China, alleging that these products are flooding the market and putting domestic manufacturing at risk.
TheAmerican Trailer Manufacturers Coalition– comprisingGreat Dane,Stoughton Trailers, andWabash– was formed in late 2025 to address an influx of imported box van trailers which they allege have been unfairly subsidised and dumped in the American market. According to the coalition, the imported trailers are coming from Canada, Mexico, and China, and are made from aluminium and/or steel that is underpriced or subsidised, putting American makes at a disadvantage.</t>
        </is>
      </c>
      <c r="L830" s="31" t="inlineStr">
        <is>
          <t>- Great Dane, Stoughton Trailers, Wabash로 구성된 American Trailer Manufacturers Coalition이 2025년 말 결성되어 캐나다·멕시코·중국산 박스밴 트레일러 수입 규제를 미국 정부에 요구
- 해당 연합은 수입 트레일러가 저가 또는 보조금을 받은 알루미늄·철강으로 제조돼 부당하게 덤핑 및 보조금 지원을 받고 있으며 자국 제조업체에 불리하게 작용한다고 주장</t>
        </is>
      </c>
      <c r="M830" s="32" t="inlineStr"/>
      <c r="N830" s="33" t="inlineStr">
        <is>
          <t>https://truckandbusbuilder.com/article/2026/09/07/american-trailer-manufacturers-lobby-against-flood-of-foreign-imports</t>
        </is>
      </c>
    </row>
    <row r="831" ht="72" customHeight="1">
      <c r="A831" s="46" t="n">
        <v>830</v>
      </c>
      <c r="B831" s="46" t="inlineStr">
        <is>
          <t>2026-09-06</t>
        </is>
      </c>
      <c r="C831" s="46" t="inlineStr">
        <is>
          <t>2026-09-06</t>
        </is>
      </c>
      <c r="D831" s="47" t="inlineStr">
        <is>
          <t>북미</t>
        </is>
      </c>
      <c r="E831" s="46" t="inlineStr">
        <is>
          <t>영어</t>
        </is>
      </c>
      <c r="F831" s="46" t="inlineStr">
        <is>
          <t>뉴스</t>
        </is>
      </c>
      <c r="G831" s="48" t="inlineStr">
        <is>
          <t>Truck and Bus Builder</t>
        </is>
      </c>
      <c r="H831" s="48" t="inlineStr">
        <is>
          <t>CV Segment</t>
        </is>
      </c>
      <c r="I831" s="49" t="inlineStr">
        <is>
          <t>Wabash expands coverage in western USA with Truck Source</t>
        </is>
      </c>
      <c r="J831" s="49" t="inlineStr">
        <is>
          <t>Wabash, Truck Source와 협력해 미국 서부 사업 영역 확대</t>
        </is>
      </c>
      <c r="K831" s="49" t="inlineStr">
        <is>
          <t>USA–Wabash National Corporation, a truck body and trailer manufacturer based in Lafayette, Indiana, has signed an agreement withTruck Source Incof Portland, Oregon for trailer sales and servicing in the western United States.
Based in Portland in the northwest United States, Truck Source also owns a location in Phoenix, Arizona, situated in the southwest. Wabash says that the addition of Truck Source to its dealer network expands its ability to support fleets operating along the Interstate 5 motorway – which runs along the west coast between Canada and Mexico – and in the area of Phoenix, which is experiencing significant growth as a transportation and logistics centre, according to Wabash.</t>
        </is>
      </c>
      <c r="L831" s="49" t="inlineStr">
        <is>
          <t>- Wabash National이 오리건주 포틀랜드 소재 Truck Source와 미국 서부 지역 트레일러 판매 및 정비 계약을 체결
- Truck Source는 포틀랜드 본사 외 애리조나주 피닉스에도 거점을 보유
- 이번 딜러망 확대로 캐나다-멕시코를 잇는 5번 주간고속도로 및 물류 거점으로 성장 중인 피닉스 지역 운영 플릿 지원 역량 강화</t>
        </is>
      </c>
      <c r="M831" s="58" t="inlineStr"/>
      <c r="N831" s="51" t="inlineStr">
        <is>
          <t>https://truckandbusbuilder.com/article/2026/09/06/wabash-expands-coverage-in-western-usa-with-truck-source</t>
        </is>
      </c>
    </row>
    <row r="832" ht="72" customHeight="1">
      <c r="A832" s="28" t="n">
        <v>831</v>
      </c>
      <c r="B832" s="28" t="inlineStr">
        <is>
          <t>2026-09-08</t>
        </is>
      </c>
      <c r="C832" s="28" t="inlineStr">
        <is>
          <t>2026-09-05</t>
        </is>
      </c>
      <c r="D832" s="29" t="inlineStr">
        <is>
          <t>북미</t>
        </is>
      </c>
      <c r="E832" s="28" t="inlineStr">
        <is>
          <t>영어</t>
        </is>
      </c>
      <c r="F832" s="28" t="inlineStr">
        <is>
          <t>뉴스</t>
        </is>
      </c>
      <c r="G832" s="30" t="inlineStr">
        <is>
          <t>Fuel Cells Works</t>
        </is>
      </c>
      <c r="H832" s="30" t="inlineStr">
        <is>
          <t>News</t>
        </is>
      </c>
      <c r="I832" s="31" t="inlineStr">
        <is>
          <t>California Moves to End Grid Rule That Has Made Hydrogen Truck Stations...</t>
        </is>
      </c>
      <c r="J832" s="31" t="inlineStr">
        <is>
          <t>캘리포니아, 수소트럭 충전소 설치를 어렵게 했던 전력망 규정 폐지 추진</t>
        </is>
      </c>
      <c r="K832" s="31" t="inlineStr">
        <is>
          <t>California governor Gavin Newsom speaking next to hydrogen trucks in July 2024.Photo: Office of Governor Gavin News
Unanimously approved AB 2505 would allow dedicated utility connections for H₂ refuelling sites at truck stops and other existing facilities
California's legislature has passed Assembly Bill 2505, requiring utilities to establish a tariff for separately metered service to hydrogen refuelling stations and providing dedicated grid connections and meters specifically for heavy-duty stations serving vehicles of 14,001 pounds or more — the bill was presented to Governor Gavin Newsom on September 3 and is awaiting signature.
Hydrogen truck stops built next to facilities that already have power running to them have often been unable to get a direct grid hookup, leaving developers to pay for costly bespoke electrical workarounds. AB 2505 requires utilities to offer a standard service connection.
Connection costs would be handled under existing utility line-extension rules, with applicants responsible for costs above applicable allowances and the CPUC required to protect other ratepayers from unreasonable cost shifts. Utilities must file the new or modified tariff by April 1, 2027, and the CPUC must approve it by September 1, 2027. The provisions expire on January 1, 2033.
Teresa Cooke, Executive Director of the California Hydrogen Coalition, said: "This is a commonsense fix that clears away red tape standing between California and cleaner air. Truck stops and fueling sites that already have power running to them shouldn't have to jump through costly hoops just to serve hydrogen trucks. AB 2505 gives builders a straightforward path to get connected, which means more stations, built faster, at a lower cost – meaning more zero-emission trucks on our roads sooner."
More in Hydrogen Transportation
Hungerford, UK — Fuel Cell Systems Limited (FCS), a designer and manufacturer of hydrogen refuelling systems, has signed a new agreement with HyHAUL Mobility Limited, part of the Protium group, to supply the UK's largest...
Larsen &amp; Toubro has deferred plans to expand electrolyser manufacturing capacity from 400 MW to 1 GW at Hazira, Gujarat, according to people familiar with the matter, who cite weaker-than-expected green hydrogen demand. The...
Toyota and Scania announce a partnership to test hydrogen fuel cell solutions for heavy-duty transport. Toyota’s third-generation fuel cell systems will be integrated into 40 Scania heavy-duty vehicles within Scania’s...
HyPRIME is a ZeroAvia-led, Department for Transport-supported project developing and demonstrating the hydrogen infrastructure needed to support future liquid hydrogen-powered commercial aircraft and zero-emission airport...
Wales &amp; West Utilities (WWU) has launched a green hydrogen vehicle trial in Swansea, as part of its commitment to explore options to reduce carbon emissions from its operations.
SK Innovation E&amp;S and Deokyang Energen signed a memorandum of understanding on September 2 to build combined gaseous and liquefied hydrogen refuelling stations at five sites in South Korea, with each station costing around 6...</t>
        </is>
      </c>
      <c r="L832" s="31" t="inlineStr">
        <is>
          <t>- 캘리포니아 주의회가 14,001파운드 이상 대형차량용 수소충전소에 전용 전력망 연결과 별도 계량을 의무화하는 AB 2505 법안을 만장일치로 통과시켜 뉴섬 주지사 서명 대기 중
- 기존에는 전력이 이미 공급된 부지에 인접해도 직접 전력망 연결이 어려워 개발자들이 별도 고비용 전기 공사를 부담해야 했음
- 유틸리티는 2027년 4월 1일까지 새 요금제를 신고해야 하고 CPUC는 2027년 9월 1일까지 승인해야 하며, 관련 조항은 2033년 1월 1일 만료</t>
        </is>
      </c>
      <c r="M832" s="32" t="inlineStr"/>
      <c r="N832" s="33" t="inlineStr">
        <is>
          <t>https://fuelcellsworks.com/2026/09/05/fuel-cells/california-moves-to-end-grid-rule-that-has-made-hydrogen-truck-stations-more-expensive-to-build</t>
        </is>
      </c>
    </row>
    <row r="833" ht="72" customHeight="1">
      <c r="A833" s="53" t="n">
        <v>832</v>
      </c>
      <c r="B833" s="53" t="inlineStr">
        <is>
          <t>2026-09-06</t>
        </is>
      </c>
      <c r="C833" s="53" t="inlineStr">
        <is>
          <t>2026-09-04</t>
        </is>
      </c>
      <c r="D833" s="54" t="inlineStr">
        <is>
          <t>북미</t>
        </is>
      </c>
      <c r="E833" s="53" t="inlineStr">
        <is>
          <t>영어</t>
        </is>
      </c>
      <c r="F833" s="53" t="inlineStr">
        <is>
          <t>뉴스</t>
        </is>
      </c>
      <c r="G833" s="55" t="inlineStr">
        <is>
          <t>electrive.com</t>
        </is>
      </c>
      <c r="H833" s="55" t="inlineStr">
        <is>
          <t>Commercial Vehicles</t>
        </is>
      </c>
      <c r="I833" s="56" t="inlineStr">
        <is>
          <t>New York Port Authority launches $45m electric truck programme</t>
        </is>
      </c>
      <c r="J833" s="56" t="inlineStr">
        <is>
          <t>뉴욕항만청, 4500만 달러 규모 전기트럭 프로그램 출범</t>
        </is>
      </c>
      <c r="K833" s="56" t="inlineStr">
        <is>
          <t>The Port Authority of New York and New Jersey has initiated a $45 m programme to accelerate the deployment of electric trucks and charging infrastructure. The scheme is in partnership with CALSTART.
The initiative aims to support zero-emission drayage trucks and terminal tractors in operation at the NY NJ port, which is the East Coast’s busiest seaport. The clean transport organisation CALSTART will both design and administrate the Clean Truck Incentive (CTI) Program and Green Drayage Accelerator (GDA), with the goal of driving zero-emission commercial fleet adoption .
In a statement, the Port Authority said the CTI scheme will provide up to $39 million in point-of-sale vouchers for the purchase of vehicles and associated charging infrastructure. Additionally, the $5m GDA scheme will award funds to up to five electric truck charging hubs within a 10 mile radius of the Port Authority’s marine terminal facilities. According to the authority, these programmes are “designed to advance the Port Authority’s sustainability goals by accelerating cleaner technologies while providing port operators with affordable, discounted electric vehicles and charging options.”
The Port Authority has linked the new schemes to its commitment to net zero by 2050. To this end, CALSTART has confirmed it will build and launch ‘dynamic tracking dashboards’ for both initiatives, with a focus on monitoring deployment, vehicle performance, and charger utilisation. From 2028, the dashboards will be ‘fully transferred’ to the Port Authority itself.
“Deploying zero-emission trucks at scale requires pairing accessible vehicle incentives with reliable, high-capacity charging,” said CALSTART Executive VP of California and regional market acceleration Alycia Gilde. “By combining flexible financial support with streamlined program administration, our partnership with the Port Authority lowers the barrier to entry for drayage operators, modernizing the East Coast supply chain while delivering immediate, tangible air quality improvements to local port communities.”
The programmes are being funded through a $451m grant from the EPA’s Clean Ports Program. Besides the CALSTART-administered schemes, this grant will also be used to fund the deployment of electric cargo handling equipment at port terminals as well as the installation of vessel shore power infrastructure. The latter will be used by container ships to ‘plug in’ while at berth and shut down their auxiliary engines.
The news comes amid ongoing electrification at both New York and New Jersey ports.Last week, APM Terminals announced it had ordered 96 electric yard trucks from Orange EV as well as 34 electric gantry cranes from Konecranes as part of a wider effort to electrify more of its equipment.
Your email address will not be published.Required fields are marked*</t>
        </is>
      </c>
      <c r="L833" s="56" t="inlineStr">
        <is>
          <t>- 뉴욕·뉴저지 항만청이 CALSTART와 협력해 4500만 달러 규모의 무공해 트럭 및 충전 인프라 보급 프로그램을 시작
- Clean Truck Incentive Program은 차량·충전인프라 구매에 최대 3900만 달러의 포인트오브세일 바우처를 지원하고, Green Drayage Accelerator는 500만 달러로 항만 반경 10마일 내 최대 5개 전기트럭 충전허브를 지원
- 이 프로그램은 EPA Clean Ports Program의 4억 5100만 달러 보조금으로 재원을 마련했으며, 항만청은 2050년 넷제로를 목표로 함</t>
        </is>
      </c>
      <c r="M833" s="44" t="inlineStr">
        <is>
          <t>뉴욕-뉴저지 항만청 4500만 달러 전기트럭 인센티브 프로그램</t>
        </is>
      </c>
      <c r="N833" s="57" t="inlineStr">
        <is>
          <t>https://www.electrive.com/2026/09/04/new-york-port-authority-launches-45m-electric-truck-programme</t>
        </is>
      </c>
    </row>
    <row r="834" ht="72" customHeight="1">
      <c r="A834" s="28" t="n">
        <v>833</v>
      </c>
      <c r="B834" s="28" t="inlineStr">
        <is>
          <t>2026-09-06</t>
        </is>
      </c>
      <c r="C834" s="28" t="inlineStr">
        <is>
          <t>2026-09-04</t>
        </is>
      </c>
      <c r="D834" s="29" t="inlineStr">
        <is>
          <t>북미</t>
        </is>
      </c>
      <c r="E834" s="28" t="inlineStr">
        <is>
          <t>영어</t>
        </is>
      </c>
      <c r="F834" s="28" t="inlineStr">
        <is>
          <t>뉴스</t>
        </is>
      </c>
      <c r="G834" s="30" t="inlineStr">
        <is>
          <t>Transport Topics (TTNews)</t>
        </is>
      </c>
      <c r="H834" s="30" t="inlineStr">
        <is>
          <t>More News</t>
        </is>
      </c>
      <c r="I834" s="31" t="inlineStr">
        <is>
          <t>N.Y.-N.J. Port Authority, Calstart launch $45M truck effort</t>
        </is>
      </c>
      <c r="J834" s="31" t="inlineStr">
        <is>
          <t>뉴욕-뉴저지 항만청과 Calstart, 4500만 달러 규모 트럭 전동화 사업 착수</t>
        </is>
      </c>
      <c r="K834" s="31" t="inlineStr">
        <is>
          <t>A $45 million incentive effort at the Port of New York and New Jersey will direct millions of dollars toward expanding electric truck charging infrastructure, a key hurdle in the transition to zero-emission freight operations.
California-based nonprofitCalstartand thePort Authority of New York and New Jerseyannounced Sept. 3 that they will launch two programs this fall aimed at supporting electric truck purchases and the charging systems needed to keep them operating at the East Coast’s busiest seaport.
The initiative’s Clean Truck Incentive Program will make up to $39 million available through point-of-sale vouchers for the purchase of zero-emission drayage trucks, terminal tractors and related charging equipment. By tying vehicle incentives to charging investments, officials aim to address one of the main barriers to fleet electrification,according to a news release.
The infrastructure component is centered on the Green Drayage Accelerator, a $5 million program that will fund as many as five electric truck charging hubs within 10 miles of the port’s marine terminal facilities. The charging sites are intended to serve drayage operators that move freight between terminals, warehouses and distribution centers throughout the region.
“Deploying zero-emission trucks at scale requires pairing accessible vehicle incentives with reliable, high-capacity charging,” said Alycia Gilde, Calstart’s executive vice president of California and regional market acceleration.
“We’re making zero-emission trucks and terminal tractors more affordable for the operators who keep this port running, backed by the charging infrastructure they’ll need to power them,” Port Director Bethann Rooney said.
RoadSigns has reached its 200th episode since its origins in 2018. Hosts Seth Clevenger and Michael Freeze reflect on how trucking tech has evolved and share the trends that have surprised them. Tune in above or by going toRoadSigns.ttnews.com.
“This $45 million partnership with Calstart puts zero-emission trucks, terminal tractors, and charging infrastructure within reach for the operators who serve this port every day,” O’Toole said.
The charging initiative is part of a broader $451 million grant the Port Authority received through the Environmental Protection Agency’s Clean Ports Program. That funding also will support the installation of electric cargo-handling equipment at marine terminals and shore power infrastructure that allows container ships to plug into the electrical grid while docked rather than run auxiliary engines.
Calstart will administer both incentive programs and develop tracking dashboards to monitor deployment progress, vehicle performance and charger utilization. The dashboards will be transferred to the Port Authority in 2028, according to the announcement.
The effort builds on charging investments already underway at the port. Last year, the Port Authority opened an electric truck charging station at Port Newark that includes four fast chargers at the truck welcome center.
The new charging hubs are part of the Port Authority’s strategy to reach net-zero carbon emissions by 2050 while helping tenants, contractors and other port users meet the same target. Officials said outreach to trucking companies and other stakeholders will begin in the coming weeks ahead of the programs’ launch this fall.</t>
        </is>
      </c>
      <c r="L834" s="31" t="inlineStr">
        <is>
          <t>- 뉴욕-뉴저지 항만청과 Calstart가 전기트럭 구매 및 충전 인프라 확대를 위한 4500만 달러 규모의 인센티브 프로그램 2건을 올가을 시행
- Clean Truck Incentive Program은 최대 3900만 달러를 무공해 드레이지 트럭·터미널 트랙터 구매 및 충전장비에 판매시점 바우처로 지원
- Green Drayage Accelerator는 500만 달러를 투입해 항만 반경 10마일 내 전기트럭 충전허브 최대 5곳을 구축하며, 이는 EPA Clean Ports Program을 통한 4억5100만 달러 보조금 사업의 일환</t>
        </is>
      </c>
      <c r="M834" s="52" t="inlineStr">
        <is>
          <t>뉴욕-뉴저지 항만청 4500만 달러 전기트럭 인센티브 프로그램</t>
        </is>
      </c>
      <c r="N834" s="33" t="inlineStr">
        <is>
          <t>https://www.ttnews.com/articles/port-ny-nj-calstart-trucking</t>
        </is>
      </c>
    </row>
    <row r="835" ht="72" customHeight="1">
      <c r="A835" s="46" t="n">
        <v>834</v>
      </c>
      <c r="B835" s="46" t="inlineStr">
        <is>
          <t>2026-09-06</t>
        </is>
      </c>
      <c r="C835" s="46" t="inlineStr">
        <is>
          <t>2026-09-04</t>
        </is>
      </c>
      <c r="D835" s="47" t="inlineStr">
        <is>
          <t>북미</t>
        </is>
      </c>
      <c r="E835" s="46" t="inlineStr">
        <is>
          <t>영어</t>
        </is>
      </c>
      <c r="F835" s="46" t="inlineStr">
        <is>
          <t>뉴스</t>
        </is>
      </c>
      <c r="G835" s="48" t="inlineStr">
        <is>
          <t>FleetOwner</t>
        </is>
      </c>
      <c r="H835" s="48" t="inlineStr">
        <is>
          <t>News</t>
        </is>
      </c>
      <c r="I835" s="49" t="inlineStr">
        <is>
          <t>This week in trucking: Driver school crackdown, autonomous SPAC merger</t>
        </is>
      </c>
      <c r="J835" s="49" t="inlineStr">
        <is>
          <t>이번 주 트럭킹 업계 동향: 운전학교 단속, 자율주행 SPAC 합병</t>
        </is>
      </c>
      <c r="K835" s="49" t="inlineStr">
        <is>
          <t>Here are the headlines from this week in trucking as of September 3:
The Federal Motor Carrier Safety Administration (FMCSA)revealed another series of commercial vehicle driver qualification crackdowns in a press conference this week.
The federal government immediately removed over 110 driver training schools and proposed to shut down more than 160 others for failing to train and vet their drivers adequately.
FMCSA is also launching a new task force called the Joint Task Force Crossroads of America, teaming up with several federal agencies—including the FBI, DEA, and ICE—and state attorneys’ offices. The task force aims to prosecute illegal trucking practices.
Transportation Secretary Sean Duffy even went so far as to suggest the task force might pursue trucking companies for hiring underqualified drivers, such as drivers who are not proficient in English:
“I should make another point about companies, good companies who are hiring drivers who don’t speak English or didn’t go to a well-qualified school: Watch out. We’re going to come and look at you as well,” Duffy said.
Autonomous trucking companyPlusAIhas entered into another agreement to merge with a special purpose acquisition company and join the U.S. stock market.
Earlier this year, PlusAIcanceled its months-long planto merge with Churchill Capital Corp IX due to, quote, “market conditions.” PlusAI announced this week a new agreement to merge with a different special purpose acquisition company, Texas Ventures Acquisition III Corp. The transaction is expected to close sometime this year.
Two hours-of-service flexibility pilot programs are set to launch in 2027. FMCSA this week announced that the agency completed pre-tests of the pilot program to evaluate the pilots’ methodology.
The two HOS flexibility pilots are the Flexible Sleeper Berth Program, which would allow drivers to split their 10-hour off-duty time, and the Split Duty Period Program, which would allow drivers to pause their 14-hour driver window for up to three hours each day for non-driving activities such as detention.
Last week’s average broker-posted spot rate was nearly flat, ticking up two tenths of a cent, according toFTR Transportation Intelligence, at $3.17 per mile.
Dry van rates ticked up slightly, flatbed rates ticked down slightly, and refrigerated rates jumped up by an unusually high 15.6 cents per mile. Those high refrigerated rates were likely being slightly affected by the coming Labor Day holiday.
The national average on-highway diesel prices fell by 5 cents to $5.60 per gallon, according to the weekly report by theU.S. Energy Information Administration (EIA), butthe latest data from AAAfinds that diesel is already up 18 cents from that, reaching $5.78 per gallon.
U.S. oil inventories are also at their lowest levels in over 40 years. As of August 28, U.S. stocks of crude oil are at their lowest level since the early 1980s. The war in Iran continues.</t>
        </is>
      </c>
      <c r="L835" s="49" t="inlineStr">
        <is>
          <t>- FMCSA가 부적절한 운전자 교육·검증을 이유로 110개 이상 운전학교를 즉시 폐쇄하고 160개 이상 추가 폐쇄를 제안, FBI·DEA 등과 함께 불법 트럭킹 관행 단속을 위한 합동 태스크포스 출범
- 자율주행 트럭 기업 PlusAI가 앞서 Churchill Capital Corp IX와의 합병을 철회한 데 이어 Texas Ventures Acquisition III Corp와 신규 SPAC 합병 계약을 체결, 연내 거래 완료 예정
- 2027년 시행 예정인 근무시간 유연화 시범 프로그램 사전 테스트 완료, 전미 평균 브로커 현물 운임은 마일당 3.17달러, 디젤 가격은 갤런당 5.60-5.78달러 수준</t>
        </is>
      </c>
      <c r="M835" s="58" t="inlineStr"/>
      <c r="N835" s="51" t="inlineStr">
        <is>
          <t>https://www.fleetowner.com/news/podcast/55402971/this-week-in-trucking-fmcsa-driver-training-crackdown-plusais-next-spac-merger</t>
        </is>
      </c>
    </row>
    <row r="836" ht="72" customHeight="1">
      <c r="A836" s="28" t="n">
        <v>835</v>
      </c>
      <c r="B836" s="28" t="inlineStr">
        <is>
          <t>2026-09-06</t>
        </is>
      </c>
      <c r="C836" s="28" t="inlineStr">
        <is>
          <t>2026-09-04</t>
        </is>
      </c>
      <c r="D836" s="29" t="inlineStr">
        <is>
          <t>북미</t>
        </is>
      </c>
      <c r="E836" s="28" t="inlineStr">
        <is>
          <t>영어</t>
        </is>
      </c>
      <c r="F836" s="28" t="inlineStr">
        <is>
          <t>뉴스</t>
        </is>
      </c>
      <c r="G836" s="30" t="inlineStr">
        <is>
          <t>Trucking Info (HDT)</t>
        </is>
      </c>
      <c r="H836" s="30" t="inlineStr">
        <is>
          <t>News</t>
        </is>
      </c>
      <c r="I836" s="31" t="inlineStr">
        <is>
          <t>NYC Expands Speed, Pedestrian Safety Tech Across Fleet</t>
        </is>
      </c>
      <c r="J836" s="31" t="inlineStr">
        <is>
          <t>뉴욕시, 전체 차량에 속도·보행자 안전 기술 확대 적용</t>
        </is>
      </c>
      <c r="K836" s="31" t="inlineStr">
        <is>
          <t>New York City is expanding the use ofspeed-managementand pedestrian-warning technologies across its municipal fleet, making systems it has been testing a requirement for future vehicle purchases.
UnderExecutive Order 19, signed in July by Mayor Zohran Mamdani, contracts for the purchase or lease of new civilian city fleet vehicles must include intelligent speed assistance technology, which can detect the local road speed and physically prevent a vehicle from exceeding that limit.</t>
        </is>
      </c>
      <c r="L836" s="31" t="inlineStr">
        <is>
          <t>- 뉴욕시가 시 소유 차량 전반에 속도관리 및 보행자 경고 기술 적용을 확대하며 향후 차량 구매 시 필수 요건으로 지정
- 조란 맘다니 시장이 7월 서명한 행정명령 19호에 따라 신규 민간 시 차량 구매·리스 계약에 지능형 속도보조 기술 탑재를 의무화
- 해당 기술은 지역 도로 제한속도를 감지해 차량이 이를 초과하지 못하도록 물리적으로 제한</t>
        </is>
      </c>
      <c r="M836" s="32" t="inlineStr"/>
      <c r="N836" s="33" t="inlineStr">
        <is>
          <t>https://www.truckinginfo.com/news/nyc-expands-speed-pedestrian-safety-tech-across-fleet</t>
        </is>
      </c>
    </row>
    <row r="837" ht="72" customHeight="1">
      <c r="A837" s="46" t="n">
        <v>836</v>
      </c>
      <c r="B837" s="46" t="inlineStr">
        <is>
          <t>2026-09-06</t>
        </is>
      </c>
      <c r="C837" s="46" t="inlineStr">
        <is>
          <t>2026-09-04</t>
        </is>
      </c>
      <c r="D837" s="47" t="inlineStr">
        <is>
          <t>북미</t>
        </is>
      </c>
      <c r="E837" s="46" t="inlineStr">
        <is>
          <t>영어</t>
        </is>
      </c>
      <c r="F837" s="46" t="inlineStr">
        <is>
          <t>뉴스</t>
        </is>
      </c>
      <c r="G837" s="48" t="inlineStr">
        <is>
          <t>Automotive World</t>
        </is>
      </c>
      <c r="H837" s="48" t="inlineStr">
        <is>
          <t>Commercial Vehicle</t>
        </is>
      </c>
      <c r="I837" s="49" t="inlineStr">
        <is>
          <t>Peterbilt TX-18 Pro cuts fuel use and boosts payload</t>
        </is>
      </c>
      <c r="J837" s="49" t="inlineStr">
        <is>
          <t>Peterbilt TX-18 Pro, 연료 사용량 절감과 적재량 증대 실현</t>
        </is>
      </c>
      <c r="K837" s="49" t="inlineStr">
        <is>
          <t>Payload gains from lighter drivetrain components can rival fuel savings in commercial value, as Peterbilt's TX-18 Pro deployment shows
Peterbilt’s Model 567 and 589 equipped with the Paccar TX-18 Pro 18-speed automated transmission are reporting fuel economy gains of 8% to 10% at Patuxent Companies, a Maryland fleet in aggregate, recycling, and construction hauling. The transmission also weighs more than 400 pounds less than units it replaces, adding directly to payload capacity.
Founded in 1987, Patuxent Companies operates sand and gravel plants, recycling operations, and a hauling fleet serving concrete producers, utility contractors, and site development projects across Maryland. The company had operated automatic transmissions in its dump truck fleet for decades and is now replacing ageing vehicles with the Peterbilt Model 567 and 589.
In a statement, Sam Gardiner of Patuxent Companies said: “We’re seeing roughly an 8% to 10% improvement in fuel economy. On average, that’s about a half to one mile per gallon, depending on the driver. In this business, that adds up.”
Developed with Eaton Cummins, the TX-18 Pro offers additional low-end ratios and multiple reverse gears, enabling drivers to adjust speed precisely in demanding operating conditions. The Paccar MX-13 engine completes the powertrain package on both models.
The Patuxent deployment reflects broader vocational trucking trends: changing driver demographics, rising operating costs, and growing demand for solutions that reduce fuel consumption and driver training. Uptime pressures are also driving operator interest in automated transmissions.</t>
        </is>
      </c>
      <c r="L837" s="49" t="inlineStr">
        <is>
          <t>- Peterbilt Model 567·589에 탑재된 Paccar TX-18 Pro 18단 자동변속기가 미국 메릴랜드 소재 Patuxent Companies에서 연비 8-10% 개선 효과를 보임
- 신형 변속기는 기존 대비 무게가 400파운드 이상 가벼워져 적재량 확대에 직접 기여
- Eaton Cummins와 공동 개발한 TX-18 Pro는 저단 기어비 추가와 다중 후진 기어를 제공하며 Paccar MX-13 엔진과 조합</t>
        </is>
      </c>
      <c r="M837" s="58" t="inlineStr"/>
      <c r="N837" s="51" t="inlineStr">
        <is>
          <t>https://www.automotiveworld.com/news/peterbilt-tx-18-pro-cuts-fuel-use-and-boosts-payload</t>
        </is>
      </c>
    </row>
    <row r="838" ht="72" customHeight="1">
      <c r="A838" s="28" t="n">
        <v>837</v>
      </c>
      <c r="B838" s="28" t="inlineStr">
        <is>
          <t>2026-09-06</t>
        </is>
      </c>
      <c r="C838" s="28" t="inlineStr">
        <is>
          <t>2026-09-04</t>
        </is>
      </c>
      <c r="D838" s="29" t="inlineStr">
        <is>
          <t>북미</t>
        </is>
      </c>
      <c r="E838" s="28" t="inlineStr">
        <is>
          <t>영어</t>
        </is>
      </c>
      <c r="F838" s="28" t="inlineStr">
        <is>
          <t>뉴스</t>
        </is>
      </c>
      <c r="G838" s="30" t="inlineStr">
        <is>
          <t>Automotive World</t>
        </is>
      </c>
      <c r="H838" s="30" t="inlineStr">
        <is>
          <t>Commercial Vehicle</t>
        </is>
      </c>
      <c r="I838" s="31" t="inlineStr">
        <is>
          <t>PlusAI SPAC deal backs 2027 autonomous truck launch</t>
        </is>
      </c>
      <c r="J838" s="31" t="inlineStr">
        <is>
          <t>PlusAI, SPAC 거래로 2027년 자율주행트럭 출시 뒷받침</t>
        </is>
      </c>
      <c r="K838" s="31" t="inlineStr">
        <is>
          <t>PlusAI's SPAC listing is a test of whether autonomous trucking's first commercial revenues can support scaled deployment
Plus Automation, Inc. (PlusAI) is to become publicly listed via a special purpose acquisition company (SPAC) merger with Texas Ventures Acquisition III Corp, valuing it at US$800m pre-money and raising up to approximately US$300m to fund its autonomous trucking commercialisation roadmap. The transaction supports a 2027 target for factory-built autonomous trucks through OEM partnerships with Traton, Hyundai, and Iveco.
The capital package comprises more than US$60m in committed financing, partly from funds managed by Yorkville Advisors, alongside the Texas Ventures III trust of approximately US$236m. The transaction, unanimously approved by both boards, is expected to close in 2026.
PlusAI is currently operating autonomous freight routes in Texas with fleet operator Ryder and International, providing commercial validation for its SuperDrive™ Level 4 system. Its HyperFoundry™ platform—a software development environment for autonomous and physical AI systems—has generated US$25m in revenue, with a target of US$40m to US$50m in contracted revenue for full-year 2026.
David Liu, Co-Founder and Chief Executive of PlusAI, said: “We are operating autonomous freight routes in Texas today, expanding our OEM partnerships, and successfully monetizing the proprietary data, models and simulation capabilities we have built over the past decade. HyperFoundry is generating revenue today while SuperDrive advances toward commercial launch in 2027.”</t>
        </is>
      </c>
      <c r="L838" s="31" t="inlineStr">
        <is>
          <t>- PlusAI가 Texas Ventures Acquisition III Corp와의 SPAC 합병을 통해 상장하며 프리머니 기업가치 8억 달러, 최대 약 3억 달러 자금 조달 예정
- Traton, Hyundai, Iveco와의 OEM 파트너십을 통해 2027년 공장 생산 자율주행트럭 출시를 목표로 하며 거래는 2026년 완료 예정
- 텍사스에서 Ryder, International과 함께 SuperDrive Level 4 자율주행 화물 운송을 운영 중이며 HyperFoundry 플랫폼은 2,500만 달러 매출을 기록, 2026년 연간 계약매출 4,000만-5,000만 달러 목표</t>
        </is>
      </c>
      <c r="M838" s="32" t="inlineStr"/>
      <c r="N838" s="33" t="inlineStr">
        <is>
          <t>https://www.automotiveworld.com/news/plusai-spac-deal-backs-2027-autonomous-truck-launch</t>
        </is>
      </c>
    </row>
    <row r="839" ht="72" customHeight="1">
      <c r="A839" s="53" t="n">
        <v>838</v>
      </c>
      <c r="B839" s="53" t="inlineStr">
        <is>
          <t>2026-09-04</t>
        </is>
      </c>
      <c r="C839" s="53" t="inlineStr">
        <is>
          <t>2026-09-03</t>
        </is>
      </c>
      <c r="D839" s="54" t="inlineStr">
        <is>
          <t>북미</t>
        </is>
      </c>
      <c r="E839" s="53" t="inlineStr">
        <is>
          <t>영어</t>
        </is>
      </c>
      <c r="F839" s="53" t="inlineStr">
        <is>
          <t>OEM·자율주행</t>
        </is>
      </c>
      <c r="G839" s="55" t="inlineStr">
        <is>
          <t>Plus AI News &amp; Insights</t>
        </is>
      </c>
      <c r="H839" s="55" t="inlineStr">
        <is>
          <t>News</t>
        </is>
      </c>
      <c r="I839" s="56" t="inlineStr">
        <is>
          <t>PlusAI, a Leader in Physical AI Pioneering AI-Based Virtual Driver Software For Factory-Built Autonomous Trucks, to Become Publicly Listed Through Business Combination with Texas Ventures Acquisition III Corp</t>
        </is>
      </c>
      <c r="J839" s="56" t="inlineStr">
        <is>
          <t>물리적 AI 선도기업 PlusAI, 팩토리빌트 자율주행 트럭용 AI 가상 운전자 소프트웨어 개척...Texas Ventures Acquisition III Corp와의 기업결합 통해 상장 추진</t>
        </is>
      </c>
      <c r="K839" s="56" t="inlineStr">
        <is>
          <t>SANTA CLARA, CA and NEW YORK, NY — September 3, 2026 — Plus Automation, Inc. (“PlusAI”), a global physical AI company pioneering AI-based virtual driver software for factory-built autonomous trucks, and Texas Ventures Acquisition III Corp (Nasdaq: TVA, TVACU, TVACW) (“Texas Ventures III”), a special purpose acquisition company with financial backing from funds managed by Yorkville Advisors Global, LP (“Yorkville Advisors”), a global asset manager that has completed transactions valued at over $9 billion since its founding in 2001, announced today that they have entered into a definitive business combination agreement. Upon closing of the transaction, the combined company will operate as PlusAI.
The transaction comes as PlusAI enters a period of accelerating commercial momentum. PlusAI is actively operating autonomous freight routes in Texas with Ryder and International and is working with global truck manufacturers, including TRATON, Hyundai and IVECO, to advance its commercial launch of factory-built autonomous trucks integrated with SuperDrive™ targeted for 2027. PlusAI has generated $25 million of revenue through its HyperFoundry platform, and is targeting an aggregate of $40–50 million of contracted revenue in 2026.
David Liu, Co‑Founder and CEO of PlusAI, said, “This transaction validates a year of significant execution and operational milestones for PlusAI. We are operating autonomous freight routes in Texas today, expanding our OEM partnerships, and successfully monetizing the proprietary data, models and simulation capabilities we have built over the past decade. HyperFoundry is generating revenue today while SuperDrive advances toward commercial launch in 2027. We believe this combination of near-term revenue, a capital-efficient software business model, and a clear path to large-scale autonomous trucking deployment uniquely positions PlusAI for long-term growth.”
Troy Rillo, CEO of Texas Ventures III, said, “PlusAI is a leader in autonomy and is positioned to provide one of the leading solutions to make autonomous trucking a commercial reality. PlusAI pairs real revenue today with a credible path to large-scale deployment, while remaining highly disciplined and capital-efficient. Our conviction is reflected in the capital we are committing alongside the transaction. We are excited to partner with David and the team to bring PlusAI to the public markets.”
Revenue Today, Autonomy Tomorrow: HyperFoundry monetizes proprietary Physical AI assets today, with $25 million of revenue year-to-date and a target of $40–50 million of contracted revenue for full-year 2026, while SuperDrive provides long-term upside through a recurring Driver-as-a-Service model targeted for commercial launch in 2027.
Proven Autonomous Driving Technology Operating in Commercial Freight Today: SuperDrive is already transporting freight in commercial operations in Texas with Ryder and International, providing real-world validation and operational data.
Capital-Efficient, OEM-Led Commercialization: PlusAI partners with TRATON, Hyundai and IVECO to deploy factory-built autonomous trucks through existing manufacturing, sales and service channels.
Addressing a Massive Market Opportunity: Autonomous trucking addresses driver shortages, rising labor costs and increasing freight demand while improving utilization and fleet profitability.
Disciplined Execution and AI-Native Cost Structure: PlusAI operates as a software-first company with an AI-native operating model and disciplined expense structure.
The transaction, which values PlusAI at an $800 million pre-money equity value, is supported by up to approximately $300 million of capital through $60+ million of fully committed financing, including a significant capital commitment from funds managed by Yorkville Advisors, alongside new and existing investors, and the Texas Ventures Acquisition III trust of approximately $236 million. This committed financing will satisfy the minimum cash condition to close the transaction under the definitive business combination agreement, and is expected to provide PlusAI with capital to execute its commercialization roadmap and fund PlusAI through 2027. This structure substantially reduces transaction execution risk and positions PlusAI to remain focused on OEM integration, commercial milestones and the targeted 2027 commercial launch of factory-built autonomous trucks integrated with SuperDrive.
Existing PlusAI stockholders, the Texas Ventures III sponsor and insiders will be subject to lock-up agreements following the closing of the transaction. The transaction has been unanimously approved by the boards of both PlusAI and Texas Ventures III and is expected to close in 2026, subject to customary closing conditions. Upon closing, the combined company will continue to operate as PlusAI.
Management of PlusAI and Texas Ventures III will host an investor conference call to discuss the proposed transaction and review an investor presentation at 7:00am ET on September 3, 2026. Interested investors may access a recording of the conference call by visitinghttps://plus.ai/investors.
Cohen &amp; Company Capital Markets, a division of Cohen &amp; Company Securities, LLC, is serving as exclusive financial advisor, lead capital markets advisor, and sole placement agent to PlusAI. Wilson Sonsini Goodrich &amp; Rosati, P.C., is serving as legal advisor to PlusAI. DLA Piper LLP (US) is serving as legal advisor to Texas Ventures Acquisition III Corp. Lowenstein Sandler LLP is serving as legal counsel to Cohen &amp; Company Capital Markets.
PlusAI is a global physical AI company pioneering AI-based virtual driver software for factory-built autonomous trucks. Its SuperDrive™ and HyperFoundry™ solutions accelerate the scalable development and deployment of autonomous vehicles. Headquartered in Silicon Valley with operations in the United States and Europe, PlusAI was named one of Fast Company’s World’s Most Innovative Companies. PlusAI is working with global commercial</t>
        </is>
      </c>
      <c r="L839" s="56" t="inlineStr">
        <is>
          <t>- PlusAI가 Texas Ventures Acquisition III Corp(Nasdaq: TVA)와 기업결합 계약을 체결해 상장을 추진하며, 거래 완료 시 합병법인은 PlusAI로 운영됨
- PlusAI는 HyperFoundry 플랫폼으로 2,500만 달러 매출을 달성했고 2026년 총 4,000만-5,000만 달러 계약 매출을 목표로 하며, TRATON·Hyundai·IVECO와 협력해 SuperDrive 탑재 팩토리빌트 자율주행 트럭의 2027년 상용화를 추진 중
- 거래는 PlusAI의 프리머니 기업가치를 8억 달러로 평가하며, 6,000만 달러 이상의 확정 자금과 Texas Ventures III 신탁계좌 약 2억3,600만 달러를 포함해 최대 약 3억 달러 자금이 지원되고 2026년 중 거래 종결이 예상됨</t>
        </is>
      </c>
      <c r="M839" s="44" t="inlineStr">
        <is>
          <t>PlusAI, SPAC 합병 통한 상장 추진</t>
        </is>
      </c>
      <c r="N839" s="57" t="inlineStr">
        <is>
          <t>https://plus.ai/news-and-insights/2026-09-03-texas-ventures-business-combination</t>
        </is>
      </c>
    </row>
    <row r="840" ht="72" customHeight="1">
      <c r="A840" s="28" t="n">
        <v>839</v>
      </c>
      <c r="B840" s="28" t="inlineStr">
        <is>
          <t>2026-09-04</t>
        </is>
      </c>
      <c r="C840" s="28" t="inlineStr">
        <is>
          <t>2026-09-03</t>
        </is>
      </c>
      <c r="D840" s="29" t="inlineStr">
        <is>
          <t>북미</t>
        </is>
      </c>
      <c r="E840" s="28" t="inlineStr">
        <is>
          <t>영어</t>
        </is>
      </c>
      <c r="F840" s="28" t="inlineStr">
        <is>
          <t>뉴스</t>
        </is>
      </c>
      <c r="G840" s="30" t="inlineStr">
        <is>
          <t>Trucking Info (HDT)</t>
        </is>
      </c>
      <c r="H840" s="30" t="inlineStr">
        <is>
          <t>News</t>
        </is>
      </c>
      <c r="I840" s="31" t="inlineStr">
        <is>
          <t>PlusAI Going Public to Fund Autonomous Truck Launch</t>
        </is>
      </c>
      <c r="J840" s="31" t="inlineStr">
        <is>
          <t>PlusAI, 자율주행 트럭 출시 자금 조달 위해 상장 추진</t>
        </is>
      </c>
      <c r="K840" s="31" t="inlineStr">
        <is>
          <t>PlusAIplans to become publicly traded through a merger with a special purpose acquisition company, or SPAC, a deal that could provide the autonomous-truck technology developer with up to $300 million in new capital.
Plus Automation Inc., known as PlusAI, announced September 3 that it has entered into a definitive business combination agreement with Texas Ventures Acquisition III Corp., a publicly traded SPAC.</t>
        </is>
      </c>
      <c r="L840" s="31" t="inlineStr">
        <is>
          <t>- PlusAI가 SPAC(특수목적인수회사)인 Texas Ventures Acquisition III Corp.와 합병을 통해 상장 추진
- 이번 딜을 통해 최대 3억 달러의 신규 자본 조달 가능
- 9월 3일 정식 사업결합계약(definitive business combination agreement) 체결 발표</t>
        </is>
      </c>
      <c r="M840" s="52" t="inlineStr">
        <is>
          <t>PlusAI, SPAC 합병 통한 상장 추진</t>
        </is>
      </c>
      <c r="N840" s="33" t="inlineStr">
        <is>
          <t>https://www.truckinginfo.com/news/plusai-going-public-to-fund-autonomous-truck-launch</t>
        </is>
      </c>
    </row>
    <row r="841" ht="72" customHeight="1">
      <c r="A841" s="46" t="n">
        <v>840</v>
      </c>
      <c r="B841" s="46" t="inlineStr">
        <is>
          <t>2026-09-04</t>
        </is>
      </c>
      <c r="C841" s="46" t="inlineStr">
        <is>
          <t>2026-09-03</t>
        </is>
      </c>
      <c r="D841" s="47" t="inlineStr">
        <is>
          <t>북미</t>
        </is>
      </c>
      <c r="E841" s="46" t="inlineStr">
        <is>
          <t>영어</t>
        </is>
      </c>
      <c r="F841" s="46" t="inlineStr">
        <is>
          <t>뉴스</t>
        </is>
      </c>
      <c r="G841" s="48" t="inlineStr">
        <is>
          <t>Transport Topics (TTNews)</t>
        </is>
      </c>
      <c r="H841" s="48" t="inlineStr">
        <is>
          <t>More News</t>
        </is>
      </c>
      <c r="I841" s="49" t="inlineStr">
        <is>
          <t>White House targets trucking fraud in enforcement surge</t>
        </is>
      </c>
      <c r="J841" s="49" t="inlineStr">
        <is>
          <t>백악관, 트럭업계 사기 근절 위한 대대적 단속 착수</t>
        </is>
      </c>
      <c r="K841" s="49" t="inlineStr">
        <is>
          <t>The trucking industry has become the focus of a White House-led enforcement campaign that brings together the FBI, Bureau of Alcohol, Tobacco, Firearms and Explosives, Drug Enforcement Administration and other federal agencies to combat fraud and criminal networks.
Transportation Secretary Sean Duffy announced that federal agencies and the White House Task Force to Eliminate Fraud have launched a “whole-of-government approach” toinvestigate and prosecute fraudulent activityin trucking.
DOT and its operating administrations, including the Federal Motor Carrier Safety Administration, have joined 11 executive departments and agencies in conducting criminal investigations and pursuing court actions against fraud, which the presidential order defines as “obtaining something of value through willful misrepresentation.”
“I’m grateful that we now have a holistic approach. We can’t do it on our own. I’m not a law enforcement agency,” Duffy said Aug. 31. He was joined by Homeland Security Secretary Markwayne Mullin, eight U.S. attorneys and Andrew Ferguson, vice chair of the White House task force and chairman of the Federal Trade Commission.
Headed by Vice President JD Vance, the task force was established in March under President Donald Trump’sExecutive Order14395. Its mission is to prosecute fraud, enforce federal regulations and ensure states properly administer federal programs.
“Fraud is not just about money,” Ferguson said. “Real Americans are hurt physically, hurt every day, because fraudsters are trying to make a quick buck. That is why it is so important that the government under President Trump and the vice president are focused on stopping it.”
🚨UNPRECEDENTED ACTION🚨We’re taking aggressive steps to root out fraud in the trucking industry…✅@FMCSAregulates safety✅@DHSGovmakes arrests✅@TheJusticeDeptprosecutes⁰Together, we’re cleaning up rogue operations and keeping our highways safe 🚛🇺🇸pic.twitter.com/J8q34ceKqb
— U.S. Department of Transportation (@USDOT)August 31, 2026
FMCSA Administrator Derek Barrs said the combined efforts of the task force partners will “root out the bad” and pointed to a warning he delivered during his first news conference as administrator.
“I said, ‘If you’re not going to follow the rules, get out of the business or we’re coming for you,’ ” Barrs said. “Well, here we are. We’re coming for you because we have a team that’s around here that’s going to make that happen.”
Attorney General Todd Blanche highlighted the Department of Justice’s role in the initiative, announcing the creation of a Crossroads of America task force made up of U.S. attorneys from districts in Michigan, Ohio, Indiana and Illinois. Thetask force is charged with investigating fraudaffecting the trucking industry and threats to public safety.
The Crossroads of America task force is made up of U.S. attorneys from districts in Michigan, Ohio, Indiana and Illinois. (Ohio Turnpike and Infrastructure Commission)
“The drivers and companies that allow for this dangerous activity will no longer get a pass,” Blanche said.
The initiative brings together the FBI, DEA, Homeland Security Investigations and Immigration and Customs Enforcement to support DOT, FMCSA, and state and local law enforcement agencies.
Jerome Gorgon Jr., U.S. attorney for the Eastern District of Michigan, noted that the four Midwestern states encompass some of the nation’s busiest freight corridors, where millions of trucks travel interstate highways each year.
“Many of these trucks are driven by foreign nationals and illegal aliens who lack the proper training to safely drive 40 tons of truck and cargo across America on our highways,” Gorgon said. “These drivers squeeze American truckers out of the marketplace with low-wage rates and often they’re up to something much worse. They’re hauling drugs and guns through our country on behalf of international crime syndicates.”
He said investigators will use “data-driven enforcement” and centralize information from multiple jurisdictions.
“Together we’re going to fight fraud in the trucking industry,” Gorgon said. “We’re going to stop the flow of drugs and guns and we’re going to save American lives.”
Homeland Security Investigations agents will focus on commercial driver license fraud, unauthorized employment, identity document fraud, financial crimes, money laundering and labor exploitation. Investigators also will seek to identify potential ties to human smuggling, drug trafficking and cartel activity.
DHS field offices planned to begin a coordinated National Surge Operation on Aug. 31 with Enforcement and Removal Operations agents. Maine, Wisconsin and Michigan were the first states involved. The operation will pair ERO personnel with DOT officials and FMCSA-certified inspectors at multiple checkpoints in undisclosed locations.
ERO also has launched nationwide and state-level operations targeting commercial drivers and transportation companies.Three enforcement initiativesare underway:
ICE Wall: targets trucking companies and drivers with final deportation orders, prior removals or reinstated removal orders
Guardrail: focuses on undocumented foreigners holding CDLs
Freightliner: identifies, locates and processes for deportation undocumented foreigners operating commercial vehicles illegally
“HSI will bring the full weight of our investigative authorities, financial expertise and global law enforcement capabilities to this historic, whole-of-government effort,” said John Condon, acting HSI executive associate director. “Alongside our federal partners we will aggressively pursue the individuals and criminal networks that use fraudulent documents, illicit financial schemes and other unlawful means to circumvent our laws and profit at the expense of public safety.”
RoadSigns has reached its 200th episode since its origins in 2018. Hosts Seth Clevenger and Michael Freeze reflect on how trucking tech has evolved and share the trends that have surprised them. Tune in above or by going toRoadSi</t>
        </is>
      </c>
      <c r="L841" s="49" t="inlineStr">
        <is>
          <t>- 미 교통부와 FMCSA를 포함한 11개 연방 부처가 백악관 사기근절 태스크포스와 함께 트럭업계 사기·범죄망 수사에 나섬
- 법무장관은 미시간·오하이오·인디애나·일리노이 4개 주 연방검사로 구성된 'Crossroads of America' 태스크포스 신설을 발표
- ICE는 불법체류 트럭기사·업체를 겨냥한 ICE Wall, Guardrail, Freightliner 등 3개 단속 작전을 가동하고 국토안보부는 메인·위스콘신·미시간주부터 전국 단위 합동 검문 작전을 시작</t>
        </is>
      </c>
      <c r="M841" s="58" t="inlineStr"/>
      <c r="N841" s="51" t="inlineStr">
        <is>
          <t>https://www.ttnews.com/articles/white-house-trucking-fraud</t>
        </is>
      </c>
    </row>
    <row r="842" ht="72" customHeight="1">
      <c r="A842" s="28" t="n">
        <v>841</v>
      </c>
      <c r="B842" s="28" t="inlineStr">
        <is>
          <t>2026-09-06</t>
        </is>
      </c>
      <c r="C842" s="28" t="inlineStr">
        <is>
          <t>2026-09-03</t>
        </is>
      </c>
      <c r="D842" s="29" t="inlineStr">
        <is>
          <t>북미</t>
        </is>
      </c>
      <c r="E842" s="28" t="inlineStr">
        <is>
          <t>영어</t>
        </is>
      </c>
      <c r="F842" s="28" t="inlineStr">
        <is>
          <t>뉴스</t>
        </is>
      </c>
      <c r="G842" s="30" t="inlineStr">
        <is>
          <t>FleetOwner</t>
        </is>
      </c>
      <c r="H842" s="30" t="inlineStr">
        <is>
          <t>News</t>
        </is>
      </c>
      <c r="I842" s="31" t="inlineStr">
        <is>
          <t>Trucking Hub launches DOTConsortium.com to simplify DOT testing compliance</t>
        </is>
      </c>
      <c r="J842" s="31" t="inlineStr">
        <is>
          <t>Trucking Hub, DOT 검사 규정 준수 간소화 위해 DOTConsortium.com 출시</t>
        </is>
      </c>
      <c r="K842" s="31" t="inlineStr">
        <is>
          <t>Trucking Hubrecently launchedDOTConsortium.com, a DOT drug and alcohol testing and consortium management platform for trucking companies, fleets, and owner-operators subject toFederal Motor Carrier Safety Administration (FMCSA)requirements.
DOTConsortium.com allows carriers to enroll online, add drivers, manage random testing requirements, maintain compliance records, and schedule DOT drug and alcohol tests through a nationwide collection network.
The platform uses company-level pricing, with annual enrollment costing $149 per company or $299 for three years. Enrollment includes unlimited drivers and users, while DOT drug and alcohol tests are available for $60 per test.
Fleets can manage drivers, testing requirements, random testing programs, and compliance records through a centralized account. Owner-operators operating under their own authority can enroll in a consortium and participate in a compliant random testing pool through the platform.
For fleets and owner-operators, DOTConsortium.com could reduce the administrative burden associated with managing drug and alcohol testing across dispersed drivers. Centralizing testing orders, random pool management, and compliance documentation may also give fleet managers a clearer view of program requirements as their operations grow.</t>
        </is>
      </c>
      <c r="L842" s="31" t="inlineStr">
        <is>
          <t>- Trucking Hub가 FMCSA 규정 대상 트럭킹 기업·플릿·개인사업자를 위한 DOT 약물·알코올 검사 및 컨소시엄 관리 플랫폼 DOTConsortium.com을 출시
- 연간 등록비는 기업당 149달러(3년 등록 시 299달러)이며 운전자·사용자 수 제한 없이 등록 가능, DOT 검사는 건당 60달러
- 온라인 등록, 무작위 검사 관리, 규정 준수 기록 유지, 전국 수집망을 통한 검사 일정 관리 기능 제공</t>
        </is>
      </c>
      <c r="M842" s="32" t="inlineStr"/>
      <c r="N842" s="33" t="inlineStr">
        <is>
          <t>https://www.fleetowner.com/news/news/55402588/trucking-hub-launches-dotconsortiumcom-for-fmcsa-drug-and-alcohol-compliance</t>
        </is>
      </c>
    </row>
    <row r="843" ht="72" customHeight="1">
      <c r="A843" s="46" t="n">
        <v>842</v>
      </c>
      <c r="B843" s="46" t="inlineStr">
        <is>
          <t>2026-09-06</t>
        </is>
      </c>
      <c r="C843" s="46" t="inlineStr">
        <is>
          <t>2026-09-03</t>
        </is>
      </c>
      <c r="D843" s="47" t="inlineStr">
        <is>
          <t>북미</t>
        </is>
      </c>
      <c r="E843" s="46" t="inlineStr">
        <is>
          <t>영어</t>
        </is>
      </c>
      <c r="F843" s="46" t="inlineStr">
        <is>
          <t>뉴스</t>
        </is>
      </c>
      <c r="G843" s="48" t="inlineStr">
        <is>
          <t>FleetOwner</t>
        </is>
      </c>
      <c r="H843" s="48" t="inlineStr">
        <is>
          <t>News</t>
        </is>
      </c>
      <c r="I843" s="49" t="inlineStr">
        <is>
          <t>Reefer spot rates jump 16 cents as truckload market shows mixed trends</t>
        </is>
      </c>
      <c r="J843" s="49" t="inlineStr">
        <is>
          <t>냉장 화물 스팟 운임 16센트 급등, 트럭적재 시장은 혼조세</t>
        </is>
      </c>
      <c r="K843" s="49" t="inlineStr">
        <is>
          <t>Total spot rates remained relatively unchanged last week, ticking up a fraction of a cent for the first increase in weeks, according to weekly reports fromFTR Transportation IntelligenceandDAT Freight &amp; Analytics.
Dry van rates saw a small increase, while flatbed rates moved in the opposite direction. Refrigerated rates, however, saw a sizable increase, which is not typical for this week compared to previous years. But this could be explained by the later Labor Day this year.
Here is how rates and volumes changed across the three major spot market equipment types:
According to FTR:Spot rates rose almost 2 cents last week. Year over year, rates are up about 32%. Dry van loads rose again last week by 14.5%.
According to DAT:National linehaul spot rates dropped 2 cents last week, averaging $2.19 per mile.
According to FTR:Spot rates jumped almost 16 cents last week. Rates were 32% higher than last year. Refrigerated loads rose almost 12%.
According to DAT:National linehaul spot rates rose 6 cents last week, averaging $2.69 per mile.
According to FTR:Spot rates dropped just over 1 cent last week, hitting their lowest level since April. Year over year, rates were up approximately 40%. Flatbed loads rose almost 10%.
According to DAT:National linehaul spot rates dropped 3 cents last week, averaging $2.67 per mile.</t>
        </is>
      </c>
      <c r="L843" s="49" t="inlineStr">
        <is>
          <t>- 드라이밴 스팟 운임은 소폭 상승(FTR 기준 약 2센트↑, DAT 기준 마일당 2.19달러로 2센트↓), 물동량은 14.5% 증가
- 냉장 화물 스팟 운임은 FTR 기준 16센트 가까이 급등(YoY 32%↑), DAT 기준 마일당 2.69달러로 6센트 상승, 물동량 12% 증가
- 평상형(flatbed) 운임은 FTR 기준 4월 이후 최저치로 1센트 이상 하락(YoY 40%↑), DAT 기준 마일당 2.67달러로 3센트 하락, 물동량은 10% 증가</t>
        </is>
      </c>
      <c r="M843" s="58" t="inlineStr"/>
      <c r="N843" s="51" t="inlineStr">
        <is>
          <t>https://www.fleetowner.com/news/rates/news/55402536/reefer-spot-rates-surge-as-truckload-freight-rates-show-mixed-trends</t>
        </is>
      </c>
    </row>
    <row r="844" ht="72" customHeight="1">
      <c r="A844" s="28" t="n">
        <v>843</v>
      </c>
      <c r="B844" s="28" t="inlineStr">
        <is>
          <t>2026-09-08</t>
        </is>
      </c>
      <c r="C844" s="28" t="inlineStr">
        <is>
          <t>2026-09-03</t>
        </is>
      </c>
      <c r="D844" s="29" t="inlineStr">
        <is>
          <t>북미</t>
        </is>
      </c>
      <c r="E844" s="28" t="inlineStr">
        <is>
          <t>영어</t>
        </is>
      </c>
      <c r="F844" s="28" t="inlineStr">
        <is>
          <t>뉴스</t>
        </is>
      </c>
      <c r="G844" s="30" t="inlineStr">
        <is>
          <t>Trucking Dive</t>
        </is>
      </c>
      <c r="H844" s="30" t="inlineStr">
        <is>
          <t>News</t>
        </is>
      </c>
      <c r="I844" s="31" t="inlineStr">
        <is>
          <t>California legislators OK heavy-duty zero-emission truck pricing disclosure</t>
        </is>
      </c>
      <c r="J844" s="31" t="inlineStr">
        <is>
          <t>캘리포니아 주의회, HDV 무공해차량 가격 공개 법안 통과</t>
        </is>
      </c>
      <c r="K844" s="31" t="inlineStr">
        <is>
          <t>OEMs will have to provide a manufacturer’s suggested retail price to maintain state incentive eligibility, per the bill.
Price points for battery-electric commercial vehicles in the U.S. have risen in recent years — in contrast to what’s happening elsewhere across the globe.
Notably, Class 8 battery-electric tractors from model years 2020 to 2025 in the U.S. rose by a median price of 27%, or $87,100, according to anInternational Council on Clean Transportation working paper.
But in the European Union, the median price declined by 32% during that time for Class 7-8 tractor equivalents, the research found.
The differences could be due to the longer distances and correspondingly larger batteries demanded in North America, higher demand for vehicle warranties, and other factors, such as EU emissions reduction standards, the ICCT reported.
“SB 1213 seeks to address that gap by increasing pricing transparency and competition while strengthening financial tools available to fleets transitioning away from volatile fossil fuel costs,” state Sen. Eloise Gómez Reyes, who introduced the measure, said ina news release, highlighting the research.
Additionally, Class 7-8 straight trucks in the U.S. did achieve price noteworthy decreases for model years 2024 and 2025 compared to a 2020 model base year. Canada also had a significant, similar improvement for model year 2026 in the ICCT research sample.</t>
        </is>
      </c>
      <c r="L844" s="31" t="inlineStr">
        <is>
          <t>- 캘리포니아 SB 1213 법안은 주 인센티브 자격 유지를 위해 OEM에 제조사 권장소비자가격(MSRP) 제공을 의무화
- ICCT 조사 결과 미국 Class 8 BEV 트랙터 가격은 2020-2025년형 기준 중위값이 27%(8만7,100달러) 상승한 반면 EU는 동기간 Class 7-8 트랙터 가격이 32% 하락
- 미국 Class 7-8 스트레이트 트럭은 2020년형 대비 2024-2025년형 가격이 하락했고 캐나다도 2026년형에서 유사한 개선세를 보임</t>
        </is>
      </c>
      <c r="M844" s="32" t="inlineStr"/>
      <c r="N844" s="33" t="inlineStr">
        <is>
          <t>https://www.truckingdive.com/news/california-legislators-ok-heavy-duty-zero-emission-truck-pricing-disclosure/829437</t>
        </is>
      </c>
    </row>
    <row r="845" ht="72" customHeight="1">
      <c r="A845" s="46" t="n">
        <v>844</v>
      </c>
      <c r="B845" s="46" t="inlineStr">
        <is>
          <t>2026-09-02</t>
        </is>
      </c>
      <c r="C845" s="46" t="inlineStr">
        <is>
          <t>2026-09-02</t>
        </is>
      </c>
      <c r="D845" s="47" t="inlineStr">
        <is>
          <t>북미</t>
        </is>
      </c>
      <c r="E845" s="46" t="inlineStr">
        <is>
          <t>영어</t>
        </is>
      </c>
      <c r="F845" s="46" t="inlineStr">
        <is>
          <t>뉴스</t>
        </is>
      </c>
      <c r="G845" s="48" t="inlineStr">
        <is>
          <t>Truck and Bus Builder</t>
        </is>
      </c>
      <c r="H845" s="48" t="inlineStr">
        <is>
          <t>CV Segment</t>
        </is>
      </c>
      <c r="I845" s="49" t="inlineStr">
        <is>
          <t>New company Pareto Mobility opens plant for low-floor cutaway buses</t>
        </is>
      </c>
      <c r="J845" s="49" t="inlineStr">
        <is>
          <t>신생기업 Pareto Mobility, 저상 컷어웨이 버스 생산 공장 개설</t>
        </is>
      </c>
      <c r="K845" s="49" t="inlineStr">
        <is>
          <t>USA– A new company has opened a manufacturing facility in Plymouth, Michigan to produce commercial minibuses boasting a lightweight, low-floor design that the founder says will make accessible transportation safer and more affordable.
On 20 August,Pareto Mobility LLCannounced the opening of a 50,000-square-foot facility in Plymouth to produce its ‘Step-Free’ range of buses. These will be built onRam‘ProMaster 3500’ cutaway chassis, powered byChrysler’s 3.6-litre V6 ‘Pentastar’ engine. With Pareto’s body mounted on the chassis, the total length of the bus is 24.5 feet, with a 207-inch wheelbase and a gross vehicle weight rating of 10,050 lbs. The body is made from lightweight sandwich panels and aluminium extrusions, following a design patented by Pareto.</t>
        </is>
      </c>
      <c r="L845" s="49" t="inlineStr">
        <is>
          <t>- Pareto Mobility LLC가 미시간주 플리머스에 5만 제곱피트 규모의 'Step-Free' 버스 생산시설을 개설
- 해당 버스는 Ram 'ProMaster 3500' 컷어웨이 섀시와 Chrysler 3.6리터 V6 'Pentastar' 엔진 기반으로 제작되며, 전장 24.5피트, 휠베이스 207인치, GVW 10,050파운드
- 차체는 경량 샌드위치 패널과 알루미늄 압출재로 제작되며 Pareto가 특허를 보유한 설계 방식을 적용</t>
        </is>
      </c>
      <c r="M845" s="58" t="inlineStr"/>
      <c r="N845" s="51" t="inlineStr">
        <is>
          <t>https://truckandbusbuilder.com/article/2026/09/02/new-company-pareto-mobility-opens-plant-for-low-floor-cutaway-buses</t>
        </is>
      </c>
    </row>
    <row r="846" ht="72" customHeight="1">
      <c r="A846" s="28" t="n">
        <v>845</v>
      </c>
      <c r="B846" s="28" t="inlineStr">
        <is>
          <t>2026-09-02</t>
        </is>
      </c>
      <c r="C846" s="28" t="inlineStr">
        <is>
          <t>2026-09-02</t>
        </is>
      </c>
      <c r="D846" s="29" t="inlineStr">
        <is>
          <t>북미</t>
        </is>
      </c>
      <c r="E846" s="28" t="inlineStr">
        <is>
          <t>영어</t>
        </is>
      </c>
      <c r="F846" s="28" t="inlineStr">
        <is>
          <t>뉴스</t>
        </is>
      </c>
      <c r="G846" s="30" t="inlineStr">
        <is>
          <t>FleetOwner</t>
        </is>
      </c>
      <c r="H846" s="30" t="inlineStr">
        <is>
          <t>News</t>
        </is>
      </c>
      <c r="I846" s="31" t="inlineStr">
        <is>
          <t>Diesel prices dip as Venezuela oil deal offers no quick relief for fleets</t>
        </is>
      </c>
      <c r="J846" s="31" t="inlineStr">
        <is>
          <t>베네수엘라 석유 협상, 즉각적인 효과 없어 경유 가격 하락</t>
        </is>
      </c>
      <c r="K846" s="31" t="inlineStr">
        <is>
          <t>Fuel prices fluctuate greatly as violence picks up again in the Strait of Hormuz and the details of President Trump’s Venezuela oil deal are still emerging.
After a few tense weeks,the U.S. on August 30 struck rocket launcherson an island in the strait. Iran then retaliated by attacking American bases in Jordan. The threats between the two countries continue, with Trump both threatening to hit Iran “hard” and claiming that the military response will be “limited.”
The war between the U.S. and Iran has raised diesel and gasoline prices for Americans, leading to public complaints. Trump has responded to complaints with almost every response in the book:accusing oil companies of price gouging, blaming Iran for the conflict thatthe U.S. and Israel started back in February, telling Americans toaccept higher fuel prices during the Iran war, and—my personal favorite—praising a gas station chain in Philadelphia for lower prices,only for lawsuits to emerge against the chain for allegedly not paying its oil suppliers.
His latest tactic is a new oil deal with Venezuela that will give the U.S.65 billion barrelsof Venezuela’soil reserves. But experts say this won’t be a quick fix.
Rystad Energy previously estimated that it would require about $180 billion of investment to return Venezuela to its peak production. Secretary of State Marco Rubio said on August 28 that Trump’s deal will bring approximately $100 billion of private-sector investment to the country.
“This will have absolutely no impact on gasoline prices or Venezuelan production for that matter for years to come,” David Goldwyn, who served as a State Department special envoy for international energy affairs under President Barack Obama, told CNBC.
The national average on-highway diesel price dropped 5 cents to $5.599, according to data released by theU.S. Energy Information Administration(EIA) on September 1. Gas prices dropped 1 cent to $4.071. Compared to last year, diesel prices are up $1.865, and gas prices are up 89 cents.
Here are this week’s diesel price highlights from each region of the U.S.:
According toAAA Motor Club(AAA), the current national average diesel price is $5.633. This is 3 cents higher than EIA’s current estimate and $1.942 higher than this time last year.
The current national average on-highway gasoline price is $4.071, according to EIA, 1 cent lower than last week’s average.
Here are this week’s gasoline price highlights from each region of the U.S.:
According to AAA, the current national gasoline price average is $4.095. This is 2 cents higher than EIA’s current estimate and 90 cents higher than this time last year.
In arecent press release, AAA said, “Due to continued volatility in the Strait of Hormuz, crude oil prices remain in the $80 per barrel range. For the first time ever, the national average in August has been above $4 per gallon every day. This month is poised to set a new record as the most expensive August at the pump, surpassing the previous August record set in 2022.”</t>
        </is>
      </c>
      <c r="L846" s="31" t="inlineStr">
        <is>
          <t>- 9월 1일 기준 미국 전국 평균 고속도로 경유 가격이 5센트 하락한 갤런당 5.599달러, 휘발유는 1센트 하락한 4.071달러를 기록했으며 전년 대비 경유는 1.865달러, 휘발유는 89센트 각각 상승
- 트럼프 대통령의 베네수엘라 석유 650억 배럴 확보 협상이 발표됐으나 전문가들은 베네수엘라 생산량을 최고치로 회복시키려면 약 1800억 달러 투자가 필요해 유가에 수년간 영향이 없을 것으로 전망
- 호르무즈 해협에서 미국-이란 간 군사적 긴장이 지속되며 유가 변동성이 커진 가운데, AAA는 올해 8월 평균 휘발유 가격이 사상 처음 매일 갤런당 4달러를 넘어 역대 최고치를 기록할 것으로 전망</t>
        </is>
      </c>
      <c r="M846" s="32" t="inlineStr"/>
      <c r="N846" s="33" t="inlineStr">
        <is>
          <t>https://www.fleetowner.com/emissions-efficiency/news/55402169/diesel-prices-drop-but-trucking-fleets-face-continued-fuel-market-volatility</t>
        </is>
      </c>
    </row>
    <row r="847" ht="72" customHeight="1">
      <c r="A847" s="46" t="n">
        <v>846</v>
      </c>
      <c r="B847" s="46" t="inlineStr">
        <is>
          <t>2026-09-02</t>
        </is>
      </c>
      <c r="C847" s="46" t="inlineStr">
        <is>
          <t>2026-09-02</t>
        </is>
      </c>
      <c r="D847" s="47" t="inlineStr">
        <is>
          <t>북미</t>
        </is>
      </c>
      <c r="E847" s="46" t="inlineStr">
        <is>
          <t>영어</t>
        </is>
      </c>
      <c r="F847" s="46" t="inlineStr">
        <is>
          <t>뉴스</t>
        </is>
      </c>
      <c r="G847" s="48" t="inlineStr">
        <is>
          <t>Transport Topics (TTNews)</t>
        </is>
      </c>
      <c r="H847" s="48" t="inlineStr">
        <is>
          <t>More News</t>
        </is>
      </c>
      <c r="I847" s="49" t="inlineStr">
        <is>
          <t>Used truck sales post 10.6% increase</t>
        </is>
      </c>
      <c r="J847" s="49" t="inlineStr">
        <is>
          <t>중고 트럭 판매 10.6% 증가</t>
        </is>
      </c>
      <c r="K847" s="49" t="inlineStr">
        <is>
          <t>Used Class 8 truck sales remained above year-ago levels in July, but same-dealer retail sales fell more sharply than seasonal trends typically suggest.
ACT Research reported that sales increased 10.6% to 26,100 units from 23,600the prior yearand were up 4.8% sequentially from 24,900 unitsin June. While the report highlighted that same-dealer used Class 8 retail truck sales experienced a steeper-than-expected seasonal drop of 2.5%, they continued the trend of robust year-over-year growth at 45%.
“Auction and wholesale channels softened, contributing to an overall decrease in total market volumes,” said Steve Tam, vice president at ACT Research. “While pricing retreated in the near term, year-to-date sales and values continue to show resilience, even as the market navigates ongoing regulatory and OEM product uncertainties.”
ACT reported that average retail sale prices decreased 2% to $60,986 from $62,254 the prior year, and fell 4% sequentially from $63,555. Average mileage decreased 1.2% to 411,000 from 416,000 a year ago, but increased 1.2% from 406,000 miles in June.
J.D. Power found that retail sales per rooftop continued trending close to long-term historical patterns for July. The report concluded that adherence to long-term trends alongside healthy pricing indicates the hangover following the coronavirus pandemic is fading. Wholesale and retail pricing dipped, but average depreciation in recent months has been negligible, it said.
“Until this month, deliveries lagged orders to an unusual degree,” Chris Visser, director of specialty vehicles at J.D. Power, wrote in the report. “Increased clarity regarding emissions requirements and associated price increases is encouraging fleets to take delivery of trucks ordered late last year and earlier this year.”
— ACT Research (@actresearch)September 2, 2026
J.D. Power noted that retail sale prices decreased 3.4% from the prior month and 6.2% from last year. Wholesale prices declined 1.8% sequentially but were up 3.9% from last year. Auction prices increased 3.7% from last month, and 11.9% from 2025.
“With freight volume still limited, increased new truck deliveries means increased trades and downward pressure on used truck values,” Visser wrote. “The capacity crunch is driven by a shortage of drivers, not trucks.”</t>
        </is>
      </c>
      <c r="L847" s="49" t="inlineStr">
        <is>
          <t>- ACT Research에 따르면 7월 중고 Class 8 트럭 판매량이 전년 동월 대비 10.6% 증가한 2만6100대, 전월 대비로는 4.8% 증가
- 동일 딜러 기준 중고 Class 8 소매 판매는 예상보다 큰 폭인 2.5% 계절적 감소를 보였으나 YoY로는 45% 증가세를 유지했고, 평균 판매가는 전년 대비 2% 하락한 6만986달러를 기록
- J.D. Power는 배출 규제 명확화로 지난해 말-올해 초 주문된 신차 인도가 늘면서 중고차 하방 압력이 커졌다고 분석하며, 현재 물류난은 트럭 부족이 아닌 운전기사 부족에 기인한다고 설명</t>
        </is>
      </c>
      <c r="M847" s="58" t="inlineStr"/>
      <c r="N847" s="51" t="inlineStr">
        <is>
          <t>https://www.ttnews.com/articles/used-truck-sales-july</t>
        </is>
      </c>
    </row>
    <row r="848" ht="72" customHeight="1">
      <c r="A848" s="28" t="n">
        <v>847</v>
      </c>
      <c r="B848" s="28" t="inlineStr">
        <is>
          <t>2026-09-06</t>
        </is>
      </c>
      <c r="C848" s="28" t="inlineStr">
        <is>
          <t>2026-09-02</t>
        </is>
      </c>
      <c r="D848" s="29" t="inlineStr">
        <is>
          <t>북미</t>
        </is>
      </c>
      <c r="E848" s="28" t="inlineStr">
        <is>
          <t>영어</t>
        </is>
      </c>
      <c r="F848" s="28" t="inlineStr">
        <is>
          <t>뉴스</t>
        </is>
      </c>
      <c r="G848" s="30" t="inlineStr">
        <is>
          <t>Automotive World</t>
        </is>
      </c>
      <c r="H848" s="30" t="inlineStr">
        <is>
          <t>Commercial Vehicle</t>
        </is>
      </c>
      <c r="I848" s="31" t="inlineStr">
        <is>
          <t>ZF outlines software roadmap for commercial vehicles</t>
        </is>
      </c>
      <c r="J848" s="31" t="inlineStr">
        <is>
          <t>ZF, 상용차 소프트웨어 로드맵 공개</t>
        </is>
      </c>
      <c r="K848" s="31" t="inlineStr">
        <is>
          <t>ZF's truck-trailer link concept tests how deeply vehicle software must integrate before the SdCV model delivers real fleet value
ZF is presenting a set of software and connectivity technologies for software-defined commercial vehicles (SdCV) at IAA Transportation 2026 in Hanover, covering over-the-air update management, condition monitoring and a new high-speed truck-trailer data link concept. The firm’s Commercial Vehicle Solutions division frames the programme around measurable improvements in uptime, safety and vehicle performance across the operating lifecycle.
Existing deployments include the Software Update Management System for over-the-air compliance, ZF [pro] Diagnostics for remote fault analysis and the ZF Health Check condition monitoring service. All incorporate integrated cybersecurity, with combined braking and electric-drive control cited as an additional route to vehicle efficiency gains.
The Truck Trailer Link (TTL) concept replaces conventional connectors with a single high-speed, point-to-point connection between truck and trailer, enabling bi-directional, cyber-secure data exchange. Applications under consideration include routing trailer camera feeds into driver assistance systems and in-cab control of trailer functions such as lift axles and lighting.
A further proof of concept, the SdCV Driver Terminal, applies service-oriented software architecture and vehicle-to-infrastructure connectivity to logistics yard operations. Functions under evaluation include automatic yard configuration, remote park brake activation and Bluetooth Low Energy-based safety features, each aimed at reducing manual intervention.
In a statement, Ivan Brajdic, Head of Research and Development, ZF Commercial Vehicle Solutions, said: “The software-defined commercial vehicle is not about technology for technology’s sake, it is about increasing uptime, improving efficiency and continuously enhancing performance throughout the vehicle lifecycle. Developing and delivering this value for our customers is what drives innovation at ZF.”</t>
        </is>
      </c>
      <c r="L848" s="31" t="inlineStr">
        <is>
          <t>- ZF가 IAA Transportation 2026에서 OTA 업데이트 관리, 상태 모니터링, 트럭-트레일러 데이터링크 개념 등 SdCV(소프트웨어 정의 상용차) 기술을 공개
- 트럭과 트레일러 간 단일 고속 지점간 연결로 양방향 사이버보안 데이터 교환을 지원하는 Truck Trailer Link(TTL) 개념을 선보임
- SdCV Driver Terminal 개념검증을 통해 자동 야드 구성, 원격 주차 브레이크 작동, 블루투스 저전력(BLE) 기반 안전 기능 등 물류 야드 운영 자동화를 평가 중</t>
        </is>
      </c>
      <c r="M848" s="32" t="inlineStr"/>
      <c r="N848" s="33" t="inlineStr">
        <is>
          <t>https://www.automotiveworld.com/news/zf-outlines-software-roadmap-for-commercial-vehicles</t>
        </is>
      </c>
    </row>
    <row r="849" ht="72" customHeight="1">
      <c r="A849" s="53" t="n">
        <v>848</v>
      </c>
      <c r="B849" s="53" t="inlineStr">
        <is>
          <t>2026-09-01</t>
        </is>
      </c>
      <c r="C849" s="53" t="inlineStr">
        <is>
          <t>2026-09-01</t>
        </is>
      </c>
      <c r="D849" s="54" t="inlineStr">
        <is>
          <t>북미</t>
        </is>
      </c>
      <c r="E849" s="53" t="inlineStr">
        <is>
          <t>영어</t>
        </is>
      </c>
      <c r="F849" s="53" t="inlineStr">
        <is>
          <t>뉴스</t>
        </is>
      </c>
      <c r="G849" s="55" t="inlineStr">
        <is>
          <t>FleetOwner</t>
        </is>
      </c>
      <c r="H849" s="55" t="inlineStr">
        <is>
          <t>News</t>
        </is>
      </c>
      <c r="I849" s="56" t="inlineStr">
        <is>
          <t>FMCSA purges driver schools, eyes prosecuting trucking fraud</t>
        </is>
      </c>
      <c r="J849" s="56" t="inlineStr">
        <is>
          <t>FMCSA, 운전학교 대거 퇴출하며 트럭업계 사기 기소 추진</t>
        </is>
      </c>
      <c r="K849" s="56" t="inlineStr">
        <is>
          <t>Federal officials are escalating their campaign against trucking fraud—and are putting carriers on notice that hiring non-compliant drivers might lead to prosecution.
Officials fromthe U.S. Department of Transportation (DOT),Federal Motor Carrier Safety Administration (FMCSA),Department of Homeland Security (DHS), andDepartment of Justice (DOJ)met to announce several new enforcement activities across the trucking industry:
While carriers have been mostly insulated from the consequences of hiring non-English-compliant drivers, Transportation Secretary Sean Duffy spoke directly to those carriers:
“Watch out. We’re going to come and look at you as well,” Duffy said. “Don’t hire people who can’t speak English or can’t read English, or you’re all going to be subject to this task force.”
The new enforcement announcement further expands DOT’s aggressive campaign against fraud in the trucking industry.
FMCSA continues cleaning up its Training Provider Registry: The latest announcement cuts over 110 providers from its list and proposes to cut 160 more. The agency identified those schools by tracing out-of-service violations and directly investigating training locations.
For those 110 providers, FMCSA is immediately removing these driver training schools from its Training Provider Registry.
Looking at the records of drivers cited for missing English Language Proficiency (ELP) requirements, FMCSA tracked down providers in the Training Provider Registry that repeatedly certified drivers who did not meet the English standard.
“The 110 schools that are being shut down willfully disregarded these regulations. Every single one of these schools passed at least 10 drivers who were subsequently cited for English Language Proficiency during roadside inspections by law enforcement,” Barrs said.
Barrs named some of those schools as examples: Platinum Plus Truck Driving School in California certified 36 drivers who later faced ELP violations. One of those drivers caused a fatality in an Oklahoma crash. ASC Technical Institute in Texas certified 58 drivers who would fail ELP assessments. One of those drivers ran a stop sign and killed someone in Texas.
The agency is also issuing proposed removals to more than 160 other training locations.
In July, FMCSA conducted nearly 400 investigations into training providers. The agency found that several training providers did not have enough space to complete truck maneuvers, did not have licensed instructors, or did not have records of drivers’ assessments.
“In California, operators claimed their classroom was the back end of an open semi-trailer. Their primary instructor was out of the country. That should tell you something,” Barrs said.
At Angels Transportation, in New Jersey, Barrs said the training took place in a parking lot so small that the drivers couldn’t do basic maneuvers.
On August 31, FMCSA also worked with Homeland Security Investigations on a coordinated sweep of more than 200 driving schools across 23 states, though the results of that investigation are still pending.
The announcement extends an already thorough enforcement crackdown on English proficiency and driver training facilities. FMCSA has recorded nearly 30,000 driver out-of-service violations since enforcing the requirement in 2025. The agency has removed nearly 10,000 CDL training locations (watch out for the distinction: “locations” is different from “training providers”) since December 2025.
FMCSA is also launching a nationwide audit of state-authorized CDL skills testers in collaboration with Homeland Security Investigations.
“Federal regulators require that CDL skills testers must conduct this [skills test] in English—however, that is not being done,” Barrs said.
If the audit finds that a state is not conducting the tests in English, FMCSA will give the state a formal notification of noncompliance. The state then has 30 days to create a mutually agreed-upon plan to correct the issues—or else lose access to a growing percentage of federal funds.
The new task force—the Joint Task Force Crossroads of America—is comprised of several federal, state, and local officials.
The stated purpose of the task force is to reduce criminal activity, deter illegal trucking practices, and promote consistent enforcement across jurisdictions.
“We at FMCSA are not a law enforcement agency,” Barrs said, “and we cannot prosecute these cases. That’s why we need the people that are standing behind me, and their teams, to be able to root out the bad.”
Federal agencies in the group include DOT, FMCSA, the Federal Bureau of Investigation (FBI), the Drug Enforcement Administration (DEA), Homeland Security Investigations, Immigration and Customs Enforcement (ICE), and the Bureau of Alcohol, Tobacco, Firearms, and Explosives.
On the state side, the task force includes attorney’s offices in Illinois, Indiana, Michigan, and Ohio.
“We can’t prosecute these cases at DOT,” said Transportation Secretary Sean Duffy. “To have U.S. attorneys with us that are willing to lean in and prosecute—it’s important.”
TheAmerican Trucking Associations(ATA) andOwner-Operator Independent Drivers Association(OOIDA) both issued statements supporting the initiatives.
"Removing noncompliant carriers, unqualified drivers, and fraudulent training operations strengthens public confidence in our industry while ensuring that the next generation of professional drivers enters the workforce properly trained and fully qualified.”—Henry Hanscom, ATA chief advocacy and public affairs officer
“OOIDA and professional truck drivers across America commend Secretary Duffy and Administrator Barrs for taking concrete actions to crack down on fraudulent training operations and restore rigorous English language proficiency enforcement. Congress must now do its part and pass Dalilah’s Law to ensure CDL mills remain closed and English language proficiency enforcement is permanently made the law of the land.” — Todd Spencer, OOIDA president</t>
        </is>
      </c>
      <c r="L849" s="56" t="inlineStr">
        <is>
          <t>- FMCSA는 영어능력(ELP) 기준 미달 운전자를 반복 인증한 운전학교 110곳을 교육기관 등록부에서 즉시 퇴출하고 160곳 추가 퇴출을 제안
- FMCSA는 2025년 이후 약 30,000건의 운전자 서비스정지 위반을 기록했고 2025년 12월 이후 CDL 교육시설 약 10,000곳을 퇴출
- 연방·주 기관이 참여하는 신규 태스크포스(Joint Task Force Crossroads of America)가 트럭업계 사기 및 불법 관행에 대한 기소를 추진하며, DOT는 비영어 구사 운전자를 고용한 운송사도 단속 대상이 될 것이라 경고</t>
        </is>
      </c>
      <c r="M849" s="44" t="inlineStr">
        <is>
          <t>FMCSA 운전학교 110곳 ELDT 등록 퇴출</t>
        </is>
      </c>
      <c r="N849" s="57" t="inlineStr">
        <is>
          <t>https://www.fleetowner.com/news/news/55402076/department-of-transportation-purges-driver-schools-doj-eyes-prosecuting-trucking-fraud</t>
        </is>
      </c>
    </row>
    <row r="850" ht="72" customHeight="1">
      <c r="A850" s="28" t="n">
        <v>849</v>
      </c>
      <c r="B850" s="28" t="inlineStr">
        <is>
          <t>2026-09-01</t>
        </is>
      </c>
      <c r="C850" s="28" t="inlineStr">
        <is>
          <t>2026-09-01</t>
        </is>
      </c>
      <c r="D850" s="29" t="inlineStr">
        <is>
          <t>북미</t>
        </is>
      </c>
      <c r="E850" s="28" t="inlineStr">
        <is>
          <t>영어</t>
        </is>
      </c>
      <c r="F850" s="28" t="inlineStr">
        <is>
          <t>뉴스</t>
        </is>
      </c>
      <c r="G850" s="30" t="inlineStr">
        <is>
          <t>Trucking Info (HDT)</t>
        </is>
      </c>
      <c r="H850" s="30" t="inlineStr">
        <is>
          <t>News</t>
        </is>
      </c>
      <c r="I850" s="31" t="inlineStr">
        <is>
          <t>FMCSA Removes 110 Truck Driver Training Schools from Certified ELDT List</t>
        </is>
      </c>
      <c r="J850" s="31" t="inlineStr">
        <is>
          <t>FMCSA, 인증 ELDT 목록에서 트럭 운전 훈련학교 110곳 제외</t>
        </is>
      </c>
      <c r="K850" s="31" t="inlineStr">
        <is>
          <t>Federal regulators are kicking more than 110 commercial driver training schools out of FMCSA’s registry and putting third-party CDL testers under nationwide scrutiny as the Trump administration expands its crackdown on fraud in the trucking industry.
Theactions announced August 31also include proposed removal of more than 160 additional entry-level driver training providers, stepped-up Homeland Security investigations involving CDL schools and trucking companies, and a new multi-state Justice Department task force targeting fraud and other illegal activity tied to commercial transportation.</t>
        </is>
      </c>
      <c r="L850" s="31" t="inlineStr">
        <is>
          <t>- FMCSA가 110곳 이상의 상업용 운전자 훈련학교를 등록 목록에서 제외하고 제3자 CDL 시험기관에 대한 전국적 조사를 강화
- 8월 31일 발표된 조치에는 160곳 이상의 추가 초급 운전자 훈련 제공업체에 대한 등록 제외 제안도 포함
- 국토안보부의 CDL 학교 및 트럭 운송업체 관련 조사 강화와 상업 운송 관련 사기 대응을 위한 다주 합동 법무부 태스크포스가 신설됨</t>
        </is>
      </c>
      <c r="M850" s="52" t="inlineStr">
        <is>
          <t>FMCSA 운전학교 110곳 ELDT 등록 퇴출</t>
        </is>
      </c>
      <c r="N850" s="33" t="inlineStr">
        <is>
          <t>https://www.truckinginfo.com/news/fmcsa-removes-110-truck-driver-training-schools-from-certified-eldt-list</t>
        </is>
      </c>
    </row>
    <row r="851" ht="72" customHeight="1">
      <c r="A851" s="46" t="n">
        <v>850</v>
      </c>
      <c r="B851" s="46" t="inlineStr">
        <is>
          <t>2026-09-01</t>
        </is>
      </c>
      <c r="C851" s="46" t="inlineStr">
        <is>
          <t>2026-09-01</t>
        </is>
      </c>
      <c r="D851" s="47" t="inlineStr">
        <is>
          <t>북미</t>
        </is>
      </c>
      <c r="E851" s="46" t="inlineStr">
        <is>
          <t>영어</t>
        </is>
      </c>
      <c r="F851" s="46" t="inlineStr">
        <is>
          <t>뉴스</t>
        </is>
      </c>
      <c r="G851" s="48" t="inlineStr">
        <is>
          <t>Sustainable Truck &amp; Van</t>
        </is>
      </c>
      <c r="H851" s="48" t="inlineStr">
        <is>
          <t>Homepage</t>
        </is>
      </c>
      <c r="I851" s="49" t="inlineStr">
        <is>
          <t>Einride orders 500 Tesla Semi trucks for its North American freight network</t>
        </is>
      </c>
      <c r="J851" s="49" t="inlineStr">
        <is>
          <t>Einride, 북미 화물 네트워크용 Tesla Semi 500대 주문</t>
        </is>
      </c>
      <c r="K851" s="49" t="inlineStr">
        <is>
          <t>Einride plans to deploy 500 Tesla Semi trucks across its North American freight network, in what the company describes as the world's largest Tesla Semi deployment to date. The trucks will serve Amazon and other customers, with the first vehicles entering operations from September 2026.
Einride has announced plans to deploy500Tesla Semi electric trucksacross North America, marking a major step in the expansion of both its electric freight operations and Tesla’s long-awaited heavy-duty vehicle programme.
The trucks will be integrated into Einride’sSaga AI fleet intelligence platformand deployedforAmazonand other customersacross freight corridors in California, Texas, New Jersey, Illinois and Georgia.
The rollout will take place in several phases over the next24 months, starting in September 2026, and will be fully financed through third-party financing solutions. According to Einride, this will be thelargest Tesla Semi deployment in the world to date.
The scale of the agreement is particularly significant for Einride. Adding the 500 Tesla Semis willtriple the company’s deployed electric truck fleet.
Einride currently operates approximately250 electric trucks, meaning the Tesla deployment is expected to bring its fleet to around750 vehicles. The company is targeting between 1,500 and 2,000 trucks in operation by 2028.
The new trucks will operate throughSaga AI, Einride’s platform for managing electric freight operations. According to the company, the system has already managed more than19 million electric miles and 42,000 optimisation sessions worldwide.
For electric truck fleets, this type of management becomes particularly important because vehicle scheduling has to take into account variables such as charging times, available charging power and changing energy costs.
Amazon will be one of the main customers served by the new Tesla Semi fleet. Einride had already announced earlier this year a deployment of75 electric heavy-duty trucks across five US locationsto support the electrification of Amazon’s middle-mile network.
The 500 Tesla Semis will now form part of a much broader expansion of Einride’s North American operations. “Working closely with Tesla to bring next-generation Semis into active operations quickly and at scale is a testament to the strength of that partnership,” saidEinride CEO Roozbeh Charli.
Tesla Semi Director Dan Priestley described the agreement as anorder for 500 vehicles, stressing the potential operating-cost benefits of deploying electric trucks at scale.
The agreement is also significant for Tesla. After years in which the Semi programme has largely been associated with comparatively limited deployments, the Einride order moves the vehicle towards a substantially larger commercial fleet operation.
Einride also refers specifically to“next-generation, longer-range Tesla Semis”, although the announcement does not provide technical specifications, battery capacity or an official range figure for the vehicles involved.
The deployment will therefore be particularly worth watching once operations begin. Beyond the headline figure of 500 trucks, it should provide considerably more data on how the Tesla Semi performs when integrated into large-scale freight networks across several US states.</t>
        </is>
      </c>
      <c r="L851" s="49" t="inlineStr">
        <is>
          <t>- Einride가 북미 전역에 Tesla Semi 500대를 배치하기로 발표, 역대 최대 규모의 Tesla Semi 도입 사례로 2026년 9월부터 단계적 투입
- 이번 계약으로 Einride의 전기트럭 보유 대수가 현재 약 250대에서 약 750대로 3배 증가하며 2028년까지 1,500-2,000대 운영을 목표
- 신규 차량은 Amazon 등 고객사에 투입되며 Einride의 Saga AI 플랫폼으로 관리, 해당 플랫폼은 이미 1,900만 마일 이상의 전기 운행 데이터를 축적</t>
        </is>
      </c>
      <c r="M851" s="58" t="inlineStr"/>
      <c r="N851" s="51" t="inlineStr">
        <is>
          <t>https://www.sustainabletruckvan.com/einride-orders-500-tesla-semi-north-america</t>
        </is>
      </c>
    </row>
    <row r="852" ht="72" customHeight="1">
      <c r="A852" s="28" t="n">
        <v>851</v>
      </c>
      <c r="B852" s="28" t="inlineStr">
        <is>
          <t>2026-09-01</t>
        </is>
      </c>
      <c r="C852" s="28" t="inlineStr">
        <is>
          <t>2026-09-01</t>
        </is>
      </c>
      <c r="D852" s="29" t="inlineStr">
        <is>
          <t>북미</t>
        </is>
      </c>
      <c r="E852" s="28" t="inlineStr">
        <is>
          <t>영어</t>
        </is>
      </c>
      <c r="F852" s="28" t="inlineStr">
        <is>
          <t>뉴스</t>
        </is>
      </c>
      <c r="G852" s="30" t="inlineStr">
        <is>
          <t>Truck and Bus Builder</t>
        </is>
      </c>
      <c r="H852" s="30" t="inlineStr">
        <is>
          <t>CV Segment</t>
        </is>
      </c>
      <c r="I852" s="31" t="inlineStr">
        <is>
          <t>Green freight corridor to be established along North America’s west coast</t>
        </is>
      </c>
      <c r="J852" s="31" t="inlineStr">
        <is>
          <t>북미 서해안 따라 그린 화물 회랑 구축</t>
        </is>
      </c>
      <c r="K852" s="31" t="inlineStr">
        <is>
          <t>USA / Canada / Mexico– A zero-emission or “green” freight corridor, designed to support trucks with electric charging and hydrogen refuelling facilities, will be established along the west coast of North America, connecting Vancouver in Canada to Baja California in Mexico, according to a release from Californian transport sustainability non-profitCALSTART.
The project to establish a green freight corridor along Interstate 5 – a motorway that runs between Vancouver and Tijuana – will be led by CALSTART, theCalifornia State Transportation Agency, and the Institute of Transportation Studies at theUniversity of California, Davis. In the initial buildout phase of the project, twenty charging stations and three hydrogen fuel stations for trucks will be opened along Interstate 5. According to CALSTART, up to 10,000 trucks use the motorway on a daily basis, making it a major transport link between three American states (Washington, Oregon, and California), the Canadian state of British Columbia, and the Mexican state of Baja California.</t>
        </is>
      </c>
      <c r="L852" s="31" t="inlineStr">
        <is>
          <t>- CALSTART 주도로 캐나다 밴쿠버부터 멕시코 바하칼리포르니아까지 이어지는 Interstate 5 축을 따라 무공해 화물 회랑 조성 추진
- 초기 구축 단계에서 충전소 20곳과 트럭용 수소 충전소 3곳을 개통 예정
- 이 고속도로는 하루 최대 1만대 트럭이 이용하며 미국 3개 주, 캐나다 브리티시컬럼비아, 멕시코 바하칼리포르니아를 연결하는 주요 물류축</t>
        </is>
      </c>
      <c r="M852" s="32" t="inlineStr"/>
      <c r="N852" s="33" t="inlineStr">
        <is>
          <t>https://truckandbusbuilder.com/article/2026/09/01/green-freight-corridor-to-be-established-along-north-americas-west-coast</t>
        </is>
      </c>
    </row>
    <row r="853" ht="72" customHeight="1">
      <c r="A853" s="46" t="n">
        <v>852</v>
      </c>
      <c r="B853" s="46" t="inlineStr">
        <is>
          <t>2026-09-01</t>
        </is>
      </c>
      <c r="C853" s="46" t="inlineStr">
        <is>
          <t>2026-09-01</t>
        </is>
      </c>
      <c r="D853" s="47" t="inlineStr">
        <is>
          <t>북미</t>
        </is>
      </c>
      <c r="E853" s="46" t="inlineStr">
        <is>
          <t>영어</t>
        </is>
      </c>
      <c r="F853" s="46" t="inlineStr">
        <is>
          <t>뉴스</t>
        </is>
      </c>
      <c r="G853" s="48" t="inlineStr">
        <is>
          <t>FleetOwner</t>
        </is>
      </c>
      <c r="H853" s="48" t="inlineStr">
        <is>
          <t>News</t>
        </is>
      </c>
      <c r="I853" s="49" t="inlineStr">
        <is>
          <t>FMCSA advances hours of service pilot programs for truck drivers</t>
        </is>
      </c>
      <c r="J853" s="49" t="inlineStr">
        <is>
          <t>FMCSA, 트럭 운전자 근무시간 파일럿 프로그램 추진</t>
        </is>
      </c>
      <c r="K853" s="49" t="inlineStr">
        <is>
          <t>The Federal Motor Carrier Safety Administration (FMCSA)recently revealed progress on two Hours of Service (HOS) Pilot Programs designed to evaluate whether greater flexibility and control over work scheduling can maintain or improve safety. The agency is preparing to fully launch the pilot programs in 2027.
The agency completed pre-tests with a select group of professional drivers. The pre-tests evaluated program procedures, data collection methods, and participation requirements before the programs expand to more drivers next year.
The Flexible Sleeper Berth Pilot Program will evaluate alternative split sleeper options that give participating drivers more flexibility in scheduling off-duty time. Drivers will be permitted to split their required off-duty time into two periods in any combination, provided the periods total at least 10 hours, and one includes at least five consecutive hours in the sleeper berth.
The pre-test ran from April 1 through June 11 and included nine drivers from three motor carriers in Ohio, Virginia, and Wisconsin. Participants took part for six weeks and received $600.
The Split Duty Period Pilot Program will evaluate whether drivers can safely pause their 14-hour driving window for up to three hours each day while spending qualifying time in a non-driving status.
Qualifying time can include off-duty time, sleeper berth time, or on-duty time spent at a pickup or delivery location. The flexibility could allow drivers to account for traffic, severe weather, detention, or breaks without unnecessarily reducing their available driving window.
FMCSA will monitor shippers throughout the pilot to determine whether the added flexibility leads to increased detention or exploitation of drivers.
The pre-test ran from May 18 through July 17 and included nine drivers from three motor carriers in Minnesota, Wisconsin, and Ohio. Participants took part for six weeks and received $600.
FMCSA is reviewing the pre-test results and will use the findings to refine the programs before their 2027 launch. Each pilot is expected to include 256 drivers, for a combined total of 512 participants.
Drivers will participate for four months and can receive up to $1,600 for completing all study tasks. Professional drivers and motor carriers interested in participating or receiving updates can contact FMCSA at[email protected].
The pilot programs could give fleets and drivers a clearer picture of how additional scheduling flexibility affects safety and daily operations. For fleet executives, the 2027 rollout will provide an opportunity to assess whether alternative sleeper berth and split-duty structures can better accommodate traffic, weather, detention, and other operational disruptions while maintaining safety.</t>
        </is>
      </c>
      <c r="L853" s="49" t="inlineStr">
        <is>
          <t>- FMCSA가 근무시간 유연성 평가를 위한 두 개 HOS 파일럿 프로그램의 사전테스트를 완료하고 2027년 정식 시행 준비
- 유연 수면칸 프로그램은 비번시간을 최소 10시간 총합 조건으로 두 구간 분할 허용하며, 4-6월 사전테스트에 3개 운송사 소속 운전자 9명 참여
- 분할근무시간 프로그램은 14시간 운전 가능시간 중 최대 3시간을 비운전 상태로 일시정지 허용하며, 각 파일럿은 256명씩 총 512명 규모로 확대해 2027년 출범 예정</t>
        </is>
      </c>
      <c r="M853" s="58" t="inlineStr"/>
      <c r="N853" s="51" t="inlineStr">
        <is>
          <t>https://www.fleetowner.com/news/news/55401827/fmcsa-advances-hours-of-service-pilot-programs-ahead-of-2027-rollout</t>
        </is>
      </c>
    </row>
    <row r="854" ht="72" customHeight="1">
      <c r="A854" s="28" t="n">
        <v>853</v>
      </c>
      <c r="B854" s="28" t="inlineStr">
        <is>
          <t>2026-09-01</t>
        </is>
      </c>
      <c r="C854" s="28" t="inlineStr">
        <is>
          <t>2026-09-01</t>
        </is>
      </c>
      <c r="D854" s="29" t="inlineStr">
        <is>
          <t>북미</t>
        </is>
      </c>
      <c r="E854" s="28" t="inlineStr">
        <is>
          <t>영어</t>
        </is>
      </c>
      <c r="F854" s="28" t="inlineStr">
        <is>
          <t>뉴스</t>
        </is>
      </c>
      <c r="G854" s="30" t="inlineStr">
        <is>
          <t>FleetOwner</t>
        </is>
      </c>
      <c r="H854" s="30" t="inlineStr">
        <is>
          <t>News</t>
        </is>
      </c>
      <c r="I854" s="31" t="inlineStr">
        <is>
          <t>Recall Roundup: New safety recalls affect trucks, vans, and refuse vehicles</t>
        </is>
      </c>
      <c r="J854" s="31" t="inlineStr">
        <is>
          <t>리콜 정리: 트럭, 밴, 청소차에 영향을 미치는 신규 안전 리콜</t>
        </is>
      </c>
      <c r="K854" s="31" t="inlineStr">
        <is>
          <t>The National Highway Traffic Safety Administration(NHTSA) recently issued recall notices for commercial vehicles, including brands from Altec, Paccar, Chrysler, and more.
Owners of the affected vehicles should be contacted via U.S. mail over the next two months, but fleet and independent owners of these vehicles can contact the NHTSA Safety Hotline at 888-327-4236 or visitnhtsa.govfor more details. More information on each recall can be found below.
Altec Industriesis recalling certain 2019-2026 AN Series, 2023 AA Series, 2022-2026 Digger Derrick, and 2025 AM Series vehicles. TheBendixautomatic braking system (ABS) was not recalibrated after relocating the front radar box. An improperly calibrated system may have a delayed braking response, increasing the risk of a crash.
This recall potentially affects 55 vehicles. Altec will update the collision mitigation system with the revised parameters, recalibrate, and test the system. Owner notification letters are expected to be mailed October 16. Owners may contact Altec customer service at 877-462-5832. Altec's number for this recall isCSN-3356.
Chrysleris recalling certain 2026JeepWrangler, Jeep Gladiator, Jeep Compass, Jeep Cherokee, Jeep Grand Cherokee, Jeep Grand Cherokee L, Jeep Grand Wagoneer, Jeep Grand Wagoneer L,RamPromaster, Ram Promaster EV, Ram 1500, Ram 2500, Chrysler Pacifica Plug-In Hybrid, Chrysler Voyager, and 2026-2027 Chrysler Pacifica and Dodge Charger vehicles. The rearview camera image may fail to display when the vehicle is placed in reverse. As such, these vehicles fail to comply with the requirements of Federal Motor Vehicle Safety Standard (FMVSS) number 111, "Rear Visibility." A rearview camera image that fails to display reduces the driver's view behind the vehicle, increasing the risk of a crash.
This recall potentially affects 844,027 vehicles. Radio software will be updated by a dealer or through an over-the-air (OTA) update. Owner notification letters are expected to be mailed beginning September 1. Owners may contact Chrysler customer service at 800-853-1403. Chrysler's number for this recall is78D.
The Heil Companyis recalling certain 2016-2026 front loader garbage trucks equipped with replacement CNG tailgate ladder kits. An incorrect bolt may have been installed in one of the ladder legs, allowing the bolt to contact and damage the CNG cylinders. A damaged CNG tank can leak fuel, increasing the risk of a fire.
This recall potentially affects 654 vehicles. Heil will replace the ladder bracket. Owner notification letters are expected to be mailed October 8. Owners may contact Heil's customer service at 866-275-4345. Heil's number for this recall isSN-26-001.
Paccaris recalling certain 2027Peterbilt567, 579, 589, and 2027KenworthT680, T880, and W990 vehicles. The seat ventilation harness may be missing heat-shrink, resulting in a short circuit. A short circuit increases the risk of a fire.
This recall potentially affects 811 vehicles. Dealers will replace the harnesses. Owner notification letters are expected to be mailed October 20. Owners may contact Peterbilt's customer service at 940-591-4220 or Kenworth's customer service at 425-828-5888. Paccar’s number for this recall is25PACE.</t>
        </is>
      </c>
      <c r="L854" s="31" t="inlineStr">
        <is>
          <t>- Altec은 전방 레이더 박스 이동 후 Bendix ABS 재보정이 누락된 2019-2026 AN 시리즈 등 차량 약 55대를 리콜, 제동 지연으로 사고 위험 증가
- Chrysler는 후방 카메라 영상 미표시 결함으로 Jeep, Ram, Chrysler 등 2026-2027년형 차량 844,027대를 리콜
- Paccar는 시트 통풍 배선 열수축 처리 누락으로 화재 위험이 있는 2027년형 Peterbilt·Kenworth 트럭 811대를 리콜</t>
        </is>
      </c>
      <c r="M854" s="32" t="inlineStr"/>
      <c r="N854" s="33" t="inlineStr">
        <is>
          <t>https://www.fleetowner.com/equipment/news/55401723/nhtsa-recalls-commercial-vehicles-over-braking-visibility-cng-and-fire-risks</t>
        </is>
      </c>
    </row>
    <row r="855" ht="72" customHeight="1">
      <c r="A855" s="46" t="n">
        <v>854</v>
      </c>
      <c r="B855" s="46" t="inlineStr">
        <is>
          <t>2026-09-02</t>
        </is>
      </c>
      <c r="C855" s="46" t="inlineStr">
        <is>
          <t>2026-09-01</t>
        </is>
      </c>
      <c r="D855" s="47" t="inlineStr">
        <is>
          <t>북미</t>
        </is>
      </c>
      <c r="E855" s="46" t="inlineStr">
        <is>
          <t>영어</t>
        </is>
      </c>
      <c r="F855" s="46" t="inlineStr">
        <is>
          <t>뉴스</t>
        </is>
      </c>
      <c r="G855" s="48" t="inlineStr">
        <is>
          <t>Fuel Cells Works</t>
        </is>
      </c>
      <c r="H855" s="48" t="inlineStr">
        <is>
          <t>News</t>
        </is>
      </c>
      <c r="I855" s="49" t="inlineStr">
        <is>
          <t>Riverside Transit Agency Opens Hydrogen Fuelling Station and Puts...</t>
        </is>
      </c>
      <c r="J855" s="49" t="inlineStr">
        <is>
          <t>Riverside Transit Agency, 수소충전소 개소하고 수소버스 운행 개시</t>
        </is>
      </c>
      <c r="K855" s="49" t="inlineStr">
        <is>
          <t>RTA staff, board members and local officials cut the ribbon on the agency's new hydrogen fueling station at its Riverside headquarters. Inset: One of RTA's first zero-emission hydrogen fuel cell buses. | Courtesy of RTA
Riverside Transit Agency unveiled a hydrogen fuelling station and five 40-foot hydrogen fuel cell buses at its Riverside headquarters, beginning a phased transition from compressed natural gas to zero-emission vehicles — with a target of more than 100 hydrogen buses over the next decade.
Riverside Transit Agency cut the ribbon on its new hydrogen fuelling station and put its first five hydrogen fuel cell buses into service at a ceremony at the agency's Riverside headquarters. The station was built by Clean Energy, which will also supply the hydrogen and maintain the private-access facility. Nikkiso CE&amp;IG supplied the liquid hydrogen station control systems.
The five buses are 40-foot hydrogen fuel cell electric models, purchased using $5.1 million in federal Low or No Emission grant funding from the U.S. Department of Transportation.
RTA operates 339 vehicles across western Riverside County. The agency's current fleet runs on compressed natural gas. It plans to replace all 145 large buses in phases, with the transition expected to progress through 2026 and beyond. The longer-term target is more than 100 hydrogen buses within the next decade.
"It is an honor to welcome our new eco-friendly hydrogen-fueling station and our first hydrogen-powered buses as we celebrate this exciting milestone for RTA and Riverside County," RTA CEO Kristin Warsinski said. "Technology may drive progress, but it's the dedication, collaboration and expertise of our workforce, Board Members and community who truly make advancements like this possible."
Jim Steiner, RTA Board Chair and a Corona City Councilmember, said: "It has been a top priority for the RTA Board of Directors to bring Riverside County residents a greener public transportation service, and we're proud to have reached this monumental milestone today. The transition to zero-emission technology is a major investment in our county and in our workforce training. We're proud to embrace the future of eco-friendly transportation and do our part to reduce our environmental impact."
Mayor Patricia Lock Dawson, a governor-appointed member of the California Air Resources Board, attended alongside Riverside County Supervisor Jose Medina and RTA board members.
SK Innovation E&amp;S and Deokyang Energen signed a memorandum of understanding on September 2 to build combined gaseous and liquefied hydrogen refuelling stations at five sites in South Korea, with each station costing around 6...
Alfa Laval, a global leader in heat transfer, separation, and fluid handling, is proud to announce its selection as the technology provider for electrolyzer cooling equipment for the Onuba H₂ project, a flagship initiative within the...
• Network operator Creos Germany has begun construction of a 17km hydrogen pipeline running from France through the Saargau region to the Dillinger Hütte steelworks in Dillingen, Saarland, at a cost of €70 million [$77...
ABO Energy and the City of Oulu have signed a cooperation agreement to advance plans for a large-scale green hydrogen production facility in Oulu, northern Finland.
AFRY has been awarded by Uniper to deliver a FEED (Front-End Engineering Design) for NorthStarH2, a planned e-methanol production facility in Östersund, Sweden. The FEED work takes NorthStarH2 project from early project...
Gmunden -- The transition to non-fossil fuels is one of the key drivers for decarbonizing cement production. The production of cement clinker, the main component of cement, requires temperatures of 1,450 °C and thus a significant...</t>
        </is>
      </c>
      <c r="L855" s="49" t="inlineStr">
        <is>
          <t>- Riverside Transit Agency가 리버사이드 본사에 수소충전소를 개소하고 40피트 수소연료전지 버스 5대를 첫 투입, 향후 10년 내 100대 이상 확대 목표
- 충전소는 Clean Energy가 건설·수소공급·유지보수를 맡고 Nikkiso CE&amp;IG가 액체수소 충전 제어시스템을 공급
- 5대 버스는 미국 교통부의 저·무배출 연방보조금 510만 달러로 구매했으며, RTA는 현재 압축천연가스로 운행 중인 대형버스 145대 전량을 단계적으로 교체할 계획</t>
        </is>
      </c>
      <c r="M855" s="58" t="inlineStr"/>
      <c r="N855" s="51" t="inlineStr">
        <is>
          <t>https://fuelcellsworks.com/2026/09/01/electrolyzer/riverside-transit-agency-opens-hydrogen-fuelling-station-and-puts-first-five-fuel-cell-buses-on-the-road</t>
        </is>
      </c>
    </row>
    <row r="856" ht="72" customHeight="1">
      <c r="A856" s="40" t="n">
        <v>855</v>
      </c>
      <c r="B856" s="40" t="inlineStr">
        <is>
          <t>2026-08-31</t>
        </is>
      </c>
      <c r="C856" s="40" t="inlineStr">
        <is>
          <t>2026-08-31</t>
        </is>
      </c>
      <c r="D856" s="41" t="inlineStr">
        <is>
          <t>북미</t>
        </is>
      </c>
      <c r="E856" s="40" t="inlineStr">
        <is>
          <t>영어</t>
        </is>
      </c>
      <c r="F856" s="40" t="inlineStr">
        <is>
          <t>뉴스</t>
        </is>
      </c>
      <c r="G856" s="42" t="inlineStr">
        <is>
          <t>Trucking Info (HDT)</t>
        </is>
      </c>
      <c r="H856" s="42" t="inlineStr">
        <is>
          <t>News</t>
        </is>
      </c>
      <c r="I856" s="43" t="inlineStr">
        <is>
          <t>NHTSA Moves to Rewrite Truck Fuel-Economy Rules</t>
        </is>
      </c>
      <c r="J856" s="43" t="inlineStr">
        <is>
          <t>NHTSA, 트럭 연비 규정 재작성 추진</t>
        </is>
      </c>
      <c r="K856" s="43" t="inlineStr">
        <is>
          <t>Federal fuel-efficiency standards for medium- and heavy-duty truck engines are headed for elimination under a new legal interpretation from the National Highway Traffic Safety Administration.
But despite the Trump administration’s characterization of the action as reversing an Obama-era rule, the existing engine standards did not disappear August 31.</t>
        </is>
      </c>
      <c r="L856" s="43" t="inlineStr">
        <is>
          <t>- NHTSA의 새로운 법적 해석에 따라 중대형 트럭 엔진에 대한 연방 연비 기준이 폐지 수순에 들어감
- 트럼프 행정부는 이를 오바마 시대 규정의 철회로 규정했으나, 기존 엔진 기준은 8월 31일 시점에 실제로는 사라지지 않음</t>
        </is>
      </c>
      <c r="M856" s="44" t="inlineStr">
        <is>
          <t>NHTSA 대형트럭 엔진 연비규정 완화·재작성 추진</t>
        </is>
      </c>
      <c r="N856" s="45" t="inlineStr">
        <is>
          <t>https://www.truckinginfo.com/news/nhtsa-moves-to-rewrite-truck-fuel-economy-rules</t>
        </is>
      </c>
    </row>
    <row r="857" ht="72" customHeight="1">
      <c r="A857" s="46" t="n">
        <v>856</v>
      </c>
      <c r="B857" s="46" t="inlineStr">
        <is>
          <t>2026-08-31</t>
        </is>
      </c>
      <c r="C857" s="46" t="inlineStr">
        <is>
          <t>2026-08-31</t>
        </is>
      </c>
      <c r="D857" s="47" t="inlineStr">
        <is>
          <t>북미</t>
        </is>
      </c>
      <c r="E857" s="46" t="inlineStr">
        <is>
          <t>영어</t>
        </is>
      </c>
      <c r="F857" s="46" t="inlineStr">
        <is>
          <t>뉴스</t>
        </is>
      </c>
      <c r="G857" s="48" t="inlineStr">
        <is>
          <t>Sustainable Bus</t>
        </is>
      </c>
      <c r="H857" s="48" t="inlineStr">
        <is>
          <t>News</t>
        </is>
      </c>
      <c r="I857" s="49" t="inlineStr">
        <is>
          <t>Denver Public Schools installs 650 kW Kempower charging system for 28 electric school buses</t>
        </is>
      </c>
      <c r="J857" s="49" t="inlineStr">
        <is>
          <t>덴버 공립학교, 전기스쿨버스 28대용 650kW Kempower 충전시스템 구축</t>
        </is>
      </c>
      <c r="K857" s="49" t="inlineStr">
        <is>
          <t>Denver Public Schools has commissioned a 650 kW Kempower charging system at its Hilltop Bus Terminal to support a fleet of 28 electric school buses. The charging project was led by industrial automation and electrical solutions provider Winn-Marion, with Kempower supplying the charging hardware and serving as technology partner. According to Kempower, the infrastructure is […]
Denver Public Schoolshas commissioned a 650 kWKempowercharging system at its Hilltop Bus Terminal to support a fleet of 28 electric school buses.
The charging project was led by industrial automation and electrical solutions provider Winn-Marion, with Kempower supplying the charging hardware and serving as technology partner. According to Kempower, the infrastructure is ready for the new school year beginning August 24.
Denver Public Schools recently added25 Blue Bird Vision electric school buses, bringing its battery-electric fleet to 28 vehicles. The district states that this is the largest electric school bus fleet in Colorado.
The Hilltop Bus Terminal installation is based on aKempower distributed charging system with 650 kW of total power. It includes13 dual-port Kempower Satellite dispensers, providing a total of26 charging plugs.
Kempower states that the distributed architecture dynamically allocates the available charging power among multiple connected vehicles. The system can therefore serve several buses from the site’s shared 650 kW power capacity.
With 28 electric buses in the Denver Public Schools fleet and 26 plugs installed at the terminal, the charging infrastructure provides connections for up to 26 vehicles simultaneously. The release does not specify the maximum charging power available to an individual bus or provide details on charging schedules.
PowerFlex, formerly The Mobility House, is also involved in the project in the areas of smart charging and energy management, according to Winn-Marion.
The charging installation accompanies the addition of25 Blue Bird Vision electric school busesto the Denver Public Schools fleet. Together with the district’s existing electric vehicles, the additions take the fleet to 28 battery-electric school buses.
Kempower identifies Denver Public Schools as Colorado’s largest school district and, citing the district, states that its 28 vehicles constitute the largest electric school bus fleet in the state.
The company also reports that its charging equipment is currently used at electric school bus depots in Denver as well as locations in Quebec, Louisiana, Kansas, Massachusetts, Indiana and Wisconsin.
Monil Malhotra, President of Kempower North America, said: “Electrifying a school bus fleet requires charging infrastructure that works around the realities of daily transportation schedules. Kempower technology keeps electric school buses charged, ready, and on the road, helping Denver Public Schools deliver reliable, cleaner transportation for students every day.”
Jim Hussey, Electrification Solutions Specialist at Winn-Marion Companies, said: “We couldn’t be more pleased with the entire team’s performance on this significant project. Denver Public Schools is a smart, organized group, Kempower has been highly supportive from day one, and PowerFlex (formerly The Mobility House) has proven to be an outstanding partner in the Smart Charging and Energy Management space. We look forward to the opportunity to support other school districts throughout the Rocky Mountain region over the coming years.”</t>
        </is>
      </c>
      <c r="L857" s="49" t="inlineStr">
        <is>
          <t>- 덴버 공립학교가 힐탑 버스터미널에 650kW Kempower 충전시스템을 구축해 전기스쿨버스 28대 운영을 지원, 윈-마리온이 프로젝트를 주도하고 Kempower가 충전 하드웨어를 공급
- 최근 Blue Bird Vision 전기스쿨버스 25대를 추가해 배터리전기 스쿨버스 기반이 28대로 확대되었으며 콜로라도주 최대 규모 전기스쿨버스 플릿으로 발표
- 듀얼 포트 Kempower Satellite 디스펜서 13기, 총 26개 충전 플러그를 설치해 분산형 아키텍처로 여러 버스에 전력을 동적으로 배분</t>
        </is>
      </c>
      <c r="M857" s="58" t="inlineStr"/>
      <c r="N857" s="51" t="inlineStr">
        <is>
          <t>https://www.sustainable-bus.com/infrastructure/denver-kempower-electric-school-buses</t>
        </is>
      </c>
    </row>
    <row r="858" ht="72" customHeight="1">
      <c r="A858" s="28" t="n">
        <v>857</v>
      </c>
      <c r="B858" s="28" t="inlineStr">
        <is>
          <t>2026-08-31</t>
        </is>
      </c>
      <c r="C858" s="28" t="inlineStr">
        <is>
          <t>2026-08-31</t>
        </is>
      </c>
      <c r="D858" s="29" t="inlineStr">
        <is>
          <t>북미</t>
        </is>
      </c>
      <c r="E858" s="28" t="inlineStr">
        <is>
          <t>영어</t>
        </is>
      </c>
      <c r="F858" s="28" t="inlineStr">
        <is>
          <t>뉴스</t>
        </is>
      </c>
      <c r="G858" s="30" t="inlineStr">
        <is>
          <t>electrive.com</t>
        </is>
      </c>
      <c r="H858" s="30" t="inlineStr">
        <is>
          <t>Commercial Vehicles</t>
        </is>
      </c>
      <c r="I858" s="31" t="inlineStr">
        <is>
          <t>Zero-emission trucking corridor from Canada to Mexico</t>
        </is>
      </c>
      <c r="J858" s="31" t="inlineStr">
        <is>
          <t>캐나다에서 멕시코까지 이어지는 무공해 트럭 운송 회랑</t>
        </is>
      </c>
      <c r="K858" s="31" t="inlineStr">
        <is>
          <t>State governments from Canada, the USA and Mexico along the North American West Coast have launched an initiative to collaborate on an intra-continental truck charging and hydrogen refuelling (ZEV - zero-emission vehicle) corridor. Megawatt chargers and hydrogen filling stations are planned across the 2,222-km route spanning three countries to form the British Columbia to Baja California ZEV Corridor (BC2BC).
The British Columbia to Baja California ZEV Corridor (BC2BC) will enable electric trucks to charge and refuel from Vancouver, in British Columbia, Canada, through Washington, Oregon and California, USA, to Baja California in Mexico.
The planned electric truck charging and refuelling corridor runs along the I-5 highway along the North American West Coast. According to the project partners, nearly 10,000 trucks travel the corridor on an average day. The initial buildout involves 20 electric charging stations and three hydrogen stations.
California Transportation Secretary Toks Omishakin noted, “With global fuel prices driving up the cost of moving goods, partnerships like this are more critical than ever to strengthen our economies and advance Governor Newsom’s zero-emission transportation goals.”
The initiative was launched at thePort of Long Beachwith representatives from the collaborating governments as well as Volvo Group North America, Southern California Edison, Tesla, EV Realty and King Fio Trucking.  Zero-emission trucks from IMC Logistics, Volvo, Tesla and ZM Trucks were on display at the launch.
“Freight corridors are where electrification can deliver real operational value at scale,” said Aravind Kailas, advanced technology policy director at Volvo Group North America.
“By aligning charging infrastructure, technical standards, and planning across jurisdictions, the BC2BC initiative can give fleets greater confidence to plan routes, maintain uptime, and make long-term investment decisions,” he said.
The five involved governments announced their commitment to coordinating technical standards, infrastructure planning, and other requirements. The partners aim to ensure zero-emission trucks can use charging and fueling infrastructure across jurisdictions along the trucking corridor that binds the largest freight ports on the continent, supplying essential goods to millions of people.
At the launch, representatives from the five jurisdictions confirmed they will hold technical meetings to coordinate standards, guidance and infrastructure planning.
The previous federal US administration had its eye onfreight corridors across the USA, announced in 2024. California has already made significant efforts to develop zero-emission truck charging and fueling infrastructure along West Coast freight routesdating back to 2024. Now, that coordination is expanding across the Canadian and Mexican borders.
The partners plan for their efforts to feed into the next edition of Caltrans’California-Baja California Border Master Plan, which will include plans for zero-emission vehicles and supporting infrastructure.
Freight corridors along essential intra-continental routes will begin to operate more independently of the increasingly volatile oil market. The newly launched BC2BC is part of a broader initiative, calledGlobal Green Road Corridors, which is working to develop lower-emission freight corridors connecting ports, logistics hubs and cities. According to the BC2BC partners, similar corridor projects are under development in Africa, Europe, the Americas and Asia.
Your email address will not be published.Required fields are marked*</t>
        </is>
      </c>
      <c r="L858" s="31" t="inlineStr">
        <is>
          <t>- 캐나다·미국·멕시코 서해안 지역정부들이 2,222km 구간에 메가와트 충전기와 수소충전소를 갖춘 BC2BC(British Columbia to Baja California) 무공해차 회랑 구축에 착수
- I-5 고속도로를 따라 하루 평균 약 1만 대의 트럭이 통행하며, 초기 단계로 전기충전소 20곳과 수소충전소 3곳을 구축
- Volvo, Tesla, Southern California Edison 등이 참여했으며 5개 관할정부는 기술표준·인프라 계획을 공동 조율하기로 합의</t>
        </is>
      </c>
      <c r="M858" s="32" t="inlineStr"/>
      <c r="N858" s="33" t="inlineStr">
        <is>
          <t>https://www.electrive.com/2026/08/31/zero-emission-trucking-corridor-from-canada-to-mexico</t>
        </is>
      </c>
    </row>
    <row r="859" ht="72" customHeight="1">
      <c r="A859" s="46" t="n">
        <v>858</v>
      </c>
      <c r="B859" s="46" t="inlineStr">
        <is>
          <t>2026-08-31</t>
        </is>
      </c>
      <c r="C859" s="46" t="inlineStr">
        <is>
          <t>2026-08-31</t>
        </is>
      </c>
      <c r="D859" s="47" t="inlineStr">
        <is>
          <t>북미</t>
        </is>
      </c>
      <c r="E859" s="46" t="inlineStr">
        <is>
          <t>영어</t>
        </is>
      </c>
      <c r="F859" s="46" t="inlineStr">
        <is>
          <t>뉴스</t>
        </is>
      </c>
      <c r="G859" s="48" t="inlineStr">
        <is>
          <t>Hydrogen Central</t>
        </is>
      </c>
      <c r="H859" s="48" t="inlineStr">
        <is>
          <t>Latest Hydrogen &amp; Fuel Cell News</t>
        </is>
      </c>
      <c r="I859" s="49" t="inlineStr">
        <is>
          <t>Hyroad Energy Deploys Hydrogen Refueling Station, Enabling Fuel Access for Southern California Trucking Fleets</t>
        </is>
      </c>
      <c r="J859" s="49" t="inlineStr">
        <is>
          <t>Hyroad Energy, 남캘리포니아 트럭 운송 플릿에 수소충전소 가동</t>
        </is>
      </c>
      <c r="K859" s="49" t="inlineStr">
        <is>
          <t>AUSTIN, Texas, July 29, 2026 /PRNewswire/ —Hyroad Energy, an independent solution provider operationalizing hydrogen-fueled commercial trucking for fleets, today announced a hydrogen refueling station is officially open in Santa Fe Springs, California, enabling fuel access for hydrogen trucking fleets across the region.
Hyroad has deployed a liquid hydrogen mobile refueling station from Taylor-Wharton, a wholly owned subsidiary of Air Water America and leading provider of cryogenic and hydrogen fueling equipment, at Tom’s Truck Center’s Santa Fe Springs location. The unit combines a 1,000-kilogram liquid hydrogen tank, pump, dispenser, controls, and safety systems in a single mobile package, giving Hyroad a fast and efficient way to bring new fueling capacity online while permanent stations are developed and constructed.
Since becoming operational, the station has ramped quickly. In its first full week of service, it completed 45 fueling transactions with fueling times consistently under 25 minutes, comparable to a diesel fill-up.
Mike Archibald,Head of Hydrogen Infrastructure at Hyroad Energy, said :
Today’s announcement isn’t just about keeping one fleet moving – it’s a signal that hydrogen trucking infrastructure can be stood up fast, work reliably, and scale with demand,
“Every station we bring online, mobile or permanent, is proof to the industry that the fueling side of this equation is solvable now. That’s what unlocks confidence for fleets, OEMs, and partners to keep investing in hydrogen.”
Aaron Villarreal,Director of Sales &amp; Global Hydrogen at Taylor-Wharton/TOMCO Systems, a subsidiary of Air Water America, said :
Our partnership with Hyroad demonstrates what’s possible when industry leaders work together to solve one of the biggest challenges facing hydrogen adoption: fueling availability,
READthe latest news shaping the hydrogen market atHydrogen Central
Hyroad Energy Deploys Hydrogen Refueling Station, Enabling Fuel Access for Southern California Trucking Fleets,source</t>
        </is>
      </c>
      <c r="L859" s="49" t="inlineStr">
        <is>
          <t>- Hyroad Energy가 캘리포니아 산타페스프링스에 Taylor-Wharton의 액체수소 이동식 충전소를 설치해 가동 개시
- 1,000kg 액체수소 탱크와 펌프·디스펜서를 결합한 이동식 설비로, 충전시간은 디젤 주유와 유사한 25분 이내
- 가동 첫 주에 45건의 충전 거래를 완료</t>
        </is>
      </c>
      <c r="M859" s="58" t="inlineStr"/>
      <c r="N859" s="51" t="inlineStr">
        <is>
          <t>https://hydrogen-central.com/hyroad-energy-deploys-hydrogen-refueling-station-enabling-fuel-access-for-southern-california-trucking-fleets</t>
        </is>
      </c>
    </row>
    <row r="860" ht="72" customHeight="1">
      <c r="A860" s="28" t="n">
        <v>859</v>
      </c>
      <c r="B860" s="28" t="inlineStr">
        <is>
          <t>2026-08-31</t>
        </is>
      </c>
      <c r="C860" s="28" t="inlineStr">
        <is>
          <t>2026-08-31</t>
        </is>
      </c>
      <c r="D860" s="29" t="inlineStr">
        <is>
          <t>북미</t>
        </is>
      </c>
      <c r="E860" s="28" t="inlineStr">
        <is>
          <t>영어</t>
        </is>
      </c>
      <c r="F860" s="28" t="inlineStr">
        <is>
          <t>뉴스</t>
        </is>
      </c>
      <c r="G860" s="30" t="inlineStr">
        <is>
          <t>FleetOwner</t>
        </is>
      </c>
      <c r="H860" s="30" t="inlineStr">
        <is>
          <t>News</t>
        </is>
      </c>
      <c r="I860" s="31" t="inlineStr">
        <is>
          <t>Trucker Path and Corgi launch insurance program using navigation data</t>
        </is>
      </c>
      <c r="J860" s="31" t="inlineStr">
        <is>
          <t>Trucker Path와 Corgi, 내비게이션 데이터 기반 보험 프로그램 출시</t>
        </is>
      </c>
      <c r="K860" s="31" t="inlineStr">
        <is>
          <t>Trucker Pathrecently launched a commercial vehicle insurance program withCorgi Insurancethat uses navigation and route adherence data in underwriting. The company, which provides a mobile app for North American truckers, is making the program available to users with fleets of fewer than 10 trucks.
The program gives Corgi a new way to assess fleet risk by examining truck-specific routing and whether drivers follow planned routes. The approach adds navigation data to traditional underwriting, which primarily relies on historical losses.
Truck-specific navigation can account for factors such as weight-restricted roads, unsuitable residential areas, and low-clearance bridges when planning routes. The data can also help identify travel through known high-risk areas for theft and show when actual travel differs from planned routes.
The program provides access to Corgi Insurance's auto liability, cargo, and physical damage coverage for eligible Trucker Path app users.Trucker Path Insuranceserves as the agency of record and connects eligible trucking companies with Corgi's insurance solutions.
“Trucker Path has earned the trust of millions of truck drivers by solving real problems for the industry every day,” said Drew Bregman, head of strategy at Corgi. “Together, we are introducing a new category of underwriting data that can distinguish the risk of one fleet from another. Better measurement can support rates that are more appropriate for each fleet and encourage the routing decisions that reduce risk for drivers, cargo, equipment, other motorists, and the communities they travel through.”
Using navigation behavior in underwriting could give smaller fleets another way to demonstrate how their operations manage risk. Instead of relying primarily on past claims, insurers can consider how fleets plan and execute routes, potentially creating a closer connection between day-to-day driving practices and insurance pricing.
For fleet executives, the program also reinforces the operational value of truck-specific routing. Consistent route planning and adherence could become relevant not only to safety and efficiency, but also to how insurers evaluate fleet risk.</t>
        </is>
      </c>
      <c r="L860" s="31" t="inlineStr">
        <is>
          <t>- Trucker Path가 Corgi Insurance와 함께 내비게이션 및 경로 준수 데이터를 언더라이팅에 활용하는 CV 보험 프로그램을 출시, 트럭 10대 미만 플릿 대상
- 중량제한 도로, 저상교량 등 트럭 특화 경로 데이터와 실제 주행경로 이탈 여부를 반영해 플릿별 리스크를 평가
- 해당 프로그램은 Corgi의 자동차배상책임·화물·차량손해 보험에 대한 가입 경로를 제공하며 Trucker Path Insurance가 대리점 역할 수행</t>
        </is>
      </c>
      <c r="M860" s="32" t="inlineStr"/>
      <c r="N860" s="33" t="inlineStr">
        <is>
          <t>https://www.fleetowner.com/news/news/55401301/trucker-path-corgi-launch-commercial-truck-insurance-using-navigation-data</t>
        </is>
      </c>
    </row>
    <row r="861" ht="72" customHeight="1">
      <c r="A861" s="46" t="n">
        <v>860</v>
      </c>
      <c r="B861" s="46" t="inlineStr">
        <is>
          <t>2026-08-31</t>
        </is>
      </c>
      <c r="C861" s="46" t="inlineStr">
        <is>
          <t>2026-08-31</t>
        </is>
      </c>
      <c r="D861" s="47" t="inlineStr">
        <is>
          <t>북미</t>
        </is>
      </c>
      <c r="E861" s="46" t="inlineStr">
        <is>
          <t>영어</t>
        </is>
      </c>
      <c r="F861" s="46" t="inlineStr">
        <is>
          <t>뉴스</t>
        </is>
      </c>
      <c r="G861" s="48" t="inlineStr">
        <is>
          <t>Transport Topics (TTNews)</t>
        </is>
      </c>
      <c r="H861" s="48" t="inlineStr">
        <is>
          <t>More News</t>
        </is>
      </c>
      <c r="I861" s="49" t="inlineStr">
        <is>
          <t>Fleets turn to AI to extend the reach of driver coaching</t>
        </is>
      </c>
      <c r="J861" s="49" t="inlineStr">
        <is>
          <t>차량 운행업체들, AI로 운전자 코칭 범위 확대</t>
        </is>
      </c>
      <c r="K861" s="49" t="inlineStr">
        <is>
          <t>Managing Editor, Features and Multimedia
NASHVILLE, Tenn. — Driver coaching is an essential part of any fleet safety program, but transportation businesses have long struggled to provide consistent feedback to their entire driver base due to limited time and resources.
Some fleet operators, however, are expanding the scope of their coaching programs through artificial intelligence and automated safety guidance.
Safety managers at two large carriers discussed how they are using AI tools to provide more timely guidance to their drivers during technology vendor Motive’s Vision 26 summit this summer.
Motive last year introduced AI Coach, which delivers personalized feedback to drivers through AI-generated videos with safety score updates and recaps incorporating driving footage captured by its dashcam system.
Flatbed hauler Bennett Family of Cos. has been actively testing those AI capabilities, which have helped the company take a more comprehensive approach to driver coaching, said Jared Whitson, the fleet’s senior director of safety and compliance.
Previously, coaching was largely reactive and focused primarily on the most serious safety-related incidents.
“You were essentially drowning in data, trying your best to prioritize it, trying your best to see what you needed to see,” Whitson said. “But there was always this sense of, ‘What am I missing?’ ”
While the company was already catching “the worst of the worst” cases, it was only a fraction of the potential opportunities to improve driver behavior.
“I can now touch 100% of my drivers,” Whitson said during a May 28 panel discussion at the Motive conference.
In addition to driving further improvement in safety performance, liability protection is another important factor.
Fleets that extend coaching to all drivers and better utilize the data they are collecting on driver performance are in a stronger position to defend their safety practices in a highly litigious operating environment, Whitson said.
“All of a sudden, I’ve got a solid answer in a courtroom,” he said.
Sector RankingsLTL|TL/DedicatedIntermodal/DrayagePackage/Courier|Air/ExpeditedRefrigerated|Flatbed/HeavyTank/Bulk|Household/Commercial
Bennett, based in McDonough, Ga.,ranks No. 38on the Transport Topics Top 100 list of thelargest for-hire carriers in North America.
Jason Ramsey, North American land transportation manager at oil field services giant Halliburton, agreed that coaching drivers at scale has been a longstanding challenge for fleet operators.
“How do we get more drivers coached in an efficient manner to be able to propagate that safety culture all the way through the system?” he said.
Ramsey said Halliburton’s private fleet has embraced AI coaching videos to more effectively spread its driver training and safety strategies fleetwide.
“We’re getting that extra penetration,” he said. “We can see it on our dashboard. We can see who’s actually watching it.”
Halliburton, based in Houston, ranks No. 9 on the TT Top 100 list of thelargest private carriers in North America.
Jim Higby, safety and compliance strategy lead at Motive, positioned the latest wave of generative AI as the next big step forward in the progression of driver coaching over the decades.
Decades ago, business leaders embraced a behavior-based approach to safety with an emphasis on observing employees working in their environment. That was difficult for fleets, though, because they couldn’t have a trainer ride with every driver at every moment.
RoadSigns has reached its 200th episode since its origins in 2018. Hosts Seth Clevenger and Michael Freeze reflect on how trucking tech has evolved and share the trends that have surprised them. Tune in above or by going toRoadSigns.ttnews.com.
“You had to pick your people and times,” Higby said.
In practice, it meant that fleets generally focused their coaching efforts on new drivers or those who had been involved in a safety incident.
Advances in technology have unlocked further improvements.
The rise of telematics in particular provided fleets with greater visibility into how their drivers were performing out on the road, including key metrics such as speeding and hard braking incidents.
What was missing, however, was the broader context. While hard braking, for example, can be an indicator for aggressive driving, there are times when it is the right response. It was left to drivers themselves, though, to fill in the details.
The first wave of onboard cameras added video that could show what happened in a crash and exonerate drivers, but it was cumbersome to extract information from the video on a larger scale.
Today’s AI-enabled dashcams now provide much easier access to information on driver performance, Higby said.
“The challenge now is how do you manage all that all that data? You have more information than ever,” he said.
The panelists pointed to automated coaching through generative AI as an example of how fleets can take that next step and act upon that data they are already collecting.</t>
        </is>
      </c>
      <c r="L861" s="49" t="inlineStr">
        <is>
          <t>- Motive가 도입한 AI Coach는 대시캠 영상과 안전 점수를 결합한 개인 맞춤형 영상 피드백을 운전자에게 제공
- 평판형 화물운송업체 Bennett Family of Cos.는 AI 코칭으로 이전에는 중대 사고 위주였던 코칭 대상을 전체 운전자로 확대
- Halliburton 등은 AI 코칭 영상으로 안전 문화 전파 효율을 높이고 대시보드로 시청 여부까지 추적 가능</t>
        </is>
      </c>
      <c r="M861" s="58" t="inlineStr"/>
      <c r="N861" s="51" t="inlineStr">
        <is>
          <t>https://www.ttnews.com/articles/fleets-ai-driver-coaching</t>
        </is>
      </c>
    </row>
    <row r="862" ht="72" customHeight="1">
      <c r="A862" s="28" t="n">
        <v>861</v>
      </c>
      <c r="B862" s="28" t="inlineStr">
        <is>
          <t>2026-08-31</t>
        </is>
      </c>
      <c r="C862" s="28" t="inlineStr">
        <is>
          <t>2026-08-31</t>
        </is>
      </c>
      <c r="D862" s="29" t="inlineStr">
        <is>
          <t>북미</t>
        </is>
      </c>
      <c r="E862" s="28" t="inlineStr">
        <is>
          <t>영어</t>
        </is>
      </c>
      <c r="F862" s="28" t="inlineStr">
        <is>
          <t>뉴스</t>
        </is>
      </c>
      <c r="G862" s="30" t="inlineStr">
        <is>
          <t>Trucking Info (HDT)</t>
        </is>
      </c>
      <c r="H862" s="30" t="inlineStr">
        <is>
          <t>News</t>
        </is>
      </c>
      <c r="I862" s="31" t="inlineStr">
        <is>
          <t>California Bill Could Shed Light on Electric Truck Prices</t>
        </is>
      </c>
      <c r="J862" s="31" t="inlineStr">
        <is>
          <t>캘리포니아 법안, 전기트럭 가격 투명성 확보 추진</t>
        </is>
      </c>
      <c r="K862" s="31" t="inlineStr">
        <is>
          <t>A California bill designed to bring more transparency to electric-truck pricing — and potentially make state incentives more effective for fleets — is headed to Gov. Gavin Newsom after winning approval from both houses of the State Legislature.
SB 1213 would require truck manufacturers to disclose vehicle pricing information as a condition of participating inCalifornia zero-emissions incentive programssuch as the Hybrid and Zero-Emission Truck and Bus Voucher Incentive Project, better known simply as HVIP.</t>
        </is>
      </c>
      <c r="L862" s="31" t="inlineStr">
        <is>
          <t>- 캘리포니아 SB 1213 법안이 주 상하원 승인을 통과해 Gavin Newsom 주지사에게 이송됨
- 이 법안은 트럭 제조사가 HVIP 등 캘리포니아 무공해 인센티브 프로그램 참여 조건으로 차량 가격 정보를 공개하도록 의무화</t>
        </is>
      </c>
      <c r="M862" s="32" t="inlineStr"/>
      <c r="N862" s="33" t="inlineStr">
        <is>
          <t>https://www.truckinginfo.com/news/california-bill-could-shed-light-on-electric-truck-prices</t>
        </is>
      </c>
    </row>
    <row r="863" ht="72" customHeight="1">
      <c r="A863" s="46" t="n">
        <v>862</v>
      </c>
      <c r="B863" s="46" t="inlineStr">
        <is>
          <t>2026-09-02</t>
        </is>
      </c>
      <c r="C863" s="46" t="inlineStr">
        <is>
          <t>2026-08-31</t>
        </is>
      </c>
      <c r="D863" s="47" t="inlineStr">
        <is>
          <t>북미</t>
        </is>
      </c>
      <c r="E863" s="46" t="inlineStr">
        <is>
          <t>영어</t>
        </is>
      </c>
      <c r="F863" s="46" t="inlineStr">
        <is>
          <t>뉴스</t>
        </is>
      </c>
      <c r="G863" s="48" t="inlineStr">
        <is>
          <t>Trucking Dive</t>
        </is>
      </c>
      <c r="H863" s="48" t="inlineStr">
        <is>
          <t>News</t>
        </is>
      </c>
      <c r="I863" s="49" t="inlineStr">
        <is>
          <t>Coalition aims for zero-emission I-5 truck corridor</t>
        </is>
      </c>
      <c r="J863" s="49" t="inlineStr">
        <is>
          <t>제로 배출 I-5 트럭 회랑 구축 목표로 연합체 결성</t>
        </is>
      </c>
      <c r="K863" s="49" t="inlineStr">
        <is>
          <t>West Coast states will collaborate with Canada and Mexico to establish a charging network for electric commercial vehicles along the north-south highway.
Provided by the Port of Long Beach
U.S. West Coast states, Canada, and Mexico have pledged to establish a charging network for electric commercial vehicles along Interstate 5, according to anAug. 26press release.
The corridor, called the “BC2BC,” aims to make it possible for electric trucks to charge and drive all the way from Vancouver, British Columbia, Canada, to Baja California, Mexico, the press release said.
The partnership aims to coordinate cross-border partners to build a cleaner freight network, California Transportation Secretary Toks Omishakin said in the press release. Coalition members include the states of California, Oregon and Washington; Vancouver, British Columbia, Canada; and Baja California in Mexico.
“With global fuel prices driving up the cost of moving goods, partnerships like this are more critical than ever to strengthen our economies,” Omishakin said in the release.
The collaboration builds on efforts already underway in West Coast states as well as in Canada and Mexico. In 2024, the Department of Transportations in California, Oregon and Washington wereawarded a $102 million grantfrom the DOT to advance emissions-free freight movement along the West Coast.
When the grant was awarded two years ago, California, Washington and Oregon already had a combined 14,000 direct current fast chargers, which accounted for nearly a third of the country’s publicly accessible fast chargers for light-duty electric vehicles, according to Caltrans.
The BC2BC initiative will not cost participating states or countries any tax dollars, a coalition spokesperson said in an email to Trucking Dive. It will utilize existing grant awards and improve the efficacy of those investments.
No timeline was established for the corridor’s completion. However, once all the planned charging infrastructure is in place, carriers using electric and other alternative-fueled vehicles will have access to 20 electric charging facilities and three hydrogen stations, per the release. The coalition estimates nearly 10,000 trucks travel along I-5 daily.
Participatingmembers pledgeto align charging infrastructure, technical standards and planning jurisdictions, which will help deliver operational scale, according to Aravind Kailas, advanced technology policy director for Volvo Group North America.
“The BC2BC initiative can give fleets greater confidence to plan routes, maintain uptime, and make long-term investment decisions,” he said. “For Volvo Group, this collaboration supports our commitment to providing customers not only with zero-tailpipe-emission vehicles, but also with the reliable ecosystem needed to operate them productively.”</t>
        </is>
      </c>
      <c r="L863" s="49" t="inlineStr">
        <is>
          <t>- 미국 서부 3개 주(캘리포니아·오리건·워싱턴)와 캐나다, 멕시코가 'BC2BC'로 명명된 I-5 고속도로 전기 CV 충전 네트워크 구축에 합의.
- 이 회랑은 캐나다 밴쿠버부터 멕시코 바하칼리포르니아까지 전기트럭 충전·주행을 가능하게 하는 것이 목표이며, 완공 시 충전소 20곳과 수소충전소 3곳이 마련될 예정.
- 2024년 미국 교통부로부터 1억200만 달러 보조금을 받은 사업을 기반으로 하며, 별도의 세금 투입 없이 기존 보조금을 활용할 계획, I-5는 하루 약 1만 대의 트럭이 이용.</t>
        </is>
      </c>
      <c r="M863" s="58" t="inlineStr"/>
      <c r="N863" s="51" t="inlineStr">
        <is>
          <t>https://www.truckingdive.com/news/coalition-aims-for-zero-emission-i-5-truck-corridor/829129</t>
        </is>
      </c>
    </row>
    <row r="864" ht="72" customHeight="1">
      <c r="A864" s="28" t="n">
        <v>863</v>
      </c>
      <c r="B864" s="28" t="inlineStr">
        <is>
          <t>2026-09-04</t>
        </is>
      </c>
      <c r="C864" s="28" t="inlineStr">
        <is>
          <t>2026-08-31</t>
        </is>
      </c>
      <c r="D864" s="29" t="inlineStr">
        <is>
          <t>북미</t>
        </is>
      </c>
      <c r="E864" s="28" t="inlineStr">
        <is>
          <t>영어</t>
        </is>
      </c>
      <c r="F864" s="28" t="inlineStr">
        <is>
          <t>뉴스</t>
        </is>
      </c>
      <c r="G864" s="30" t="inlineStr">
        <is>
          <t>Trucking Dive</t>
        </is>
      </c>
      <c r="H864" s="30" t="inlineStr">
        <is>
          <t>News</t>
        </is>
      </c>
      <c r="I864" s="31" t="inlineStr">
        <is>
          <t>Carriers limit outsourcing amid shortage of drayage drivers</t>
        </is>
      </c>
      <c r="J864" s="31" t="inlineStr">
        <is>
          <t>운전기사 부족 속 화주들, 항만운송(Drayage) 외주 제한</t>
        </is>
      </c>
      <c r="K864" s="31" t="inlineStr">
        <is>
          <t>Keeping drayage operations in house can be a meaningful competitive advantage in the current labor environment, according to JB Hunt EVP and President of Intermodal Darren Field.
Retrievedfrom Schneider National
Major carriers are optimistic that the long-awaited market recovery is sustainable, butshrinking driver supplycontinues to pressure capacity, particularly for drayage services, according to recent earnings calls.
This summer, companies includingJ.B. Hunt Transport Services,Schneider NationalandKnight-Swift Transportation Holdingsnoted this concern while reporting strong Q2 revenues and improving market conditions.
Government initiatives to changeprocesses and regulationson the issuance of commercial driver’s license is one hurdle for prospective new drivers to overcome. Another is a crackdown onCDL schoolsfor possible violations of Federal Motor Carrier Safety Administration standards. Additionally, several states have been threatened with possibleloss of federal fundingover compliance issues with non-domiciled CDLs.
As the driver pool continues to be tested, carriers say the trend is limiting their ability to pursue new business. Meanwhile, capacity pressure and rising fuel costs haveshifted more shippers to intermodal, experts have said.
Despite the challenges, in recent earnings calls, trucking executives have touted efficiency strategies to maximize operations and limit the need for outside drayage services as a way to retain customers and secure new business. Here’s more of what they had to say:
“In Intermodal, second quarter results underscore the efforts we have made and continue to make to prioritize profitable growth,” Filter said during acall with analysts. “Over-the-road conversion opportunities expanded in the quarter, but as expected, drayage has become the primary constraint.
“Realizing nine consecutive quarters of volume growth, we remain disciplined in the second quarter. We elected not to chase growth that would have required expensive third-party dray when pricing was not yet supportive of the incremental cost. We are growing in areas where returns are commensurate with our service and cost as evidenced by thestrong growth in Mexicoand in the East, where there are the most significant over-the-road conversion opportunities, and we have clear differentiation.”
“We remain confident in our rail providers’ commitment to service and our collective ability to supporthigher volume levelswhile maintaining dependable and reliable performance,” Field said in acall with analysts. “The same supply challenges affecting truckload capacity are impacting the drayage market, where driver availability remains tight, and we are working diligently to attract quality drivers to support our growth.
“In this environment, our in-sourced drayage strategy is a meaningful competitive advantage. By owning our tractors, containers and chassis and utilizing primarily company drivers, we maintain greater control of the customer experience while reducing reliance on more costly and less reliable third-party drayage capacity.”
“While outside drayage service is affected by the constrained driver market, we outsource only a low single-digit percentage of our drayage needs, which should provide some insulation from the tightening in drayage capacity,” Stewart said in acall with analysts. “Though the intermodal pricing environment remains more competitive than truckload, we are encouraged by ongoing opportunities to leverage our strong service performance and our truckload relationships to continue growing our volumes at improving rates.
“Our pipeline is strong and supported by mini bid and turnback bid activities as well as modal conversion opportunities. We remain focused on delivering excellent service and driving appropriate returns through growing our load count with disciplined pricing through cost control, network balance and equipment utilization.”</t>
        </is>
      </c>
      <c r="L864" s="31" t="inlineStr">
        <is>
          <t>- J.B. Hunt, Schneider National, Knight-Swift 등 주요 운송사들이 2분기 실적 발표에서 시장 회복세는 긍정적이나 운전기사 공급 감소가 특히 drayage 서비스 공급능력을 압박하고 있다고 언급
- CDL 발급 절차·규정 변경, CDL 학교 단속, 비거주 CDL 관련 일부 주의 연방자금 지원 손실 위협 등이 신규 운전기사 확보의 장애 요인으로 지적됨
- J.B. Hunt는 트랙터·컨테이너·섀시를 자체 보유하고 자사 운전기사 중심으로 운영하는 인소싱 drayage 전략을 경쟁우위로 강조했으며, Schneider와 Knight-Swift도 외주 비중을 낮게 유지해 공급망 긴축에 대한 완충력을 확보했다고 설명</t>
        </is>
      </c>
      <c r="M864" s="32" t="inlineStr"/>
      <c r="N864" s="33" t="inlineStr">
        <is>
          <t>https://www.truckingdive.com/news/carriers-limit-outsourcing-amid-shortage-of-drayage-drivers/829024</t>
        </is>
      </c>
    </row>
    <row r="865" ht="72" customHeight="1">
      <c r="A865" s="46" t="n">
        <v>864</v>
      </c>
      <c r="B865" s="46" t="inlineStr">
        <is>
          <t>2026-09-01</t>
        </is>
      </c>
      <c r="C865" s="46" t="inlineStr">
        <is>
          <t>2026-08-30</t>
        </is>
      </c>
      <c r="D865" s="47" t="inlineStr">
        <is>
          <t>북미</t>
        </is>
      </c>
      <c r="E865" s="46" t="inlineStr">
        <is>
          <t>영어</t>
        </is>
      </c>
      <c r="F865" s="46" t="inlineStr">
        <is>
          <t>뉴스</t>
        </is>
      </c>
      <c r="G865" s="48" t="inlineStr">
        <is>
          <t>Fuel Cells Works</t>
        </is>
      </c>
      <c r="H865" s="48" t="inlineStr">
        <is>
          <t>News</t>
        </is>
      </c>
      <c r="I865" s="49" t="inlineStr">
        <is>
          <t>SPT Launches Hydrogen Heavy-Duty Truck Fleet Project in California —...</t>
        </is>
      </c>
      <c r="J865" s="49" t="inlineStr">
        <is>
          <t>SPT, 캘리포니아에서 수소 HDV 트럭 플릿 프로젝트 출범</t>
        </is>
      </c>
      <c r="K865" s="49" t="inlineStr">
        <is>
          <t>• SPT Group has officially launched a hydrogen heavy-duty truck fleet project in California, using Riverside and the Inland Empire as operating bases to serve the Ports of Los Angeles and Long Beach, with the Hyundai XCIENT Fuel Cell...</t>
        </is>
      </c>
      <c r="L865" s="49" t="inlineStr">
        <is>
          <t>- SPT Group이 캘리포니아 리버사이드와 인랜드 엠파이어를 거점으로 로스앤젤레스·롱비치 항만을 서비스하는 수소 HDV 트럭 플릿 프로젝트를 공식 출범
- Hyundai XCIENT Fuel Cell 트럭을 활용할 예정</t>
        </is>
      </c>
      <c r="M865" s="58" t="inlineStr"/>
      <c r="N865" s="51" t="inlineStr">
        <is>
          <t>https://fuelcellsworks.com/2026/08/30/fuel-cells/spt-launches-hydrogen-heavy-duty-truck-fleet-project-in-california-hyundai-xcient-the-lead-vehicle</t>
        </is>
      </c>
    </row>
    <row r="866" ht="72" customHeight="1">
      <c r="A866" s="40" t="n">
        <v>865</v>
      </c>
      <c r="B866" s="40" t="inlineStr">
        <is>
          <t>2026-08-31</t>
        </is>
      </c>
      <c r="C866" s="40" t="inlineStr">
        <is>
          <t>2026-08-28</t>
        </is>
      </c>
      <c r="D866" s="41" t="inlineStr">
        <is>
          <t>북미</t>
        </is>
      </c>
      <c r="E866" s="40" t="inlineStr">
        <is>
          <t>영어</t>
        </is>
      </c>
      <c r="F866" s="40" t="inlineStr">
        <is>
          <t>뉴스</t>
        </is>
      </c>
      <c r="G866" s="42" t="inlineStr">
        <is>
          <t>Automotive World</t>
        </is>
      </c>
      <c r="H866" s="42" t="inlineStr">
        <is>
          <t>Commercial Vehicle</t>
        </is>
      </c>
      <c r="I866" s="43" t="inlineStr">
        <is>
          <t>NHTSA moves to roll back commercial truck engine rule</t>
        </is>
      </c>
      <c r="J866" s="43" t="inlineStr">
        <is>
          <t>NHTSA, 상용 트럭 엔진 규정 완화 추진</t>
        </is>
      </c>
      <c r="K866" s="43" t="inlineStr">
        <is>
          <t>Loper Bright's application to truck engine rules suggests no regulatory authority is as settled as it appeared before the ruling
The National Highway Traffic Safety Administration (NHTSA) has issued an interpretive rule reversing a commercial truck engine rule from the Obama era, which had extended regulatory reach to standalone engines beyond NHTSA’s statutory authority. The move cites the US Supreme Court’s Loper Bright Enterprises v. Raimondo ruling, which curtailed agencies’ power to regulate beyond explicit statutory mandates.
The interpretive rule does not itself change existing fuel efficiency standards for medium- and heavy-duty (MDHD) commercial vehicles. Rather, it establishes that NHTSA’s mandate under the Energy Independence and Security Act (EISA) covers vehicle-level fuel efficiency, not standalone engines or components such as transmissions and tyres, with a notice-and-comment rulemaking process to follow.
NHTSA argued that regulating standalone engines constrained manufacturers’ ability to pursue whole-vehicle approaches to fuel efficiency, noting that improvements to cab aerodynamics, tyres and transmissions can be as impactful as engine modifications. The agency said vehicle-level regulation gives companies the flexibility to tailor designs to real-world operational demands.
In a statement, NHTSA Administrator Jonathan Morrison said the rule would lower commercial truck prices and allow American manufacturers and their employees to thrive. Pending the forthcoming rulemaking, the agency will enforce existing standards in line with the new interpretation.</t>
        </is>
      </c>
      <c r="L866" s="43" t="inlineStr">
        <is>
          <t>- NHTSA가 오바마 시절 제정된 대형 트럭 엔진 규정을 뒤집는 해석 규칙을 발표, 대법원의 Loper Bright 판결을 근거로 제시
- 해당 규칙은 기존 MDHD CV 연비 기준 자체는 바꾸지 않으며, NHTSA의 EISA상 권한이 개별 엔진이 아닌 차량 단위 연비 규제에 한정됨을 명시
- NHTSA는 차량 단위 규제가 OEM에 캡 공기역학·타이어·변속기 등 종합적 접근의 유연성을 준다며, 트럭 가격 인하 효과를 기대한다고 밝힘</t>
        </is>
      </c>
      <c r="M866" s="44" t="inlineStr">
        <is>
          <t>NHTSA 대형트럭 엔진 연비규정 완화·재작성 추진</t>
        </is>
      </c>
      <c r="N866" s="45" t="inlineStr">
        <is>
          <t>https://www.automotiveworld.com/news/nhtsa-moves-to-roll-back-commercial-truck-engine-rule</t>
        </is>
      </c>
    </row>
    <row r="867" ht="72" customHeight="1">
      <c r="A867" s="46" t="n">
        <v>866</v>
      </c>
      <c r="B867" s="46" t="inlineStr">
        <is>
          <t>2026-09-02</t>
        </is>
      </c>
      <c r="C867" s="46" t="inlineStr">
        <is>
          <t>2026-08-28</t>
        </is>
      </c>
      <c r="D867" s="47" t="inlineStr">
        <is>
          <t>북미</t>
        </is>
      </c>
      <c r="E867" s="46" t="inlineStr">
        <is>
          <t>영어</t>
        </is>
      </c>
      <c r="F867" s="46" t="inlineStr">
        <is>
          <t>뉴스</t>
        </is>
      </c>
      <c r="G867" s="48" t="inlineStr">
        <is>
          <t>Trucking Dive</t>
        </is>
      </c>
      <c r="H867" s="48" t="inlineStr">
        <is>
          <t>News</t>
        </is>
      </c>
      <c r="I867" s="49" t="inlineStr">
        <is>
          <t>Missouri kicks off truck parking expansion project along I-70</t>
        </is>
      </c>
      <c r="J867" s="49" t="inlineStr">
        <is>
          <t>미주리, I-70 트럭 주차 공간 확충 프로젝트 착수</t>
        </is>
      </c>
      <c r="K867" s="49" t="inlineStr">
        <is>
          <t>The federally funded effort will add 255 spots for truckers to park along the heavily traveled east-west state freight corridor by late 2028.
Provided by the Owner-Operator Independent Drivers Association
Missouri joins manygovernment and private effortsto increase the number of available truck parking spots around the country. The American Transportation Research Institute, the research arm of the American Trucking Associations, has said drivers on average spend nearly an hour of drive time searching for parking, resulting in $6,813 in lost wages.
Spencer noted that there was only one safe designated truck parking spot for every 11 trucks on U.S. roads today.
“This isn’t a minor inconvenience, it is a crisis years in the making that forces drivers into impossible decisions,” he said. Spencer added if a driver cannot find a place to park and exhausted their federally regulated hours of service, some are forced to choose between breaking the law by parking on highway shoulders or exit ramps.
“Breaking ground on a project that expands real pavement is the only way to solve a safety crisis that has been ignored for decades,” Spencer said.
Eric Kopisnki, director of Missouri’s Improve I-70 program told Trucking Dive the state’s truck parking project will make improvements to truck parking locations in Concordia, Boonville, Mineola and Wright City. Currently, the stretch of I-70 targeted by the project has only 219 truck parking spaces.
While the added spaces for commercial drivers are welcomed along I-70, Kopisnki said the state recognizes there are needs for more trucking spots across the state. Missouri maintains about 50 truck parking facilities across the state that provide around 1,250 spots to park.
The state is also home to about 100 private sites with roughly 7,675 truck parking spaces, Kopisnki said.
“Our state is keeping an eye on federal grants and other funding opportunities to invest in this area,” he said in an email.</t>
        </is>
      </c>
      <c r="L867" s="49" t="inlineStr">
        <is>
          <t>- 미주리주가 연방 자금 지원으로 I-70 구간에 2028년 말까지 트럭 주차 공간 255개를 추가하는 프로젝트 시작.
- 현재 해당 구간에는 219개의 주차 공간만 있으며, 콩코르디아·분빌·미네올라·라이트시티 지역이 개선 대상.
- 미주리주는 현재 주 전역에 약 50개 공영 주차시설(1,250면)과 민간시설 약 100곳(7,675면)을 운영 중이며, 미국 평균적으로 트럭 11대당 안전 주차공간은 1개에 불과.</t>
        </is>
      </c>
      <c r="M867" s="58" t="inlineStr"/>
      <c r="N867" s="51" t="inlineStr">
        <is>
          <t>https://www.truckingdive.com/news/missouri-kicks-off-truck-parking-expansion-project-along-i-70/828897</t>
        </is>
      </c>
    </row>
    <row r="868" ht="72" customHeight="1">
      <c r="A868" s="28" t="n">
        <v>867</v>
      </c>
      <c r="B868" s="28" t="inlineStr">
        <is>
          <t>2026-09-02</t>
        </is>
      </c>
      <c r="C868" s="28" t="inlineStr">
        <is>
          <t>2026-08-27</t>
        </is>
      </c>
      <c r="D868" s="29" t="inlineStr">
        <is>
          <t>북미</t>
        </is>
      </c>
      <c r="E868" s="28" t="inlineStr">
        <is>
          <t>영어</t>
        </is>
      </c>
      <c r="F868" s="28" t="inlineStr">
        <is>
          <t>뉴스</t>
        </is>
      </c>
      <c r="G868" s="30" t="inlineStr">
        <is>
          <t>Trucking Dive</t>
        </is>
      </c>
      <c r="H868" s="30" t="inlineStr">
        <is>
          <t>News</t>
        </is>
      </c>
      <c r="I868" s="31" t="inlineStr">
        <is>
          <t>APM Terminals to add 96 Orange EV yard trucks in New Jersey</t>
        </is>
      </c>
      <c r="J868" s="31" t="inlineStr">
        <is>
          <t>APM 터미널, 뉴저지에 Orange EV 야드트럭 96대 추가 도입</t>
        </is>
      </c>
      <c r="K868" s="31" t="inlineStr">
        <is>
          <t>The addition follows a recent expansion of the electric equipment at APM Terminals’ Los Angeles port.
APM Terminals recently expanded a 20-truck Orange EV pilot at its Pier 400 location in Los Angeles to 60 trucks, and the expansions represent a transition from proving grounds to scaling, Orange EV said.
“Together, the two deals point to a pattern playing out across the port sector: operators who spent the last several years piloting electric terminal trucks are now standardizing fleet wide,” the OEM said in its release.
The moves align with Port of Los Angeles and Port of Long Beach efforts seeking to facilitatezero-emission goals. Similarly, the Port of New York and New Jersey is committed to shifting drayage trucks and other equipment away from diesel toward zero-emission alternatives, aiming to reach net-zero carbon emissionsby 2050.
Along the way, Orange EV’s stake in the market is growing. The company has deliveredover 2,000 trucksto market with customers such as Coke Canada Bottling,DHLandUnited Natural Foods.
The equipment addition is part of APM Terminals’ goal to “enhance operational performance and prepare for future cargo growth,” APM Terminals Elizabeth Managing Director Henrik Kristensen said in the release.</t>
        </is>
      </c>
      <c r="L868" s="31" t="inlineStr">
        <is>
          <t>- APM 터미널이 뉴저지 터미널에 Orange EV 전기 야드트럭 96대를 추가 도입.
- 앞서 LA 피어 400 터미널의 Orange EV 파일럿을 20대에서 60대로 확대한 데 이은 조치.
- Orange EV는 Coke Canada Bottling, DHL, United Natural Foods 등에 트럭 2,000대 이상을 공급했으며, 항만업계는 무공해 목표 달성을 위해 전동화 파일럿에서 전체 차량군 표준화 단계로 전환 중.</t>
        </is>
      </c>
      <c r="M868" s="32" t="inlineStr"/>
      <c r="N868" s="33" t="inlineStr">
        <is>
          <t>https://www.truckingdive.com/news/apm-terminals-to-add-96-orange-ev-yard-trucks-in-new-jersey/828545</t>
        </is>
      </c>
    </row>
    <row r="869" ht="72" customHeight="1">
      <c r="A869" s="46" t="n">
        <v>868</v>
      </c>
      <c r="B869" s="46" t="inlineStr">
        <is>
          <t>2026-09-02</t>
        </is>
      </c>
      <c r="C869" s="46" t="inlineStr">
        <is>
          <t>2026-08-26</t>
        </is>
      </c>
      <c r="D869" s="47" t="inlineStr">
        <is>
          <t>북미</t>
        </is>
      </c>
      <c r="E869" s="46" t="inlineStr">
        <is>
          <t>영어</t>
        </is>
      </c>
      <c r="F869" s="46" t="inlineStr">
        <is>
          <t>뉴스</t>
        </is>
      </c>
      <c r="G869" s="48" t="inlineStr">
        <is>
          <t>Fuel Cells Works</t>
        </is>
      </c>
      <c r="H869" s="48" t="inlineStr">
        <is>
          <t>News</t>
        </is>
      </c>
      <c r="I869" s="49" t="inlineStr">
        <is>
          <t>US Hybrid Locates Headquarters and Manufacturing in Lancaster in Partnership with First Public Hydrogen Authority and City of Lancaster</t>
        </is>
      </c>
      <c r="J869" s="49" t="inlineStr">
        <is>
          <t>US Hybrid, 퍼스트 퍼블릭 하이드로젠 및 랭커스터시와 협력해 본사 및 생산시설 랭커스터에 설립</t>
        </is>
      </c>
      <c r="K869" s="49" t="inlineStr">
        <is>
          <t>Pairing zero-emission vehicle manufacturing with public hydrogen supply to serve fleets across California
LANCASTER, Calif-- US Hybrid Corp. and First Public Hydrogen (FPH2) today announced a public-private partnership marking a major step in California's transition to hydrogen-powered transportation. US Hybrid will locate its headquarters and original equipment manufacturing (OEM) operations in the City of Lancaster, and FPH2, the nation's first public hydrogen joint powers authority, will supply the company with hydrogen. US Hybrid will manufacture hydrogen trucks and buses at the site and convert existing fleet vehicles to fuel-cell propulsion. The company develops its own fuel-cell systems and power electronics and performs vehicle integration. Operations are expected to begin in 2027, with the facility expected to employ up to 1,200 people.</t>
        </is>
      </c>
      <c r="L869" s="49" t="inlineStr">
        <is>
          <t>- US Hybrid와 First Public Hydrogen(FPH2)이 캘리포니아 수소 교통 전환을 위한 민관 파트너십을 발표
- US Hybrid는 랭커스터시에 본사와 OEM 생산시설을 설립해 수소트럭·버스를 생산하고 기존 차량을 연료전지 방식으로 개조할 예정이며 FPH2가 수소를 공급
- 운영은 2027년 시작 예정이며 해당 시설은 최대 1,200명 고용 예상</t>
        </is>
      </c>
      <c r="M869" s="58" t="inlineStr"/>
      <c r="N869" s="51" t="inlineStr">
        <is>
          <t>https://fuelcellsworks.com/2026/08/26/clean-energy/us-hybrid-locates-headquarters-and-manufacturing-in-lancaster-in-partnership-with-first-public-hydrogen-authority-and-city-of-lancaster</t>
        </is>
      </c>
    </row>
    <row r="870" ht="72" customHeight="1">
      <c r="A870" s="28" t="n">
        <v>869</v>
      </c>
      <c r="B870" s="28" t="inlineStr">
        <is>
          <t>2026-09-02</t>
        </is>
      </c>
      <c r="C870" s="28" t="inlineStr">
        <is>
          <t>2026-08-25</t>
        </is>
      </c>
      <c r="D870" s="29" t="inlineStr">
        <is>
          <t>북미</t>
        </is>
      </c>
      <c r="E870" s="28" t="inlineStr">
        <is>
          <t>영어</t>
        </is>
      </c>
      <c r="F870" s="28" t="inlineStr">
        <is>
          <t>뉴스</t>
        </is>
      </c>
      <c r="G870" s="30" t="inlineStr">
        <is>
          <t>Trucking Dive</t>
        </is>
      </c>
      <c r="H870" s="30" t="inlineStr">
        <is>
          <t>News</t>
        </is>
      </c>
      <c r="I870" s="31" t="inlineStr">
        <is>
          <t>Paccar recalls nearly 6K Peterbilt, Kenworth models for potential oil contamination</t>
        </is>
      </c>
      <c r="J870" s="31" t="inlineStr">
        <is>
          <t>Paccar, 오일 오염 가능성으로 Peterbilt·Kenworth 약 6,000대 리콜</t>
        </is>
      </c>
      <c r="K870" s="31" t="inlineStr">
        <is>
          <t>The trucks’ power distribution box may be affected by oil, which could result in a loss of drive power, brakes or exterior lights, among other electrical issues.
Paccar told regulators that an ABS malfunction triggers a warning lamp, but drivers get no indication before losing lights, wipers, defrost or drive power, according to aJuly 30 filing with the NHTSA.
The exposure is narrow but recent. Every affected unit is a 2027 model built in a roughly five-week window: June 9 through July 13.
The affected 2027 makes and models are:
The trucks fall short of Federal Motor Vehicle Safety Standards 103, 104 and 108, covering defrosting, wipers and lamps, which makes it illegal for dealers to sell affected units until they are repaired.
As of July 27, Paccar has received no warranty claims related to the recall.
This push follows a string recalls for the manufacturer in recent years, involving more than47,000 trucks in early 2024over steering gear assembly, more than116,000 trucks in March 2024due to improperly crimped right-hand shifter stalk connectors,roughly 221,000 in December 2024related to Bendix EC80 electronic control units and more than55,000 in mid-2025for headlight and lift axle issues.</t>
        </is>
      </c>
      <c r="L870" s="31" t="inlineStr">
        <is>
          <t>- Paccar가 전력분배박스 오일 오염으로 구동력·제동력·외부 조명 상실 가능성이 있는 2027년형 Peterbilt·Kenworth 약 6,000대를 리콜.
- 해당 결함은 2025년 6월 9일부터 7월 13일 사이 생산된 차량에 한정되며, ABS 경고등만 점등되고 사전 경고 없이 전조등·와이퍼·서리제거·구동력이 상실될 수 있음.
- 이번 리콜은 결함이 연방자동차안전기준(FMVSS) 103·104·108을 위반해 수리 전 판매가 금지되며, 7월 27일 기준 관련 보증 청구는 없었고 Paccar는 최근 몇 년간 조향장치, 시프터 스토크 커넥터, Bendix EC80 제어장치, 전조등·리프트 액슬 등으로 반복 리콜을 실시한 바 있음.</t>
        </is>
      </c>
      <c r="M870" s="32" t="inlineStr"/>
      <c r="N870" s="33" t="inlineStr">
        <is>
          <t>https://www.truckingdive.com/news/paccar-recalls-nearly-6k-peterbilt-kenworth-models-for-potential-oil-conta/828394</t>
        </is>
      </c>
    </row>
    <row r="871" ht="72" customHeight="1">
      <c r="A871" s="46" t="n">
        <v>870</v>
      </c>
      <c r="B871" s="46" t="inlineStr">
        <is>
          <t>2026-09-09</t>
        </is>
      </c>
      <c r="C871" s="46" t="inlineStr">
        <is>
          <t>2026-08-25</t>
        </is>
      </c>
      <c r="D871" s="47" t="inlineStr">
        <is>
          <t>북미</t>
        </is>
      </c>
      <c r="E871" s="46" t="inlineStr">
        <is>
          <t>영어</t>
        </is>
      </c>
      <c r="F871" s="46" t="inlineStr">
        <is>
          <t>OEM</t>
        </is>
      </c>
      <c r="G871" s="48" t="inlineStr">
        <is>
          <t>Hyundai Newsroom (US)</t>
        </is>
      </c>
      <c r="H871" s="48" t="inlineStr">
        <is>
          <t>All Releases</t>
        </is>
      </c>
      <c r="I871" s="49" t="inlineStr">
        <is>
          <t>Hyundai Translead Strengthens Commercial Vehicle Network with Range Zero Emissions</t>
        </is>
      </c>
      <c r="J871" s="49" t="inlineStr">
        <is>
          <t>Hyundai Translead, Range Zero Emissions와 협력해 CV 네트워크 강화</t>
        </is>
      </c>
      <c r="K871" s="49" t="inlineStr">
        <is>
          <t>San Diego, Calif.,August 25, 2026- Hyundai Translead today announced the addition of Range Zero Emissions to its authorized commercial vehicle dealer network, expanding customer access to Hyundai Motor's XCIENT Fuel Cell truck and further strengthening its commitment to advancing hydrogen mobility in North America.
Range Zero Emissions, the nation’s largest multi-OEM commercial EV distribution platform, helps fleets transition to zero-emissions transportation by bringing vehicles, infrastructure, financing, incentive expertise, service, and support together under one roof. Range helps customers evaluate technologies based on their operational needs while providing the expertise and support needed to confidently deploy and operate zero-emission fleets. Through its Fife, Washington flagship showroom and service center, Range will primarily support XCIENT Fuel Cell customers throughout Washington, with additional opportunities across the broader Pacific Northwest region.
“Hyundai has established XCIENT Fuel Cell as an important offering in the zero-emission commercial vehicle market, and we’re proud to bring it into the Range portfolio,” said Johannes Ariens, CEO of Range Zero Emissions. “We see significant potential for hydrogen in commercial transportation and look forward to expanding awareness and adoption of the technology across the Pacific Northwest.”
This relationship further advances Hyundai Translead’s commitment to building a network of knowledgeable partners equipped to provide customers with the expertise, resources, and support throughout the ownership experience. As momentum for hydrogen-powered transportation grows, including recent XCIENT Fuel Cell truck expansion efforts in California, Hyundai Translead continues to expand its customer support network. By partnering with industry leaders with a shared focus on customer success, Hyundai Translead is helping fleets move toward a sustainable future.
"Every fleet's journey is unique, shaped by its operations, goals, and priorities," said Sean Kenney, CEO of Hyundai Translead. "Working with Range Zero Emissions helps bring valuable industry knowledge and regional insight closer to customers. We look forward to supporting fleets together with transportation solutions that align with their needs."
About Range Zero EmissionsRange Zero Emissions is the nation’s largest multi-OEM commercial EV distribution platform, helping businesses accelerate the transition to zero-emissions transportation. As an independent partner, Range simplifies fleet electrification by bringing the entire commercial EV ecosystem under one roof. Customers gain access to the industry’s leading commercial electric vehicle manufacturers, along with the infrastructure, financing, incentive expertise, service, and support needed to confidently deploy and operate zero-emissions fleets. Backed by Ziegler Companies’ more than 100 years of transportation and equipment expertise, Range combines national reach with trusted industry leadership to accelerate the adoption of commercial electric mobility.
About Hyundai TransleadHyundai Translead is the leading van trailer manufacturer in North America, producing dry and refrigerated van trailers, flatbeds, truck bodies, and dollies. Headquartered in San Diego, CA, and wholly owned by Hyundai Motor Company, the company leverages advanced engineering and manufacturing to deliver advanced transportation solutions. In addition to its manufacturing leadership, Hyundai Translead is also the exclusive distributor of Hyundai Motors’ XCIENT Fuel Cell trucks in North America, a sustainable solution designed to expand fleet options and support zero-tailpipe emission logistics. To learn more, visit:www.hyundaitranslead.com
Hello! How can I help you today?
Find specific details, content and media in seconds.</t>
        </is>
      </c>
      <c r="L871" s="49" t="inlineStr">
        <is>
          <t>- Hyundai Translead가 Range Zero Emissions를 공식 CV 딜러 네트워크에 추가해 Hyundai XCIENT 수소연료전지트럭 고객 접근성 확대
- Range Zero Emissions는 워싱턴주 파이프 소재 플래그십 쇼룸 및 서비스센터를 통해 워싱턴 및 태평양 북서부 지역 XCIENT FCET 고객 지원
- Hyundai Translead는 북미 내 Hyundai XCIENT FCET 독점 유통사로, 캘리포니아 확장에 이어 파트너 네트워크를 지속 확대 중</t>
        </is>
      </c>
      <c r="M871" s="58" t="inlineStr"/>
      <c r="N871" s="51" t="inlineStr">
        <is>
          <t>https://www.hyundainews.com/releases/hyundai-translead-strengthens-commercial-vehicle-network-with-range-zero-emissions</t>
        </is>
      </c>
    </row>
    <row r="872" ht="52" customHeight="1">
      <c r="A872" s="28" t="n">
        <v>871</v>
      </c>
      <c r="B872" s="28" t="inlineStr">
        <is>
          <t>2026-09-04</t>
        </is>
      </c>
      <c r="C872" s="28" t="inlineStr">
        <is>
          <t>2026-07-22</t>
        </is>
      </c>
      <c r="D872" s="29" t="inlineStr">
        <is>
          <t>북미</t>
        </is>
      </c>
      <c r="E872" s="28" t="inlineStr">
        <is>
          <t>영어</t>
        </is>
      </c>
      <c r="F872" s="28" t="inlineStr">
        <is>
          <t>뉴스</t>
        </is>
      </c>
      <c r="G872" s="30" t="inlineStr">
        <is>
          <t>Fuel Cells Works</t>
        </is>
      </c>
      <c r="H872" s="30" t="inlineStr">
        <is>
          <t>News</t>
        </is>
      </c>
      <c r="I872" s="31" t="inlineStr">
        <is>
          <t>Hydrogen Combustion Truck Enters Heavy and Specialised Transport...</t>
        </is>
      </c>
      <c r="J872" s="31" t="inlineStr">
        <is>
          <t>수소 연소 트럭, 중량 및 특수 운송 서비스에 투입</t>
        </is>
      </c>
      <c r="K872" s="31" t="inlineStr">
        <is>
          <t>Clean EnergyHydrogen Combustion Truck Enters Heavy and Specialised Transport ServiceByFCW TeamJuly 28, 2026 at 11:34 AM EDTListen</t>
        </is>
      </c>
      <c r="L872" s="31" t="inlineStr"/>
      <c r="M872" s="32" t="inlineStr"/>
      <c r="N872" s="33" t="inlineStr">
        <is>
          <t>https://fuelcellsworks.com/2026/07/22/clean-energy/gl-de-haan-deploys-hydrogen-combustion-man-htgx-for-heavy-and-special-transport</t>
        </is>
      </c>
    </row>
    <row r="873" ht="15" customHeight="1">
      <c r="A873" s="46" t="n">
        <v>872</v>
      </c>
      <c r="B873" s="46" t="inlineStr">
        <is>
          <t>2026-09-01</t>
        </is>
      </c>
      <c r="C873" s="46" t="inlineStr"/>
      <c r="D873" s="47" t="inlineStr">
        <is>
          <t>북미</t>
        </is>
      </c>
      <c r="E873" s="46" t="inlineStr">
        <is>
          <t>영어</t>
        </is>
      </c>
      <c r="F873" s="46" t="inlineStr">
        <is>
          <t>뉴스</t>
        </is>
      </c>
      <c r="G873" s="48" t="inlineStr">
        <is>
          <t>ET Auto (India)</t>
        </is>
      </c>
      <c r="H873" s="48" t="inlineStr">
        <is>
          <t>Auto News</t>
        </is>
      </c>
      <c r="I873" s="49" t="inlineStr">
        <is>
          <t>GM's Canadian workers approve deal adding truck to Ontario plant amid US trade war</t>
        </is>
      </c>
      <c r="J873" s="49" t="inlineStr">
        <is>
          <t>GM 캐나다 노동자, 美 무역전쟁 속 온타리오 공장에 트럭 생산 추가하는 계약 승인</t>
        </is>
      </c>
      <c r="K873" s="49" t="inlineStr"/>
      <c r="L873" s="49" t="inlineStr"/>
      <c r="M873" s="58" t="inlineStr"/>
      <c r="N873" s="51" t="inlineStr">
        <is>
          <t>https://auto.economictimes.indiatimes.com/news/commercial-vehicle/gms-canadian-workers-approve-deal-adding-truck-to-ontario-plant-amid-us-trade-war/133652959?utm_source=top_news&amp;utm_medium=sectionListing</t>
        </is>
      </c>
    </row>
    <row r="874" ht="72" customHeight="1">
      <c r="A874" s="65" t="n">
        <v>873</v>
      </c>
      <c r="B874" s="65" t="inlineStr">
        <is>
          <t>2026-09-09</t>
        </is>
      </c>
      <c r="C874" s="65" t="inlineStr"/>
      <c r="D874" s="66" t="inlineStr">
        <is>
          <t>북미</t>
        </is>
      </c>
      <c r="E874" s="65" t="inlineStr">
        <is>
          <t>영어</t>
        </is>
      </c>
      <c r="F874" s="65" t="inlineStr">
        <is>
          <t>뉴스</t>
        </is>
      </c>
      <c r="G874" s="67" t="inlineStr">
        <is>
          <t>Trucking Dive</t>
        </is>
      </c>
      <c r="H874" s="67" t="inlineStr">
        <is>
          <t>News</t>
        </is>
      </c>
      <c r="I874" s="68" t="inlineStr">
        <is>
          <t>Small carriers lead on women driver levels within workforces, WIT Index finds</t>
        </is>
      </c>
      <c r="J874" s="68" t="inlineStr">
        <is>
          <t>소규모 운송업체가 여성 운전자 비중에서 앞서, WIT 지수 조사 결과</t>
        </is>
      </c>
      <c r="K874" s="68" t="inlineStr">
        <is>
          <t>The smallest fleets reported the highest share of women CDL holders at 12.5%, according to a presentation.
The smallest carriers have the deepest bench of women drivers. Micro and small businesses reported that women make up 12.5% of their CDL holders, according to the WIT livestream presentation.
That compares with 10.5% of women holding such roles at medium and large enterprises and 7% at companies with more than 5,000 employees.Meanwhile, women account for just 2.5% of diesel technicians and mechanics.
“We certainly have seen some uptick and some progress with women who are behind the wheel and professional truck drivers, and I think it’s because we as an industry are really trying to make that career path something that women can envision themselves in and it’s easy for them to see that,” commented Brian Everett, strategy and management for Women In Trucking, during the livestream. “Technicians and mechanics, I just don’t think we’ve made as much progress and we haven’t necessarily put as much intention as an industry behind that.”
The index found that women have the highest foothold in office and support functions: 76.5% in human resources and talent management roles, 45.5% in dispatcher jobs, and 44% in safety positions. Dispatch, in particular, rewards skills women bring to the job, said Jenny Fall, director of driver engagement at Women In Trucking.
“The empathy, the customer service — those soft skills that really help women succeed in different roles,” she said. “Dispatchers are the voice to the truck driver, and if they aren’t calm, if they’re not respectful and if they’re not on their game, drivers might not be as safe. They might not stay at the company as long.”
Later on in the livestream, Everett pointed to smaller, family-owned operations as the likeliest source of near-term gains in leadership.
“I think as we get past some of the social changes that are going on and perceptions of women in the workforce and the business world, that can have a big impact as well,” Everett said. “I think that there is a very direct correlation between some of those smaller companies that are family-owned, privately held, who suddenly they’re like ’Hey men or women, it doesn’t matter.”</t>
        </is>
      </c>
      <c r="L874" s="68" t="inlineStr">
        <is>
          <t>- 마이크로·소규모 CV 운송업체의 CDL 보유 여성 비율이 12.5%로 가장 높았으며, 중대형 기업 10.5%, 5000명 이상 대기업 7%로 조사됨
- 디젤 정비사·기술자 중 여성 비율은 2.5%에 그침
- 여성 비율이 가장 높은 직무는 인사·인재관리(76.5%), 배차(45.5%), 안전관리(44%) 등 사무·지원 부문으로 나타남</t>
        </is>
      </c>
      <c r="M874" s="71" t="inlineStr"/>
      <c r="N874" s="70" t="inlineStr">
        <is>
          <t>https://www.truckingdive.com/news/small-carriers-lead-on-women-driver-levels-within-workforces-wit-index-fin/829449</t>
        </is>
      </c>
    </row>
    <row r="875" ht="72" customHeight="1">
      <c r="A875" s="46" t="n">
        <v>874</v>
      </c>
      <c r="B875" s="46" t="inlineStr">
        <is>
          <t>2026-09-28</t>
        </is>
      </c>
      <c r="C875" s="46" t="inlineStr">
        <is>
          <t>2026-09-28</t>
        </is>
      </c>
      <c r="D875" s="47" t="inlineStr">
        <is>
          <t>LATAM</t>
        </is>
      </c>
      <c r="E875" s="46" t="inlineStr">
        <is>
          <t>영어</t>
        </is>
      </c>
      <c r="F875" s="46" t="inlineStr">
        <is>
          <t>뉴스</t>
        </is>
      </c>
      <c r="G875" s="48" t="inlineStr">
        <is>
          <t>Sustainable Bus</t>
        </is>
      </c>
      <c r="H875" s="48" t="inlineStr">
        <is>
          <t>News</t>
        </is>
      </c>
      <c r="I875" s="49" t="inlineStr">
        <is>
          <t>Rio de Janeiro launches $98.2 million PPP for 175 electric buses, backed by $63.5 million BNDES financing</t>
        </is>
      </c>
      <c r="J875" s="49" t="inlineStr">
        <is>
          <t>리우데자네이루, BNDES 6350만 달러 지원 받아 전기버스 175대 도입에 9820만 달러 PPP 추진</t>
        </is>
      </c>
      <c r="K875" s="49" t="inlineStr">
        <is>
          <t>Rio de Janeiro has announced a R$509 million ($98.2 million) project for 175 battery-electric buses and a new charging depot, backed by R$329 million ($63.5 million) in financing from Brazilian development bank BNDES. The financing was announced by the City of Rio de Janeiro on September 25 at Terminal Gentileza and will be provided through […]
Rio de Janeirohas announced a R$509 million ($98.2 million) project for175 battery-electric buses and a new charging depot, backed by R$329 million ($63.5 million) in financing fromBrazilian development bank BNDES.
The financing was announced by the City of Rio de Janeiro on September 25 at Terminal Gentileza and will be provided through BNDES’s Climate Fund (Fundo Clima). According to the municipality, the project will establish Brazil’s first public-private partnership (PPP) dedicated to electric buses.
The 175 vehicles are scheduled to begin joining the Sistema RIO public transport network in the second half of 2027. The project also includes the construction of a publicly owned depot in Maré, equipped with charging infrastructure.
According to the City of Rio de Janeiro, the new electric buses will electrify the entire bus fleet operating from Terminal Gentileza.
The Rio project comes amid other electric bus investments and industrial developments in Brazil. In 2025, Brazil joined theGlobal Memorandum of Understanding on Zero-Emission Medium- and Heavy-Duty Vehicles, committing to a target of 100% zero-emission new medium- and heavy-duty vehicle sales by 2040 and an interim target of at least 30% by 2030. Also in 2025, an€80 million financing facility for zero-emission buses in Brazilwas launched with the goal of supporting the introduction of more than 1,700 vehicles by 2030. On the manufacturing side,BYD has outlined plans for a new bus factory in Brazil, as the company targets an increase in annual production capacity from around 2,000 to as many as 7,000 units.
Rio’s Sustainable Development Plan sets atarget for zero-emission vehicles to account for 20% of the municipal bus fleet by 2030, corresponding to approximately 1,000 buses.
Total investment in the project is estimated at R$509 million, equivalent to approximately $98.2 million. Of this amount, R$329 million ($63.5 million) will be financed by BNDES, R$141.2 million ($27.3 million) will correspond to investment by the concessionaire and R$38.8 million ($7.5 million) will be provided by the municipality.
The BNDES financing will be specifically allocated to the acquisition of the battery-electric buses.
The initiative will be implemented through anadministrative PPP with a 16-year contract, comprising one year for implementation and 15 years of operation.
Under the agreement, the concessionaire will be responsible for the partial acquisition of the vehicles, installation of charging infrastructure, construction work at the depot and operation and maintenance of the assets.
According to theZEBRA-backed E-Bus Radar,Latin America counts 10,628 electric buses, with Brazil accounting for 2,216 vehicles, or around 21% of the regional total. The Brazilian fleet comprises 1,686 standard 12-15 metre e-buses, 333 trolleybuses, 129 battery-electric articulated buses, 46 battery bi-articulated buses and 22 midi e-buses.
All 175 buses will be concentrated at a new public depot on Rua Novo Horizonte da Vila do João in Maré, opposite Fundação Oswaldo Cruz on Avenida Brasil.
The site covers approximately 41,000 square metres, of which around 23,000 square metres will be allocated to the electric bus depot.
Plans include areas for vehicle parking and maintenance, administrative facilities and storage, together with the electrical infrastructure required for charging. According to the municipality, charging will take place mainly overnight at the depot.
The project forms part of the Lote Elétrico of Sistema RIO and the municipality’s program to increase the number of zero-emission vehicles in the public transport fleet.
Over the 16-year period covered by the contract, the municipality estimates cumulative avoided emissions of approximately 199,400 tonnes of CO2 equivalent. The city also expects the deployment to reduce local pollutant emissions and noise from bus operations.
BNDES will provide the R$329 million ($63.5 million) financing through Fundo Clima, a federal financing mechanism supporting projects aimed at reducing greenhouse-gas emissions, including sustainable urban mobility initiatives.
The municipality said operation of the first electric depot is expected to involve approximately 490 drivers, 35 inspectors and 10 dispatchers, in addition to maintenance and administrative personnel.
Around 100 jobs are also estimated during the implementation phase, covering construction, charger installation, electrical adaptations, engineering, vehicle and equipment manufacturing and system testing.
Rio de Janeiro MayorEduardo Cavalieresaid: “These 175 buses, which will electrify the entire fleet operating at Terminal Gentileza, are another step in the transformation of the city’s bus transport. The fuel used by buses circulating in the city will also be changed to less polluting biofuels. We will therefore modernize the fleet, combining electrification and biofuels to have greener public transport.”
Luciana Costa, BNDES Director of Infrastructure, Energy Transition and Climate Change, said: “More than talking about resources and new vehicles, we need to look at what this represents in people’s lives: fewer pollutant emissions, quieter and more comfortable journeys and more efficient mobility. Quality public transport means quality of life and more opportunities to study, work and prosper.”
Rio de Janeiro Municipal Transport SecretaryJorge Arraessaid: “We are taking another important step towards the decarbonization of Rio’s public transport. The municipality has a long tradition in structuring PPPs and we are now working to enable Brazil’s first electric bus PPP in this format. With technical and finan</t>
        </is>
      </c>
      <c r="L875" s="49" t="inlineStr">
        <is>
          <t>- 리우데자네이루가 R$5억 900만(9820만 달러) 규모로 전기버스 175대 도입 및 충전 차고지 신설 프로젝트를 발표, BNDES가 R$3억 2900만(6350만 달러)을 Fundo Clima를 통해 지원
- 브라질 최초의 전기버스 전용 민관협력(PPP) 사업으로, 16년 계약(구축 1년, 운영 15년) 형태이며 2027년 H2부터 Sistema RIO 노선에 순차 투입 예정
- 마레 지역 약 4만1000㎡ 부지(그중 2만3000㎡가 차고지)에 신규 공공 충전 차고지를 건설해 Terminal Gentileza 운행 노선 전체를 전기화하며, 16년간 약 19만9400톤의 CO2 상당량 배출 저감을 기대</t>
        </is>
      </c>
      <c r="M875" s="58" t="inlineStr"/>
      <c r="N875" s="51" t="inlineStr">
        <is>
          <t>https://www.sustainable-bus.com/electric-bus/rio-de-janeiro-ppp-175-electric-buses-bndes</t>
        </is>
      </c>
    </row>
    <row r="876" ht="72" customHeight="1">
      <c r="A876" s="28" t="n">
        <v>875</v>
      </c>
      <c r="B876" s="28" t="inlineStr">
        <is>
          <t>2026-09-28</t>
        </is>
      </c>
      <c r="C876" s="28" t="inlineStr">
        <is>
          <t>2026-09-25</t>
        </is>
      </c>
      <c r="D876" s="29" t="inlineStr">
        <is>
          <t>LATAM</t>
        </is>
      </c>
      <c r="E876" s="28" t="inlineStr">
        <is>
          <t>스페인어</t>
        </is>
      </c>
      <c r="F876" s="28" t="inlineStr">
        <is>
          <t>뉴스</t>
        </is>
      </c>
      <c r="G876" s="30" t="inlineStr">
        <is>
          <t>Revista TyT (멕시코)</t>
        </is>
      </c>
      <c r="H876" s="30" t="inlineStr">
        <is>
          <t>Noticias</t>
        </is>
      </c>
      <c r="I876" s="31" t="inlineStr">
        <is>
          <t>“Más fuertes que ayer”: Scania redefine su servicio postventa en México</t>
        </is>
      </c>
      <c r="J876" s="31" t="inlineStr">
        <is>
          <t>Scania Mexico, 서비스 네트워크·금융·커넥티드 솔루션 3대 축으로 애프터세일즈 캠페인 전개</t>
        </is>
      </c>
      <c r="K876" s="31" t="inlineStr">
        <is>
          <t>Con el objetivo de que el servicio vaya más allá de la venta de vehículos y se convierta en un acompañamiento permanente para sus clientes,Scania México presentó “Más fuertes que ayer”, una campaña que refleja la evolución de su ecosistema de servicio postventa.
«Más fuertes que ayer» reúne los avances que Scania México ha desarrollado en su red de servicio, infraestructura, procesos y capacidades operativasya que, de acuerdo con la marca, el éxito no se mide únicamente por el número de unidades que llegan al mercado, sino por la capacidad de mantenerlas en movimiento.
Te recomendamos leer:Irizar i6S Efficient Scania PHEV gana el Sustainable Bus Award
La campaña muestra cómo la marca transforma los retos de la industria en oportunidadespara fortalecer su propuesta de valor y responder con mayor agilidad, precisión y consistencia a las necesidades del transporte.
Scania México reconoció quela operación de sus clientes no puede detenerse,afirma que personas, negocios y cadenas de suministro dependen de contar con soluciones oportunas, soporte técnico especializado y atención cercana.
La evolución del servicio de Scania se sustenta en tres ejes.El primero es la capacidad operativa, con una red de servicio en expansión, talleres especializados, disponibilidad de refacciones originales, técnicos capacitados, mantenimiento programado móvil, Customer Workshop Services y asistencia vial.
Te recomendamos leer:Scania México inaugura en SLP su primer hub de seminuevos
A esto se suma una oferta de respaldo y evolución continua,que incluye soluciones financieras, seguros y pólizas de mantenimiento para ayudar a los clientes a planear, proteger y sostener la operación de sus flotas.
El tercer eje es la continuidad del negocio del cliente, mediante servicios conectados, herramientas de seguridad y capacitación especializada orientados a mejorar el desempeño de las unidades, fortalecer la seguridad de los operadores y favorecer una mayor disponibilidad vehicular.
«Más fuertes que ayer representa la convicción de que cada reto puede convertirse en una oportunidad para mejorar. Nuestra responsabilidad va más allá de entregar un vehículo: consiste en acompañar a nuestros clientes para que sus operaciones continúen avanzando con el respaldo, la capacidad y el conocimiento de Scania», señalóManuel Aranda, director de retail de Scania México.
Con esta campaña,Scania Méxicorefrenda su visión del servicio como una promesa de acompañamiento permanente, enfocada en fortalecer cada punto de contacto con sus clientes y desarrollar soluciones que les permitan operar con mayor confianza, eficiencia y continuidad.
Te invitamos a escuchar el nuevo episodio de nuestro podcast Ruta TyT:</t>
        </is>
      </c>
      <c r="L876" s="31" t="inlineStr">
        <is>
          <t>- Scania Mexico가 '더 강해진 오늘(Más fuertes que ayer)' 캠페인을 통해 애프터세일즈 서비스 생태계 확장을 발표
- 서비스망 확대, 정품부품, 이동형 정비, 노변지원 등 운영 역량 강화를 핵심 축으로 제시
- 금융·보험·유지보수 보증 상품과 커넥티드 서비스, 안전 교육을 추가 축으로 운영해 고객 플릿 가동률 제고를 목표</t>
        </is>
      </c>
      <c r="M876" s="32" t="inlineStr"/>
      <c r="N876" s="33" t="inlineStr">
        <is>
          <t>https://www.tyt.com.mx/nota/mas-fuertes-que-ayer-scania-redefine-su-servicio-postventa-en-mexico</t>
        </is>
      </c>
    </row>
    <row r="877" ht="72" customHeight="1">
      <c r="A877" s="46" t="n">
        <v>876</v>
      </c>
      <c r="B877" s="46" t="inlineStr">
        <is>
          <t>2026-09-28</t>
        </is>
      </c>
      <c r="C877" s="46" t="inlineStr">
        <is>
          <t>2026-09-25</t>
        </is>
      </c>
      <c r="D877" s="47" t="inlineStr">
        <is>
          <t>LATAM</t>
        </is>
      </c>
      <c r="E877" s="46" t="inlineStr">
        <is>
          <t>스페인어</t>
        </is>
      </c>
      <c r="F877" s="46" t="inlineStr">
        <is>
          <t>뉴스</t>
        </is>
      </c>
      <c r="G877" s="48" t="inlineStr">
        <is>
          <t>Revista TyT (멕시코)</t>
        </is>
      </c>
      <c r="H877" s="48" t="inlineStr">
        <is>
          <t>Noticias</t>
        </is>
      </c>
      <c r="I877" s="49" t="inlineStr">
        <is>
          <t>Freightliner cierra en Orizaba su gira Soluciones Para Ti 2026</t>
        </is>
      </c>
      <c r="J877" s="49" t="inlineStr">
        <is>
          <t>Freightliner, 멕시코 오리사바에서 GRUVER 카미오네스와 '솔루시오네스 파라 티' 2026 순회 마무리</t>
        </is>
      </c>
      <c r="K877" s="49" t="inlineStr">
        <is>
          <t>Luego de recorrer 15 ciudades del país, la giraSoluciones Para Ti de Freightlinerllegó a su última fecha de 2026 en Orizaba, Veracruz, de la mano deGRUVER Camiones, reafirmando el compromiso de Daimler Truck México por mantener una relación cercana con los transportistas y poner a su alcance soluciones que contribuyan directamente a la rentabilidad de sus operaciones.
A través de esta iniciativa, la armadora fortaleció el diálogo con clientes de distintas regiones del país y sumó la participación de distribuidores, socios estratégicos y proveedores, en una propuesta que fue mucho más allá de mostrar vehículos.
Como parte de la gira, elCascadia de Quinta Generaciónestuvo presente en 19 presentaciones, acompañado por soluciones de postventa, financiamiento, capacitación y conectividad. El objetivo: ofrecer una atención integral que responda a los distintos retos de las operaciones de transporte y ayude a los clientes a tomar mejores decisiones para sus negocios.
La última fecha tuvo como escenario las instalaciones deMotum, socio estratégico de Daimler Truck México, que aprovechó el encuentro para presentar a los clientes de la regiónOrizaba Valley, proyecto que busca convertirse en un hub de inteligencia artificial y conectividad orientado a transformar el futuro del autotransporte de carga.
En el marco de la visita de los directivos de la armadora, Daimler Truck México y Motum protagonizaron además una dinámica decápsula del tiempo, en la que las expectativas del presente se convirtieron en mensajes para el futuro.
Los participantes plasmaron su visión sobre lo que esta colaboración podría alcanzar durante los próximos 10 años, imaginando un sector en el que la tecnología, la innovación y la colaboración sean protagonistas de una transformación profunda en el transporte de carga.
Te recomendamos:Orizaba Valley: el hub de IA y conectividad que redefine el autotransporte de carga
ParaAlejandro Gómez, director general de GRUVER Camiones, la premisa es clara: un transportista más eficiente es también un transportista más competitivo. Bajo esta visión, el distribuidor acompaña diariamente a sus clientes y pone a su alcance la gama de soluciones de Freightliner, con el propósito de que cada herramienta se traduzca en una operación más productiva y rentable.
La oferta de Daimler Truck Financial Services contempla desde pequeños empresarios hasta grandes flotas, con esquemas diseñados a la medida y promociones orientadas a facilitar la adquisición de unidades y acompañar el crecimiento de los transportistas. Porque, como destacó el directivo,hacer más eficiente una operación también implica hacer accesible la tecnología que la impulsa.
Durante el cierre de la edición 2026 de la gira,Marcela Barreiro, presidente y CEO de Daimler Truck México, subrayó que la estrategia de la compañía parte de acompañar al transportista más allá del vehículo, integrando tecnología, conectividad, postventa, financiamiento y distintas herramientas enfocadas en hacer más rentable cada operación.
Ante clientes y prospectos, la directiva destacó la importancia de generar espacios de diálogo directo para conocer las necesidades de cada negocio y presentar soluciones que respondan a los desafíos reales de la industria.
La jornada también permitió a los asistentes conocer de cerca elCascadia de Quinta Generación, subir a la unidad, explorar sus principales novedades y resolver dudas directamente con los especialistas de la marca.
La intención, enfatizó Marcela Barreiro, es que la experiencia no termine al concluir el evento, sino que se traduzca en decisiones y herramientas capaces de generar mayor rentabilidad para las empresas de transporte.
Como parte del encuentro,GRUVER Camiones y el equipo directivo de Daimler Truck México realizaron entregas simbólicas para reconocer la preferencia de sus clientes por los vehículos Freightliner, en un cierre que puso de manifiesto la relación construida entre la marca, su red de distribución y los transportistas.
Con esta última fecha en Orizaba,Freightliner concluye la edición 2026 de Soluciones Para Ti, una iniciativa que llevó su portafolio de soluciones a distintas regiones del país y que permitió refrendar la fortaleza de su red de distribuidores.</t>
        </is>
      </c>
      <c r="L877" s="49" t="inlineStr">
        <is>
          <t>- Freightliner의 'Soluciones Para Ti' 순회가 멕시코 15개 도시를 거쳐 베라크루스 오리사바에서 2026년 일정을 종료
- 5세대 Cascadia 트럭이 19회 발표에 등장했으며 애프터서비스, 금융, 교육, 커넥티비티 솔루션이 함께 제공됨
- 파트너사 Motum이 화물운송의 미래를 겨냥한 AI·커넥티비티 허브 프로젝트 'Orizaba Valley'를 고객들에게 공개</t>
        </is>
      </c>
      <c r="M877" s="58" t="inlineStr"/>
      <c r="N877" s="51" t="inlineStr">
        <is>
          <t>https://www.tyt.com.mx/nota/freightliner-cierra-en-orizaba-su-gira-soluciones-para-ti-2026</t>
        </is>
      </c>
    </row>
    <row r="878" ht="72" customHeight="1">
      <c r="A878" s="28" t="n">
        <v>877</v>
      </c>
      <c r="B878" s="28" t="inlineStr">
        <is>
          <t>2026-09-28</t>
        </is>
      </c>
      <c r="C878" s="28" t="inlineStr">
        <is>
          <t>2026-09-24</t>
        </is>
      </c>
      <c r="D878" s="29" t="inlineStr">
        <is>
          <t>LATAM</t>
        </is>
      </c>
      <c r="E878" s="28" t="inlineStr">
        <is>
          <t>스페인어</t>
        </is>
      </c>
      <c r="F878" s="28" t="inlineStr">
        <is>
          <t>뉴스</t>
        </is>
      </c>
      <c r="G878" s="30" t="inlineStr">
        <is>
          <t>Revista TyT (멕시코)</t>
        </is>
      </c>
      <c r="H878" s="30" t="inlineStr">
        <is>
          <t>Noticias</t>
        </is>
      </c>
      <c r="I878" s="31" t="inlineStr">
        <is>
          <t>Autobuses Titanium da la bienvenida a sus primeros Volvo 9800</t>
        </is>
      </c>
      <c r="J878" s="31" t="inlineStr">
        <is>
          <t>Autobuses Titanium, Volvo 9800 신형 10대 도입해 Volvo Buses와 협력 강화</t>
        </is>
      </c>
      <c r="K878" s="31" t="inlineStr">
        <is>
          <t>Autobuses Titanium incorporó las primeras 10 unidades Volvo 9800 a sus operaciones,un movimiento con el que reafirma su compromiso con sus pasajeros y la calidad de su servicio, al tiempo que fortalece su alianza comercial con Volvo Buses.
De acuerdo con la armadora de origen sueco, el 9800 integra altos estándares de seguridad, desempeño, eficiencia y confort.
Te recomendamos leer:Mobility ADO ya estrena los buses Volvo 9800 de Nueva Generación
Con la llegada de estas 10 unidades, Autobuses Titanium y Volvo Buses México refrendan su compromiso de seguir ofreciendosoluciones de transporte que garanticen calidad, seguridad y el mejor servicio a los usuarios.
A través de un comunicado, Volvo Buses destacó que la incorporación de estos autobuses representa un nuevo capítulo en la alianza entre ambas compañías, reflejando su enfoque en seguir impulsando soluciones de transporte que brinden las mejores experiencias de viaje.
La entrega de estas unidades esun nuevo capítulo de la relación que ambas compañías han afianzado de manera sostenidaa lo largo de los años con la incorporación de diferentes productos y servicios.
Te recomendamos leer:Primera Plus recibe el primer Volvo 9800 de Nueva Generación
Y es que fue en 2018 cuando Autobuses Titanium, gracias a su sociedad con Space Tour,tuvo la oportunidad de operar autobuses Volvo 9700,una experiencia que le permitió comprobar las cualidades de las unidades integrales Volvo.
Así, desde el 2019, ha confiado en los beneficios del portafolio de chasises dela marca,incorporando año tras año a su negocio chasises B11R, B13R y B8R,con resultados satisfactorios  basados en la seguridad, eficiencia operativa y confort de las unidades Volvo.
“Para Volvo Buses ha sido muy gratificante acompañarlos a lo largo de su trayectoria, y fortalecer nuestra relación comercial de manera constante a través de la prueba e integración exitosa de diferentes soluciones Volvo a su flota”, mencionó Rafael Kisel, Presidente de Volvo Group México, en el evento de arranque de operaciones.
Adicionalmente, en los últimos años,el Punto de Servicio Volvo de Tuxtla Gutiérrez ha desempeñado un papel fundamental para asegurar la operación continua de su flota.
“A través de esta solución integral, hemos logrado juntos que ustedes puedan concentrarse en la operación, mientras nosotros nos encargamos de mantener sus unidades en óptimas condiciones para maximizar la disponibilidad”, resaltó Kisel.
Te invitamos a escuchar el nuevo episodio de nuestro podcast Ruta TyT:</t>
        </is>
      </c>
      <c r="L878" s="31" t="inlineStr">
        <is>
          <t>- Autobuses Titanium이 Volvo 9800 신형 10대를 신규 도입하며 Volvo Buses와의 상업적 제휴를 강화
- 2018년 Volvo 9700 운영 경험을 시작으로 2019년부터 B11R, B13R, B8R 등 Volvo 섀시를 지속 도입
- Tuxtla Gutiérrez 소재 Volvo 서비스 거점이 해당 차량 플릿의 지속 운영을 지원</t>
        </is>
      </c>
      <c r="M878" s="32" t="inlineStr"/>
      <c r="N878" s="33" t="inlineStr">
        <is>
          <t>https://www.tyt.com.mx/nota/autobuses-titanium-da-la-bienvenida-a-sus-primeros-volvo-9800</t>
        </is>
      </c>
    </row>
    <row r="879" ht="72" customHeight="1">
      <c r="A879" s="46" t="n">
        <v>878</v>
      </c>
      <c r="B879" s="46" t="inlineStr">
        <is>
          <t>2026-09-28</t>
        </is>
      </c>
      <c r="C879" s="46" t="inlineStr">
        <is>
          <t>2026-09-24</t>
        </is>
      </c>
      <c r="D879" s="47" t="inlineStr">
        <is>
          <t>LATAM</t>
        </is>
      </c>
      <c r="E879" s="46" t="inlineStr">
        <is>
          <t>스페인어</t>
        </is>
      </c>
      <c r="F879" s="46" t="inlineStr">
        <is>
          <t>뉴스</t>
        </is>
      </c>
      <c r="G879" s="48" t="inlineStr">
        <is>
          <t>Revista TyT (멕시코)</t>
        </is>
      </c>
      <c r="H879" s="48" t="inlineStr">
        <is>
          <t>Noticias</t>
        </is>
      </c>
      <c r="I879" s="49" t="inlineStr">
        <is>
          <t>GM dona cinco Chevrolet Brightdrop a la Cruz Roja Mexicana</t>
        </is>
      </c>
      <c r="J879" s="49" t="inlineStr">
        <is>
          <t>GM 멕시코, Chevrolet BrightDrop 전기밴 5대를 멕시코 적십자에 기부</t>
        </is>
      </c>
      <c r="K879" s="49" t="inlineStr">
        <is>
          <t>General Motors de México donó cinco camionetas Chevrolet Brightdrop a la Cruz Roja Mexicanacon el objetivo de fortalecer la capacidad de respuesta de la institución ante emergencias y desastres, además de que ampliarán el alcance de sus servicios y contribuirán a modernizar sus operaciones
En un comunicado, General Motors explicó que las camionetas Chevrolet Brightdropson las primeras unidades eléctricas que la Cruz Roja Mexicana integra a su operación, las cuales contarán con los servicios de mantenimiento incluidos para los primeros 60,000 kilómetros, así como la infraestructura de carga necesaria para respaldar su operación, donada por Evergo.
Te recomendamos leer:Walmart inicia programa piloto en EU con vanes BrightDrop para entrega a domicilio
Las unidades serán acondicionadas para desempeñar funciones clave en la atención de emergencias y desastres; se prevé que sean puestos de mando, consultorios móviles y cocinas móviles, además de que apoyarán el traslado de insumos y recursos esenciales para las operaciones de la institución.
«La donación de estas unidades fortalece nuestra capacidad para llegar a más comunidades, apoyar a más personas y responder de manera más oportuna cuando más se necesita. Al mismo tiempo, representa un paso importante hacia una operación más sustentable e innovadora para nuestra institución”, comentóEduardo De Agüero, presidente nacional de Cruz Roja Mexicana.
General Motorsdestacó que las camionetasChevrolet Brightdrop ofrecen una capacidad de carga superior a 1,300 kg,así como más de 20 tecnologías de asistencia al conductor y los servicios de seguridad y protección de OnStar.
Te recomendamos leer:BrightDrop integrará en México su oferta de vanes eléctricas a Chevrolet
En México,BrightDrop ofrece las vanes eléctricas 400 y 600.La diferencia es que la primera posee 11.7 metros cúbicos de volumen de carga y un largo de seis metros, mientras que el segundo ofrece 17.4 metros cúbicos y una extensión de 7.3 metros.
Están equipadas con puertas delanteras corredizas, una puerta trasera con apertura de cortinay acceso a la zona de carga desde la cabina. Ambos vehículos cuentan con avanzadas características de seguridad, como cámara de visión 360° y asistencia de frenado de emergencia, entre otras.
BrightDrop se lanzó en México en octubre de 2023con los modelos 400 y 600, que ofrecen una autonomía de 437 kilómetros.
Te invitamos a escuchar el nuevo episodio de nuestro podcast Ruta TyT:</t>
        </is>
      </c>
      <c r="L879" s="49" t="inlineStr">
        <is>
          <t>- GM 멕시코가 Chevrolet BrightDrop 전기밴 5대를 멕시코 적십자에 기부, 적십자의 첫 전기차 도입 사례
- 기부 차량은 최초 60,000km까지 정비 서비스를 포함하며 Evergo가 충전 인프라를 별도 기부
- BrightDrop 400/600 모델은 최대 적재량 1,300kg 이상, 주행거리 437km이며 2023년 10월 멕시코 출시</t>
        </is>
      </c>
      <c r="M879" s="58" t="inlineStr"/>
      <c r="N879" s="51" t="inlineStr">
        <is>
          <t>https://www.tyt.com.mx/nota/gm-dona-cinco-chevrolet-brightdrop-a-la-cruz-roja-mexicana</t>
        </is>
      </c>
    </row>
    <row r="880" ht="72" customHeight="1">
      <c r="A880" s="28" t="n">
        <v>879</v>
      </c>
      <c r="B880" s="28" t="inlineStr">
        <is>
          <t>2026-09-28</t>
        </is>
      </c>
      <c r="C880" s="28" t="inlineStr">
        <is>
          <t>2026-09-23</t>
        </is>
      </c>
      <c r="D880" s="29" t="inlineStr">
        <is>
          <t>LATAM</t>
        </is>
      </c>
      <c r="E880" s="28" t="inlineStr">
        <is>
          <t>스페인어</t>
        </is>
      </c>
      <c r="F880" s="28" t="inlineStr">
        <is>
          <t>뉴스</t>
        </is>
      </c>
      <c r="G880" s="30" t="inlineStr">
        <is>
          <t>Revista TyT (멕시코)</t>
        </is>
      </c>
      <c r="H880" s="30" t="inlineStr">
        <is>
          <t>Noticias</t>
        </is>
      </c>
      <c r="I880" s="31" t="inlineStr">
        <is>
          <t>Más de tres décadas y 30,000 unidades: así impulsa TIP México al transporte</t>
        </is>
      </c>
      <c r="J880" s="31" t="inlineStr">
        <is>
          <t>TIP México, 30,000대 이상 차량 운용... 트레일러 리스 중심 CV 렌탈 사업 확대</t>
        </is>
      </c>
      <c r="K880" s="31" t="inlineStr">
        <is>
          <t>Con más de 30,000 unidades, entre ellas más de 12,000 remolques, TIP México se ha consolidado como un actor relevanteen el arrendamiento vehicular, brindando soluciones de movilidad de empresas y personas, desde vehículos ligeros hasta unidades para transporte de carga pesada, incluyendo tractocamiones, cajas secas y refrigeradas, plataformas, camiones y autobuses.
Desde su inicio de operaciones en México, en 1993,TIP México ha crecido en tamaño y soluciones para los transportistas del país;actualmente la empresa tiene una cartera de clientes en la que las pequeñas y medianas empresas representan 85%.
Te recomendamos leer:Seguridad y disponibilidad: así logra TIP México administrar más de 12,000 remolques
Actualmente, TIP México cuenta con dos divisiones:TIP Auto y TIP Tráiler, siendo la segunda la más grande y con mayor número de unidades;también ofrece servicios de arrendamiento puro, arrendamiento puro con opción a compra, arrendamiento financiero, renta de corto plazo de cajas secas, remolques y semirremolques, Sale &amp; Lease back y crédito simple.
A esta oferta se suman servicios de administración de flota, mantenimiento, seguros,asistencia legal, rastreo y telemetría, con el objetivo de facilitar la operación de sus clientes y acompañarlos en sus distintas etapas de crecimiento.
En el caso de TIP Tráiler, la compañía tiene uno de sus principales pilares en el arrendamiento de remolques y semirremolques, dondeadministra una flota de entre 12,000 y 13,000 unidades de diferentes configuraciones y marcas,muchas de ellas listas para renta inmediata.
Te recomendamos leer:Aumenta la apuesta por el arrendamiento; flota crece 24.4% en 2025: TIP México
Precisamente en el caso de los remolques,TIP México cuenta con un patio en el Parque Industrial San Martín Obispo,en Cuautitlán Izcalli, Estado de México, donde se le da mantenimiento a los vehículos.
La empresa destaca que opera bajo estrictos estándares de reparacióny pone especial atención en los sistemas de suspensión, considerados uno de los componentes más importantes del remolque, incluyendo sensores de ajuste, amortiguadores, ejes, bolsas de aire y tambores.
Hoy en día, TIP trabaja con cajas secas de 28, 40, 48 y 53 pies, cajas refrigeradas de 40, 48 y 53 pies, plataformas fijas y extendibles de 40, 48 y 53 pies, chasis combo y cuello de ganso de 40 pies, plataformas encortinadas de 30 a 40 pies, y dollies Tipo A.
En materia de marcas,TIP opera con fabricantes nacionales e internacionalescomo Utility, Hyundai, Great Dane, Fruehauf, Altamirano, Corpus Trailers y Gallegos Trailers. Asimismo, la especificación de los equipos es uno de sus principales diferenciadores, ya que establece estándares técnicos que pueden replicarse entre distintas marcas de remolques.
Cabe mencionar que, como parte de su estrategia operativa,TIP cuenta con camionetas de servicio equipadas para atender mantenimientos en sitio,lo que amplía su cobertura a distintas regiones del país y permite reducir los tiempos de respuesta. Este esquema se complementa con un robusto sistema de inventarios, que incluye más de mil tipos de refacciones y un esquema de inventario espejo con proveedores, lo que permite garantizar la entrega de piezas en un plazo de hasta 24 horas.
Además,TIP mantiene alrededor de 1,000 unidades listas para atender incrementos de demanda en temporadas de alta actividad.Destaca que la edad promedio de la flota de remolques y semirremolques de renta es inferior a cinco años.
TIP México también está comprometido con el medio ambiente; por ello,en 2021 lanzó EcoLeasing, una iniciativa enfocada en impulsar el arrendamiento de vehículos híbridos y eléctricos.A partir de entonces, la compañía ha fortalecido sus acciones relacionadas con movilidad sustentable y compensación de emisiones.
En cuanto al compromiso laboral,la firma propicia el desarrollo y profesionalización de sus colaboradores. Con más de 550 TIPers, TIP fomenta la inclusión y el bienestar como elementos importantes de su cultura. En 2025 fue reconocida por tercer año consecutivo como Súper Empresa.
Asimismo, TIP México tiene políticas orientadas a promover la igualdad de oportunidades.Un ejemplo de ello es que casi la mitad (48%) de sus colaboradores son mujeres.Esta apuesta por las personas se extiende también a las comunidades. TIP México cuenta con principios de inversión social que buscan impulsar iniciativas con impacto social y ambiental, así como promover la participación de sus colaboradores en acciones que generen valor más allá de la operación cotidiana.
«México es un territorio de oportunidades, pero también de grandes responsabilidades. Nuestro compromiso es seguir creciendo junto con el país y acompañar a las empresas que generan empleo y desarrollo. Para nosotros, el liderazgo no se trata solamente de tener una gran operación, sino de generar valor para nuestros clientes, nuestros colaboradores y las comunidades donde estamos presentes», comentóÁngeles Centeno, directora de Capital Humano enTIP México.
Te invitamos a escuchar el nuevo episodio de nuestro podcast Ruta TyT:</t>
        </is>
      </c>
      <c r="L880" s="31" t="inlineStr">
        <is>
          <t>- TIP México는 1993년 멕시코 진출 이래 트레일러 12,000대 이상을 포함해 30,000대 이상의 차량을 운용 중이며 고객의 85%가 중소기업
- TIP Tráiler 부문은 12,000-13,000대 규모의 트레일러·세미트레일러 플릿을 관리하며, 순수 리스·리스백·단기 렌탈 등 다양한 서비스를 제공
- 2021년 친환경 이니셔티브 EcoLeasing을 출범해 하이브리드·전기차 리스를 확대하고 있으며, 임직원 550명 이상 중 여성 비율은 48%</t>
        </is>
      </c>
      <c r="M880" s="32" t="inlineStr"/>
      <c r="N880" s="33" t="inlineStr">
        <is>
          <t>https://www.tyt.com.mx/nota/mas-de-tres-decadas-y-30000-unidades-asi-mueve-tip-mexico-al-pais</t>
        </is>
      </c>
    </row>
    <row r="881" ht="72" customHeight="1">
      <c r="A881" s="46" t="n">
        <v>880</v>
      </c>
      <c r="B881" s="46" t="inlineStr">
        <is>
          <t>2026-09-28</t>
        </is>
      </c>
      <c r="C881" s="46" t="inlineStr">
        <is>
          <t>2026-09-22</t>
        </is>
      </c>
      <c r="D881" s="47" t="inlineStr">
        <is>
          <t>LATAM</t>
        </is>
      </c>
      <c r="E881" s="46" t="inlineStr">
        <is>
          <t>스페인어</t>
        </is>
      </c>
      <c r="F881" s="46" t="inlineStr">
        <is>
          <t>뉴스</t>
        </is>
      </c>
      <c r="G881" s="48" t="inlineStr">
        <is>
          <t>Revista TyT (멕시코)</t>
        </is>
      </c>
      <c r="H881" s="48" t="inlineStr">
        <is>
          <t>Noticias</t>
        </is>
      </c>
      <c r="I881" s="49" t="inlineStr">
        <is>
          <t>Mobility ADO ya estrena los buses Volvo 9800 de Nueva Generación</t>
        </is>
      </c>
      <c r="J881" s="49" t="inlineStr">
        <is>
          <t>Volvo Buses, Mobility ADO에 신형 9800 버스 첫 인도 - 28년 협력 관계 속 Estrella de Oro 노선에 투입</t>
        </is>
      </c>
      <c r="K881" s="49" t="inlineStr">
        <is>
          <t>Volvo Buses México ya entregó las primeras unidades del Nuevo Volvo 9800, que serán integradas a las líneas Estrella de Oro Pluss y Estrella de Oro Diamante, lo que representa un hito en la relación de ambas compañías desde hace 28 años.
La cita fue en la Terminal de Autobuses de Poniente (TAPO), donde Rafael Kissel, presidente de Volvo Group México, se dijo contento y satisfecho por seguir colaborando con Mobility ADO, empresa que ha confiado en su tecnología durante casi tres décadas, y que ahora, con los nuevos Volvo 9800, dejan claro que seguirán fortaleciendo una sinergia de alto valor para ambas partes.
“Con Mobility ADO en general, y con Estrella de Oro en particular, siempre hemos podido trabajar de la mano atendiendo su necesidades, ya que al principio nosotros trajimos buses europeos que fueron bien acogidos en su flota, y con el paso del tiempo hemos podido desarrollar innovaciones específicas para el mercado mexicano, y prueba de esto es el Volvo 9800 de nueva generación”, afirmó.
Al respecto, Miguel Díaz, gerente general de Estrella de Oro, destacó las grandes novedades del nuevo Volvo 9800, como los sistemas de seguridad, el confort para el operador y para los pasajeros y la reducción de peso que repercute directamente en un menor consumo de combustible.
“Para Mobility ADO, cada nueva unidad que incorporamos a nuestra operación representa mucho más que una renovación de flota; es una decisión de futuro. La llegada de estas nuevas unidades es una muestra de cómo entendemos la movilidad: a través de la innovación, de la colaboración y de decisiones que ponen al pasajero en el centro”, agregó.
El nuevo Volvo 9800 representa la evolución de un modelo referente por más de 10 años en el segmento foráneo, que combina un diseño vanguardista y mayor confort para ofrecer experiencias de viaje superiores , y una ingeniería optimizada para brindar mayor eficiencia y el más alto desempeño en cada kilómetro.
Mobility ADO, empresa de origen mexicano con presencia internacional, cuenta con más de ocho décadas de experiencia y una visión integral de las soluciones de movilidad . Su operación abarca distintos segmentos, desde los viajes de larga distancia y de cercanías, hasta la movilidad urbana y las soluciones de transporte para empresas. Esta experiencia le permite evolucionar junto con las necesidades de las personas y fortalecer continuamente su propuesta de movilidad.
Te recomendamos:Primera Plus recibe el primer Volvo 9800 de Nueva Generación
La incorporación del Nuevo Volvo 9800 a las líneas Estrella de Oro Pluss y Estrella de Oro Diamante fortalece su propuesta para los pasajeros y suma nuevas capacidades a su operación.
“En Estrella de Oro sabemos que la confianza de nuestros pasajeros se construye en cada viaje. Por eso, buscamos ofrecerles siempre lo mejor y trabajamos de la mano con marcas líderes de la industria que nos permitan continuar elevando nuestros estándares de servicio, seguridad y experiencia”, añadió Díaz Hernández.
Te invitamos a escucharelepisodio más reciente de nuestro podcast Ruta TyT:</t>
        </is>
      </c>
      <c r="L881" s="49" t="inlineStr">
        <is>
          <t>- Volvo Buses Mexico가 신형 Volvo 9800 첫 차량을 Mobility ADO에 인도, Estrella de Oro Pluss·Diamante 노선에 투입
- 양사는 28년간 협력 관계를 이어왔으며, 신형 9800은 안전 시스템 강화와 운전자·승객 편의성 개선, 경량화를 통한 연료 소비 절감이 특징
- 신형 9800은 10년 이상 장거리 버스 세그먼트를 대표해온 모델의 진화형으로 평가됨</t>
        </is>
      </c>
      <c r="M881" s="58" t="inlineStr"/>
      <c r="N881" s="51" t="inlineStr">
        <is>
          <t>https://www.tyt.com.mx/nota/mobility-ado-ya-estrena-los-buses-volvo-9800-de-nueva-generacion</t>
        </is>
      </c>
    </row>
    <row r="882" ht="72" customHeight="1">
      <c r="A882" s="28" t="n">
        <v>881</v>
      </c>
      <c r="B882" s="28" t="inlineStr">
        <is>
          <t>2026-09-28</t>
        </is>
      </c>
      <c r="C882" s="28" t="inlineStr">
        <is>
          <t>2026-09-22</t>
        </is>
      </c>
      <c r="D882" s="29" t="inlineStr">
        <is>
          <t>LATAM</t>
        </is>
      </c>
      <c r="E882" s="28" t="inlineStr">
        <is>
          <t>스페인어</t>
        </is>
      </c>
      <c r="F882" s="28" t="inlineStr">
        <is>
          <t>뉴스</t>
        </is>
      </c>
      <c r="G882" s="30" t="inlineStr">
        <is>
          <t>Revista TyT (멕시코)</t>
        </is>
      </c>
      <c r="H882" s="30" t="inlineStr">
        <is>
          <t>Noticias</t>
        </is>
      </c>
      <c r="I882" s="31" t="inlineStr">
        <is>
          <t>IA y videotelemática ganan terreno en la prevención de accidentes de flotas en Latinoamérica</t>
        </is>
      </c>
      <c r="J882" s="31" t="inlineStr">
        <is>
          <t>Geotab, AI 기반 영상텔레매틱스로 라틴아메리카 플릿 사고 위험 최대 94% 감소 효과 확인</t>
        </is>
      </c>
      <c r="K882" s="31" t="inlineStr">
        <is>
          <t>La inteligencia artificial (IA) y videotelemática están ganando terreno como herramienta para prevenir accidentes en las flotas de Latinoamérica gracias al análisis de los datos de conducciónque, entre otros factores, detectan el uso del celular, la conducción agresiva y el exceso de velocidad, reveló un estudio de Geotab.
Juan Cardona, vicepresidente de Ventas para Latinoamérica de Geotab; y Mike Branch, vicepresidente de Data &amp; Analytics, dieron a conocer los resultados del estudio “El impacto del estrés laboral en la seguridad vial en América Latina”, donde revelaron que el uso de la IA en la videotelemática ayuda a las empresas a anticiparse a situaciones de peligro.
Te recomendamos leer:Geotab presenta en Europa solución que ayuda a reducir los costos de responsabilidad civil
De acuerdo con Geotab, que tiene presencia en más de 160 países y más de seis millones de conexiones en todo el mundo,94% de las flotas analizadas en el estudio presenta algún potencial de riesgo de accidente. La investigación, que encuestó a más de 300 personas en distintos países de Latinoamérica, reveló que el crecimiento de las flotas y la presión diaria han aumentado los riesgos en las carreteras; además, el estrés laboral también se ha convertido en un factor silencioso que afecta la seguridad, la eficiencia y el bienestar de los operadores.
Juan Cardona explicó quelas flotas analizadas señalan que el riesgo de accidentes de tráfico ha aumentado 94% en los últimos cinco años en Latinoamérica,porcentaje muy similar en Europa, que se coloca en 95%, pero mayor al de Estados Unidos, que registra un 86 por ciento.
Otro de los hallazgos del estudio es que el 60% de los accidentes está relacionado con el uso del celular,mientras que 55% corresponde a conducción agresiva o irresponsable de motos, scooters y bicicletas, y un 41% al exceso de velocidad de otros vehículos.
Te recomendamos leer:Sismos desafían las cadenas de suministro; Geotab apuesta por anticipar riesgos
“Lo que es relevante es este tema del uso del teléfono móvil en las carreteras,y allí es donde la videotelemática realmente está siendo un factor relevante y diferenciador en el uso de la tecnología”, comentó Cardona.
“Otro factor muy importante que estamos notando es que nuestros distribuidoresestán contratando más personas o más psicólogos para trabajar con las empresas y sus unidades de recursos humanos.¿Por qué? Porque el estrés laboral o el estrés personal también están provocando muchos más accidentes y las personas pueden estar mucho más distraídas”, advirtió el directivo.
Este elemento de estrés ha llevado a Geotab a colaborar más de cerca con las empresas para trabajar con los operadoresy entender de qué manera pueden ayudarlos a disminuir esa situación y reducir así el nivel de riesgo.
Según la presentación, un operador que durante un periodo prolongado mantiene un desempeño establey posteriormente comienza a presentar conductas erráticas, puede estar atravesando una situación de estrés laboral o personal.
En lugar de considerar únicamente una medida disciplinaria,algunas empresas están utilizando estos cambios como una señal para acercarse al operador y conocer si existen problemas personales, económicos o relacionados con su entorno laboral.
El informe reveló que un 90% de los encuestados consideró que el estrés y la salud mental contribuyen directamente a los peligros en carretera; además, un 82%teme que un bache pueda causar un incidente. También se destacó que un 25% de los operadores excede los límites de velocidad y 43% siente presión para priorizar la productividad por encima de la seguridad.
La presentación también puso énfasis en el impacto económico de los accidentes para las compañías.Entre los costos asociados se encuentran: la atención a personas lesionadas, el incremento de las pólizas de seguro, la pérdida de productividad por la inmovilización de las unidades, las reparaciones y la contratación de vehículos de reemplazo.
De acuerdo con la cifra expuesta,un vehículo detenido puede representar alrededor de 500 dólares diarios para una empresa mediana,al sumar distintos costos derivados de la interrupción de la operación. A ello se agrega el impacto reputacional que puede sufrir una marca cuando una de sus unidades participa en un accidente.
En este punto, la videotelemática también puede funcionar como una herramienta para reconstruir lo ocurrido antes de un siniestro.El sistema registra información previa al accidente, permitiendo conocer cómo estaba siendo conducido el vehículo y aportar elementos para documentar el evento.
Geotab subrayó que la incorporación de tecnología a las flotas puede generar beneficios adicionales a la seguridad vial,entre ellos reducciones en el consumo de combustible y en los costos de mantenimiento, así como incrementos en la productividad.
En ese sentido,Juan Cardona afirmó que, gracias a la implementación de videotelemática e IA,las flotas reducen en promedio 15% su consumo de combustible, 22% los costos de mantenimiento y aumentan en 18% la productividad de la flota.
Las pequeñas y medianas empresas son los segmentos que enfrentan las mayores dificultades para justificar inversiones tecnológicas.Durante la presentación, se señaló que una Pyme con una flota pequeña puede sufrir un impacto considerable si pierde una parte de sus vehículos a consecuencia de un accidente.
La presentación hizo énfasis en casos de empresas que han incorporado soluciones de videotelemática y seguimiento de activos.Uno de los ejemplos expuestos señaló que una compañía dedicada a la renta de vehículos, que presta servicios a empresas como PepsiCo, Bimbo y Mercado Libre, logró reducir la fatalidad vial en más de 50 por ciento.
Geotab destaca el potencial de México en seguridad para flotas En entrevista posterior paraTyT, Mike Branch, vicepresidente de Data &amp; Analytics, destacó que la IA puede aportar beneficios importantes al transporte y la gestión de flotas. El especialista indicó que uno de los principales retos pa</t>
        </is>
      </c>
      <c r="L882" s="31" t="inlineStr">
        <is>
          <t>- Geotab 조사에 따르면 라틴아메리카 분석 대상 플릿의 94%가 사고 위험 요인을 보유, 최근 5년간 사고 위험이 94% 증가
- 사고 원인 중 60%는 휴대폰 사용, 55%는 이륜차 등 공격적 운전, 41%는 과속과 관련
- AI·영상텔레매틱스 도입 플릿은 평균 연료소비 15%, 유지보수 비용 22% 감소, 생산성 18% 증가, 정차 차량 1대당 일일 손실은 중견기업 기준 약 500달러</t>
        </is>
      </c>
      <c r="M882" s="32" t="inlineStr"/>
      <c r="N882" s="33" t="inlineStr">
        <is>
          <t>https://www.tyt.com.mx/nota/ia-y-videotelematica-ganan-terreno-en-la-prevencion-de-accidentes-de-flotas-en-latinoamerica</t>
        </is>
      </c>
    </row>
    <row r="883" ht="72" customHeight="1">
      <c r="A883" s="46" t="n">
        <v>882</v>
      </c>
      <c r="B883" s="46" t="inlineStr">
        <is>
          <t>2026-09-20</t>
        </is>
      </c>
      <c r="C883" s="46" t="inlineStr">
        <is>
          <t>2026-09-18</t>
        </is>
      </c>
      <c r="D883" s="47" t="inlineStr">
        <is>
          <t>LATAM</t>
        </is>
      </c>
      <c r="E883" s="46" t="inlineStr">
        <is>
          <t>영어/스페인어</t>
        </is>
      </c>
      <c r="F883" s="46" t="inlineStr">
        <is>
          <t>뉴스</t>
        </is>
      </c>
      <c r="G883" s="48" t="inlineStr">
        <is>
          <t>Latam Mobility</t>
        </is>
      </c>
      <c r="H883" s="48" t="inlineStr">
        <is>
          <t>News</t>
        </is>
      </c>
      <c r="I883" s="49" t="inlineStr">
        <is>
          <t>With AI and Video Telematics, Geotab Reduces Fuel Waste in Fleets by Up to 30%</t>
        </is>
      </c>
      <c r="J883" s="49" t="inlineStr">
        <is>
          <t>AI와 비디오 텔레매틱스로 Geotab, 차량 연료 낭비 최대 30% 감소</t>
        </is>
      </c>
      <c r="K883" s="49" t="inlineStr">
        <is>
          <t>The transformation of corporate transportation is accelerating, driven by the need to operate more efficiently while reducing emissions. This pressure is pushing companies to adoptdata analytics and artificial intelligence toolsto improve fleet management, anticipate risks, and more precisely assess the return on investment of these new technologies.
In that context,Geotab, a global leader in connected operations and fleet management, emphasizes that not all fleets face the same challenges or require the same solutions.
“Our commitment is rooted in technology adoption and efficiencies, and these are determined by the different types of fleets and the different purposes they serve in the company,” saidJosé Liborio Calderón, associate vice president for Mexico, Central America, and the Caribbean atGeotab.
With25 yearsin the industry, a presence in160 countries, and6 million connected units globally, the company is seeing an acceleration in the use of data for fleet management—a phenomenon that in Mexico is tied to the sophistication of supply chains, the growth of nearshoring, export manufacturing, and the need to operate at lower costs.
You may also be interested in|From Fleets to Urban Logistics: BYD Positions Itself as the Strategic Ally for the Mexican Industry
The value of technology is not only in connecting vehicles, but in understanding what each operation needs and how to turn data into decisions.Calderónexplained thatGeotabworks consultatively with its clients to identify needs, concerns, and investment challenges—especially when it comes to justifying new tools before finance, logistics, or human resources departments.
“Being able to have conversations about technology adoption versus return on investment has been quite beneficial over the last few years,” said the executive. From his perspective, Mexico is one of the most important countries in the region, although the local market coexists with different realities than those of Central America and the Caribbean, where there are older fleets and companies with other levels of technological maturity.
Geotab‘s push to democratize telemetry responds to a change in the profile of users. Although the company initially served large corporations with global operations, the market has evolved into a much broader spectrum.
Today, interest also comes from mid-sized companies and small transportation entrepreneurs seeking to raise their competitiveness in the face of increasingly demanding customers.
Juan Cardona, vice president of Sales for Latin America atGeotab, emphasized that “it is more expensive not to have the technology than to have it,” and he maintains that a proper implementation can pay for itself in three to six months thanks to the operating savings obtained.
Advanced telematics has become a tool for translating operational information into business decisions. ForCalderón, the starting point is to define what information each client needs to track and what actions they can take based on that. “The most important thing about information and data is what you can see. What you cannot see, you cannot measure,” he said.
Among the indicators that companies now observe are fuel consumption, preventive maintenance, driving habits, vehicle availability, route efficiency, emissions, and driver performance.
This information makes it possible to design action plans and justify investments in technology before finance, logistics, and human resources departments. “There must always be a cause and effect. You analyze this type of information, and the important thing is how you generate actions to generate returns,” explained the vice president ofGeotab.
The magnitude of the challenge is significant. Transportation is responsible for nearly a quarter of global energy-related emissions and, at the same time, faces growing pressure to control costs in an economic environment marked by inflation and increasingly tight operating margins.
According toCatalina Roldán, Marketing director for Latin America atGeotab, the company processes more than 100 billion data points daily from more than 6 million connected vehicles worldwide—a scale that makes it possible to turn real-time information into operational decisions capable of optimizing routes, reducing emissions, and improving road safety.
According to the executive,the use of artificial intelligence can reduce fuel waste by up to 30%thanks to continuous analysis of telematics data. This involves monitoring variables such as speed, sudden braking, idle time, fuel consumption, and the operating conditions of each vehicle. “AI eliminates inaccuracies and attacks waste right at the moment it occurs,” explainedRoldán.
Given the challenges facing the Mexican trucking industry—such as insecurity, rising operating costs, fuel consumption, and the need to maximize the useful life of vehicles—Geotabis betting on artificial intelligence (AI) as a tool to improve fleet safety, efficiency, and profitability.
Juan Cardonaemphasized that Mexico is the company’s most important market in the region, which is why it is one of the first to receive its latest innovations, such as GO Focus Plus andGeotabACE. “For us, Mexico is the most important market in Latin America. But Latin America in general suffers from the same thing: insecurity, high fuel costs, limited ability to renew fleets, so you have to extend vehicle leases and maintenance,” saidCardona.
TheGO Focus Plussolution is a camera with embedded artificial intelligence—the only one on the market to do so, according toCardona: the system identifies risky behaviors, such as cell phone use, smoking, or distractions at the wheel, and issues immediate recommendations to the operator to correct the behavior before an incident occurs. Only when the infractions persist does the system notify the fleet administrator, prioritizing preventive correction and support for the driver first.
Adding to this innovation isGeotabACE, an assistant based on generative artificia</t>
        </is>
      </c>
      <c r="L883" s="49" t="inlineStr">
        <is>
          <t>- Geotab은 전 세계 160개국에서 커넥티드 차량 600만대 이상을 운영하며 매일 1000억 건 이상의 데이터를 처리
- AI 기반 텔레매틱스 분석으로 과속·급브레이크·공회전 등을 모니터링해 연료 낭비를 최대 30%까지 감소 가능
- 신규 AI 카메라 GO Focus Plus와 생성형 AI 어시스턴트 GeotabACE를 멕시코 시장에 우선 도입, 투자 회수 기간은 3-6개월로 제시</t>
        </is>
      </c>
      <c r="M883" s="58" t="inlineStr"/>
      <c r="N883" s="51" t="inlineStr">
        <is>
          <t>https://latamobility.com/en/with-ai-and-video-telematics-geotab-reduces-fuel-waste-in-fleets-by-up-to-30</t>
        </is>
      </c>
    </row>
    <row r="884" ht="72" customHeight="1">
      <c r="A884" s="28" t="n">
        <v>883</v>
      </c>
      <c r="B884" s="28" t="inlineStr">
        <is>
          <t>2026-09-20</t>
        </is>
      </c>
      <c r="C884" s="28" t="inlineStr">
        <is>
          <t>2026-09-18</t>
        </is>
      </c>
      <c r="D884" s="29" t="inlineStr">
        <is>
          <t>LATAM</t>
        </is>
      </c>
      <c r="E884" s="28" t="inlineStr">
        <is>
          <t>중국어(간체)</t>
        </is>
      </c>
      <c r="F884" s="28" t="inlineStr">
        <is>
          <t>뉴스</t>
        </is>
      </c>
      <c r="G884" s="30" t="inlineStr">
        <is>
          <t>Sina 商用车 태그</t>
        </is>
      </c>
      <c r="H884" s="30" t="inlineStr">
        <is>
          <t>商用车 태그</t>
        </is>
      </c>
      <c r="I884" s="31" t="inlineStr">
        <is>
          <t>100辆中国纯电客车出口墨西哥！谁家车？</t>
        </is>
      </c>
      <c r="J884" s="31" t="inlineStr">
        <is>
          <t>중국산 BEV 버스 100대, 멕시코로 수출! 어느 브랜드 차량인가?</t>
        </is>
      </c>
      <c r="K884" s="31" t="inlineStr">
        <is>
          <t>近日，奇瑞商用车万达客车100台定制化纯电动客车正式批量发运墨西哥。这批专为墨西哥市场深度开发的电动公交，将投入当地城市公共交通运营，是奇瑞商用车万达客车深耕拉美海外市场的重大里程碑，也进一步拓宽中墨经贸与绿色交通合作通道。
墨西哥多山地陡坡、部分城市海拔较高，同时夏季高温炎热，对客车动力性能、散热空调、整车可靠性提出严苛考验。针对当地真实运营工况，奇瑞万达技术团队开展专项本土化开发，整车围绕墨西哥路况、气候以及当地公交运营习惯定向优化设计，打造适配本地需求的纯电动公交产品。
动力方面，车辆搭载大功率驱动电机，针对高原、坡道场景完成标定调校，满载状态下拥有优异的爬坡起步能力，面对城市陡坡、起伏山路动力输出强劲稳定，彻底解决高海拔工况动力衰减痛点，充分满足墨西哥复杂道路的高频运营需求。
针对当地高温气候，整车配备大功率加强型空调系统，优化风道布局与热管理策略，即便在高温环境下，车厢内部降温迅速、控温稳定，保障车厢内舒适凉爽的乘车环境。同时整车聚焦乘坐体验升级，采用空气悬架、降噪内饰，有效过滤路面颠簸，降低行驶噪音，实现高舒适性乘坐体验，大幅提升市民出行品质。
本次100台订单，是奇瑞控股海外事业部与奇瑞商用车万达客车协同出海的重要成果。依托奇瑞全球化体系能力，从前期市场调研、产品定制开发，到生产制造、品质检测、出海发运全链条高效推进。后续，双方还将持续完善墨西哥本地化售后服务网络，建立备件储备、技术培训、运维支持体系，保障车辆长期稳定运营，为客户提供全生命周期出行解决方案。
当前墨西哥加速推进公共交通电动化变革，市场潜力持续释放。未来，奇瑞商用车万达客车协同集团国际，将持续立足本地化需求，输出定制化新能源客车产品与成套交通解决方案，持续拓展拉美市场，以中国智造赋能全球绿色交通建设，实现多方互利共赢。</t>
        </is>
      </c>
      <c r="L884" s="31" t="inlineStr">
        <is>
          <t>- Chery Commercial Vehicle의 Wanda Bus가 멕시코 시장 전용으로 개발한 BEV 버스 100대를 정식 대량 발주·수출
- 고원·경사지 주행에 대응한 고출력 구동모터와 고온 기후에 대응한 대용량 강화 에어컨 시스템 탑재
- 향후 부품 재고, 기술교육, 운영유지 지원체계를 구축해 멕시코 현지 애프터서비스망을 지속 보완할 계획</t>
        </is>
      </c>
      <c r="M884" s="32" t="inlineStr"/>
      <c r="N884" s="33" t="inlineStr">
        <is>
          <t>https://finance.sina.com.cn/roll/2026-09-18/doc-inisfiik8623105.shtml</t>
        </is>
      </c>
    </row>
    <row r="885" ht="72" customHeight="1">
      <c r="A885" s="46" t="n">
        <v>884</v>
      </c>
      <c r="B885" s="46" t="inlineStr">
        <is>
          <t>2026-09-20</t>
        </is>
      </c>
      <c r="C885" s="46" t="inlineStr">
        <is>
          <t>2026-09-17</t>
        </is>
      </c>
      <c r="D885" s="47" t="inlineStr">
        <is>
          <t>LATAM</t>
        </is>
      </c>
      <c r="E885" s="46" t="inlineStr">
        <is>
          <t>스페인어</t>
        </is>
      </c>
      <c r="F885" s="46" t="inlineStr">
        <is>
          <t>뉴스</t>
        </is>
      </c>
      <c r="G885" s="48" t="inlineStr">
        <is>
          <t>Revista TyT (멕시코)</t>
        </is>
      </c>
      <c r="H885" s="48" t="inlineStr">
        <is>
          <t>Noticias</t>
        </is>
      </c>
      <c r="I885" s="49" t="inlineStr">
        <is>
          <t>Detroit Reman Toluca cumple 19 años como actor clave de la cadena de suministro de Daimler Truck</t>
        </is>
      </c>
      <c r="J885" s="49" t="inlineStr">
        <is>
          <t>Detroit Reman Toluca, Daimler Truck 공급망의 핵심 축으로 19주년 맞아</t>
        </is>
      </c>
      <c r="K885" s="49" t="inlineStr">
        <is>
          <t>Detroit Reman Toluca, la planta de Daimler Truck especializada en la remanufactura de motores, transmisiones y componentes para el mercado de postventa,celebró su 19 aniversario como un miembro estratégico de la cadena de suministro de la armadora en Norteamérica y Latinoamérica.
“Cumplir 19 años de operación reafirma la solidez de un modelo que combina tecnología, economía circular y la pasión de nuestro equipo”, comentó Víctor Téllez, Director de la Planta Detroit Reman Toluca de Daimler Truck México.
Te recomendamos leer:Más allá del camión: el ecosistema de Daimler Truck México para reducir el TCO
El directivo afirmó queen esta factoría no sólo dan una segunda vida a componentes clave con la más alta calidad y garantía del mercado, sino que renuevan valor para sus clientes y contribuyen activamente a un transporte más sostenible.
“Nos llena de orgullo ver cómo nuestra planta sigue evolucionando, ampliando su portafolio e impactando positivamente en México y toda la región”, agregó Téllez, a través de un comunicado.
Actualmente,Detroit Reman Toluca cuenta con un catálogo cercano a los 400 números de parte, colocando a la planta como una pieza relevante del negocio de postventa Freightliner, pues atiende los mercados de México, Estados Unidos, Canadá y distintos países de Latinoamérica.
Te recomendamos leer:Garantía extendida de Freightliner: clave para bajar el Costo Total de Operación
Entre sus productos principales destacan: separadores de aceite para vehículos de rango pesado, motores y componentes para la familia Freightliner 360, compresores de aire HDEP de quinta generación para DD13, DD15 y DD16, medias reparaciones para motores DD15 euro IV, secadores de aire y sensores de NOx de última generación.
Asimismo, dentro de los desarrollos más relevantes en 2026 se encuentran la bomba de refrigerante de velocidad variable para motores DD15 certificación GHG21 y la incorporación de mangueras crimpadas para el sistema neumático de los vehículos comerciales.
Daimler Truck destacó que, para la red de clientes y transportistas,su propuesta a través de esta factoría es concreta: los productos remanufacturados representan ahorros de hasta un 30% frente a componentes nuevos, sin comprometer la confiabilidad ni el desempeño, al tiempo que contribuyen a prolongar la vida útil de las unidades.
Desde el inicio de sus operaciones en 2007,la planta ha dado nueva vida a miles de motores, transmisiones y componentes bajo estándares de calidad, desempeño y garantía equivalentes a los de unidades originales, prolongando la vida útil de los equipos y convirtiendo cada unidad recuperada en valor renovado.
Su operación fortalece su papel dentro de la cadena corporativa de la armadora al integrar la manufactura y el ensamble de tableros para los camiones producidos porDaimler Truck en Santiago Tianguistenco.
De esta forma, Detroit Reman Toluca mantiene su visión alineada con la estrategia global de Daimler Truck para impulsar operaciones más ágiles, sostenibles y centradas en el cliente.
Como parte del clúster norteamericano de seis plantas de remanufactura,Detroit Reman Toluca perfecciona continuamente sus procesos orientados a optimizar recursos, reducir desperdicios y disminuir la huella de carbono bajo estándares internacionales y certificacionesISO 9001:2018 en calidad e ISO 14001:2018 en gestión ambiental.
Adicionalmente, la planta expande su propuesta de valor industrial al poner a disposición de otras empresas su experiencia en manufactura especializada para la fabricación y ensamble de arneses automotrices, así como el desarrollo e industrialización de componentes remanufacturados.
El crecimiento de Detroit Reman Toluca también está en las personas.Actualmente emplea a casi 400 colaboradores dentro de una cultura enfocada en la inclusión, la diversidad y el desarrollo del talento.
De hecho, el 36% de su equipo está integrado por mujeres, el 11% corresponde a personas con discapacidad que participan en el programa Inclusión en Acción, la Lengua de Señas Mexicana forma parte activa de la capacitación de todos los líderes del equipo operativo y cuatro generaciones conviven y colaboran cotidianamente aportando experiencia, conocimiento y nuevas perspectivas.
Te invitamos a escuchar el nuevo episodio de nuestro podcast Ruta TyT:</t>
        </is>
      </c>
      <c r="L885" s="49" t="inlineStr">
        <is>
          <t>- Daimler Truck의 엔진·변속기·부품 재제조 공장인 Detroit Reman Toluca가 설립 19주년을 맞아 북미·중남미 공급망의 전략적 거점 역할 강조
- 현재 약 400개 부품 품목을 취급하며 멕시코, 미국, 캐나다 및 중남미 시장에 공급, 재제조 부품은 신품 대비 최대 30% 비용 절감 효과
- 2007년 가동 시작 이래 약 400명을 고용 중이며 여성 비율 36%, 장애인 비율 11%로 ISO 9001 및 ISO 14001 인증을 보유</t>
        </is>
      </c>
      <c r="M885" s="58" t="inlineStr"/>
      <c r="N885" s="51" t="inlineStr">
        <is>
          <t>https://www.tyt.com.mx/nota/detroit-reman-toluca-cumple-19-anos-como-actor-clave-de-la-cadena-de-suministro-de-daimler-truck</t>
        </is>
      </c>
    </row>
    <row r="886" ht="72" customHeight="1">
      <c r="A886" s="28" t="n">
        <v>885</v>
      </c>
      <c r="B886" s="28" t="inlineStr">
        <is>
          <t>2026-09-20</t>
        </is>
      </c>
      <c r="C886" s="28" t="inlineStr">
        <is>
          <t>2026-09-17</t>
        </is>
      </c>
      <c r="D886" s="29" t="inlineStr">
        <is>
          <t>LATAM</t>
        </is>
      </c>
      <c r="E886" s="28" t="inlineStr">
        <is>
          <t>스페인어</t>
        </is>
      </c>
      <c r="F886" s="28" t="inlineStr">
        <is>
          <t>뉴스</t>
        </is>
      </c>
      <c r="G886" s="30" t="inlineStr">
        <is>
          <t>Revista TyT (멕시코)</t>
        </is>
      </c>
      <c r="H886" s="30" t="inlineStr">
        <is>
          <t>Noticias</t>
        </is>
      </c>
      <c r="I886" s="31" t="inlineStr">
        <is>
          <t>International lleva sus tecnologías de seguridad a la pista para probarlas con flotas</t>
        </is>
      </c>
      <c r="J886" s="31" t="inlineStr">
        <is>
          <t>International, 안전 기술을 트랙에서 플릿 대상으로 시연</t>
        </is>
      </c>
      <c r="K886" s="31" t="inlineStr">
        <is>
          <t>International Motors Méxicorealizó la primera edición de laExperiencia de Seguridad y Tecnología Internationalen el Autódromo Fundadores, ubicado en Cerralvo, Nuevo León, donde mostró a representantes de algunas de las principales flotas del país tecnologías orientadas a prevenir incidentes y fortalecer la seguridad en las operaciones de transporte.
El encuentro, realizado en colaboración conSierra Norte y Bendix Commercial Vehicle Systems, reunió a representantes de FEMSA —Xpertal, OXXO, Coca-Cola FEMSA, Mecánica Tek y Heineken—, Arca Continental, Grupo Lala, Sigma, Qualtia, Cemex y Almex.
Te recomendamos leer:International Motors refrenda su compromiso con la seguridad al incorporarse a MASVI
También participaron responsables de las áreas de transporte, logística, seguridad vial, mantenimiento, ingeniería vehicular y administración de flotas.
Durante la jornada, los asistentes fueron distribuidos en14 grupospara participar en sesiones prácticas en pista, donde pudieron conocer el funcionamiento de distintas tecnologías en escenarios controlados.
Las pruebas contemplaron situaciones deaproximación y seguimiento vehicular, desaceleración súbita, detección de carriles y presencia de peatones, con el objetivo de mostrar cómo los sistemas pueden asistir al operador ante diferentes condiciones de riesgo.
Te recomendamos leer:TUMSA consolida su preferencia por International con 150 unidades LT
Entre las soluciones de seguridad estuvoBendix Wingman Fusion® 3.0, que combina información de radar, cámara y sistema de frenos para identificar riesgos y emitir alertas. Cuando las condiciones lo requieren, el sistema puede aplicar el frenado automático de emergencia para asistir al operador.
También se mostróBlindSpotter® 3.0, tecnología de radar lateral que alerta sobre la presencia de vehículos, bicicletas, peatones y otros objetos ubicados en puntos ciegos, así comoIntelliPark®, diseñada para prevenir movimientos no intencionados de la unidad.
Durante una de las demostraciones, Diamond Logic® se integró con un sistema de asistencia para reversa configurado para detectar condiciones de proximidad, generar alertas y activar una intervención automática de frenado.
Roberto Limón Morín, Key Account Manager de International Motors México, destacó que la experiencia permitió reunir a clientes estratégicos dela marcapara que conocieran y probaran en condiciones controladas el funcionamiento de estas soluciones.
Esta experiencia logró reunir a clientes estratégicos en un mismo espacio para que conocieran y experimentaran en condiciones reales cómo estas soluciones pueden contribuir a hacer sus operaciones más seguras, eficientes y rentables”, señaló.
Te invitamos a escuchar el nuevo episodio de nuestro podcast Ruta TyT:</t>
        </is>
      </c>
      <c r="L886" s="31" t="inlineStr">
        <is>
          <t>- International Motors Mexico가 Cerralvo 소재 Autódromo Fundadores에서 첫 'Experiencia de Seguridad y Tecnología International' 행사를 개최, FEMSA·Arca Continental·Grupo Lala·Sigma·Cemex 등 주요 플릿 관계자가 참가
- 참가자들은 14개 그룹으로 나뉘어 차량 접근·추종, 급감속, 차선 및 보행자 감지 등 트랙 시나리오에서 안전기술을 체험
- Bendix Wingman Fusion 3.0, BlindSpotter 3.0, IntelliPark, Diamond Logic 연동 후진보조시스템 등이 시연됨</t>
        </is>
      </c>
      <c r="M886" s="32" t="inlineStr"/>
      <c r="N886" s="33" t="inlineStr">
        <is>
          <t>https://www.tyt.com.mx/nota/international-lleva-sus-tecnologias-de-seguridad-a-la-pista-para-probarlas-con-flotas</t>
        </is>
      </c>
    </row>
    <row r="887" ht="52" customHeight="1">
      <c r="A887" s="46" t="n">
        <v>886</v>
      </c>
      <c r="B887" s="46" t="inlineStr">
        <is>
          <t>2026-09-15</t>
        </is>
      </c>
      <c r="C887" s="46" t="inlineStr">
        <is>
          <t>2026-09-15</t>
        </is>
      </c>
      <c r="D887" s="47" t="inlineStr">
        <is>
          <t>LATAM</t>
        </is>
      </c>
      <c r="E887" s="46" t="inlineStr">
        <is>
          <t>영어</t>
        </is>
      </c>
      <c r="F887" s="46" t="inlineStr">
        <is>
          <t>뉴스</t>
        </is>
      </c>
      <c r="G887" s="48" t="inlineStr">
        <is>
          <t>Fuel Cells Works</t>
        </is>
      </c>
      <c r="H887" s="48" t="inlineStr">
        <is>
          <t>News</t>
        </is>
      </c>
      <c r="I887" s="49" t="inlineStr">
        <is>
          <t>Walmart Chile Shows How Green Hydrogen Is Already Being Used in...</t>
        </is>
      </c>
      <c r="J887" s="49" t="inlineStr">
        <is>
          <t>Walmart 칠레, 그린수소가 이미 활용되고 있는 방식을 보여주다</t>
        </is>
      </c>
      <c r="K887" s="49" t="inlineStr">
        <is>
          <t>Its Quilicura site uses renewable H₂ for fuel-cell forklifts, while hydrogen trucks form part of the retailer’s wider logistics decarbonisation plan</t>
        </is>
      </c>
      <c r="L887" s="49" t="inlineStr">
        <is>
          <t>- Walmart 칠레 킬리쿠라 사업장이 연료전지 지게차에 재생 그린수소를 사용
- 수소 트럭은 이 소매업체의 물류 탈탄소화 계획의 일부로 포함</t>
        </is>
      </c>
      <c r="M887" s="58" t="inlineStr"/>
      <c r="N887" s="51" t="inlineStr">
        <is>
          <t>https://fuelcellsworks.com/2026/09/15/fuel-cells/walmart-chile-shows-how-green-hydrogen-is-already-being-used-in-warehouses-and-freight</t>
        </is>
      </c>
    </row>
    <row r="888" ht="72" customHeight="1">
      <c r="A888" s="28" t="n">
        <v>887</v>
      </c>
      <c r="B888" s="28" t="inlineStr">
        <is>
          <t>2026-09-20</t>
        </is>
      </c>
      <c r="C888" s="28" t="inlineStr">
        <is>
          <t>2026-09-15</t>
        </is>
      </c>
      <c r="D888" s="29" t="inlineStr">
        <is>
          <t>LATAM</t>
        </is>
      </c>
      <c r="E888" s="28" t="inlineStr">
        <is>
          <t>스페인어</t>
        </is>
      </c>
      <c r="F888" s="28" t="inlineStr">
        <is>
          <t>뉴스</t>
        </is>
      </c>
      <c r="G888" s="30" t="inlineStr">
        <is>
          <t>Revista TyT (멕시코)</t>
        </is>
      </c>
      <c r="H888" s="30" t="inlineStr">
        <is>
          <t>Noticias</t>
        </is>
      </c>
      <c r="I888" s="31" t="inlineStr">
        <is>
          <t>Grupo Trimex lleva accidentes reales de su flota a simuladores para capacitar operadores</t>
        </is>
      </c>
      <c r="J888" s="31" t="inlineStr">
        <is>
          <t>Grupo Trimex, 실제 차량 사고 데이터를 시뮬레이터에 반영해 운전자 교육</t>
        </is>
      </c>
      <c r="K888" s="31" t="inlineStr">
        <is>
          <t>Grupo Trimex equipó su división logística con dos simuladores de autotransporte Apex, con los que formalizó la inauguración de sus aulas de capacitación en Ciudad de México y Monterrey.
La compañía del sector agroalimentario destacó que la adquisición tiene como objetivo reducir la siniestralidad mediante capacitación especializada para sus operadores. Las herramientas permiten recrear escenarios de fallas mecánicas, condiciones climáticas extremas y maniobras de emergencia, sin poner en riesgo al conductor, la unidad o la carga.
Te recomendamos leer:Grupo Bimbo adquiere cuatro simuladores Apex para sus operadores
Uno de los principales atributos de los simuladores es que los escenarios de entrenamiento están basados en accidentes y situaciones reales ocurridas durante la operación de Grupo Trimex. De esta manera, la capacitación no parte de situaciones genéricas, sino de experiencias que la propia flota ya ha enfrentado.
Repetir la reacción correcta en un entorno controlado construye memoria de procedimiento. Cuando el evento ocurre en carretera, el operador ya lo vivió antes”, indicó la empresa.
Asimismo, los simuladores permiten trabajar de manera sistemática en prácticas de eco-conducción, como el uso adecuado de la caja de velocidades, el aprovechamiento de la inercia, el empleo del freno de motor para reducir el abuso del sistema de frenos y el control de revoluciones.
De acuerdo con Grupo Trimex, estos hábitos pueden impactar en el rendimiento de combustible, el desgaste de componentes y la huella de carbono de la flota.
La herramienta también registra el desempeño de cada operador mediante variables medibles y comparables entre sesiones, entre ellas los tiempos de reacción ante eventos inesperados, control de velocidad y anticipación, uso de frenos y patrón de cambios, así como la respuesta ante fallas mecánicas y condiciones climáticas adversas.
Con esta información, Grupo Trimex podrá recertificar a su personal bajo un estándar único, detectar necesidades específicas de capacitación y documentar el cumplimiento de sus exigencias normativas y operativas.
Te invitamos a escuchar el nuevo episodio de nuestro podcast Ruta TyT:</t>
        </is>
      </c>
      <c r="L888" s="31" t="inlineStr">
        <is>
          <t>- Grupo Trimex가 물류 부문에 Apex 트럭 시뮬레이터 2대를 도입해 멕시코시티와 몬테레이에 교육장을 개소, 사고율 감소를 목표로 운전자 특화 교육 실시
- 시뮬레이터는 자사 차량에서 실제 발생한 사고와 상황을 기반으로 기계 고장, 극한 기상, 긴급 대응 시나리오를 재현
- 반응 시간, 속도 제어, 제동 및 변속 패턴 등을 측정해 운전자별 성과를 기록하고 재인증과 맞춤형 교육에 활용</t>
        </is>
      </c>
      <c r="M888" s="32" t="inlineStr"/>
      <c r="N888" s="33" t="inlineStr">
        <is>
          <t>https://www.tyt.com.mx/nota/grupo-trimex-lleva-accidentes-reales-de-su-flota-a-simuladores-para-capacitar-operadores</t>
        </is>
      </c>
    </row>
    <row r="889" ht="72" customHeight="1">
      <c r="A889" s="46" t="n">
        <v>888</v>
      </c>
      <c r="B889" s="46" t="inlineStr">
        <is>
          <t>2026-09-14</t>
        </is>
      </c>
      <c r="C889" s="46" t="inlineStr">
        <is>
          <t>2026-09-14</t>
        </is>
      </c>
      <c r="D889" s="47" t="inlineStr">
        <is>
          <t>LATAM</t>
        </is>
      </c>
      <c r="E889" s="46" t="inlineStr">
        <is>
          <t>스페인어</t>
        </is>
      </c>
      <c r="F889" s="46" t="inlineStr">
        <is>
          <t>뉴스</t>
        </is>
      </c>
      <c r="G889" s="48" t="inlineStr">
        <is>
          <t>Camiones Y Buses (아르헨티나)</t>
        </is>
      </c>
      <c r="H889" s="48" t="inlineStr">
        <is>
          <t>Camiones</t>
        </is>
      </c>
      <c r="I889" s="49" t="inlineStr">
        <is>
          <t>Confianza y respaldo: Scania entregó cuatro nuevos camiones a Transcur, tres de ellos a GNC</t>
        </is>
      </c>
      <c r="J889" s="49" t="inlineStr">
        <is>
          <t>신뢰와 지원: Scania, Transcur에 신형 트럭 4대 인도, 그 중 3대는 CNG 모델</t>
        </is>
      </c>
      <c r="K889" s="49" t="inlineStr">
        <is>
          <t>Transcur renovó parte de su flota con la incorporación de cuatro nuevos camiones Scania, en el marco de una estrategia orientada a mejorar la eficiencia de sus operaciones de larga distancia y reducir su impacto ambiental. La empresa, especializada en el transporte de bebidas, sumó tres R550 6×2 propulsados a GNC, aptos para trabajar en configuraciones bitren de hasta 75 toneladas, junto con otro vehículo perteneciente a la plataforma Super, equipado con motorización diésel.
Con estas incorporaciones, la compañía continúa diversificando las tecnologías utilizadas en su operación de acuerdo con las características de cada recorrido. Actualmente, Transcur dispone de una flota de 34 camiones, de los cuales 17 son Scania. La relación entre ambas empresas comenzó en 2008, cuando la empresa adquirió su primer camión de la marca, y se mantuvo a lo largo de los años a medida que fueron ampliándose las operaciones y adoptándose nuevas soluciones para el transporte.
Entre las alternativas incorporadas se destaca la plataforma Scania Super, desarrollada para mejorar la eficiencia operativa mediante distintas evoluciones en el conjunto mecánico. Según la compañía, esta tecnología permite obtener una reducción de hasta 15% en el consumo de combustible frente a sus competidores y de hasta 8% respecto de la generación anterior de camiones. A esta propuesta se suman los propulsores a gas, que permiten reducir el impacto ambiental sin resignar las prestaciones necesarias para el transporte de larga distancia.
Transcur inició sus actividades hace dos décadas y actualmente conecta distintos puntos del país, con operaciones entre Buenos Aires, Mendoza, San Juan, Salta y Tucumán. Desde la empresa remarcaron que, además de los valores de consumo y eficiencia, los camiones son valorados por su comportamiento en ruta, nivel de insonorización y confort de la cabina, aspectos especialmente relevantes para conductores que realizan extensos recorridos. Mariela Curzio, titular de Transcur, destacó que la relación con Scania evolucionó desde aquella primera compra hasta convertirse en un vínculo de largo plazo. Por su parte, Héctor Espíndola, también titular de la compañía, resaltó la combinación entre rentabilidad y eficiencia que encontraron en las nuevas tecnologías.
El servicio posventa constituye otro de los pilares de esta relación. A través de CVC, concesionario oficial Scania, Transcur recibe asesoramiento, mantenimiento y soporte adaptado a las características de su operación. Al respecto, Jorge Armando, asesor comercial de CVC, señaló:“Transcur comparte con Scania la visión de avanzar hacia un transporte más sustentable, incorporando distintas tecnologías que permitan reducir el impacto ambiental y, al mismo tiempo, mejorar la eficiencia de cada operación. Que un cliente que nos acompaña desde hace tantos años siga eligiendo nuestras soluciones para hacer crecer su negocio demuestra el valor de construir relaciones de largo plazo”.</t>
        </is>
      </c>
      <c r="L889" s="49" t="inlineStr">
        <is>
          <t>- 음료 운송업체 Transcur가 Scania R550 6x2 CNG 트럭 3대(최대 75톤 비트렌 구성 대응)와 Super 플랫폼 디젤 트럭 1대를 새로 도입.
- Transcur는 현재 총 34대 트럭 중 17대가 Scania이며 양사 협력은 2008년 첫 트럭 도입 이후 지속됨.
- Scania Super 플랫폼은 경쟁사 대비 최대 15%, 이전 세대 대비 최대 8% 연비 개선 효과를 제공한다고 회사측이 설명.</t>
        </is>
      </c>
      <c r="M889" s="58" t="inlineStr"/>
      <c r="N889" s="51" t="inlineStr">
        <is>
          <t>https://www.camionesybuses.com.ar/confianza-y-respaldo-scania-entrego-cuatro-nuevos-camiones-a-transcur-tres-de-ellos-a-gnc-202618102</t>
        </is>
      </c>
    </row>
    <row r="890" ht="52" customHeight="1">
      <c r="A890" s="28" t="n">
        <v>889</v>
      </c>
      <c r="B890" s="28" t="inlineStr">
        <is>
          <t>2026-09-14</t>
        </is>
      </c>
      <c r="C890" s="28" t="inlineStr">
        <is>
          <t>2026-09-14</t>
        </is>
      </c>
      <c r="D890" s="29" t="inlineStr">
        <is>
          <t>LATAM</t>
        </is>
      </c>
      <c r="E890" s="28" t="inlineStr">
        <is>
          <t>스페인어</t>
        </is>
      </c>
      <c r="F890" s="28" t="inlineStr">
        <is>
          <t>뉴스</t>
        </is>
      </c>
      <c r="G890" s="30" t="inlineStr">
        <is>
          <t>Revista TyT (멕시코)</t>
        </is>
      </c>
      <c r="H890" s="30" t="inlineStr">
        <is>
          <t>Noticias</t>
        </is>
      </c>
      <c r="I890" s="31" t="inlineStr">
        <is>
          <t>El PIB del autotransporte de carga acelera a 3.37% en el segundo trimestre de 2026</t>
        </is>
      </c>
      <c r="J890" s="31" t="inlineStr">
        <is>
          <t>2026년 2분기 화물자동차운송업 GDP 성장률 3.37%로 가속</t>
        </is>
      </c>
      <c r="K890" s="31" t="inlineStr">
        <is>
          <t>Entre enero y junio de 2026, el autotransporte de carga contribuyó con 3.83% del PIB nacional y con 50.81% del PIB total del sector.</t>
        </is>
      </c>
      <c r="L890" s="31" t="inlineStr">
        <is>
          <t>- 2026년 1-6월(H1) 화물자동차운송업이 멕시코 전체 GDP의 3.83%, 운송 부문 GDP의 50.81%를 차지.</t>
        </is>
      </c>
      <c r="M890" s="32" t="inlineStr"/>
      <c r="N890" s="33" t="inlineStr">
        <is>
          <t>https://www.tyt.com.mx/nota/el-pib-del-autotransporte-de-carga-acelera-a-3-37-en-el-segundo-trimestre-de-2026</t>
        </is>
      </c>
    </row>
    <row r="891" ht="65" customHeight="1">
      <c r="A891" s="46" t="n">
        <v>890</v>
      </c>
      <c r="B891" s="46" t="inlineStr">
        <is>
          <t>2026-09-14</t>
        </is>
      </c>
      <c r="C891" s="46" t="inlineStr">
        <is>
          <t>2026-09-14</t>
        </is>
      </c>
      <c r="D891" s="47" t="inlineStr">
        <is>
          <t>LATAM</t>
        </is>
      </c>
      <c r="E891" s="46" t="inlineStr">
        <is>
          <t>스페인어</t>
        </is>
      </c>
      <c r="F891" s="46" t="inlineStr">
        <is>
          <t>뉴스</t>
        </is>
      </c>
      <c r="G891" s="48" t="inlineStr">
        <is>
          <t>Revista TyT (멕시코)</t>
        </is>
      </c>
      <c r="H891" s="48" t="inlineStr">
        <is>
          <t>Noticias</t>
        </is>
      </c>
      <c r="I891" s="49" t="inlineStr">
        <is>
          <t>Transportistas de México tienen la oportunidad de crecer en servicios intermodales: IMT</t>
        </is>
      </c>
      <c r="J891" s="49" t="inlineStr">
        <is>
          <t>멕시코 운송업체, 복합운송 서비스 성장 기회 확보: IMT</t>
        </is>
      </c>
      <c r="K891" s="49" t="inlineStr">
        <is>
          <t>El IMT señala que las empresas transportistas mexicanas pueden desarrollar divisiones intermodales para combinar camión y ferrocarril en recorridos de larga distancia.</t>
        </is>
      </c>
      <c r="L891" s="49" t="inlineStr">
        <is>
          <t>- IMT는 멕시코 운송업체들이 장거리 구간에서 트럭과 철도를 결합한 복합운송(인터모달) 사업부를 개발할 수 있다고 지적.</t>
        </is>
      </c>
      <c r="M891" s="58" t="inlineStr"/>
      <c r="N891" s="51" t="inlineStr">
        <is>
          <t>https://www.tyt.com.mx/nota/transportistas-de-mexico-tienen-la-oportunidad-de-crecer-en-servicios-intermodales-imt</t>
        </is>
      </c>
    </row>
    <row r="892" ht="72" customHeight="1">
      <c r="A892" s="28" t="n">
        <v>891</v>
      </c>
      <c r="B892" s="28" t="inlineStr">
        <is>
          <t>2026-09-14</t>
        </is>
      </c>
      <c r="C892" s="28" t="inlineStr">
        <is>
          <t>2026-09-14</t>
        </is>
      </c>
      <c r="D892" s="29" t="inlineStr">
        <is>
          <t>LATAM</t>
        </is>
      </c>
      <c r="E892" s="28" t="inlineStr">
        <is>
          <t>영어/스페인어</t>
        </is>
      </c>
      <c r="F892" s="28" t="inlineStr">
        <is>
          <t>뉴스</t>
        </is>
      </c>
      <c r="G892" s="30" t="inlineStr">
        <is>
          <t>Latam Mobility</t>
        </is>
      </c>
      <c r="H892" s="30" t="inlineStr">
        <is>
          <t>News</t>
        </is>
      </c>
      <c r="I892" s="31" t="inlineStr">
        <is>
          <t>First Electric Buses in TransCaribe History Set Sail for Colombia</t>
        </is>
      </c>
      <c r="J892" s="31" t="inlineStr">
        <is>
          <t>트랜스카리베 역사상 최초의 전기버스, 콜롬비아로 출항</t>
        </is>
      </c>
      <c r="K892" s="31" t="inlineStr">
        <is>
          <t>The transformation ofTransCaribeis already a tangible reality. After the entry into operation of the first17 new busesacquired by the Mayor’s Office of Cartagena, the second and final batch of the initial 55-vehicle purchase has already begun its maritime journey from China to La Heroica.
These are38 new state-of-the-art busesthat include standard-type vehicles,five articulated buses, and thefirst electric buses in the history of TransCaribe.
The loading of the vehicles in Chinese territory and their subsequent departure confirm a new reality for the mass transit system of Cartagena’s residents: what were once just announcements and promises has today become a completely new fleet that has already begun to roll and will continue to arrive in the city.
The administration of MayorDumek Turbay Pazhas fulfilled its commitment to renew the system. “As we promised, today a new era begins for TransCaribe with the gradual arrival of the more than 50 new buses we purchased to strengthen the system and improve the quality of the service currently provided,” he said upon receiving the first batch of vehicles last June.
You may also be interested in |Carozzi, ESE Maquinarias, EVMOB, DHL, Mintral and Soprole: multiple sectors, one shared goal for transport decarbonization
One of the components that will mark a turning point for the system is the incorporation of the first electric buses in the history of TransCaribe. These vehicles represent a significant advance toward cleaner, more sustainable, and modern mobility, withzero direct emissions during operationand a lower noise impact compared to conventional buses.
The arrival of this technology represents for Cartagena a firm step toward theenergy transition in public transportationand the progressive incorporation of more modern alternatives to meet the mobility needs of the population.
For these vehicles, the District already has charging stations built in the yard-workshop, which guarantees their operability from the moment they arrive in the city.
One of the great standouts of this new stage will be the five articulated buses—the largest and highest-capacity vehicles in the entire fleet. Their incorporation will allow the transport of a significantly greater number of passengers per trip, especially on high-demand corridors and routes.
Their greater capacity will translate directly intoless congestion inside vehicles and stations, greater boarding fluidity, and a better system response during peak hours. In other words:more space, more capacity, and real relief from the overcrowding and long waitsthat have plagued the system.
The standard-type buses, for their part, will reinforce the system’s operational capacity and will allow increasing the supply of vehicles on strategic and feeder routes, contributing to improving frequencies and reducing waiting times for thousands of users.
The new TransCaribe fleet is not only larger and more sustainable, but also more technologically advanced and comfortable. The vehicles feature high-tech elements such ashigh-precision GPS, a state-of-the-art industrial guide console system, and permanent voice and data communication with the control center.
In the case of the midibuses, each unit has four cameras inside, in addition to cameras at the front and rear, connected in real time to the control center. They also incorporate information panels that will show routes, schedules, upcoming stops, and information about operations; a sound system;USB type A and type C ports next to each seat; monitoring cameras and active driving assistance (located in front of the bus operator); passenger counting cameras at the doors; lower and more accessible handrails; boarding and alighting platforms; and spaces for people with reduced mobility.
In addition, they comply with Euro VI environmental standards and are protected against corrosion through the e-coating process (electrodeposition or cataphoresis), one of the most advanced processes for this type of circumstance in the global automotive industry.
The new fleet also features circuit protection technologies that isolate the electrical part and the combustion system, minimizing failures and ensuring safety.
The fleet renewal is not just a bet on new buses. It is a concrete response to the complaints that TransCaribe users have voiced for years.
Delays in vehicle arrivals, long lines, overcrowding, heat, problems with air conditioning systems, leaks, mechanical failures, and a travel experience that often generated stress and frustration are part of a reality that the District Government set out to transform.
With the first 17 buses already rolling through Cartagena and the remaining 38 on their way, the city is getting closer and closer to completing the incorporation of the55 new vehicles initially acquiredby the District Administration.
The bet is that this fleet reinforcement will contribute to improving frequencies and reducing waiting times that have been a reason for dissatisfaction among system users.
It is worth noting that the renewal of the TransCaribe fleet has been made possible thanks to cooperation with the People’s Republic of China. The buses were acquired by the Cartagena Mayor’s Office from the companyHuanghai Auto, based in Dandong.
With the complete fleet of 55 vehicles in operation, TransCaribe is preparing to offer Cartagena residents a more efficient, comfortable, and sustainable public transportation service—leaving behind unfulfilled promises and giving way to a new era of mobility.
TheLatam Mobility2026 Tourkeeps rolling, and the next stop isMexico City on October 12–13, 2026.
This event is shaping up to be the year’s grand finale for the sector, bringing together public and private leaders from across Latin America to keep driving the shift toward cleaner, more efficient, and sustainable mobility.
TheLatam Mobility Mexico 2026edition will offer a unique platform to deepen partnerships, explore the latest innovations, and map out joint roadmaps th</t>
        </is>
      </c>
      <c r="L892" s="31" t="inlineStr">
        <is>
          <t>- 카르타헤나시가 구매한 버스 55대 중 2차 물량인 38대(일반버스, 굴절버스 5대, 트랜스카리베 최초의 전기버스 포함)가 중국에서 콜롬비아로 해상 운송을 시작
- 신규 버스는 Euro VI 배출기준을 충족하며 GPS, 차량 내 카메라, 실시간 관제센터 연결, USB 포트, 승하차 편의시설 등을 탑재
- 버스는 단둥 소재 Huanghai Auto로부터 구매했으며, 이미 도착한 17대와 함께 총 55대 차량이 카르타헤나 대중교통 시스템을 개편할 예정</t>
        </is>
      </c>
      <c r="M892" s="32" t="inlineStr"/>
      <c r="N892" s="33" t="inlineStr">
        <is>
          <t>https://latamobility.com/en/first-electric-buses-in-transcaribe-history-set-sail-for-colombia</t>
        </is>
      </c>
    </row>
    <row r="893" ht="72" customHeight="1">
      <c r="A893" s="46" t="n">
        <v>892</v>
      </c>
      <c r="B893" s="46" t="inlineStr">
        <is>
          <t>2026-09-15</t>
        </is>
      </c>
      <c r="C893" s="46" t="inlineStr">
        <is>
          <t>2026-09-14</t>
        </is>
      </c>
      <c r="D893" s="47" t="inlineStr">
        <is>
          <t>LATAM</t>
        </is>
      </c>
      <c r="E893" s="46" t="inlineStr">
        <is>
          <t>스페인어</t>
        </is>
      </c>
      <c r="F893" s="46" t="inlineStr">
        <is>
          <t>뉴스</t>
        </is>
      </c>
      <c r="G893" s="48" t="inlineStr">
        <is>
          <t>Revista TyT (멕시코)</t>
        </is>
      </c>
      <c r="H893" s="48" t="inlineStr">
        <is>
          <t>Noticias</t>
        </is>
      </c>
      <c r="I893" s="49" t="inlineStr">
        <is>
          <t>Una década de evolución: Cummins eleva 40% su capacidad logística en SLP</t>
        </is>
      </c>
      <c r="J893" s="49" t="inlineStr">
        <is>
          <t>10년의 진화: Cummins, SLP 물류 역량 40% 확대</t>
        </is>
      </c>
      <c r="K893" s="49" t="inlineStr">
        <is>
          <t>El Mexico Logistics Center (MLC) de Cummins aumentó 40% su capacidad operativa durante sus primeros 10 años de actividad,gracias a la reorganización de espacios, tecnología y optimización de procesos.
Te recomendamos leer:Cummins registra ingresos récord en el segundo trimestre y eleva sus previsiones para 2026
Gracias a esas inversiones y mejoras en tecnología y procesos,el MLC ha sabido responder al crecimiento de las operaciones de manufactura, distribución y servicio de la compañía en México,por lo que actualmente desempeña un papel clave en el suministro de componentes para las operaciones de la compañía.
Actualmente, el Mexico Logistics Center de Cumminscuenta con una superficie de 40,000 metros cuadrados y una plantilla de 160 trabajadores.Administra más de 60,000 números de parte y coordina diariamente una operación logística de alta demanda, para optimizar el suministro de componentes e incrementar la capacidad de respuesta tanto para clientes como entre plantas de producción.
«Estas instalaciones desempeñan un papel estratégico dentro de la cadena de suministro de Cummins.A nivel Latinoamérica, el Mexico Logistics Center, localizado en San Luis Potosí, es uno de los centros de distribución más relevantesya que garantiza el suministro oportuno de componentes y soluciones a clientes en todo el territorio mexicano, al tiempo que fortalece nuestra red logística y la experiencia de servicio que caracteriza a la compañía», destacó Gaspar Aguilar, director de New and ReCon Parts México y Líder Regional de Cummins Hispanoamérica.
Te recomendamos leer:Cummins expande el programa TEC e impulsa el talento femenino
Cummins destacó que estas instalaciones cuentan con sistemas de gestión de almacenes para controlar inventarios en tiempo real,optimizar ubicaciones y movimientos, alertas automáticas e integración con clientes y proveedores mediante intercambio electrónico de datos, portales web y aplicaciones para compartir información lo que ayuda a mejorar la precisión durante los procesos de surtido y embarque de las piezas.
Con la incorporación de estas tecnologías,el MLC ha mejorado 70% la precisión de los procesos y la eficiencia de costos,además de fortalecer la disponibilidad de producto y la confiabilidad de las entregas. También ha permitido reducir 60% el tiempo de recepción de materiales y más del 30% el tiempo de despacho.
Liliana Anaya, Líder del Centro Logístico,comentó: «El Mexico Logistics Center, cuando fue inaugurado, surtía 2,000 líneas y más de 30,000 piezas diariamente, hoy surte más de 3,500 pedidos. Es un orgullo ver cómo ha evolucionado para responder al crecimiento del negocio y a las necesidades de nuestros clientes. Las mejoras que hemos realizado a lo largo de 10 años se traducen en mayor disponibilidad de componentes, entregas más confiables y una operación con mayor capacidad de respuesta».
Actualmente,el Mexico Logistics Center da servicio a dos unidades de negocio deCummins(New and ReCon Parts y Power Systems), también cuenta con las certificaciones OEA-CTPAT, ISO 9001:2015 en calidad, ISO 14001:2015 en gestión ambiental e ISO 45001:2018 en seguridad y salud en el trabajo.
Te invitamos a escuchar el nuevo episodio de nuestro podcast Ruta TyT:</t>
        </is>
      </c>
      <c r="L893" s="49" t="inlineStr">
        <is>
          <t>- Cummins의 멕시코 물류센터(MLC)가 설립 10년 만에 공간 재편, 기술 도입, 프로세스 최적화를 통해 운영 역량을 40% 확대
- 현재 4만㎡ 부지에 직원 160명이 근무하며 6만 개 이상의 부품번호를 관리, 하루 3,500건 이상의 주문을 처리(개소 당시 2,000라인·3만개 부품 대비 증가)
- 창고관리시스템 도입으로 처리 정확도 및 비용효율 70% 개선, 자재 입고 시간 60% 단축, 출고 시간 30% 이상 단축</t>
        </is>
      </c>
      <c r="M893" s="58" t="inlineStr"/>
      <c r="N893" s="51" t="inlineStr">
        <is>
          <t>https://www.tyt.com.mx/nota/una-decada-de-evolucion-cummins-eleva-40-su-capacidad-logistica-en-slp</t>
        </is>
      </c>
    </row>
    <row r="894" ht="72" customHeight="1">
      <c r="A894" s="28" t="n">
        <v>893</v>
      </c>
      <c r="B894" s="28" t="inlineStr">
        <is>
          <t>2026-09-14</t>
        </is>
      </c>
      <c r="C894" s="28" t="inlineStr">
        <is>
          <t>2026-09-11</t>
        </is>
      </c>
      <c r="D894" s="29" t="inlineStr">
        <is>
          <t>LATAM</t>
        </is>
      </c>
      <c r="E894" s="28" t="inlineStr">
        <is>
          <t>스페인어</t>
        </is>
      </c>
      <c r="F894" s="28" t="inlineStr">
        <is>
          <t>뉴스</t>
        </is>
      </c>
      <c r="G894" s="30" t="inlineStr">
        <is>
          <t>Revista TyT (멕시코)</t>
        </is>
      </c>
      <c r="H894" s="30" t="inlineStr">
        <is>
          <t>Noticias</t>
        </is>
      </c>
      <c r="I894" s="31" t="inlineStr">
        <is>
          <t>Mercedes-Benz acelera la modernización del transporte urbano en Querétaro con 26 nuevos autobuses</t>
        </is>
      </c>
      <c r="J894" s="31" t="inlineStr">
        <is>
          <t>Mercedes-Benz, 신형 버스 26대로 케레타로 도시 교통 현대화 가속</t>
        </is>
      </c>
      <c r="K894" s="31" t="inlineStr">
        <is>
          <t>Con el objetivo de acelerar la modernización del servicio en la ruta AMEQ C52, de Querétaro, se incorporaron 26 nuevos autobuses Mercedes-Benzde entrada baja, que beneficiarán 11,000 y 15,000 pasajeros diarios.
Fabricados en la planta de Mercedes-Benz Autobuses en García, en Nuevo León,las nuevas unidades están operadas por Citybus e incorporan elementos de confort, como aire acondicionado, accesibilidad universal y elementos orientados a fortalecer la seguridad.
Te recomendamos leer:Nueve proveedores alcanzan la excelencia en los Masters of Quality de Mercedes-Benz Autobuses
La marca de la estrella de las tres puntas destacó que,desde García produce autobuses que hoy recorren distintas ciudades del país,las cuales integran innovaciones de primer nivel así como la reconocida calidad y la capacidad de manufactura mexicana.
Asimismo, los autobuses Mercedes-Benz cuentan con el distintivo «Hecho en México»otorgado por la Secretaría de Economía, que reconoce la calidad de los productos fabricados en el país y al trabajo de miles de colaboradores, proveedores y familias que forman parte de la cadena de valor de la movilidad mexicana.
Los nuevos autobuses estarán destinados a una de las rutas de mayor demanda de la zona metropolitana.La C52 conecta Paseos de San Miguel con el Fraccionamiento Vistana, con un recorrido que atraviesa zonas como Satélite, El Tintero, Carrillo y Álamos.
Te recomendamos leer:Nayarit y Jalisco modernizan su transporte público con 50 autobuses Mercedes-Benz
Cabe destacar queMercedes-Benz cuenta con más de tres décadas de experiencia en Méxicoy una operación industrial que combina la ingeniería alemana con el talento mexicano, además de ser un referente en la movilidad del país.
«Cuando hablamos de movilidad, hablamos de personas, de sus historias y de los trayectos que realizan todos los días para estudiar, trabajar, cuidar a sus familias o llegar a casa», comentó Holger Dürrfeld CEO de Mercedes-Benz Autobuses.
«Por eso, paraMercedes-Benz Autobuseses especialmente importante participar en proyectos que ponen al usuario en el centro.Integrar estas 26 unidades a una ruta tan fundamental representa un paso firme hacia un transporte más inteligente y sustentable en la región, asegurando que miles de queretanos disfruten de accesibilidad, seguridad y confort en cada recorrido», añadió el directivo.
«Esta incorporación representa también una muestra de cómola manufactura mexicana puede convertirse en soluciones que impactan de manera directa la vida cotidiana.Hoy, en las calles de Querétaro, la Estrella de Tres Puntas vuelve a desplegar el talento, la ingeniería y la calidad que durante décadas han acompañado la evolución del transporte de pasajeros en nuestro país», concluyó Mercedes-Benz Autobuses.
Te invitamos a escuchar el nuevo episodio de nuestro podcast Ruta TyT:</t>
        </is>
      </c>
      <c r="L894" s="31" t="inlineStr">
        <is>
          <t>- 케레타로 AMEQ C52 노선에 저상형 Mercedes-Benz 버스 26대가 투입되어 일평균 11,000-15,000명 승객이 혜택.
- 신형 버스는 누에보레온주 가르시아 공장에서 생산되었으며 Citybus가 운영, 에어컨·범용 접근성·안전 강화 사양 탑재.
- 해당 버스는 멕시코 경제부가 수여하는 'Hecho en México(멕시코산)' 인증을 획득.</t>
        </is>
      </c>
      <c r="M894" s="32" t="inlineStr"/>
      <c r="N894" s="33" t="inlineStr">
        <is>
          <t>https://www.tyt.com.mx/nota/mercedes-benz-acelera-la-modernizacion-del-transporte-urbano-en-queretaro-con-26-nuevos-autobuses</t>
        </is>
      </c>
    </row>
    <row r="895" ht="72" customHeight="1">
      <c r="A895" s="46" t="n">
        <v>894</v>
      </c>
      <c r="B895" s="46" t="inlineStr">
        <is>
          <t>2026-09-14</t>
        </is>
      </c>
      <c r="C895" s="46" t="inlineStr">
        <is>
          <t>2026-09-11</t>
        </is>
      </c>
      <c r="D895" s="47" t="inlineStr">
        <is>
          <t>LATAM</t>
        </is>
      </c>
      <c r="E895" s="46" t="inlineStr">
        <is>
          <t>스페인어</t>
        </is>
      </c>
      <c r="F895" s="46" t="inlineStr">
        <is>
          <t>뉴스</t>
        </is>
      </c>
      <c r="G895" s="48" t="inlineStr">
        <is>
          <t>Revista TyT (멕시코)</t>
        </is>
      </c>
      <c r="H895" s="48" t="inlineStr">
        <is>
          <t>Noticias</t>
        </is>
      </c>
      <c r="I895" s="49" t="inlineStr">
        <is>
          <t>Fruehauf llega a la flota de SILT con 35 cajas secas</t>
        </is>
      </c>
      <c r="J895" s="49" t="inlineStr">
        <is>
          <t>Fruehauf, 35대의 드라이밴으로 SILT 차량대에 합류</t>
        </is>
      </c>
      <c r="K895" s="49" t="inlineStr">
        <is>
          <t>Este viernes,Servicio Internacional de Logística y Transporte (SILT) recibió 35 cajas secas de Fruehauf,marcando el inicio de una relación comercial con la que renueva su flota.
Se trata de cajas secas de Composite de 53 pies, con suspensión y ejes Hendrickson, puntas de ejes de libre mantenimiento con el sistema HXL5 de dicha marca. Además, cuentan con faldones aerodinámicos Transtex, que a su vez cumplen con la función de defensas laterales.
Te recomendamos leer:Fruehauf defiende su liderazgo en el mercado de cajas secas
Rodrigo Arcos, Director Comercial de Fruehauf, precisó que estos equipos también tienen piso Prolam, llantas Bridgestone y rines Ampro de acero; todo ello,conformando un producto que cumple con toda la normatividad.
Durante la entrega de las cajas secas, realizada en la fábrica de Fruehauf en Coacalco, Estado de México, Miguel Martínez, Director General de la marca, reafirmó el compromiso con SILT y el resto de sus clientesde ser el socio preferido del transportista.
“Sabemos que hoy nuestros clientes transportistas enfrentan grandes desafíos: eficientar sus operaciones, maximizar la disponibilidad de sus equipos, responder a las exigencias de sus clientes cada día,por eso valoramos enormemente que, entre todos los actores y opciones que analizaron para esta compra, hayan encontrado en nosotros un socio estratégico”, expresó.
Te recomendamos leer:Fruehauf impulsa la evolución de su gama con la Caja Seca 3.0 y la Plataforma 2.0
El directivo reiteró que Fruehauf ofrece ingeniería con los másaltos estándares de calidad y un respaldo postventa durante todo el ciclo de vida de las unidades, garantizando disponibilidad y el compromiso de una empresa que apuesta por la industria mexicana.
En entrevista paraTyT,Martínez Treviño compartió que el hecho de que SILT los haga parte del proceso de renovación de su flota genera un compromiso para que ellos y todos sus clientes realmente sientan el apoyo y acompañamiento en todo momento por parte de la marca.
Mira aquí la entrevista con Miguel Martínez:
Rodrigo Arcos coincidió en que, desde Fruehauf, tienen claro que cada proyecto es exitoso si comienza con la confianza de sus clientes y se consolida mediante resultados: “Nuestra responsabilidad no termina cuando entregamos una unidad,ahí es donde comienza con el acompañamiento, servicio postventa, disponibilidad de refacciones y el respaldo de un equipo que está listo para responder cuando nuestros clientes lo necesitan”.
Mira aquí la entrevista con Rodrigo Arcos:
En representación deSILT, Yadira González señaló que, al ser una empresa familiar, cada compañía con la que se asocian y trabajan también la hacen parte de su familia: “Por eso nos da gusto darle la bienvenida a Fruehauf con estos nuevos equipos que serán herramientas para fortalecer nuestra operación y seguir ofreciendo un mejor servicio”.
Agregó queesta inversión es por y para sus clientes, que todos los días depositan su confianza en sus operaciones.
Como parte del inicio de esta relación comercial, Fruehauf entregó un reconocimiento a los representantes de SILT.
Te invitamos a escuchar el nuevo episodio de nuestro podcast Ruta TyT:</t>
        </is>
      </c>
      <c r="L895" s="49" t="inlineStr">
        <is>
          <t>- SILT가 Fruehauf로부터 53피트 컴포지트 드라이밴 35대를 인수하며 신규 거래 관계 시작
- 해당 차량은 Hendrickson 서스펜션·차축, HXL5 무정비 액슬팁, Transtex 공력 사이드스커트, Prolam 바닥재, Bridgestone 타이어, Ampro 스틸휠을 적용
- 인도식은 멕시코 코아칼코 소재 Fruehauf 공장에서 진행되었으며 양사는 판매 후 지원 및 파트너십 강화를 강조</t>
        </is>
      </c>
      <c r="M895" s="58" t="inlineStr"/>
      <c r="N895" s="51" t="inlineStr">
        <is>
          <t>https://www.tyt.com.mx/nota/fruehauf-llega-a-la-flota-de-silt-con-35-cajas-secas</t>
        </is>
      </c>
    </row>
    <row r="896" ht="72" customHeight="1">
      <c r="A896" s="28" t="n">
        <v>895</v>
      </c>
      <c r="B896" s="28" t="inlineStr">
        <is>
          <t>2026-09-14</t>
        </is>
      </c>
      <c r="C896" s="28" t="inlineStr">
        <is>
          <t>2026-09-11</t>
        </is>
      </c>
      <c r="D896" s="29" t="inlineStr">
        <is>
          <t>LATAM</t>
        </is>
      </c>
      <c r="E896" s="28" t="inlineStr">
        <is>
          <t>스페인어</t>
        </is>
      </c>
      <c r="F896" s="28" t="inlineStr">
        <is>
          <t>뉴스</t>
        </is>
      </c>
      <c r="G896" s="30" t="inlineStr">
        <is>
          <t>Revista TyT (멕시코)</t>
        </is>
      </c>
      <c r="H896" s="30" t="inlineStr">
        <is>
          <t>Noticias</t>
        </is>
      </c>
      <c r="I896" s="31" t="inlineStr">
        <is>
          <t>Regresan las 72 horas Volkswagen Vehículos Comerciales con beneficios exclusivos en varios modelos</t>
        </is>
      </c>
      <c r="J896" s="31" t="inlineStr">
        <is>
          <t>폭스바겐 상용차, 다양한 모델 특별 혜택으로 '72시간' 프로모션 재개</t>
        </is>
      </c>
      <c r="K896" s="31" t="inlineStr">
        <is>
          <t>Volkswagen Vehículos Comerciales México lanzó una nueva edición de las «72 horas Volkswagen Vehículos Comerciales»,campaña gracias a la cual los clientes podrán estrenar un vehículo de la marca con beneficios exclusivos y atractivas promociones del 18 al 20 de septiembre.
Esta campaña busca impulsar la adquisición, renovación de flotillas y soluciones de movilidad para negocios y emprendimientos y está acompañada por el concepto«Espacios que inspiran negocios», enfocado en mostrar alternativas de movilidad para diferentes necesidades empresariales.
Te recomendamos leer:Volkswagen Vehículos Comerciales inicia la comercialización de Amarok Dark Label
Los modelos que entran en las 72 horas Volkswagen Vehículos Comerciales son Amarok Panamericana, Caddy Cargo, Transporter Pasajeros o Caravelle,modelos que ofrecen distintas opciones de movilidad.
Durante las 72 horas Vehículos Comerciales, los clientes pueden provechar, por tiempo limitado los siguientes beneficios:
Adicionalmente,Volkswagen Vehículos Comercialesofrece cinco años de garantía de fábricay tres años de asistencia vial, cobertura que brinda mayor tranquilidad para mantener los negocios en movimiento
Te recomendamos leer:Volkswagen Vehículos Comerciales amplía la familia Transporter en México
La marca también ofrece soluciones adaptadas a las necesidades de cada tipo de cliente, con esquemas de crédito y arrendamiento diseñados para diferentes modelos de negocio.Entre sus alternativas destacan los planes de financiamiento tradicionales, opciones que permiten renovar las unidades de manera constante y productos de arrendamiento que brindan importantes beneficios fiscales para las empresas.
Te invitamos a escuchar el nuevo episodio de nuestro podcast Ruta TyT:</t>
        </is>
      </c>
      <c r="L896" s="31" t="inlineStr">
        <is>
          <t>- Volkswagen Commercial Vehicles Mexico가 9월 18일부터 20일까지 '72시간 Volkswagen 상용차' 프로모션 진행
- 대상 모델은 Amarok Panamericana, Caddy Cargo, Transporter 승객용·Caravelle이며 차량대 갱신 및 비즈니스 모빌리티 솔루션을 지원
- 5년 공장 보증과 3년 로드사이드 어시스턴스를 제공하며, 사업 유형별 맞춤 금융·리스 상품도 운영</t>
        </is>
      </c>
      <c r="M896" s="32" t="inlineStr"/>
      <c r="N896" s="33" t="inlineStr">
        <is>
          <t>https://www.tyt.com.mx/nota/regresan-las-72-horas-volkswagen-vehiculos-comerciales-con-beneficios-exclusivos-en-varios-modelos</t>
        </is>
      </c>
    </row>
    <row r="897" ht="72" customHeight="1">
      <c r="A897" s="46" t="n">
        <v>896</v>
      </c>
      <c r="B897" s="46" t="inlineStr">
        <is>
          <t>2026-09-14</t>
        </is>
      </c>
      <c r="C897" s="46" t="inlineStr">
        <is>
          <t>2026-09-11</t>
        </is>
      </c>
      <c r="D897" s="47" t="inlineStr">
        <is>
          <t>LATAM</t>
        </is>
      </c>
      <c r="E897" s="46" t="inlineStr">
        <is>
          <t>영어/스페인어</t>
        </is>
      </c>
      <c r="F897" s="46" t="inlineStr">
        <is>
          <t>뉴스</t>
        </is>
      </c>
      <c r="G897" s="48" t="inlineStr">
        <is>
          <t>Latam Mobility</t>
        </is>
      </c>
      <c r="H897" s="48" t="inlineStr">
        <is>
          <t>News</t>
        </is>
      </c>
      <c r="I897" s="49" t="inlineStr">
        <is>
          <t>From Fleets to Urban Logistics: BYD Positions Itself as the Strategic Ally for the Mexican Industry</t>
        </is>
      </c>
      <c r="J897" s="49" t="inlineStr">
        <is>
          <t>플릿에서 도시 물류까지: BYD, 멕시코 산업의 전략적 동반자로 자리매김</t>
        </is>
      </c>
      <c r="K897" s="49" t="inlineStr">
        <is>
          <t>The year 2026 has been decisive forBuild Your Dreams (BYD)in the Americas.The Chinese automaker has not only broken its own sales records but has also transformed the corporate transportation, urban logistics, and public mobility ecosystem across the region.
With an offering that ranges from light vehicles to cargo trucks and bi-articulated buses,BYDdemonstrates that fleet electrification in Latin America is a rapidly accelerating reality, backed by concrete figures and strategic alliances with leading industrial and governmental players.
You may also be interested in|Latam Mobility &amp; Net Zero Mexico 2026: The Space Where Alliances for Sustainable Mobility Will Be Defined for the Coming Years
In Mexico, BYD’s focus during 2026 has been on the corporate and shared mobility fleet segment, with the goal that this category represents 25% of its total sales by the end of the year, up from 14% in 2025. This equates to approximately 10,200 units destined for top-tier companies such asLala,CEMEX,FEMSA,AstraZeneca, andNovartis, which have renewed their vehicle fleets with the brand’s electric models.
Gabriel Ríos, Head of Retail and Fleet Sales atBYD Mexico,highlightsthat the lower total cost of ownership allows for a return on investment within 12 to 18 months, citing the BYD Dolphin Mini as an example, whose cost per kilometer is only 35 cents, compared to 1 to 3 pesos for a combustion vehicle. This argument has been key for platforms such asUberandDiDitoaccelerate the transition of their fleets to 100% electric models.
Meanwhile, the heavy cargo transportation and last-mile logistics segment reached a major milestone in June of this year, whenBYD Trucks Mexicoreceived at the port of Lázaro Cárdenas, Michoacán, a shipment of more than 100 electric T75 model trucks aboard theGlovis Leader, the world’s largest car-carrying vessel with a capacity of 10,800 units.
TheBYD T75, with a cargo capacity of 4,550 kilograms and a range of over 200 kilometers, incorporates the innovative Blade Battery technology, which guarantees more than 5,000 charge cycles without significant degradation.
Óscar Zubiría, commercial director ofBYD Trucks Mexico, confirmed that this is the first of several shipments that will include theV9(van) andT35(light truck) models, expanding the offering for different operational levels.
This growth rate is sustained byBYD‘s Brazilian plant in Bahía, Brazil, which in March 2026 received export orders for 100,000 vehicles for Argentina and Mexico (50,000 each), as confirmed byStella Li, director of BYD Americas.
With a current capacity of 150,000 units per year and expansion plans up to 600,000, the plant manufactures the Dolphin Mini, King, and Song Pro models, which are the most in demand by consumers and Mexican fleets. Sales figures reflect this momentum:in the first half of the year, BYD sold 33,969 units in Mexico, consolidating itself as the undisputed leading Chinese brand in the country.
The unit underwent testing for over six months in China before being sent to Mexico, and the immediate plan is to replace at least 40 units on Metrobús Line 1 this same year.
In the realm of electromobility in public transportation, Metrobús Line 4 has also made significant strides.In January, the new Quetzalcóatl branch was put into operation, with a 29-kilometer route, and has a total of 124 buses, of which 74 are electric, consolidating itself as one of the most advanced in the system in terms of sustainable transportation.
In April,BYD Mexicosigned an agreement with the Government of Aguascalientes to integrate electric buses into its mobility system, and in February, the brand’s first electric bus for local routes was also presented in Ciudad Juárez on the northern border, demonstrating that electrification is advancing on all geographic fronts.
In this expansion context, the dealer network plays a fundamental role in ensuring advisory and after-sales service for fleets and individual customers.A notable example isBYD Aeropuerto, which has consolidated itself as astrategic point for serving corporate fleets in the metropolitan area, offering specialized advisory on the acquisition of electric vehicles and facilitating access to the sustainable mobility solutions thatBYDhas implemented throughout 2026.
The existence of these physical centers reinforces market confidence and demonstrates that BYD not only sells vehicles but is also building a comprehensive support ecosystem for the energy transition, with a particular focus on the operational needs of corporate fleets.
In São Paulo, approximately 550 electric buses from the brand are in operation, and across Brazil, they total around 700 units. Additionally, in July,BYDannounced the construction of a research center in Rio de Janeiro with an investment of 300 million reais (56.4 million dollars) to develop technologies adapted to tropical conditions.
InColombia, theTransMileniosystem will incorporate 269 100% electric BYD buses, including 157 articulated 18-meter and 112 bi-articulated 27-meter units, with deliveries set to begin in mid-2027. In Chile, BYD reached in September 2026 the figure of 950 electric buses operating in the Santiago Red Mobility system, in partnership withMetbus, accumulating over 230 million kilometers traveled and 525 thousand tons of CO₂ avoided since 2017. In Uruguay, the arrival of new units to Montevideo completes a regional map where BYD is already an undisputed benchmark of sustainability.
For all these reasons, BYD’s trajectory during 2026 in Mexico and Latin America paints a clear picture: fleet electrification is no longer an aspiration, but an economic and operational engine in full operation.
The figures speak for themselves: more than 33,900 vehicles sold in the first half of the year, the landing of 100 electric T75 trucks, and the operation of 950 buses in Chile or the 269 committed for Colombia confirm that BYD has woven an unprecedented regional network, capable of overcoming obstacles and maintain</t>
        </is>
      </c>
      <c r="L897" s="49" t="inlineStr">
        <is>
          <t>- BYD는 2026년 멕시코 법인·공유 모빌리티 플릿 판매 비중을 2025년 14%에서 25%로 확대 목표, 약 10,200대를 Lala·CEMEX·FEMSA 등 대기업에 공급
- 올해 6월 BYD Trucks Mexico가 라사로 카르데나스 항구에서 전기 트럭 T75 100대 이상을 인도받았으며, 적재량 4,550kg·주행거리 200km 이상에 블레이드 배터리 탑재
- 브라질 바이아 공장은 연간 15만 대 생산능력을 60만 대까지 확대 계획이며, 멕시코 H1 판매량 33,969대로 현지 중국 브랜드 1위 달성, 칠레·콜롬비아·브라질 등에서 전기버스 사업도 확장</t>
        </is>
      </c>
      <c r="M897" s="58" t="inlineStr"/>
      <c r="N897" s="51" t="inlineStr">
        <is>
          <t>https://latamobility.com/en/from-fleets-to-urban-logistics-byd-positions-itself-as-the-strategic-ally-for-the-mexican-industry</t>
        </is>
      </c>
    </row>
    <row r="898" ht="72" customHeight="1">
      <c r="A898" s="40" t="n">
        <v>897</v>
      </c>
      <c r="B898" s="40" t="inlineStr">
        <is>
          <t>2026-09-11</t>
        </is>
      </c>
      <c r="C898" s="40" t="inlineStr">
        <is>
          <t>2026-09-10</t>
        </is>
      </c>
      <c r="D898" s="41" t="inlineStr">
        <is>
          <t>LATAM</t>
        </is>
      </c>
      <c r="E898" s="40" t="inlineStr">
        <is>
          <t>영어</t>
        </is>
      </c>
      <c r="F898" s="40" t="inlineStr">
        <is>
          <t>뉴스</t>
        </is>
      </c>
      <c r="G898" s="42" t="inlineStr">
        <is>
          <t>Transport Topics (TTNews)</t>
        </is>
      </c>
      <c r="H898" s="42" t="inlineStr">
        <is>
          <t>More News</t>
        </is>
      </c>
      <c r="I898" s="43" t="inlineStr">
        <is>
          <t>Mexican Class 8 truck production accelerates further</t>
        </is>
      </c>
      <c r="J898" s="43" t="inlineStr">
        <is>
          <t>멕시코 Class 8 트럭 생산, 더욱 가속화</t>
        </is>
      </c>
      <c r="K898" s="43" t="inlineStr">
        <is>
          <t>Class 8 truck manufacturers with Mexican plants accelerated production and exports further in August as demand continues to ramp up in the United States on the back of the rebound in the freight market, federal data shows.
Year-to-date production of commercial vehicles exceeded the pace set in 2025 for the first time in the eighth month of the year, according to data released Sept. 9 by Mexico’s National Institute of Statistics and Geography.
Overall, Mexican commercial vehicle production in August totaled 16,389 trucks and buses, up 100.2% year on year, INEGI said. Production also jumped 24.9% month on month from 13,117 vehicles in July.
Production through the first eight months of 2026 totaled 101,940 trucks, up 2.6% compared with 99,311 in the same period 12 months earlier, marking the first month in which year-to-date output topped the 2025 figure.
Freightliner built 10,240 trucks in August, an increase of 133.1% compared with 4,393 trucks in the year-ago period. The total was 14% higher than July’s output figure for the Daimler Truck North America division’s Saltillo and Santiago Tianguistenco plants. The company built 8,984 trucks at the two plants in July.
INEGI data also showed Freightliner exports soared 151.4% year over year to 10,073 trucks in August from 4,007 trucks.
The United States accounts for more than 90% of Mexican truck and bus exports each month.
International Motors produced 4,525 trucks in the most recent month at its Escobedo plant, a 100.8% increase from 2,253 vehicles in August 2025.
Arpan Podduturi of Samsara examines how AI, telematics and onboard cameras are converging to protect drivers and reduce risk. Tune in above or by going toRoadSigns.ttnews.com.
Paccar’s Kenworth built 1,087 trucks in August at its Mexicali plant, an 8.5% rise compared with 1,002 trucks in the year-ago period.
Freightliner, International and Kenworth accounted for 15,852, or 96.7%, of the 16,389 heavy-duty vehicles built in Mexico in August.
Mexican truck and bus exports totaled 14,130 vehicles in August, a year-on-year increase of 116.7%.
Demand in the United States continues to grow in parallel with the freight market rebound, with International consideringadding a second shiftat its San Antonio assembly plant, while DTNAunveiled plans Aug. 6to start building its largest U.S. manufacturing site by the end of 2026.
Before then though, output at Volvo Group’s Monterrey manufacturing plant in Mexicowill continue to ramp up manufacturingof Volvo- and Mack-branded trucks.
Volvo Group is the last major North American truck maker to begin building vehicles in Mexico, where it already builds buses. Output from the Monterrey plant has yet to show up in the INEGI figures.
Sweden-based Volvo expects the Monterrey plant to offer flexibility to meet its North American divisions’ needs during freight market peaks, something its existing capacity is unable to do.</t>
        </is>
      </c>
      <c r="L898" s="43" t="inlineStr">
        <is>
          <t>- 멕시코 8월 CV 생산량이 16,389대로 YoY 100.2%, 전월 대비 24.9% 증가
- 2026년 1-8월 누적 생산량이 101,940대로 YoY 2.6% 증가하며 처음으로 2025년 실적을 상회
- Freightliner가 8월 10,240대(YoY +133.1%)를 생산했고 International은 4,525대(+100.8%), Kenworth는 1,087대(+8.5%)를 생산</t>
        </is>
      </c>
      <c r="M898" s="44" t="inlineStr">
        <is>
          <t>멕시코 8월 CV/트럭 생산·판매 실적</t>
        </is>
      </c>
      <c r="N898" s="45" t="inlineStr">
        <is>
          <t>https://www.ttnews.com/articles/mexico-class-8-august-2026</t>
        </is>
      </c>
    </row>
    <row r="899" ht="72" customHeight="1">
      <c r="A899" s="46" t="n">
        <v>898</v>
      </c>
      <c r="B899" s="46" t="inlineStr">
        <is>
          <t>2026-09-11</t>
        </is>
      </c>
      <c r="C899" s="46" t="inlineStr">
        <is>
          <t>2026-09-10</t>
        </is>
      </c>
      <c r="D899" s="47" t="inlineStr">
        <is>
          <t>LATAM</t>
        </is>
      </c>
      <c r="E899" s="46" t="inlineStr">
        <is>
          <t>스페인어</t>
        </is>
      </c>
      <c r="F899" s="46" t="inlineStr">
        <is>
          <t>뉴스</t>
        </is>
      </c>
      <c r="G899" s="48" t="inlineStr">
        <is>
          <t>Revista TyT (멕시코)</t>
        </is>
      </c>
      <c r="H899" s="48" t="inlineStr">
        <is>
          <t>Noticias</t>
        </is>
      </c>
      <c r="I899" s="49" t="inlineStr">
        <is>
          <t>Mercado de camiones y tractocamiones suma seis meses de crecimiento al mayoreo</t>
        </is>
      </c>
      <c r="J899" s="49" t="inlineStr">
        <is>
          <t>트럭·트랙터 도매 시장, 6개월 연속 성장</t>
        </is>
      </c>
      <c r="K899" s="49" t="inlineStr">
        <is>
          <t>Durante agosto de 2026 la venta de camiones y tractocamionesllegó a 2,380 unidades al mayoreo, un crecimiento del 22.5% comparado con el mismo mes del año pasado.Se trata del sexto incremento consecutivo, de acuerdo con la Asociación Nacional de Productores de Autobuses, Camiones y Tractocamiones (ANPACT).
Datos del organismo revelan que el desempeño en el mercado al mayoreo –referente a la comercialización de planta a distribuidor–fue el segundo mejor del año,sólo por debajo de los 2,502 vehículos pesados de carga registrados en marzo.
Te recomendamos leer:Producción y exportación de vehículos pesados de México acelera en agosto por efecto de precompra en EU
El incremento en agostofue impulsado por los resultados en la venta en las Clases 6 hasta los tractocamiones, segmentos que presentaron cifras al alza:
Los quinta rueda sobresalen por continuar representando la mayoría de la venta al mayoreo,concentrando el 42.9% del total del mes. Este segmento hila cinco meses de incrementos en el comparativo interanual.
Sin embargo, la comercialización de camiones de las Clases 4 y 5 reportó reducciones del 29.6 y 25.0 por ciento, respectivamente.
Te recomendamos leer:Pedidos Clase 8 para el año modelo 2026 crecen 111% en EU
Respecto a las cifras acumuladas en los primeros ocho meses del año, sumaron 16,992 unidades al mayoreo, 7.3% más que en el mismo periodo de 2025.
En este renglón, sólo la venta de camiones Clase 7 y tractocamiones aún presenta cifras a la baja: 10.7 y 10.5 por ciento, respectivamente.
Respecto al mercado al menudeo –referente a la entrega de unidades a flota–,los datos de laANPACTrevelan una reducción anual del 3.5% hasta las 2,487 unidades.
En lo particular, la caída también se dio en la venta de camiones Clase 4 y 7, así como en los tractocamiones; en este último segmento disminuyó 11.2% hasta las 1,139 unidades.
En contraste,el resto de segmentos reportó incrementos durante el mes:
Sobresale en este rubro la comercialización de camiones de las Clases 5 y 6, que presentan crecimientos del 6.6 y 1.4 por ciento, respectivamente.
Te invitamos a escuchar el nuevo episodio de nuestro podcast Ruta TyT:</t>
        </is>
      </c>
      <c r="L899" s="49" t="inlineStr">
        <is>
          <t>- 2026년 8월 멕시코 트럭·트랙터 도매 판매량이 2,380대로 전년 동월 대비 22.5% 증가하며 6개월 연속 상승세를 기록
- 5축 트랙터가 월 전체 도매 판매의 42.9%를 차지하며 5개월 연속 증가세를 이어간 반면 Class 4, 5는 각각 29.6%, 25.0% 감소
- 1-8월 누계 도매 판매는 16,992대로 전년 동기 대비 7.3% 증가했으나 소매(플릿 인도) 판매는 2,487대로 3.5% 감소, 트랙터 소매는 11.2% 줄어든 1,139대</t>
        </is>
      </c>
      <c r="M899" s="50" t="inlineStr">
        <is>
          <t>멕시코 8월 CV/트럭 생산·판매 실적</t>
        </is>
      </c>
      <c r="N899" s="51" t="inlineStr">
        <is>
          <t>https://www.tyt.com.mx/nota/mercado-de-camiones-y-tractocamiones-suma-seis-meses-de-crecimiento-al-mayoreo</t>
        </is>
      </c>
    </row>
    <row r="900" ht="72" customHeight="1">
      <c r="A900" s="28" t="n">
        <v>899</v>
      </c>
      <c r="B900" s="28" t="inlineStr">
        <is>
          <t>2026-09-11</t>
        </is>
      </c>
      <c r="C900" s="28" t="inlineStr">
        <is>
          <t>2026-09-10</t>
        </is>
      </c>
      <c r="D900" s="29" t="inlineStr">
        <is>
          <t>LATAM</t>
        </is>
      </c>
      <c r="E900" s="28" t="inlineStr">
        <is>
          <t>스페인어</t>
        </is>
      </c>
      <c r="F900" s="28" t="inlineStr">
        <is>
          <t>뉴스</t>
        </is>
      </c>
      <c r="G900" s="30" t="inlineStr">
        <is>
          <t>Revista TyT (멕시코)</t>
        </is>
      </c>
      <c r="H900" s="30" t="inlineStr">
        <is>
          <t>Noticias</t>
        </is>
      </c>
      <c r="I900" s="31" t="inlineStr">
        <is>
          <t>Scania México inaugura en SLP su primer hub de seminuevos</t>
        </is>
      </c>
      <c r="J900" s="31" t="inlineStr">
        <is>
          <t>Scania 멕시코, SLP에 첫 중고차 허브 개소</t>
        </is>
      </c>
      <c r="K900" s="31" t="inlineStr">
        <is>
          <t>Scania inauguró en San Luis Potosí su primer hub especializado en vehículos seminuevos y multimarca en México, un espacio dedicado a la revisión, puesta a punto y preparación de unidades usadas bajo criterios técnicos de la marca.
El proyecto arrancó con una inversión de4.5 millones de pesosy responde a un mercado en el que la renovación de flota del autotransporte requiere alternativas confiables, disponibles y respaldadas, además de la adquisición de unidades nuevas, explicó la armadora.
Te recomendamos leer:Cinco diferenciadores de Scania México en pro de la seguridad vial
De acuerdo con Scania, cada vehículo que ingrese al hub será sometido a unaevaluación técnica especializada, en la que se revisarán componentes clave para determinar sus condiciones de operación y preparación para su comercialización.
El proceso contempla unchecklist de hasta 100 puntos de revisión, agrupados en cinco categorías:
David Hernández, gerente nacional de Seminuevos de Scania, explicó que la renovación de flota en el autotransporte no depende únicamente de la venta de unidades nuevas, sino también del ecosistema que las rodea.
Con este hub damos certidumbre sobre el valor de reventa de cada unidad y extendemos el acompañamiento de la marca a vehículos que todavía tienen condiciones para operar de forma rentable. Esto se traduce en una profesionalización del mercado de seminuevos y multimarcas, ya que cada unidad pasa por un checklist y una puesta a punto antes de volver a comercializarse, con trazabilidad de su historial de mantenimiento y con el respaldo de Scania”, señaló.
Agregó que el esquema busca que la adquisición de un seminuevo no se limite a la transacción del vehículo, sino que también considerepólizas de mantenimiento, garantías y trazabilidad del historial de cada unidad, con el objetivo de brindar mayor previsibilidad sobre los costos de operación.
Las nuevas instalaciones cuentan con1,500 metros cuadradosy se ubican en el complejo donde opera la sucursal de Scania en San Luis Potosí. El espacio dispone de10 bahías destinadas exclusivamente a la revisión y preparación de unidades usadas.
San Luis Potosí será el primer punto del país en operar bajo este esquema especializado, con el que Scania busca fortalecer su estrategia de seminuevos y multimarca y profesionalizar la comercialización de unidades usadas mediante vehículos evaluados, trazables y respaldados por la marca.
Te invitamos a escuchar el nuevo episodio de nuestro podcast Ruta TyT:</t>
        </is>
      </c>
      <c r="L900" s="31" t="inlineStr">
        <is>
          <t>- Scania가 산루이스포토시에 450만 페소를 투자해 멕시코 첫 중고·다중 브랜드 CV 전문 허브를 개소
- 입고 차량은 5개 분야, 최대 100개 항목의 기술 점검 체크리스트를 거쳐 재판매 전 정비됨
- 1,500제곱미터 규모 시설에 중고차 점검·정비 전용 베이 10개를 갖췄으며 유지보수 보증과 이력 추적 서비스도 제공</t>
        </is>
      </c>
      <c r="M900" s="32" t="inlineStr"/>
      <c r="N900" s="33" t="inlineStr">
        <is>
          <t>https://www.tyt.com.mx/nota/scania-mexico-inaugura-en-slp-su-primer-hub-de-seminuevos-y-multimarca</t>
        </is>
      </c>
    </row>
    <row r="901" ht="72" customHeight="1">
      <c r="A901" s="46" t="n">
        <v>900</v>
      </c>
      <c r="B901" s="46" t="inlineStr">
        <is>
          <t>2026-09-11</t>
        </is>
      </c>
      <c r="C901" s="46" t="inlineStr">
        <is>
          <t>2026-09-10</t>
        </is>
      </c>
      <c r="D901" s="47" t="inlineStr">
        <is>
          <t>LATAM</t>
        </is>
      </c>
      <c r="E901" s="46" t="inlineStr">
        <is>
          <t>스페인어</t>
        </is>
      </c>
      <c r="F901" s="46" t="inlineStr">
        <is>
          <t>뉴스</t>
        </is>
      </c>
      <c r="G901" s="48" t="inlineStr">
        <is>
          <t>Revista TyT (멕시코)</t>
        </is>
      </c>
      <c r="H901" s="48" t="inlineStr">
        <is>
          <t>Noticias</t>
        </is>
      </c>
      <c r="I901" s="49" t="inlineStr">
        <is>
          <t>Venta de autobuses, sin recuperarse; cae 32.4% en agosto</t>
        </is>
      </c>
      <c r="J901" s="49" t="inlineStr">
        <is>
          <t>버스 판매, 회복 못하고 8월에도 32.4% 감소</t>
        </is>
      </c>
      <c r="K901" s="49" t="inlineStr">
        <is>
          <t>En agosto de este 2026,la venta de autobuses al menudeo se ubicó en las 401 unidades, una caída del 32.4% frente al mismo mes del año pasado, según información de la Asociación Nacional de Productores de Autobuses, Camiones y Tractocamiones (ANPACT).
Con este resultado,este mercado hila 14 meses de reducciones en el comparativo interanual,dejando ver los desafíos que enfrenta el sector de autotransporte de pasajeros en materia de renovación y crecimiento de la flota.
Te recomendamos leer:Mercado de camiones y tractocamiones suma seis meses de crecimiento al mayoreo
De acuerdo con el boletín estadístico de la ANPACT, en agosto todos los segmentos reportaron disminuciones:
Sobre el segmento de foráneos, además de tener la menor caída, su reducción llega luego de un repunte del 24.7% en el mes de julio.
Asimismo, la venta de autobuses de las Clases 5 a 8 (clasificado por laANPACTcomo “autobuses resto”), se colocó en las 320 unidades, 37.3.% menos que en agosto del año pasado.
Te recomendamos leer:Producción y exportación de vehículos pesados de México acelera en agosto por efecto de precompra en EU
En el acumulado de los primeros ocho meses del año se han comercializado un total de 2,979 autobuses, lo que representa una reducción del 32.8 por ciento.
En este renglón, sólo la venta de autobuses Clases 5-6 se mantiene con incremento,con 240 unidades colocadas entre enero y agosto, 37.9% más que en el mismo periodo de 2025.
Respecto a la venta de planta a distribuidor, se colocaron 339 unidades, con 16.3% menos que en agosto del año anterior. Se trata de la primera reducción tras cuatro meses consecutivos de incrementos.
En este mercado,la Clase 7 fue la única con incremento, al llegar a las 191 unidades, 161.6% más que en agosto de 2025.
En contraste, las Clases 5-6 y 8 reportaron bajas a doble dígito: del 35.3 y 75.9 por ciento, respectivamente; mientras que en foráneos la reducción fue menos significativa, al caer 5.7% hasta las 82 unidades.
A pesar de este resultado en agosto,el acumulado de los primeros ocho meses del año se mantiene positivo, con un ascenso del 5.2% hasta los 2,964 autobuses.
En este rubro, la venta de las Clases 5-6 y 7 alcanzaron un aumento del 34.3 y 45.3 por ciento, respectivamente.
Te invitamos a escuchar el nuevo episodio de nuestro podcast Ruta TyT:</t>
        </is>
      </c>
      <c r="L901" s="49" t="inlineStr">
        <is>
          <t>- 2026년 8월 멕시코 소매 버스 판매는 401대로 전년 동월 대비 32.4% 감소해 14개월 연속 YoY 감소세 지속
- 8월 누계(1-8월) 버스 판매는 2,979대로 32.8% 감소했으나 5-6등급 버스만 37.9% 증가한 240대 기록
- 공장-딜러 판매는 8월 339대로 16.3% 감소했지만 1-8월 누계는 2,964대로 5.2% 증가</t>
        </is>
      </c>
      <c r="M901" s="58" t="inlineStr"/>
      <c r="N901" s="51" t="inlineStr">
        <is>
          <t>https://www.tyt.com.mx/nota/venta-de-autobuses-sin-recuperarse-cae-32-4-en-agosto</t>
        </is>
      </c>
    </row>
    <row r="902" ht="72" customHeight="1">
      <c r="A902" s="28" t="n">
        <v>901</v>
      </c>
      <c r="B902" s="28" t="inlineStr">
        <is>
          <t>2026-09-11</t>
        </is>
      </c>
      <c r="C902" s="28" t="inlineStr">
        <is>
          <t>2026-09-10</t>
        </is>
      </c>
      <c r="D902" s="29" t="inlineStr">
        <is>
          <t>LATAM</t>
        </is>
      </c>
      <c r="E902" s="28" t="inlineStr">
        <is>
          <t>스페인어</t>
        </is>
      </c>
      <c r="F902" s="28" t="inlineStr">
        <is>
          <t>뉴스</t>
        </is>
      </c>
      <c r="G902" s="30" t="inlineStr">
        <is>
          <t>Revista TyT (멕시코)</t>
        </is>
      </c>
      <c r="H902" s="30" t="inlineStr">
        <is>
          <t>Noticias</t>
        </is>
      </c>
      <c r="I902" s="31" t="inlineStr">
        <is>
          <t>Transportistas trazan ruta en Guanajuato: mayor profesionalización y coordinación en seguridad</t>
        </is>
      </c>
      <c r="J902" s="31" t="inlineStr">
        <is>
          <t>과나후아토에서 화물운송업계, 전문화·보안 협력 강화 방향 제시</t>
        </is>
      </c>
      <c r="K902" s="31" t="inlineStr">
        <is>
          <t>El sector del autotransporte llamó a fortalecer la profesionalización y la coordinación con las autoridadespara atender retos como la infraestructura y la seguridad. En este último rubro, los transportistas destacaron la recientedetención del alcalde de Esperanza, Puebla, señalado de participar en una organización criminal dedicada al robo de autotransporte de carga.
“Estamos agradecidos con el secretario Omar García Harfuch por ese combate al robo al autotransporte; el que hubieran detenido a dos alcaldes del mismo partido del Gobierno federal habla de que ya voltearon a ver al autotransporte de carga”, aseguróAugusto Ramos, presidente de laCámara Nacional del Autotransporte de Carga (Canacar), durante el Simpósium de Logística y Movilidad 2026.
Te recomendamos leer:La Moderna fortalece su logística en Guanajuato con inversión de 40 mdd en nueva planta
Desde León, Guanajuato, Ramos reiteró que la coordinación con las autoridades ha dado resultados.
“Desde Canacar todos los días estamos viendo cómo nos apoya el gobierno, porque ellos no pueden solos. Ayer mismo nos lo dijeron: ‘ustedes son los que tienen visibilidad de qué está pasando en las carreteras, saben temas de inseguridad, de infraestructura, los trámites, los permisos’. Si nosotros como transportistas no estamos informando las necesidades que tenemos, difícilmente la autoridad nos va a ayudar, porque la autoridad necesita datos para actuar”.
En esto coincidióEnrique González Muñoz, presidente del Clúster Logístico y de Movilidad de Guanajuato: “Denunciar no es fácil, pero cuando se da un resultado como el que se tuvo en Esperanza, Puebla, es de celebrarse”.
Los transportistas acordaron fortalecer su estrategia de seguridad, ya que el sector aún enfrenta problemas como el robo de unidades, la extorsión, la infraestructura insegura, la recuperación tardía de vehículos y la necesidad de contar con paradores seguros.
“Hay una revictimización cuando el transportista intenta recuperar su vehículo robado. Por eso es necesario agilizar los procesos de recuperación para reducir costos al sector”, destacó Augusto Ramos.
Durante el Simpósium, líderes del Clúster y Canacar, así como José de Guadalupe Ramírez, coordinador de la Maestría de Logística Internacional y Cadena de Suministros de la Ibero León, plantearon que la capacitación debe ser permanente y abarcar no solo a operadores, sino también a empresarios y directivos, con énfasis creciente en inteligencia artificial (IA), economía circular, planeación estratégica y gobierno corporativo.
“En el Clúster tratamos de impulsar los cursos para profesionalizar al sector. Una empresa no se mide por el número de camiones y su grandeza, se mide por el nivel de profesionalismo que tiene”, explicó Enrique González.
Agregó que todos los socios del Clúster en Guanajuato y Canacar tendrán derecho a los diplomados y que se busca extenderlos a todos los estados.
Al estar ubicado en la región del Bajío, Guanajuato se ha convertido en uno de los estados más relevantes para el autotransporte, de acuerdo con los representantes del sector reunidos en el Simpósium.
En este sentido, Augusto Ramos señaló que la entidad cuenta con 48,000 vehículos de carga, mientras que Enrique González planteó ampliar el corredor logístico Celaya-Irapuato hasta San Miguel de Allende y Apaseos.
“Guanajuato necesita aprovechar su posición geográfica, infraestructura carretera, ferroviaria y aeroportuaria para consolidarse como plataforma exportadora y ampliar su desarrollo industrial más allá del corredor tradicional”, indicó.
El Simpósium de Logística y Movilidad se ha consolidado como uno de los encuentros más relevantes para el autotransporte en México. En su edición 2026, la inteligencia artificial y la profesionalización se convirtieron en temas centrales, en medio de los retos de seguridad, infraestructura y competitividad que enfrenta el sector.
Te invitamos a escuchar el nuevo episodio de nuestro podcast Ruta TyT:</t>
        </is>
      </c>
      <c r="L902" s="31" t="inlineStr">
        <is>
          <t>- Canacar 회장 Augusto Ramos가 화물차 절도 조직 연루 혐의로 검거된 에스페란사 시장 사건을 언급하며 당국과의 보안 공조 강화를 촉구
- 업계는 차량 절도, 갈취, 안전하지 않은 인프라, 차량 회수 지연 등의 문제 해결을 위해 보안 전략 강화에 합의
- 과나후아토 물류·모빌리티 클러스터는 AI, 순환경제, 전략기획 등을 포함한 상시 교육과정을 운영업체·경영진까지 확대할 계획이며, 과나후아토주는 화물차 4만8000대를 보유한 핵심 물류 거점으로 부상</t>
        </is>
      </c>
      <c r="M902" s="32" t="inlineStr"/>
      <c r="N902" s="33" t="inlineStr">
        <is>
          <t>https://www.tyt.com.mx/nota/transportistas-trazan-ruta-en-guanajuato-mayor-profesionalizacion-y-coordinacion-en-seguridad</t>
        </is>
      </c>
    </row>
    <row r="903" ht="72" customHeight="1">
      <c r="A903" s="46" t="n">
        <v>902</v>
      </c>
      <c r="B903" s="46" t="inlineStr">
        <is>
          <t>2026-09-11</t>
        </is>
      </c>
      <c r="C903" s="46" t="inlineStr">
        <is>
          <t>2026-09-10</t>
        </is>
      </c>
      <c r="D903" s="47" t="inlineStr">
        <is>
          <t>LATAM</t>
        </is>
      </c>
      <c r="E903" s="46" t="inlineStr">
        <is>
          <t>스페인어</t>
        </is>
      </c>
      <c r="F903" s="46" t="inlineStr">
        <is>
          <t>뉴스</t>
        </is>
      </c>
      <c r="G903" s="48" t="inlineStr">
        <is>
          <t>Revista TyT (멕시코)</t>
        </is>
      </c>
      <c r="H903" s="48" t="inlineStr">
        <is>
          <t>Noticias</t>
        </is>
      </c>
      <c r="I903" s="49" t="inlineStr">
        <is>
          <t>Precios del autotransporte de carga desaceleran a 3.66% en agosto</t>
        </is>
      </c>
      <c r="J903" s="49" t="inlineStr">
        <is>
          <t>화물운송 가격 상승률, 8월 3.66%로 둔화</t>
        </is>
      </c>
      <c r="K903" s="49" t="inlineStr">
        <is>
          <t>Los precios del autotransporte de carga general incrementaron 3.66% anual en agosto,a un ritmo por debajo del 3.84% del mes previo, de acuerdo con datos del Índice Nacional de Precios Productor (INPP).
Los precios o tarifas del autotransporte de carga general desaceleraron su ritmo de crecimiento en el octavo mes del año, pese a que las empresas transportistas siguen enfrentando presiones en los costos por efecto del prolongado conflicto en Medio Oriente.
Te recomendamos leer:Gobierno de Sheinbaum propone nuevo límite para la acreditación de autopistas en Ley de Ingresos 2027
Después de hilar cinco meses de incrementos a doble dígito,el precio del diésel tuvo una variación de 2.99% anual en el mes de referencia. Esto refleja una mayor estabilidad en el precio del petrolífero; sin embargo, se mantiene en un promedio nacional de 27 pesos por litro.
Los precios de las llantas–tomando como referencia las utilizadas en los automóviles y camionetas–incrementaron 2.73% anual, a igual ritmo que en julio pasado.
Los precios de accesorios, partes y piezas para carrocerías y remolques, así como los de camiones y tractocamiones, se mantienen a la baja, en su comparación anual.
Los accesorios y partes tuvieron una variación negativa de 2.11%; los camiones, de 1.96%; y los tractocamiones, de 1.0% respecto a agosto del año pasado, de acuerdo con elindicadorde precios productor registrado por elInstituto Nacional de Estadística y Geografía (Inegi).
Este año, los ajustes del peaje en autopistas derivaron en un alza de 7.59%, también a tasa anual.
En su comparación mensual,los precios o fletes del autotransporte de carga general no mostraron variación, desde el alza previa de 0.42% marcada en julio.
El diésel mostró una baja de 11.9% a tasa mensual en agosto; los camiones, de 0.57%; y los tractocamiones, de 0.45%. En contraste, los aceites lubricantes incrementaron 3.26% y los precios de los neumáticos se mantuvieron sin cambios.
Te invitamos a escuchar el nuevo episodio de nuestro podcast Ruta TyT:</t>
        </is>
      </c>
      <c r="L903" s="49" t="inlineStr">
        <is>
          <t>- 일반 화물운송 가격이 8월 YoY 3.66% 상승해 전월 3.84%보다 둔화
- 경유 가격은 5개월간 두 자릿수 상승 후 8월 YoY 2.99% 상승에 그쳐 안정화됐으나 전국 평균 리터당 27페소 유지
- 트럭·트랙터 부품 및 본체 가격은 YoY 하락세를 지속했으며, 고속도로 통행료는 YoY 7.59% 상승</t>
        </is>
      </c>
      <c r="M903" s="58" t="inlineStr"/>
      <c r="N903" s="51" t="inlineStr">
        <is>
          <t>https://www.tyt.com.mx/nota/precios-del-autotransporte-de-carga-desaceleran-a-3-66-en-agosto</t>
        </is>
      </c>
    </row>
    <row r="904" ht="72" customHeight="1">
      <c r="A904" s="28" t="n">
        <v>903</v>
      </c>
      <c r="B904" s="28" t="inlineStr">
        <is>
          <t>2026-09-09</t>
        </is>
      </c>
      <c r="C904" s="28" t="inlineStr">
        <is>
          <t>2026-09-09</t>
        </is>
      </c>
      <c r="D904" s="29" t="inlineStr">
        <is>
          <t>LATAM</t>
        </is>
      </c>
      <c r="E904" s="28" t="inlineStr">
        <is>
          <t>스페인어</t>
        </is>
      </c>
      <c r="F904" s="28" t="inlineStr">
        <is>
          <t>협회</t>
        </is>
      </c>
      <c r="G904" s="30" t="inlineStr">
        <is>
          <t>ANPACT (멕시코 상용차협회)</t>
        </is>
      </c>
      <c r="H904" s="30" t="inlineStr">
        <is>
          <t>Noticias</t>
        </is>
      </c>
      <c r="I904" s="31" t="inlineStr">
        <is>
          <t>Ventas de vehículos pesados al mayoreo crecen 19% en agosto;  ANPACT llama a fortalecer la demanda interna</t>
        </is>
      </c>
      <c r="J904" s="31" t="inlineStr">
        <is>
          <t>8월 HDV 도매 판매 19% 증가, ANPACT는 내수 강화 촉구</t>
        </is>
      </c>
      <c r="K904" s="31" t="inlineStr">
        <is>
          <t>Ciudad de México, 9 de septiembre de 2026.La industria automotriz de vehículos pesados establecida en México mantuvo durante agosto un crecimiento moderado en las ventas al mayoreo, dando continuidad al comportamiento positivo observado en los últimos meses. Si bien esta evolución representa una señal favorable para el sector, la Asociación Nacional de Productores de Autobuses, Camiones y Tractocamiones (ANPACT) señaló que persisten retos para fortalecer la demanda interna y acelerar la renovación de flotas.
Durante agosto de 2026, las ventas al mayoreo alcanzaron 3,025 vehículos pesados, cifra 19% superior a las 2,541 unidades comercializadas durante el mismo mes de 2025. Con este resultado, entre enero y agosto se vendieron 20,591 unidades, lo que representa un crecimiento de 7.0% frente a las 19,249 unidades registradas en el mismo periodo del año anterior.
El comportamiento positivo del mercado mayorista estuvo impulsado principalmente por el segmento de carga, que durante agosto registró 2,388 unidades comercializadas, un incremento de 17.5% respecto al mismo mes de 2025. En el acumulado enero-agosto, las ventas de este segmento alcanzaron 17,119 unidades, 5.5% más que en el mismo periodo del año previo.
En lo que respecta a las ventas al menudeo, durante agosto se comercializaron 3,194 vehículos pesados, una reducción de -4.83% frente a las 3,356 unidades vendidas en agosto de 2025. En el acumulado enero-agosto, las ventas sumaron 22,309 unidades, cifra -18.24% menor respecto a las 27,286 unidades comercializadas en el mismo periodo del año anterior.
En materia de producción, durante agosto de 2026 se fabricaron 16,389 unidades, lo que representa un incremento del 100.2% frente a las 8,187 unidades producidas en agosto de 2025. De manera acumulada, entre enero y agosto se ensamblaron 101,940 vehículos pesados, una variación positiva de 2.6% respecto al mismo periodo del año anterior.
Respecto a la exportación, durante agosto se enviaron al extranjero 14,310 vehículos pesados, cifra que representa una variación positiva de 116.7% frente a agosto de 2025. En el acumulado enero-agosto, las exportaciones alcanzaron 85,687 unidades, con una variación positiva de 3.7% respecto al mismo periodo del año previo.
Al referirse al comportamiento de los indicadores, Rogelio Arzate, presidente ejecutivo de ANPACT, señaló que la evolución de las ventas al mayoreo es una señal positiva, aunque será necesario mantener los esfuerzos para que esta tendencia se traduzca en una recuperación más amplia y sostenida del mercado.
“Observamos un crecimiento moderado en las ventas al mayoreo de vehículos pesados que son bienes de capital, lo cual es positivo para la industria y la economía de México. Sin embargo, debemos considerar estas cifras dentro de un contexto más amplio. Todavía enfrentamos retos para fortalecer la demanda interna de este tipo de vehículos y acelerar la renovación de una flota que tiene una antigüedad promedio de 19.3 años. Necesitamos generar las condiciones para que transportistas de todos los tamaños puedan sustituir sus unidades por vehículos nuevos, más seguros, eficientes y con mejores tecnologías ambientales”, afirmó Arzate.
En este sentido, ANPACT destacó la importancia de que la renovación de la flota considere una estrategia integral que combine acceso al financiamiento de la banca de desarrollo y de la banca comercial, incentivos fiscales, esquemas de chatarrización de los vehículos más antiguos y medidas para contener la importación de vehículos pesados usados provenientes de Estados Unidos.
Durante 2025 ingresaron al país aproximadamente 26 mil vehículos pesados usados provenientes de Estados Unidos, frente a cerca de 29 mil unidades en 2024. Aunque se ha registrado una reducción de -29.2% de enero a julio 2026 respecto al mismo periodo de 2025 , su participación continúa siendo elevada, pues por cada 100 vehículos nuevos comercializados en México ingresan alrededor de 53 unidades usadas importadas.
ANPACT ha identificado múltiples casos de vehículos importados con valores declarados muy por debajo del precio de mercado en México, situación que genera distorsiones frente al mercado formal y afecta particularmente a los pequeños empresarios transportistas, para quienes el valor de reventa de sus unidades representa una parte importante de su patrimonio.
“El reto no es solamente cuántos vehículos usados ingresan al país, sino las condiciones en las que lo hacen. Ordenar estas importaciones no significa cerrar el mercado, sino generar condiciones equitativas de competencia, proteger el patrimonio de los transportistas y evitar que continúe aumentando la antigüedad de nuestra flota”, señaló el presidente ejecutivo de ANPACT.
La Asociación mantiene el diálogo con autoridades de la Secretaría de Hacienda y Crédito Público y la Secretaría de Economía para avanzar en medidas que permitan ordenar estas importaciones, entre ellas mejores mecanismos de valoración en aduanas, precios de referencia y criterios relacionados con la antigüedad de las unidades susceptibles de importación.
Al mismo tiempo, la industria trabaja con autoridades en distintos instrumentos y programas para facilitar la adquisición de unidades nuevas. Entre estos se encuentran la depreciación acelerada, que permite depreciar hasta el 86% del valor de una nueva unidad en el año siguiente a su adquisición; así como un programa de financiamiento para la renovación impulsado por la Secretaría de Infraestructura, Comunicaciones y Transportes y la Secretaría de Economía, con garantías de Nacional Financiera y operado por las financieras de marca, particularmente para beneficio de las empresas que tienen máximo 30 vehículos pesados.
“Para fortalecer el mercado interno necesitamos combinar financiamiento, incentivos fiscales y medidas que ordenen la importación de vehículos usados, pero también añadir programas de chatarrización. Ninguna herramienta aislada resolverá el problema. Renovar la flota significa mejorar la se</t>
        </is>
      </c>
      <c r="L904" s="31" t="inlineStr">
        <is>
          <t>- 2026년 8월 HDV 도매 판매는 3,025대로 전년 동월 대비 19% 증가, 1-8월 누적으로는 20,591대(YoY 7.0% 증가) 기록
- 반면 소매 판매는 8월 3,194대(YoY -4.83%), 1-8월 누적 22,309대(YoY -18.24%)로 감소했고 생산은 8월 16,389대(YoY 100.2% 증가), 수출은 8월 14,310대(YoY 116.7% 증가)
- ANPACT는 평균 차령 19.3년에 달하는 노후 화물차 플릿 갱신을 위해 금융 지원, 세제 인센티브, 노후차 폐차 프로그램과 함께 미국산 중고 HDV 수입 규제 강화를 촉구, 2025년 약 2만6천대가 수입됐고 신차 100대당 중고 수입차 약 53대 비율</t>
        </is>
      </c>
      <c r="M904" s="32" t="inlineStr"/>
      <c r="N904" s="33" t="inlineStr">
        <is>
          <t>https://www.anpact.com.mx/index.php/modern-right-sidebar-2/ventas-de-vehiculos-pesados-al-mayoreo-crecen-19-en-agosto-anpact-llama-a-fortalecer-la-demanda-interna</t>
        </is>
      </c>
    </row>
    <row r="905" ht="72" customHeight="1">
      <c r="A905" s="46" t="n">
        <v>904</v>
      </c>
      <c r="B905" s="46" t="inlineStr">
        <is>
          <t>2026-09-09</t>
        </is>
      </c>
      <c r="C905" s="46" t="inlineStr">
        <is>
          <t>2026-09-09</t>
        </is>
      </c>
      <c r="D905" s="47" t="inlineStr">
        <is>
          <t>LATAM</t>
        </is>
      </c>
      <c r="E905" s="46" t="inlineStr">
        <is>
          <t>스페인어</t>
        </is>
      </c>
      <c r="F905" s="46" t="inlineStr">
        <is>
          <t>뉴스</t>
        </is>
      </c>
      <c r="G905" s="48" t="inlineStr">
        <is>
          <t>Revista TyT (멕시코)</t>
        </is>
      </c>
      <c r="H905" s="48" t="inlineStr">
        <is>
          <t>Noticias</t>
        </is>
      </c>
      <c r="I905" s="49" t="inlineStr">
        <is>
          <t>Sismos desafían las cadenas de suministro; Geotab apuesta por anticipar riesgos</t>
        </is>
      </c>
      <c r="J905" s="49" t="inlineStr">
        <is>
          <t>지진이 공급망을 위협하는 가운데, Geotab은 리스크 사전 예측에 주력</t>
        </is>
      </c>
      <c r="K905" s="49" t="inlineStr">
        <is>
          <t>Un sismo no termina cuando deja de moverse la tierra.Para las cadenas de suministro, sus efectos pueden prolongarse durante horas o díasdebido a cierres carreteros, derrumbes, daños en infraestructura y modificaciones en las rutas de distribución, y Geotab lo sabe.
En el marco de la preparación para el Simulacro Nacional del 19 de septiembre en México,la empresa de soluciones de vehículos y activos conectados destacó la importancia de la prevención y la planificación estratégicapara mantener la continuidad operativa y la seguridad en las carreteras.
Te recomendamos leer:Exceso de velocidad interviene en 22.2% de las colisiones de flotas: Geotab
Geotab recordó que los recientes sismos registrados en Colombia, Venezuela, Nepal y Chiapas,recuerdan la vulnerabilidad de las operaciones ante fenómenos naturales.Sus efectos pueden extenderse a la infraestructura vial y provocar interrupciones en los corredores logísticos
En este contexto, Geotab destacó quela gestión del riesgo no se limita a la atención posterior de emergencias, sino a la preparación previa y al monitoreo en tiempo realque permite a las organizaciones tomar decisiones informadas. Entre las recomendaciones de Geotab para mantener la fluidez en cadenas de suministro durante situaciones de contingencia, se encuentran:
«La seguridad humana y la eficiencia operativa caminan de la mano. Fomentar la prevención mediante el uso inteligente de datos permite actuar de manera anticipada para proteger a las tripulaciones y comunidades. En situaciones adversas generadas por emergencias naturales, contar con una estrategia preventiva y las herramientas adecuadas marca la diferencia entre la interrupción y una respuesta rápida que salve vidas», dijoJosé Calderón, vicepresidente adjunto para México, Centroamérica y el Caribe deGeotab.
Te recomendamos leer:El GO9 de Geotab se convierte en copiloto de Majo Rodríguez
Te invitamos a escuchar el nuevo episodio de nuestro podcast Ruta TyT:</t>
        </is>
      </c>
      <c r="L905" s="49" t="inlineStr">
        <is>
          <t>- Geotab이 9월 19일 멕시코 전국 지진 대피 훈련을 앞두고 공급망 운영 연속성과 도로 안전을 위한 사전 예방 및 전략적 계획의 중요성을 강조
- 콜롬비아, 베네수엘라, 네팔, 치아파스에서 발생한 최근 지진이 도로 인프라 손상과 물류 회랑 운영 중단으로 이어질 수 있음을 지적
- 리스크 관리는 사후 대응이 아닌 사전 준비와 실시간 모니터링을 통한 신속한 의사결정이 핵심이라고 강조</t>
        </is>
      </c>
      <c r="M905" s="58" t="inlineStr"/>
      <c r="N905" s="51" t="inlineStr">
        <is>
          <t>https://www.tyt.com.mx/nota/sismos-desafian-las-cadenas-de-suministro-geotab-apuesta-por-anticipar-riesgos</t>
        </is>
      </c>
    </row>
    <row r="906" ht="72" customHeight="1">
      <c r="A906" s="28" t="n">
        <v>905</v>
      </c>
      <c r="B906" s="28" t="inlineStr">
        <is>
          <t>2026-09-09</t>
        </is>
      </c>
      <c r="C906" s="28" t="inlineStr">
        <is>
          <t>2026-09-09</t>
        </is>
      </c>
      <c r="D906" s="29" t="inlineStr">
        <is>
          <t>LATAM</t>
        </is>
      </c>
      <c r="E906" s="28" t="inlineStr">
        <is>
          <t>스페인어</t>
        </is>
      </c>
      <c r="F906" s="28" t="inlineStr">
        <is>
          <t>뉴스</t>
        </is>
      </c>
      <c r="G906" s="30" t="inlineStr">
        <is>
          <t>Revista TyT (멕시코)</t>
        </is>
      </c>
      <c r="H906" s="30" t="inlineStr">
        <is>
          <t>Noticias</t>
        </is>
      </c>
      <c r="I906" s="31" t="inlineStr">
        <is>
          <t>Puebla lleva la Revista Vehicular para transporte de carga a Tehuacán: conoce fechas, costo y requisitos</t>
        </is>
      </c>
      <c r="J906" s="31" t="inlineStr">
        <is>
          <t>푸에블라, 화물운송 차량검사 순회 서비스를 테우아칸으로 확대: 일정, 비용, 요건 안내</t>
        </is>
      </c>
      <c r="K906" s="31" t="inlineStr">
        <is>
          <t>El Gobierno de Puebla informó que laprimera jornada regional de la Revista Vehicular 2026 para el transporte mercantil de cargase llevará a cabo del7 al 11 de septiembre en Tehuacán.
La jornada, organizada por laSecretaría de Movilidad y Transporte (SMT), forma parte de una estrategia territorial que busca facilitar a los transportistas el cumplimiento de este trámite y verificar que el servicio de transporte mercantil se preste bajo condiciones óptimas de seguridad y operación.
La dependencia recordó que, de acuerdo con elartículo 113 de la Ley de Transporte del Estado de Puebla, quienes prestan servicios de transporte deben realizaranualmente la Revista Vehicular.
Este procedimiento contempla unarevisión documental, así como una inspección física y mecánica de los vehículos y su equipamiento auxiliar. El objetivo es comprobar que las unidades cumplan con las disposiciones en materia de seguridad, equipo, aditamentos, sistemas, condiciones de operación y especificaciones técnicas necesarias para la prestación del servicio.
La primera jornada regional tiene como sede laUnidad Deportiva Sur de Tehuacány se llevará a cabo del7 al 11 de septiembre, en un horario de09:00 a 18:00 horas.
El costo del trámite es de630 pesos.
Los transportistas pueden consultar los requisitos y realizar las gestiones correspondientes a través de laVentanilla Digital del Gobierno de Puebla.
Entre los requisitos para realizar la Revista Vehicular 2026 se encuentran:
Los requisitos completos están disponibles en laVentanilla Digital del Gobierno de Puebla.
Te invitamos a escuchar el nuevo episodio de nuestro podcast Ruta TyT:</t>
        </is>
      </c>
      <c r="L906" s="31" t="inlineStr">
        <is>
          <t>- 푸에블라주 정부가 화물 상업운송용 2026년 차량검사(Revista Vehicular) 첫 지역 순회를 9월 7일부터 11일까지 테우아칸에서 실시
- 검사 비용은 630페소이며, 서류 심사와 차량 및 부속장비에 대한 물리적·기계적 점검을 포함
- 검사 장소는 테우아칸 남부 스포츠단지이며 운영시간은 09:00-18:00, 요건 및 신청은 푸에블라주 디지털창구를 통해 진행</t>
        </is>
      </c>
      <c r="M906" s="32" t="inlineStr"/>
      <c r="N906" s="33" t="inlineStr">
        <is>
          <t>https://www.tyt.com.mx/nota/puebla-lleva-la-revista-vehicular-para-transporte-de-carga-a-tehuacan-conoce-fechas-costo-y-requisitos</t>
        </is>
      </c>
    </row>
    <row r="907" ht="72" customHeight="1">
      <c r="A907" s="46" t="n">
        <v>906</v>
      </c>
      <c r="B907" s="46" t="inlineStr">
        <is>
          <t>2026-09-09</t>
        </is>
      </c>
      <c r="C907" s="46" t="inlineStr">
        <is>
          <t>2026-09-09</t>
        </is>
      </c>
      <c r="D907" s="47" t="inlineStr">
        <is>
          <t>LATAM</t>
        </is>
      </c>
      <c r="E907" s="46" t="inlineStr">
        <is>
          <t>스페인어</t>
        </is>
      </c>
      <c r="F907" s="46" t="inlineStr">
        <is>
          <t>뉴스</t>
        </is>
      </c>
      <c r="G907" s="48" t="inlineStr">
        <is>
          <t>Revista TyT (멕시코)</t>
        </is>
      </c>
      <c r="H907" s="48" t="inlineStr">
        <is>
          <t>Noticias</t>
        </is>
      </c>
      <c r="I907" s="49" t="inlineStr">
        <is>
          <t>Isuzu prepara el camino eléctrico en México con pruebas del ELF EV</t>
        </is>
      </c>
      <c r="J907" s="49" t="inlineStr">
        <is>
          <t>Isuzu, ELF EV 테스트로 멕시코 전기화 노선 준비</t>
        </is>
      </c>
      <c r="K907" s="49" t="inlineStr">
        <is>
          <t>En el marco del Día Mundial del Vehículo Eléctrico, que se conmemora cada 9 de septiembre,Isuzu Motors de México destacó que ya comenzó a evaluar en México las posibilidades de incorporar vehículos eléctricos a su oferta, con el ELF EVcomo principal protagonista de esta etapa.
La marca destacó quela electromovilidad continúa ganando espacio dentro de la transformación del sector automotriz en México;refirió que, de acuerdo con cifras del Inegi, en 2025 se comercializaron 146,724 vehículos híbridos, híbridos conectables y eléctricos en el país, 18% más que el año anterior y equivalentes al 9.6% de las ventas de vehículos ligeros.
Te recomendamos leer:Isuzu muestra su evolución en seguridad durante el Congreso de la ANTP
Isuzu reconoció la importancia de las tecnologías electrificadas en el desarrollo de un transporte más transporte más sostenible.Sin embargo, advirtió que, para el segmento de vehículos comerciales, su adopción también requiere considerar factores como autonomía, capacidad de carga, tiempos de operación y disponibilidad de infraestructura de recarga.
La compañía subrayó su compromiso de sostenibilidad y resaltó que, a nivel mundial, trabaja en el desarrollo de distintas tecnologías y soluciones que contribuyan a reducir el impacto ambiental del transporte, considerando que las necesidades, condiciones de operación e infraestructura disponible son diferentes en cada mercado.
«La sostenibilidad es una prioridad para Isuzu y la electrificación forma parte de las alternativas que estamos observando para el futuro del transporte. Cada mercado tiene necesidades y condiciones diferentes, por lo que es fundamental entender su evolución y encontrar soluciones que respondan a la realidad de nuestros clientes y de cada país», destacó Isuzu México.
Te recomendamos leer:Isuzu lleva la movilidad más allá del transporte con «Rodar por Ayudar» 2026
Isuzu Méxicoseñaló que su camión ligero 100% eléctrico ELF EV se encuentra actualmente en una fase de pruebas de mercado y evaluación de desempeño,proceso mediante el cual la compañía busca conocer cómo responde esta tecnología ante las condiciones y necesidades específicas de la operación en México.
Si bien, por el momento,el ELF EV no forma parte del portafolio regular de Isuzu en Méxicoy su posible introducción comercial continúa bajo análisis. La empresa señaló que antes de tomar una decisión será necesario evaluar factores como la infraestructura de recarga, autonomía, capacidad de carga, tiempos de operación y las condiciones de los caminos mexicanos.
La estrategia refleja una aproximación gradual a la electrificación del transporte comercial.Para Isuzu, la adopción de vehículos eléctricos debe responder a la realidad de cada mercado y, particularmente en el caso de México,garantizar que las unidades puedan ofrecer un desempeño adecuado para las necesidades de los clientes.
Cabe destacar que, a nivel mundial, Isuzu ya cuenta con vehículos eléctricos ya se encuentra presente en diferentes mercados.En Japón, la compañía cuenta con el ELF EV y ELFmio EV, camiones ligeros completamente eléctricos, así como con el ERGA EV,un autobús urbano eléctrico desarrollado para el transporte público.
En Europa, Isuzu inició el despliegue de la D-MAX EV,la versión completamente eléctrica de su pick up, comenzando por mercados seleccionados. En Reino Unido, el modelo ya forma parte delportafolio de la marca en 2026.
Estos desarrollos muestran que la electromovilidad no es un terreno nuevo para Isuzu,sino una tecnología en la que la compañía ya cuenta con experiencia internacional. Para la marca, el reto está en continuar avanzando hacia un transporte más sostenible, entendiendo que la transición y las soluciones más adecuadas dependerán de la realidad de cada mercado.
Te invitamos a escuchar el nuevo episodio de nuestro podcast Ruta TyT:</t>
        </is>
      </c>
      <c r="L907" s="49" t="inlineStr">
        <is>
          <t>- Isuzu Mexico가 100% 전기 소형트럭 ELF EV를 멕시코 현지에서 시장 테스트 및 성능 평가 중이나 아직 정식 라인업에는 포함되지 않음
- 멕시코 Inegi 통계에 따르면 2025년 하이브리드·플러그인하이브리드·EV 판매량이 146,724대로 전년 대비 18% 증가, 소형차 판매의 9.6% 차지
- Isuzu는 일본에서 ELF EV·ELFmio EV·ERGA EV 전기버스를, 유럽(영국)에서는 D-MAX EV 픽업을 이미 운영 중이며 멕시코 도입 여부는 충전 인프라·주행거리·적재량·도로 여건 등을 검토해 결정할 예정</t>
        </is>
      </c>
      <c r="M907" s="58" t="inlineStr"/>
      <c r="N907" s="51" t="inlineStr">
        <is>
          <t>https://www.tyt.com.mx/nota/isuzu-prepara-el-camino-electrico-en-mexico-con-pruebas-del-elf-ev</t>
        </is>
      </c>
    </row>
    <row r="908" ht="72" customHeight="1">
      <c r="A908" s="28" t="n">
        <v>907</v>
      </c>
      <c r="B908" s="28" t="inlineStr">
        <is>
          <t>2026-09-09</t>
        </is>
      </c>
      <c r="C908" s="28" t="inlineStr">
        <is>
          <t>2026-09-08</t>
        </is>
      </c>
      <c r="D908" s="29" t="inlineStr">
        <is>
          <t>LATAM</t>
        </is>
      </c>
      <c r="E908" s="28" t="inlineStr">
        <is>
          <t>스페인어</t>
        </is>
      </c>
      <c r="F908" s="28" t="inlineStr">
        <is>
          <t>뉴스</t>
        </is>
      </c>
      <c r="G908" s="30" t="inlineStr">
        <is>
          <t>Revista TyT (멕시코)</t>
        </is>
      </c>
      <c r="H908" s="30" t="inlineStr">
        <is>
          <t>Noticias</t>
        </is>
      </c>
      <c r="I908" s="31" t="inlineStr">
        <is>
          <t>Frenos ABS y EBD: lo que hay que saber sobre esta seguridad activa en el camión</t>
        </is>
      </c>
      <c r="J908" s="31" t="inlineStr">
        <is>
          <t>ABS와 EBD 제동장치: 트럭 능동 안전 기술에 대해 알아야 할 것</t>
        </is>
      </c>
      <c r="K908" s="31" t="inlineStr">
        <is>
          <t>En el transporte de carga, detener un tractocamión con más de 40 toneladas no es sólo cuestión de presionar los frenos a fondo; es una ecuación física donde intervienen la inercia, la masa de la carga y el coeficiente de adherencia del asfalto.
Para reducir el riesgo de siniestros, proteger la mercancía y extender la vida útil de los neumáticos, la ingeniería automotriz desarrolló dos tecnologías de seguridad activa fundamentales: el ABS (Antilock Braking System) y el EBD (Electronic Brakeforce Distribution).
Es por eso que en las Esenciales TyT de este martes, analizamos su funcionamiento técnico, su interacción y el valor que aportan a la operación diaria.
1. El sistema ABS: control de dirección bajo frenado crítico
El ABS es un sistema diseñado para evitar que las ruedas se bloqueen (dejen de girar) durante una frenada de emergencia o sobre superficies de baja adherencia.
Cuando las ruedas se bloquean por una presión excesiva en los tambores o discos de freno, se pierde la capacidad de dirección (el vehículo no obedece al volante), el neumático arrastra sobre el asfalto, perdiendo fricción estática y aumentando la distancia de detención y se generan planos o «quemaduras» en las llantas por fricción localizada.
Mediante sensores de velocidad instalados en cada rueda, una unidad de control electrónica detecta si una rueda está a punto de detener su rotación mientras el camión sigue en movimiento.
Ante esto, el ABS libera y aplica la presión de freno de forma intermitente (decenas de veces por segundo).
El ABS no necesariamente reduce la distancia de frenado en todas las superficies, pero su función primordial es mantener el control direccional, permitiendo al operador esquivar un obstáculo mientras frena a fondo.
2. El sistema EBD: distribución inteligente según la carga
El EBD es una gestión electrónica complementaria que calcula y distribuye la fuerza de frenado adecuada entre cada eje o rueda de forma independiente.
Al frenar, ocurre una transferencia de peso hacia el eje delantero, mientras que el eje trasero pierde carga vertical. Además, un camión puede viajar totalmente cargado en el viaje de ida y vacío en el de regreso.
Si se aplica la misma fuerza de frenado a las ruedas traseras cuando el camión va vacío, éstas se bloquearían casi de inmediato. Si se aplica poca fuerza cuando va cargado, el eje delantero asumirá un sobreesfuerzo innecesario.
El EBD evalúa la velocidad de rotación de los ejes y la transferencia de masa. Con estos datos, regula las válvulas moduladoras de aire o hidráulicas para enviar más presión al eje que tenga mayor agarre y menos al eje que esté más aliviado de peso.
3. Trabajo en equipo: sincronía en una frenada de emergencia
Imaginemos una unidad articulada transitando por carretera húmeda con carga pesada en la parte trasera. El conductor divisa un paro total de tráfico en curva y frena bruscamente.
Te recomendamos:Esenciales TyT: lo que hay que saber sobre los frenos de aire
El sistema EBD detecta la distribución de peso y envía mayor presión de frenado a las ruedas traseras (que tienen más tracción por el peso de la mercancía) y ajusta las delanteras para no desestabilizar la dirección.
Si la carretera mojada provoca que la rueda delantera izquierda comience a patinar, el ABS interviene regulando la presión en esa llanta específica para evitar que el camión «se vaya de frente».
De esta manera, depender exclusivamente de la pericia del operador durante una frenada de emergencia es un riesgo que la logística moderna no debe asumir. El binomio ABS + EBD transforma la presión mecánica en inteligencia electrónica, permitiendo que el camión responda con firmeza, equilibrio y control bajo cualquier condición de carga o del camino.
Te invitamos a escucharel episodio más reciente de nuestro podcast Ruta TyT:</t>
        </is>
      </c>
      <c r="L908" s="31" t="inlineStr">
        <is>
          <t>- ABS는 급제동 시 바퀴 잠김을 방지해 조향 능력을 유지시키는 시스템으로, 바퀴별 속도 센서를 통해 제동 압력을 초당 수십 차례 단속적으로 조절
- EBD는 적재 상태와 축간 하중 이동을 계산해 각 차축에 적절한 제동력을 독립적으로 분배, 공차·적차 상태에 따른 후축 잠김이나 전축 과부하를 방지
- ABS와 EBD는 함께 작동해 젖은 노면·편중 하중 등 다양한 조건에서 방향 안정성과 제동 균형을 확보, 운전자 숙련도에만 의존하는 위험을 줄임</t>
        </is>
      </c>
      <c r="M908" s="32" t="inlineStr"/>
      <c r="N908" s="33" t="inlineStr">
        <is>
          <t>https://www.tyt.com.mx/nota/frenos-abs-y-ebd-lo-que-hay-que-saber-sobre-esta-seguridad-activa-en-el-camion</t>
        </is>
      </c>
    </row>
    <row r="909" ht="72" customHeight="1">
      <c r="A909" s="46" t="n">
        <v>908</v>
      </c>
      <c r="B909" s="46" t="inlineStr">
        <is>
          <t>2026-09-07</t>
        </is>
      </c>
      <c r="C909" s="46" t="inlineStr">
        <is>
          <t>2026-09-07</t>
        </is>
      </c>
      <c r="D909" s="47" t="inlineStr">
        <is>
          <t>LATAM</t>
        </is>
      </c>
      <c r="E909" s="46" t="inlineStr">
        <is>
          <t>스페인어</t>
        </is>
      </c>
      <c r="F909" s="46" t="inlineStr">
        <is>
          <t>뉴스</t>
        </is>
      </c>
      <c r="G909" s="48" t="inlineStr">
        <is>
          <t>Revista TyT (멕시코)</t>
        </is>
      </c>
      <c r="H909" s="48" t="inlineStr">
        <is>
          <t>Noticias</t>
        </is>
      </c>
      <c r="I909" s="49" t="inlineStr">
        <is>
          <t>Grupo CISA impulsa cinco proyectos para transformar el transporte público</t>
        </is>
      </c>
      <c r="J909" s="49" t="inlineStr">
        <is>
          <t>Grupo CISA, 대중교통 혁신을 위한 5개 프로젝트 추진</t>
        </is>
      </c>
      <c r="K909" s="49" t="inlineStr">
        <is>
          <t>Grupo CISA y diversas instituciones académicas desarrollan una nueva agenda de investigación aplicada para utilizar los datos de la operación cotidiana.En específico, están trabajando en cinco proyectos cuyo objetivo es pasar de una gestión reactiva a modelos predictivos, con resultados esperados en periodos de seis a 18 meses.
En un comunicado,Grupo CISA argumentó que los autobuses ya no son solamente unidades destinadas al traslado de pasajerossino que se han convertido en fuentes de información capaces de mejora la operación del transporte público.
Te recomendamos leer:Grupo CISA lanza programa de formación para mujeres operadoras en Xochimilco
La información se examina mediante herramientas de analítica e inteligencia artificialpara conocer con mayor precisión qué sucede dentro de los sistemas de transporte y, sobre todo, anticipar lo que puede ocurrir.
Estos proyectos,Grupo CISA los desarrolla en colaboración con instituciones académicas;además, este tema se presentó durante el 3er Congreso Nacional de Transporte Público, organizado por la Red Académica Mexicana por el Transporte Público (RedAMTP).
A partir de la información recopilada, se realizancinco programasque abordan problemas concretos de la operación cotidiana, que son:
Te recomendamos leer:Dispersión del transporte público impide respuestas integrales: Grupo CISA
Todos estos programas se desarrollan actualmente en sistemas de transporte capitalinos,como los corredores del Metrobús (entre ellos el Corredor Centro-Aeropuerto), rutas zonales y en Movilidad Integral de Hermosillo. Los cinco proyectos contemplan plazos que van de seis a 18 meses, lo que permitiría comenzar a evaluar resultados en el corto y mediano plazos.
Actualmente,Grupo CISAopera 24 empresas de transporte y una flota cercana a 2,200 autobusesde distintas tecnologías, incluyendo unidades diésel, de gas natural y eléctricas.
Te invitamos a escuchar el nuevo episodio de nuestro podcast Ruta TyT:</t>
        </is>
      </c>
      <c r="L909" s="49" t="inlineStr">
        <is>
          <t>- Grupo CISA가 학술기관들과 협력해 반응형 관리에서 예측형 모델로 전환하기 위한 5개 연구 프로젝트를 추진, 결과는 6-18개월 내 예상
- 버스 운행 데이터를 분석·AI 기술로 분석해 대중교통 시스템 운영을 예측하고 개선하는 것이 목표
- 현재 Grupo CISA는 24개 운송기업과 디젤·천연가스·전기 등 다양한 기술의 버스 약 2,200대를 운영 중</t>
        </is>
      </c>
      <c r="M909" s="58" t="inlineStr"/>
      <c r="N909" s="51" t="inlineStr">
        <is>
          <t>https://www.tyt.com.mx/nota/grupo-cisa-impulsa-cinco-proyectos-para-transformar-el-transporte-publico</t>
        </is>
      </c>
    </row>
    <row r="910" ht="72" customHeight="1">
      <c r="A910" s="28" t="n">
        <v>909</v>
      </c>
      <c r="B910" s="28" t="inlineStr">
        <is>
          <t>2026-09-04</t>
        </is>
      </c>
      <c r="C910" s="28" t="inlineStr">
        <is>
          <t>2026-09-04</t>
        </is>
      </c>
      <c r="D910" s="29" t="inlineStr">
        <is>
          <t>LATAM</t>
        </is>
      </c>
      <c r="E910" s="28" t="inlineStr">
        <is>
          <t>영어</t>
        </is>
      </c>
      <c r="F910" s="28" t="inlineStr">
        <is>
          <t>뉴스</t>
        </is>
      </c>
      <c r="G910" s="30" t="inlineStr">
        <is>
          <t>Truck and Bus Builder</t>
        </is>
      </c>
      <c r="H910" s="30" t="inlineStr">
        <is>
          <t>CV Segment</t>
        </is>
      </c>
      <c r="I910" s="31" t="inlineStr">
        <is>
          <t>Ecuador's commercial vehicle sales rise 42.0% in first half of 2026</t>
        </is>
      </c>
      <c r="J910" s="31" t="inlineStr">
        <is>
          <t>에콰도르 CV 판매, 2026년 상반기 42.0% 증가</t>
        </is>
      </c>
      <c r="K910" s="31" t="inlineStr">
        <is>
          <t>Ecuador- Commercial vehicle sales in Ecuador increased by 42.0% in the first half of 2026, reaching 12,184 units compared with 8,580 in the corresponding period of 2025, according to the Quito-basedAssociation of Automotive Companies of Ecuador(ADEADE).
Truck sales rose by 47.7% to 8,356 units from 5,658 a year earlier, while van sales increased by 43.8% to 3,461 units compared with 2,407. The bus market was the only segment to decline, falling 28.7% to 367 units from 515 in the first six months of 2025.</t>
        </is>
      </c>
      <c r="L910" s="31" t="inlineStr">
        <is>
          <t>- 에콰도르 CV 판매는 2026년 H1 12,184대로 전년 동기 8,580대 대비 42.0% 증가(ADEADE 집계)
- 트럭 판매는 5,658대에서 8,356대로 47.7% 증가, 밴 판매는 2,407대에서 3,461대로 43.8% 증가
- 버스만 유일하게 감소해 515대에서 367대로 28.7% 하락</t>
        </is>
      </c>
      <c r="M910" s="32" t="inlineStr"/>
      <c r="N910" s="33" t="inlineStr">
        <is>
          <t>https://truckandbusbuilder.com/article/2026/09/04/ecuadors-commercial-vehicle-sales-rise-420-in-first-half-of-2026</t>
        </is>
      </c>
    </row>
    <row r="911" ht="72" customHeight="1">
      <c r="A911" s="46" t="n">
        <v>910</v>
      </c>
      <c r="B911" s="46" t="inlineStr">
        <is>
          <t>2026-09-04</t>
        </is>
      </c>
      <c r="C911" s="46" t="inlineStr">
        <is>
          <t>2026-09-03</t>
        </is>
      </c>
      <c r="D911" s="47" t="inlineStr">
        <is>
          <t>LATAM</t>
        </is>
      </c>
      <c r="E911" s="46" t="inlineStr">
        <is>
          <t>영어</t>
        </is>
      </c>
      <c r="F911" s="46" t="inlineStr">
        <is>
          <t>뉴스</t>
        </is>
      </c>
      <c r="G911" s="48" t="inlineStr">
        <is>
          <t>Truck and Bus Builder</t>
        </is>
      </c>
      <c r="H911" s="48" t="inlineStr">
        <is>
          <t>CV Segment</t>
        </is>
      </c>
      <c r="I911" s="49" t="inlineStr">
        <is>
          <t>Uruguay enjoys a 4.2% rise in commercial vehicle sales, but it was only the truck segment that grew in 1H 2026</t>
        </is>
      </c>
      <c r="J911" s="49" t="inlineStr">
        <is>
          <t>우루과이 CV 판매 4.2% 증가, 2026년 H1 트럭 부문만 성장</t>
        </is>
      </c>
      <c r="K911" s="49" t="inlineStr">
        <is>
          <t>The truck segment improved by 11.2%; a total of 1,575 units were sold from January to June of this year, compared with 1,417 during the same period last year. In terms of brand rankings, JAC leads in truck sales with 278 units sold from January to June, followed by JMC with 276 and Volkswagen with 211.</t>
        </is>
      </c>
      <c r="L911" s="49" t="inlineStr">
        <is>
          <t>- 우루과이 트럭 부문은 2026년 1-6월 1,575대 판매로 전년 동기 1,417대 대비 11.2% 증가
- 브랜드별로는 JAC가 278대로 트럭 판매 1위, JMC 276대, Volkswagen 211대 순</t>
        </is>
      </c>
      <c r="M911" s="58" t="inlineStr"/>
      <c r="N911" s="51" t="inlineStr">
        <is>
          <t>https://truckandbusbuilder.com/article/2026/09/03/uruguay-enjoys-a-42-rise-in-commercial-vehicle-sales-but-it-was-only-the-truck-segment-that-grew</t>
        </is>
      </c>
    </row>
    <row r="912" ht="72" customHeight="1">
      <c r="A912" s="28" t="n">
        <v>911</v>
      </c>
      <c r="B912" s="28" t="inlineStr">
        <is>
          <t>2026-09-04</t>
        </is>
      </c>
      <c r="C912" s="28" t="inlineStr">
        <is>
          <t>2026-09-03</t>
        </is>
      </c>
      <c r="D912" s="29" t="inlineStr">
        <is>
          <t>LATAM</t>
        </is>
      </c>
      <c r="E912" s="28" t="inlineStr">
        <is>
          <t>스페인어</t>
        </is>
      </c>
      <c r="F912" s="28" t="inlineStr">
        <is>
          <t>뉴스</t>
        </is>
      </c>
      <c r="G912" s="30" t="inlineStr">
        <is>
          <t>Revista TyT (멕시코)</t>
        </is>
      </c>
      <c r="H912" s="30" t="inlineStr">
        <is>
          <t>Noticias</t>
        </is>
      </c>
      <c r="I912" s="31" t="inlineStr">
        <is>
          <t>Jornada de 40 horas: así se prepara el autotransporte para uno de sus mayores desafíos</t>
        </is>
      </c>
      <c r="J912" s="31" t="inlineStr">
        <is>
          <t>40시간 근무제: 화물운송업계, 최대 과제 중 하나에 대비하다</t>
        </is>
      </c>
      <c r="K912" s="31" t="inlineStr">
        <is>
          <t>A cuatro meses de que entre en vigor la reforma a la Ley Federal del Trabajo que iniciará la reducción gradual de la jornada laboral,las empresas del autotransporte ya comenzaron a ajustar sus operaciones para enfrentar uno de los mayores desafíos que ha vivido el sector en los últimos años.Larevisión de contratos de trabajo, la implementación deesquemas deteam driversy una mayorcoordinación con los clientesson las principales estrategias con las que buscan adaptarse.
Aunque la reforma representa un desafío para todas las áreas de operación de las empresas de transporte y logística, el mayor reto se concentra en la gestión de los operadores. A diferencia de otros sectores, las rutas y los tiempos de entrega no siempre pueden ajustarse, ya que están sujetos a factores ajenos al control de las empresas.
Te recomendamos leer:Reforma laboral en México: claves para la transición hacia la jornada de 40 horas
Ante este escenario, los equipos responsables han comenzado a revisar con mayor precisión las actividades que forman parte de la jornada laboral, entre ellas los tiempos de conducción, las maniobras de carga y descarga y las esperas asociadas con la operación. El objetivo es determinar qué actividades deben contabilizarse como parte de la jornada y cuáles pueden considerarse periodos de descanso, así como establecer criterios para regular el tiempo extraordinario y los esquemas de compensación.
De acuerdo con Héctor Romero, Gerente de Recursos Humanos en Transportes Arlequín, esta revisión les permite establecer criterios claros para el manejo de las horas adicionales y diseñar estrategias que faciliten una transición ordenada hacia la reducción gradual de la jornada laboral, al tiempo que buscan mantener la continuidad de sus operaciones y el cumplimiento de los compromisos con sus clientes.
Otra de las alternativas que han comenzado a explorar algunas empresas son programas piloto bajo el esquema de team drivers, en los que dos o más operadores viajan a bordo de una misma unidad y se alternan al volante para generar periodos de descanso durante el trayecto. Este modelo se está evaluando principalmente en servicios de largo recorrido y cross border.
Como parte de estas pruebas, las empresas realizan mapeos de rutas y análisis de los tiempos de conducción para estimar el impacto que la reducción de la jornada tendrá sobre sus costos operativos. También evalúan la adaptación de los operadores a este esquema, que implica una mayor disponibilidad de personal.
La transición no ha estado exenta de desafíos. De acuerdo con Estefanía García, Gerente Nacional de Recursos Humanos de Transportes Innovativos, uno de los principales retos ha sido lograr la aceptación de los operadores, quienes tradicionalmente realizan los viajes de forma individual.
No es fácil para los operadores; ellos están  acostumbrados a viajar solos. Estamos tratando de convencerlos y alcanzar acuerdos con ellos, porque no queremos que esto se convierta en una razón para que haya rotación de personal”, señala.
De manera paralela, las compañías transportistas también han intensificado el diálogo con sus clientes para establecer estrategias conjuntas que les permitan adecuar la operación a las nuevas disposiciones laborales.
Para Erick López, Gerente de Recursos Humanos de Muebles y Mudanzas Amado, la colaboración con los clientes será determinante para que la implementación de la reforma sea exitosa.
Uno de los principales retos es hacer sinergia con los clientes, por eso ya empezamos a acercarnos a ellos para concientizarlos. Las estrategias que estamos tomando no solamente responden a una decisión de la empresa, sino a la necesidad de adaptarnos a una reforma laboral”, explica.
Aunque las flotas ya han comenzado a diseñar estrategias para adaptarse a la reforma, especialistas del sector coinciden en que su implementación estará marcada por desafíos estructurales que van más allá de la reorganización de las jornadas laborales. Entre ellos destacan el déficit de operadores, la inseguridad en las carreteras y la dificultad para garantizar los tiempos de entrega sin afectar la continuidad de las operaciones.
Ante la entrada en vigor del proceso de reducción gradual de la jornada laboral, prevista para iniciar el 1º de enero de 2027 y concluir en 2030, muchas empresas transportistas han optado por reforzar desde ahora sus plantillas. El  objetivo es cubrir las vacantes existentes, contar conoperadores de respaldo y disponer de personal suficiente para reorganizar los turnos conforme avance la implementación de la reforma.
Edgar Martínez Chavero, Director General de Transportes Hernie, explica que anticipar las contrataciones permitirá a las empresas llegar mejor preparadas al inicio de la transición y evitar afectaciones en el servicio.
Tener gente adicional nos va a permitir hacer una serie de roles de trabajo con la finalidad de que los operadores puedan cumplir con sus 46 horas durante el primer año, sin detener las operaciones”, señala.
A ello se suma la inseguridad que persiste en las carreteras del país. Para las empresas, la falta de condiciones para circular por determinadas rutas y la escasez de zonas de descanso seguras dificultan aún más la planeación de los recorridos.
La planeación se vuelve aún más complicada cuando hay zonas críticas y horarios peligrosos para la circulación del transporte de carga. Ya no sólo es hablar de la pérdida de la unidad y la mercancía, sino el factor humano, que debe ser nuestro principal pendiente”, indica Erick López.
Pese a los desafíos, la reducción de la jornada laboral también representa una oportunidad para que las empresas revisen sus procesos y mejoren su eficiencia operativa. Los entrevistados consideran que la reforma impulsará una mejor planeación de rutas, la reducción de tiempos muertos y un mayor equilibrio entre la vida laboral y personal de los operadores.
Los cambios, coinciden, no se limitarán a reducir el número de horas trabajadas. También exigirán transformar la forma</t>
        </is>
      </c>
      <c r="L912" s="31" t="inlineStr">
        <is>
          <t>- 멕시코 연방노동법 개정으로 2027년 1월 1일부터 2030년까지 근로시간이 단계적으로 40시간으로 축소될 예정이며, 화물운송업체들은 근로계약 재검토, 팀 드라이버 도입, 고객과의 협력 강화로 대응 중
- 일부 업체는 장거리·국경 간 운송에서 2인 이상이 교대 운전하는 팀 드라이버 시범 프로그램을 시행 중이나 운전자들의 수용성 확보가 과제로 지적됨
- 운전자 부족, 도로 치안 불안, 배송시간 준수 어려움 등 구조적 문제와 병행해 기업들은 인력 충원을 통해 전환에 대비하고 있음</t>
        </is>
      </c>
      <c r="M912" s="32" t="inlineStr"/>
      <c r="N912" s="33" t="inlineStr">
        <is>
          <t>https://www.tyt.com.mx/nota/jornada-de-40-horas-asi-se-prepara-el-autotransporte-para-uno-de-sus-mayores-desafios</t>
        </is>
      </c>
    </row>
    <row r="913" ht="72" customHeight="1">
      <c r="A913" s="46" t="n">
        <v>912</v>
      </c>
      <c r="B913" s="46" t="inlineStr">
        <is>
          <t>2026-09-06</t>
        </is>
      </c>
      <c r="C913" s="46" t="inlineStr">
        <is>
          <t>2026-09-03</t>
        </is>
      </c>
      <c r="D913" s="47" t="inlineStr">
        <is>
          <t>LATAM</t>
        </is>
      </c>
      <c r="E913" s="46" t="inlineStr">
        <is>
          <t>스페인어</t>
        </is>
      </c>
      <c r="F913" s="46" t="inlineStr">
        <is>
          <t>뉴스</t>
        </is>
      </c>
      <c r="G913" s="48" t="inlineStr">
        <is>
          <t>Revista TyT (멕시코)</t>
        </is>
      </c>
      <c r="H913" s="48" t="inlineStr">
        <is>
          <t>Noticias</t>
        </is>
      </c>
      <c r="I913" s="49" t="inlineStr">
        <is>
          <t>Flotas eléctricas: planeación y telemetría, las claves para hacerlo bien</t>
        </is>
      </c>
      <c r="J913" s="49" t="inlineStr">
        <is>
          <t>전기화 차량 플릿: 성공의 핵심은 계획과 텔레메트리</t>
        </is>
      </c>
      <c r="K913" s="49" t="inlineStr">
        <is>
          <t>Convencido de que la electrificación de las flotas es el presente, Jorge Jiménez, Líder de EV en Element Fleet México,considera que estamos viviendo una época disruptiva no sólo en nuestro país, sino en la industria automotriz a nivel global.
“Creo que el momento en el que está México es el momento que coincide en el mundo con un cambio significativo en la industria, donde el componente de la electrificación, la tecnología y el medio ambiente está en el centro”, comparte en el más reciente episodio delpodcastRuta TyT.
Te recomendamos leer:El reto ya no es sólo electrificar flotas, sino hacerlo bien: Element
Entonces, considerando este contexto en el que la electromovilidad es una realidad, ¿cuál es la conversación que las flotas están teniendo en torno a este tema? Desde la trinchera de Element Fleet,se observa que los clientes tienen objetivos medioambientales, pero también ya de rentabilidad.
Jorge Jiménez explica que este enfoque se ha dado debido a la paridad de las tecnologías eléctricas frente a los vehículos de combustión, debido a la democratización de los precios de los modelos, el precio kilowatt hora y el mantenimiento.
“Entonces,cuando nosotros podemos hacermatchentre el precio de los vehículos y la operación del cliente es cuando la ecuación es perfecta, porque tienes una operación eficiente, una operación rentable y más amigable con el medio ambiente”, expresa.
Te recomendamos leer:Electrificación de las flotas: el momento de cuestionar si ya nos conviene
Asimismo, reconoce que ya hay más conciencia de que el vehículo ya no sólo es una herramienta para ir de un punto A a uno B, sino que son centros de datos que pueden ser monitoreados en favor de la eficiencia de la operación.
Al mismo tiempo, ya está más claro de que se trata de un ecosistema en el que se debe tener una recarga planeada: “Cuando eso ya está resuelto; lo segundo es cómo mido ambas cosas.Ya no es anecdótico el tema de la electromovilidad, ya tiene que ser algo que se base en métricos, en telemetría”.
Para Jorge Jiménez, se trata de contar con toda la información posible para tomar las decisiones correctas en una industria cuya tecnología está en constante evolución.
“Cuando nosotros vamos con un cliente y empezamos a medir ciertos KPIs al inicio, a la mitad de la prueba piloto, a la mitad del proyecto,pueden llegar a cambiar por los mismos datos que arroja el vehículo y la correlación que hay con el tema de la recarga”, revela.
De ahí que considere que la electrificación de las flotas debe tener un amplio enfoque en la data, la recarga y la relación con el desempeño del propio vehículo.
Este enfoque, señala, también debe ser integrador; toda vez que un proyecto de electrificación involucra a diversos actores: proveedores de vehículos, telemetría, neumáticos, servicios postventa, gestores de la flota, por mencionar a algunos.
Y eso, recalca,es parte del trabajo de Element al coordinar e integrar todos esos elementos para ofrecer un valor agregado a sus clientes; además de probar la escalabilidad del proyecto de electrificación.
“En esa planeación tienen que estar involucrados los tomadores de decisiones tanto del cliente como de la OEM, proveedores de la recarga y nosotros.El trabajo no es siempre decir el cómo sí, sino también el cómo lo escalamos.
“No sólo es tener proyectos pilotos, sino también decir cómo esto que te estoy dando de valor agregado en un proyecto, lo puedo llevar a miles de unidades, porque sino no tiene sentido”.
Jorge Jiménez reconoce que algunas empresas aún incurren en errores como pensar primero en el vehículo sin considerar la recarga: “Creo que es un tema cultural entre los que llevamos haciendo fleet management, en décadas lo principal ha sido el auto y ahora tengo que cambiar esa asesoría a la recarga”.
Y es que, explica,la recarga implica la instalación, capacidad de energía, tiempos, costos y cómo esos elementos hacen match con la operación de cada flota.
“Entonces, el principal obstáculo es entender que la planificación tiene que partir de la recarga y garantizando la recarga todo lo demás va a ser más funcional. Imaginemos la recarga como si fuera la columna vertebral de la electromovilidad”.
Sin embargo, aclara que no hay que asumir que porque el foco de la planeación es la recarga, las flotas “se asusten” de que ésta es difícil de ejecutar.
Para Jorge Jiménez la planeación de un proyecto de electrificación tiene dos vertientes: la teórica y la práctica, la primera obedece a un tema numérico, con un TCO medible, considerando la recarga; “pero lo más importante después de eso es llevarlo a la práctica”.
“Y es que, en teoría ya hace sentido, así que llevémoslo a la práctica. Pon un cargador en un Cedis, da un vehículo de última milla o un auto ejecutivo y que los conductores lo manejen un mes, dos o tres.Y eso es realmente lo que hace elmatchperfecto”.
Así, explica, hay un tema teórico, con rentabilidad y eficiencia, pero también uno operativo, que es más cualitativo.“Sin esas dos no puedes avanzar. Tienes que primero sentarte a ver si los números dan, si la teoría da y después cómo das en la práctica; y en ésta ya no es solo medir percepciones, sino también es medir KPIs específicos y la bondad que tenemos aquí es poder medirlas con la telemetría”.
El experto de Element Fleet revela que, en experiencia de esta empresa, aquellos clientes que ven primero la parte teórica y después la práctica, son los que logran escalar los proyectos más allá de pruebas o pilotos pequeños.
Escucha aquí este episodio completo deRuta TyT:</t>
        </is>
      </c>
      <c r="L913" s="49" t="inlineStr">
        <is>
          <t>- Element Fleet Mexico의 EV 리더 Jorge Jiménez는 EV와 ICE 기술의 가격 평준화로 고객이 환경 목표뿐 아니라 수익성도 함께 고려하고 있다고 설명
- 전기화 프로젝트 계획은 충전을 중심으로 이루어져야 하며, 텔레메트리 기반 KPI 측정이 필수라고 강조
- 이론적 TCO 검증 후 실제 파일럿 운영(1-3개월)을 거쳐야 프로젝트 확장이 가능하다고 조언</t>
        </is>
      </c>
      <c r="M913" s="58" t="inlineStr"/>
      <c r="N913" s="51" t="inlineStr">
        <is>
          <t>https://www.tyt.com.mx/nota/flotas-electricas-planeacion-y-telemetria-las-claves-para-hacerlo-bien</t>
        </is>
      </c>
    </row>
    <row r="914" ht="72" customHeight="1">
      <c r="A914" s="28" t="n">
        <v>913</v>
      </c>
      <c r="B914" s="28" t="inlineStr">
        <is>
          <t>2026-09-02</t>
        </is>
      </c>
      <c r="C914" s="28" t="inlineStr">
        <is>
          <t>2026-09-02</t>
        </is>
      </c>
      <c r="D914" s="29" t="inlineStr">
        <is>
          <t>LATAM</t>
        </is>
      </c>
      <c r="E914" s="28" t="inlineStr">
        <is>
          <t>영어</t>
        </is>
      </c>
      <c r="F914" s="28" t="inlineStr">
        <is>
          <t>뉴스</t>
        </is>
      </c>
      <c r="G914" s="30" t="inlineStr">
        <is>
          <t>electrive.com</t>
        </is>
      </c>
      <c r="H914" s="30" t="inlineStr">
        <is>
          <t>Commercial Vehicles</t>
        </is>
      </c>
      <c r="I914" s="31" t="inlineStr">
        <is>
          <t>$500 million for São Paulo electric buses</t>
        </is>
      </c>
      <c r="J914" s="31" t="inlineStr">
        <is>
          <t>상파울루 전기버스에 5억 달러 지원</t>
        </is>
      </c>
      <c r="K914" s="31" t="inlineStr">
        <is>
          <t>Sao Paulo has secured two international loans totaling US$496.6 million to electrify its public bus fleet. The funds could finance more than 1,100 additional e-buses.
The Brazilian metropolis has formalised two loan agreements worth US$248.3 million each with the Inter-American Development Bank (IDB) and the International Bank for Reconstruction and Development – which are both part of the World Bank Group. Together, this will provide $496.6m to further electrify and modernise public bus transport.Mobility Portalwas the first to report on the conclusion of both financing agreements.
It is important to distinguish between financing and concrete procurement: the city estimates that the two programmes together could support the electrification of more than 1,100 buses. However, this does not mean that an order for 1,100 vehicles has already been placed. The loans will help finance both the vehicles and additional measures related to electric bus operations.
The use of the IDB loan is more specifically defined. It includes, among other things, financial support for the procurement of around 582 electric buses. Additional funds are earmarked for digital applications, technical studies, and the planning and monitoring of public transport.Disbursement of funds will take place over five years across five tranches, and will be outcome-based; focusing on targets such as the number of electric buses actually deployed and the use of new digital platforms. Before the first disbursement, the city must also submit an action plan to optimise its charging infrastructure.
The World Bank loan meanwhile amounts to $248.3 million, of which $243.05 million will be allocated to the decarbonisation and modernisation of the bus fleet. The funds will, among other things, offset some of the higher procurement costs of electric vehicles compared to diesel buses. Additional money will flow into traffic management and implementing measures around more sustainable local transport.
Unlike the IDB loan, the World Bank funds do not specify a concrete number of electric buses to be financed. The figure cited by the city – of 1,100+ vehicles – should thus be interpreted as an estimate of the combined financing capacity of both programmes.
The new financing comes just as the city’s fleet transition undergoes a rapid acceleration. In June alone, São Pauloput 500 battery-electric busesinto operation – increasing its electric fleet to 1,759 vehicles, including 1,570 battery-electric buses and 189 trolleybuses. Conversely: only around 460 electric buses were in operation at the start of 2025, according to the International Council on Clean Transportation (ICCT).
With 1,759 EVs, São Paulo already has the largest e-bus fleet in Brazil, though it still trails Santiago de Chile in South America. As of February 2026, 4,222 electric buses were already in operation there. Over half of the 500 most recently added e-buses come from BYD. The Chinese manufacturer has delivered 265 vehicles, meaning it now has nearly 550 electric buses in São Paulo. BYD produces the chassis for its electric buses in Campinas, Brazil, and battery systems in Manaus.
In parallel with the fleet ramp-up, São Paulo has announced that it will no longer procure buses that run exclusively on diesel. As part of its target programme for 2025 to 2028, the city aims to replace a total of 2,200 diesel buses with vehicles powered by cleaner drivetrains.
This shifts the challenge increasingly from individual vehicle procurement to financing and infrastructure for a large-scale fleet transition. In particular, the charging infrastructure action plan required by the IDB programme shows that grid connections, charging capacity and depot operations must also be expanded accordingly.
According to city officials, the 1,759 electric buses already in operation are expected to save around 57 million litres of diesel annually and reduce CO2 emissions by approximately 130,000 tonnes. These figures come from the city and have not been independently verified.
Your email address will not be published.Required fields are marked*</t>
        </is>
      </c>
      <c r="L914" s="31" t="inlineStr">
        <is>
          <t>- 상파울루가 IDB와 세계은행그룹(IBRD)으로부터 각각 2억 4,830만 달러씩 총 4억 9,660만 달러 규모 차관을 확보해 전기버스 1,100대 이상 전동화에 활용 예정
- 6월에만 배터리 전기버스 500대를 추가 투입해 전기버스(BEV 1,570대·트롤리버스 189대) 총 1,759대로 확대, 이 중 BYD가 265대를 공급해 누적 약 550대 운영
- 2025-2028년 목표에 따라 디젤 전용 버스 신규 구매를 중단하고 디젤버스 2,200대를 친환경 차량으로 교체할 계획</t>
        </is>
      </c>
      <c r="M914" s="32" t="inlineStr"/>
      <c r="N914" s="33" t="inlineStr">
        <is>
          <t>https://www.electrive.com/2026/09/02/500-million-for-sao-paulo-electric-buses</t>
        </is>
      </c>
    </row>
    <row r="915" ht="72" customHeight="1">
      <c r="A915" s="46" t="n">
        <v>914</v>
      </c>
      <c r="B915" s="46" t="inlineStr">
        <is>
          <t>2026-09-02</t>
        </is>
      </c>
      <c r="C915" s="46" t="inlineStr">
        <is>
          <t>2026-09-02</t>
        </is>
      </c>
      <c r="D915" s="47" t="inlineStr">
        <is>
          <t>LATAM</t>
        </is>
      </c>
      <c r="E915" s="46" t="inlineStr">
        <is>
          <t>스페인어</t>
        </is>
      </c>
      <c r="F915" s="46" t="inlineStr">
        <is>
          <t>뉴스</t>
        </is>
      </c>
      <c r="G915" s="48" t="inlineStr">
        <is>
          <t>Revista TyT (멕시코)</t>
        </is>
      </c>
      <c r="H915" s="48" t="inlineStr">
        <is>
          <t>Noticias</t>
        </is>
      </c>
      <c r="I915" s="49" t="inlineStr">
        <is>
          <t>CBP amplía horario en Colombia-Laredo para desahogar cruce de camiones vacíos</t>
        </is>
      </c>
      <c r="J915" s="49" t="inlineStr">
        <is>
          <t>CBP, 콜롬비아-라레도 교량 공차 트럭 통행 시간 확대로 통관 적체 해소</t>
        </is>
      </c>
      <c r="K915" s="49" t="inlineStr">
        <is>
          <t>La Oficina de Aduanas y Protección Fronteriza de Estados Unidos (CBP, por sus siglas en inglés) autorizó la ampliación del horario de cruce de vehículos de carga vacíos en el Puente Colombia-Laredo.
La medida permitirá adelantar una hora el inicio de operaciones, por lo que, a partir del próximolunes 14 de septiembre, los tractocamiones y remolques vacíos podrán cruzar desde las7:00 de la mañana, en lugar de las 8:00 horas.
Te recomendamos leer:Puente Colombia-Laredo arranca expansión en 2027; duplicará carriles de carga
Marco González, secretario de Desarrollo Regional y Agropecuario de Nuevo León, informó que la solicitud fue presentada el pasadomiércoles 26 de agostoante Albert Flores, director de CBP para el Puerto de Laredo, durante una reunión celebrada en esa ciudad de Texas.
La respuesta aprobatoria fue recibida elmartes 1 de septiembre, precisó el funcionario.
Actualmente, el horario habitual de operación del Puente Colombia-Laredo en días hábiles es delunes a viernes, de 8:00 de la mañana hasta la medianoche. Con la autorización de CBP, la apertura se adelantará una hora, a las 7:00 horas.
González detalló que la ampliación operará como unprograma piloto de 90 días, con el objetivo de evaluar su impacto en el flujo del transporte internacional entre Puerto Colombia, en Nuevo León, y Laredo, Texas.
Al adelantar la apertura a las 7:00 de la mañana, CBP y Nuevo León optimizamos la capacidad operativa, recortando aún más los tiempos de espera del sector transportista”, recalcó.
El secretario explicó que agilizar el cruce de los camiones que circulanvacíospermitirá liberar capacidad operativa y generar mejores condiciones para que las unidades que transportan mercancías puedan avanzar con mayor rapidez.
La medida tiene una aplicación específica:el nuevo horario es exclusivo paratractocamiones y remolques vacíos. No aplica para unidades de carga comercial que transporten mercancías ni para pedimentos informales.
Te invitamos a escuchar el nuevo episodio de nuestro podcast Ruta TyT:</t>
        </is>
      </c>
      <c r="L915" s="49" t="inlineStr">
        <is>
          <t>- 미국 CBP가 콜롬비아-라레도 교량의 공차(빈 화물차) 통행 개시 시간을 오전 8시에서 7시로 1시간 앞당기는 것을 승인, 9월 14일부터 시행
- 이번 조치는 90일간의 시범 프로그램으로 운영되며 누에보레온-라레도 간 국제운송 흐름에 미치는 영향을 평가할 예정
- 새 시간대는 빈 트랙터-트레일러에만 적용되며 화물을 적재한 상업용 차량이나 비공식 통관 대상은 제외</t>
        </is>
      </c>
      <c r="M915" s="58" t="inlineStr"/>
      <c r="N915" s="51" t="inlineStr">
        <is>
          <t>https://www.tyt.com.mx/nota/cbp-amplia-horario-en-colombia-laredo-para-desahogar-cruce-de-camiones-vacios</t>
        </is>
      </c>
    </row>
    <row r="916" ht="72" customHeight="1">
      <c r="A916" s="28" t="n">
        <v>915</v>
      </c>
      <c r="B916" s="28" t="inlineStr">
        <is>
          <t>2026-09-02</t>
        </is>
      </c>
      <c r="C916" s="28" t="inlineStr">
        <is>
          <t>2026-09-02</t>
        </is>
      </c>
      <c r="D916" s="29" t="inlineStr">
        <is>
          <t>LATAM</t>
        </is>
      </c>
      <c r="E916" s="28" t="inlineStr">
        <is>
          <t>스페인어</t>
        </is>
      </c>
      <c r="F916" s="28" t="inlineStr">
        <is>
          <t>뉴스</t>
        </is>
      </c>
      <c r="G916" s="30" t="inlineStr">
        <is>
          <t>Revista TyT (멕시코)</t>
        </is>
      </c>
      <c r="H916" s="30" t="inlineStr">
        <is>
          <t>Noticias</t>
        </is>
      </c>
      <c r="I916" s="31" t="inlineStr">
        <is>
          <t>Taruk toma las calles de Chetumal con cinco unidades y el respaldo de Dina y MegaFlux</t>
        </is>
      </c>
      <c r="J916" s="31" t="inlineStr">
        <is>
          <t>타룩, Dina와 MegaFlux 지원으로 5대 규모로 체투말 도로 진출</t>
        </is>
      </c>
      <c r="K916" s="31" t="inlineStr">
        <is>
          <t>Dio inicio la primera ruta 100% eléctrica Sian Ka’an–Las Américas en Chetumal, Quintana Roo,con los primeros cinco autobuses Taruk hechos en México y con el respaldo de Dina y MegaFlux.
El banderazo de salida lo dio lagobernadora de Quintana Roo, Mara Lezama,quien destacó que con estas unidades inicia la primera ruta 100% eléctrica de la entidad, que forma parte del Sistema de Movilidad del Bienestar Quintanarroense (Mobi)
Te recomendamos leer:Ebrard celebra el inicio de pruebas del autobús eléctrico Taruk en Chetumal
Mara Lezama explicó que esta ruta venía prestando servicio en prueba piloto; además,señaló que beneficiará directamente a más de 45,000 752 habitantes de 47 colonias,y permitirá conectar 2,055 unidades económicas.
La ruta Sian Ka’an–Las Américas recorrerá 21 kilómetros, conectando Las Américas con el centro de Chetumal.Operará con cinco unidades eléctricas simultáneamente, cada una con capacidad para 60 pasajeros, en horario de 6:00 de la mañana a 10:00 de la noche, con operadores debidamente capacitados.
De acuerdo con la gobernadora,el proyecto de movilidad eléctrica Mobi contempla 10 rutas en Chetumal, con infraestructura preparada para 66 autobuses eléctricosy una cobertura que llegará a más de 160,000 personas.
Te recomendamos leer:Los Ángeles haría pedido de 20,000 Taruk, adelanta Ebrard
Los autobuses eléctricos Taruk fueron desarrollados y fabricados en México por Dina y MegaFlux,tienen capacidad para 60 pasajeros y autonomía de hasta 340 kilómetros por carga. Asimismo, incorporan aire acondicionado, conexión Wi-Fi, puertos USB y USB-C, pantallas informativas, GPS, botón de emergencia y videovigilancia en tiempo real.
Además, fueron diseñados bajo criterios de accesibilidad universal, con piso bajo, espacios para silla de ruedas,asientos preferentes, señalética en braille y piso podotáctil, para facilitar que todas las personas puedan utilizar el transporte público en condiciones de mayor seguridad, comodidad y autonomía.
En el evento de salida de las unidades estuvieron presentesRoberto Gottfried, director general deMegaFlux; y Ararggo Gómez Sierra, director general de Dina Camione
Te invitamos a escuchar el nuevo episodio de nuestro podcast Ruta TyT:</t>
        </is>
      </c>
      <c r="L916" s="31" t="inlineStr">
        <is>
          <t>- 멕시코산 전기버스 타룩 5대가 체투말에서 시안카안-라스아메리카스 노선(21km)을 100% 전기로 운행 개시, Dina와 MegaFlux가 지원
- 이 노선은 47개 지역 45,000명 이상 주민에게 혜택을 제공하며 2,055개 사업체를 연결
- Mobi 전기 모빌리티 프로젝트는 체투말 내 10개 노선, 전기버스 66대 인프라, 16만명 이상 커버리지를 목표로 하며 타룩 버스는 1회 충전 최대 340km 주행 가능</t>
        </is>
      </c>
      <c r="M916" s="32" t="inlineStr"/>
      <c r="N916" s="33" t="inlineStr">
        <is>
          <t>https://www.tyt.com.mx/nota/taruk-toma-las-calles-de-chetumal-con-cinco-unidades-y-el-respaldo-de-dina-y-megaflux</t>
        </is>
      </c>
    </row>
    <row r="917" ht="72" customHeight="1">
      <c r="A917" s="46" t="n">
        <v>916</v>
      </c>
      <c r="B917" s="46" t="inlineStr">
        <is>
          <t>2026-09-01</t>
        </is>
      </c>
      <c r="C917" s="46" t="inlineStr">
        <is>
          <t>2026-09-01</t>
        </is>
      </c>
      <c r="D917" s="47" t="inlineStr">
        <is>
          <t>LATAM</t>
        </is>
      </c>
      <c r="E917" s="46" t="inlineStr">
        <is>
          <t>스페인어</t>
        </is>
      </c>
      <c r="F917" s="46" t="inlineStr">
        <is>
          <t>뉴스</t>
        </is>
      </c>
      <c r="G917" s="48" t="inlineStr">
        <is>
          <t>Revista TyT (멕시코)</t>
        </is>
      </c>
      <c r="H917" s="48" t="inlineStr">
        <is>
          <t>Noticias</t>
        </is>
      </c>
      <c r="I917" s="49" t="inlineStr">
        <is>
          <t>Transporte público de Aguascalientes suma 100 autobuses; prepara 48 más, ahora eléctricos</t>
        </is>
      </c>
      <c r="J917" s="49" t="inlineStr">
        <is>
          <t>아과스칼리엔테스 대중교통, 버스 100대 추가 — 전기버스 48대 추가 예정</t>
        </is>
      </c>
      <c r="K917" s="49" t="inlineStr">
        <is>
          <t>El Gobierno de Aguascalientes puso en circulación100 nuevos autobuses que se incorporarán al sistema de transporte público, como parte de una estrategia para ampliar la capacidad y mejorar el servicio ante el crecimiento de la demanda.
Ricardo Serrano, director de la Agencia de Movilidad del Estado, informó que las unidades seránoperadas directamente por la dependencia, con el objetivo de fortalecer la atención a los usuarios.
Te recomendamos leer:Aguascalientes intensifica operativos en carreteras, caminos y zonas rurales
La primera etapa contempla70 autobuses híbridos de 12 metros, con capacidad para 87 pasajeros, y 30 unidades a gas natural de 10.5 metros, que pueden transportar hasta 60 pasajeros.
En una segunda etapa se prevé sumar48 autobuses totalmente eléctricos: 40 de 12 metros, con capacidad para 80 pasajeros, y ocho unidades articuladas de 18 metros, con capacidad para 120 pasajeros.
Los nuevos autobuses están equipados con tecnología orientada a mejorar la experiencia de los usuarios y facilitar la supervisión del servicio, entre ellabarras contadoras de pasajeros, validadores de tarjetas, cámaras de videovigilancia, GPS, consolas para los operadores e internet gratuito.
Ricardo Serrano precisó que la nueva flota se destinará principalmente a la ruta 50, lo que permitirá reducir el tiempo de espera; además de que se fortalecerán las rutas 11, 18 y 45, principalmente en la zona oriente de la ciudad.
Te invitamos a escuchar el nuevo episodio de nuestro podcast Ruta TyT:</t>
        </is>
      </c>
      <c r="L917" s="49" t="inlineStr">
        <is>
          <t>- 아과스칼리엔테스 주정부가 대중교통 시스템에 신규 버스 100대를 투입, 주 이동청이 직접 운영
- 1단계로 12미터 하이브리드버스 70대(승객 87명)와 10.5미터 천연가스버스 30대(승객 60명)를 도입
- 2단계에서는 완전 전기버스 48대(12미터 40대·승객 80명, 18미터 굴절형 8대·승객 120명)를 추가 도입할 계획이며 신규 플릿은 주로 50번 노선에 배치</t>
        </is>
      </c>
      <c r="M917" s="58" t="inlineStr"/>
      <c r="N917" s="51" t="inlineStr">
        <is>
          <t>https://www.tyt.com.mx/nota/transporte-publico-de-aguascalientes-suma-100-autobuses-prepara-48-mas-ahora-electricos</t>
        </is>
      </c>
    </row>
    <row r="918" ht="72" customHeight="1">
      <c r="A918" s="28" t="n">
        <v>917</v>
      </c>
      <c r="B918" s="28" t="inlineStr">
        <is>
          <t>2026-09-01</t>
        </is>
      </c>
      <c r="C918" s="28" t="inlineStr">
        <is>
          <t>2026-09-01</t>
        </is>
      </c>
      <c r="D918" s="29" t="inlineStr">
        <is>
          <t>LATAM</t>
        </is>
      </c>
      <c r="E918" s="28" t="inlineStr">
        <is>
          <t>스페인어</t>
        </is>
      </c>
      <c r="F918" s="28" t="inlineStr">
        <is>
          <t>뉴스</t>
        </is>
      </c>
      <c r="G918" s="30" t="inlineStr">
        <is>
          <t>Revista TyT (멕시코)</t>
        </is>
      </c>
      <c r="H918" s="30" t="inlineStr">
        <is>
          <t>Noticias</t>
        </is>
      </c>
      <c r="I918" s="31" t="inlineStr">
        <is>
          <t>Reformas al Reglamento de Tránsito Federal, un impacto en la logística del comercio exterior</t>
        </is>
      </c>
      <c r="J918" s="31" t="inlineStr">
        <is>
          <t>연방 교통규정 개정, 대외무역 물류에 영향</t>
        </is>
      </c>
      <c r="K918" s="31" t="inlineStr">
        <is>
          <t>El pasado 13 de agosto de 2026 se publicó en el Diario Oficial de la Federación lasegunda reforma al Reglamento de Tránsito en Carreteras y Puentes de Jurisdicción Federal,mediante la cual se modificaron, adicionaron y derogaron diversas disposiciones, que entraron en vigor al día siguiente.
Entre los principales cambios que, de manera general, tendrán un impacto en el traslado de mercancías en territorio nacional, destacan:infracciones por rebasar los límites de velocidad, mismas que podrán ser impuestas mediante la detección de dispositivos electrónicos.
Tambiénhay una mayor fiscalización a vehículos que excedan las especificaciones de peso, dimensiones y capacidad máximaspermitidas por las disposiciones aplicables; suspensión del tránsito de los vehículos y su remisión ante la autoridad competente, entendiendo por ésta a la  autoridad ministerial, administrativa o cívica, según corresponda, o en su caso, su remisión a los depósitos de vehículos permisionados por la Secretaría de Infraestructura, Comunicaciones y Transportes; así como supuestos de reincidencia.
En este sentido,este cambio en la normativa representa un gran reto, no sólo para los transportistas, sino también para todo el sector industrialque, con independencia de comercializar sus mercancías en México, llevan a cabo operaciones de comercio exterior tanto de importación como de exportación.
Ello en virtud de que, la actualización de determinadas infracciones y su reincidencia, inclusopudiera acarrear afectaciones como suspensión del tránsito de los vehículos y su remisión a la autoridad competente o a depósitos autorizados por la propia Secretaría,lo cual provocaría, tratándose de carga cuyo destino sea una aduana para su exportación, el impedimento de ingresar a ésta, y de poder llevar a cabo el despacho aduanero de las mercancías.
En cuanto hace a carga de importación, la afectación se podría traducir en el no arribo de insumos, materias primas, maquinaria y equipo a las plantas productivas, poniendo en riesgo procesos productivos y la cumplimentación de compromisos previamente adquiridos e incluso, un desabastecimiento.
Y es ante estas nuevas reglas queresulta de vital importancia que transportistas y empresas redefinan sus procesos de transporte y logística, colaboren de manera conjunta,implementando medidas decomplianceen las áreas de transporte, seguridad vial, mantenimiento e incluso calidad para aquellos transportistas que cuenten con certificaciones como por ejemplo OEA, ISO, y CTPAT, ello con la finalidad de transformar las nuevas disposiciones en medidas que permitirán llevar una adecuada verificación, inspección, monitoreo, vigilancia, supervisión e incluso fiscalización preventiva, para evitar incurrir eninfracciones graves o reincidencias que se traduzcan en una multa,una unidad detenida o una interrupción del servicio.
Sin embargo, parala implementación de estas medidas y estrategias para mitigar riesgos operativos y retrasos, incluso en cruces fronterizos,se requiere destinar tanto recurso humano como económico, pues empresas con flotilla propia y transportistas enfrentan mayores gastos operativos para mantener sus flotas al día y evitar sanciones que interrumpan el comercio exterior.
Y es que, justamente el principal riesgo en la logística del comercio exterior, es que las unidades de transporte de carga pueden quedar fuera de circulación de forma inmediata ante ciertas faltas o reincidencias, interrumpiendo con ello el flujo de la cadena de suministro. De igual manera,el incurrir en una infracción y con independencia de actualizar alguna multa, podría ocasionar la pérdida de citas en los puertos, afectando con ello el desaduanamiento de las mercancías, de ahí que las modificaciones al Reglamento de Tránsito en Carreteras y Puentes de Jurisdicción Federal representan un impacto directo y crítico en la cadena de suministro y el despacho aduanero, pues dentro de las principales consecuencias que se prevén están el aumento del riesgo operativo y los tiempos de traslado.
No menos importante es señalar que, como parte del objetivo de la modificación al Reglamento, están el fortalecimiento de la seguridad vial y la implementación de nuevos controles, pues derivado de esta segunda reforma, la Guardia Nacional está obligada a difundir en su portal de internet las multas impuestas, por lo que depende del autotransporte en México,las autoridades competentes y la sociedad en general, el que verdaderamente se pueda garantizar el derecho a la movilidad, salvaguardar la integridad física y material de las personas, ya que ello implica apegarse, dar cabal cumplimiento y adaptarse a la nueva normativa.
Te invitamos a escuchar el nuevo episodio de nuestro podcast Ruta TyT:</t>
        </is>
      </c>
      <c r="L918" s="31" t="inlineStr">
        <is>
          <t>- 2026년 8월 13일 연방관보에 연방 도로·교량 교통규정 2차 개정이 공포되어 다음 날부터 시행, 전자장비를 통한 과속 단속 및 중량·규격 초과 차량에 대한 단속 강화가 포함
- 위반·재범 시 차량 운행 정지 및 관할 당국 이송, 지정 보관소 이송 조치가 가능해 수출입 화물의 통관 지연·항만 예약 상실 등 공급망 차질 위험 증가
- 운송업체와 기업은 OEA, ISO, CTPAT 등 인증을 활용한 컴플라이언스 체계 구축이 필요하며 국가방위군은 부과된 벌금을 웹사이트에 공개할 의무 부여</t>
        </is>
      </c>
      <c r="M918" s="32" t="inlineStr"/>
      <c r="N918" s="33" t="inlineStr">
        <is>
          <t>https://www.tyt.com.mx/nota/reformas-al-reglamento-de-transito-federal-un-impacto-en-la-logistica-del-comercio-exterior</t>
        </is>
      </c>
    </row>
    <row r="919" ht="72" customHeight="1">
      <c r="A919" s="46" t="n">
        <v>918</v>
      </c>
      <c r="B919" s="46" t="inlineStr">
        <is>
          <t>2026-09-01</t>
        </is>
      </c>
      <c r="C919" s="46" t="inlineStr">
        <is>
          <t>2026-09-01</t>
        </is>
      </c>
      <c r="D919" s="47" t="inlineStr">
        <is>
          <t>LATAM</t>
        </is>
      </c>
      <c r="E919" s="46" t="inlineStr">
        <is>
          <t>스페인어</t>
        </is>
      </c>
      <c r="F919" s="46" t="inlineStr">
        <is>
          <t>뉴스</t>
        </is>
      </c>
      <c r="G919" s="48" t="inlineStr">
        <is>
          <t>Revista TyT (멕시코)</t>
        </is>
      </c>
      <c r="H919" s="48" t="inlineStr">
        <is>
          <t>Noticias</t>
        </is>
      </c>
      <c r="I919" s="49" t="inlineStr">
        <is>
          <t>Una solución Kenworth DAF para cada desafío del transporte</t>
        </is>
      </c>
      <c r="J919" s="49" t="inlineStr">
        <is>
          <t>모든 운송 과제를 위한 Kenworth-DAF 솔루션</t>
        </is>
      </c>
      <c r="K919" s="49" t="inlineStr">
        <is>
          <t>Cada ruta tiene sus propios desafíos y cada operación requiere soluciones diferentes. Por ello, elegir el vehículo adecuado es una decisión que puede marcar la diferencia en productividad, rendimiento y continuidad operativa.
A través de las marcas Kenworth y DAF,PACCAR Méxicopone a disposición de los transportistas un portafolio de vehículos diseñado para cubrir distintas aplicaciones del transporte de carga.
Te recomendamos leer:Desde el tren motriz hasta los espejos digitales: tractocamiones PACCAR llevan la seguridad vial en el ADN
Para las operaciones de distribución y transporte en general y de última milla,modelos como Kenworth T480 y DAF XB ofrecen alternativas pensadaspara responder a las exigencias del trabajo diario.
Cuando la operación requiere mayor capacidad y desempeño en condiciones más demandantes, opciones como Kenworth T880 y DAF CF están preparadas para afrontar diferentes tipos de caminos y aplicaciones.
Esta diversidad permite que cada transportista encuentre una configuración acorde con las características de su negocio, buscando siempre un equilibrio entre desempeño, confiabilidad y eficiencia.
Te recomendamos leer:PACCAR México apuesta por los datos para elevar la rentabilidad de las flotas
La evolución del transporte también implica nuevas formas de hacer más eficiente cada recorrido. Modelos como Kenworth T680 y DAF XG incorporansoluciones tecnológicas desarrolladas para optimizar el funcionamiento de la unidad, mejorar la experiencia del operador y contribuir al ahorro de combustible.
Además, sus sistemas de seguridad y tecnologías enfocadas en la conducción ayudan a responder a las necesidades actuales de una industria que busca operaciones cada vez más eficientes y seguras.
La tecnología también juega un papel importante fuera de la cabina.
Con PACCAR Connect,los usuarios pueden consultar información de sus vehículos y operación mediante herramientas de monitoreo y gestión de flota.
La plataforma reúne más de 20 funcionalidades que permiten dar seguimiento al desempeño de las unidades y operadores, consultar indicadores y generar reportes que ayudan a identificar oportunidades para mejorar la operación.
Una unidad productiva necesita mucho más que tecnología y desempeño. Requiere contar con soporte cuando y donde se necesita.
La red de servicio Kenworth-DAF cuenta con más de 160 puntos de atención y 1,220 bahías a nivel nacional, poniendo a disposición de los clientes personal especializado y soluciones para mantener sus vehículos en operación.
Asimismo, el centro de distribución de refacciones en San Luis Potosí fortalece la disponibilidad de partes y contribuye a agilizar la atención de las necesidades de los clientes.
Desde la distribución de última milla hasta las operaciones de larga distancia y aplicaciones de mayor exigencia, Kenworth-DAF ofrece alternativas para distintos perfiles de transporte, respaldadas por tecnología, servicio y experiencia en el mercado.
Conoce las soluciones que pueden llevar tu operación al siguiente nivel con tu concesionario más cercano Kenworth-DAF.</t>
        </is>
      </c>
      <c r="L919" s="49" t="inlineStr">
        <is>
          <t>- PACCAR 멕시코는 Kenworth와 DAF 브랜드를 통해 배송·라스트마일부터 장거리·고강도 운송까지 다양한 용도별 차량 포트폴리오를 제공(Kenworth T480/DAF XB, Kenworth T880/DAF CF, Kenworth T680/DAF XG 등)
- PACCAR Connect 플랫폼은 20개 이상의 기능을 통해 차량·운전자 성과 모니터링, 지표 확인, 리포트 생성 등 플릿 관리를 지원
- Kenworth-DAF 서비스 네트워크는 전국 160개 이상의 서비스 거점과 1,220개 정비 베이(bay)를 보유하며, 산루이스포토시 부품 유통센터로 부품 공급을 강화</t>
        </is>
      </c>
      <c r="M919" s="58" t="inlineStr"/>
      <c r="N919" s="51" t="inlineStr">
        <is>
          <t>https://www.tyt.com.mx/nota/una-solucion-kenworth-daf-para-cada-desafio-del-transporte</t>
        </is>
      </c>
    </row>
    <row r="920" ht="72" customHeight="1">
      <c r="A920" s="28" t="n">
        <v>919</v>
      </c>
      <c r="B920" s="28" t="inlineStr">
        <is>
          <t>2026-09-01</t>
        </is>
      </c>
      <c r="C920" s="28" t="inlineStr">
        <is>
          <t>2026-09-01</t>
        </is>
      </c>
      <c r="D920" s="29" t="inlineStr">
        <is>
          <t>LATAM</t>
        </is>
      </c>
      <c r="E920" s="28" t="inlineStr">
        <is>
          <t>영어/스페인어</t>
        </is>
      </c>
      <c r="F920" s="28" t="inlineStr">
        <is>
          <t>뉴스</t>
        </is>
      </c>
      <c r="G920" s="30" t="inlineStr">
        <is>
          <t>Latam Mobility</t>
        </is>
      </c>
      <c r="H920" s="30" t="inlineStr">
        <is>
          <t>News</t>
        </is>
      </c>
      <c r="I920" s="31" t="inlineStr">
        <is>
          <t>Ampcontrol and the Vision of Sustainable Mobility: Energy Orchestration Software as a Key Piece for Fleet Transition</t>
        </is>
      </c>
      <c r="J920" s="31" t="inlineStr">
        <is>
          <t>Ampcontrol의 지속가능한 모빌리티 비전: 차량 전환의 핵심 요소인 에너지 오케스트레이션 소프트웨어</t>
        </is>
      </c>
      <c r="K920" s="31" t="inlineStr">
        <is>
          <t>AtLatam Mobility Cono Sur 2026,Fadwa Kingsbury, Chief Operating Officer ofAmpcontrol, delivered a presentation outlining the critical role of energy management software and artificial intelligence in enabling the transition to sustainable, reliable electric fleets.
Kingsbury presented the company’s vision as anAI-driven software providerthat optimizes electric vehicle charging for fleets and utilities.
Founded in 2018,Ampcontrolis headquartered in New York with a presence inChileand theUnited States. Its cloud-based platform connects to charging networks, vehicles, and fleet management systems to intelligently orchestrate all energy consumption and sources.
You may also be interested in |Autel, CHASS, Itelogic, and Vega Chargers Bet on Innovative Solutions to Accelerate the Deployment of Charging Points in Chile and the Southern Cone
Kingsbury kicked off by tackling one of the biggest headaches for electric fleet operators:grid reliability. “The grid isn’t 100% reliable, and fleet operators have to face the challenge of the grid going down—but operations must continue,” she noted.
To address that, she explained that Ampcontrol is seeing a growing trend:installing backup generatorsets to maintain a minimum number of operational chargers. This gives fleets the confidence to keep running even when the grid experiences outages.
Ampcontrol’s solutionsguarantee 99% energy availability, preventing costly downtime and disruptions. Its platform enables remote monitoring of backup systems, ensuring fleet operations stay reliable even in challenging environments.
A standout example Kingsbury shared was theLidlsupermarket group in the Netherlands. Operations there face major grid constraints—requesting extra capacity is difficult and takes a long time. YetLidlhas committed to going 100% electric by 2027, next year. The problem? Their chargers, combined with warehouse loads and refrigeration, exceed their available capacity.
The solution?Lidlused their own buildings, installing solar panels and batteries.They generate and self-consume nearly 20% of their solar production, feeding the rest back into the grid to help others. With this change,they increased their available power by 30%. That means they can add more vehicles to their rotation without installing extra chargers or upgrading their grid connection.
This case reflects a global trendAmpcontrolis tracking: logistics operators and distribution centers are leveraging solar, batteries, and smart charging to electrify their fleets at scale.
Ampcontrol documented this solution in itsCase Study: Microgrid for Logistic Centers, which details how a distribution center in the Netherlands used a microgrid to connect solar, batteries, and 360 kW fast chargers. The results:a 36% reduction in driver wait times, a19% increase in charging speed, and roughly a15% boost in on-site solar energy utilization.
These improvements allowed the operator to scale from20 to over 30 electric truckswithout expanding grid capacity.
Kingsbury emphasized that all these cases share a common thread: software—or logic—coordinating everything behind the scenes. “You can design everything perfectly, butwithout a brain orchestrating it, it won’t work in coordination,” she stated. “You have to dynamically balance solar capacity, battery backup, grid outages, route planning, and constantly changing vehicle needs.”
To achieve this,Ampcontrolrelies on two key tools:
AmpEdgeis thelocal controller that manages microgrids. Deployed for over two years, this device lets operators manage, optimize, and control all energy assets from a single platform—even during internet outages or when handling local load management. It’s an advanced local controller thatleverages Ampcontrol’s AI-driven software to optimize and manage charging operationsat megawatt-scale sites, enabling real-time load balancing and seamless integration with existing infrastructure while cutting costs and installation times.
The other tool isAuto Scheduler, amodule for planning charging sessions. It allows automatic scheduling based on route plans and lets external drivers reserve charging spaces in advance. Its integration with telematics and transportation management systems enables automated scheduling and real-time re-optimization.
“These two capabilities work together to optimize energy, sources, and consumption,” Kingsbury explained.
Kingsbury also highlightedAmpcontrol‘s footprint in Chile, citingCopec Voltex, the country’s leading charging solutions provider.
Copec VoltexusesAmpcontrolto charge the electric buses that transport personnel to the world’s largest copper mining site. Thanks toAmpcontrol‘s software,Copec Voltexcan automatically identify vehicles, reduce CO₂ emissions, increase renewable energy usage, and run commissioning tests and hardware evaluations.
A critical feature: the ability to automatically shift charging to times when the renewable energy mix is highest—taking full advantage ofChile‘s abundant solar generation to slash costs and emissions.
To wrap up, Kingsbury left attendees withthree key questionsevery operator should ask when planning their own charging depots:
These questions, she explained, are essential for designing robust solutions that ensure operational continuity and long-term economic sustainability for electric fleets.
Kingsbury’s keynote atLatam Mobility Cono Sur 2026made one thing crystal clear:artificial intelligence and energy management software are fundamental tools for the sustainable mobility transition. The ability to optimize charging based on renewable energy availability, cut operating costs, and ensure interoperability across different brands and technologies is key to accelerating electric fleet adoption.
TheLidlcase in the Netherlands proves that the technology is already available and working successfully—leveraging solar and battery storage to overcome grid limitations.
TheCopec Voltexcase in Chile shows howAmpcontrolis helping local companies close the sustainabi</t>
        </is>
      </c>
      <c r="L920" s="31" t="inlineStr">
        <is>
          <t>- Ampcontrol COO Fadwa Kingsbury가 Latam Mobility Cono Sur 2026에서 AI 기반 에너지관리 소프트웨어가 전기 플릿 전환의 핵심임을 강조
- 네덜란드 Lidl 사례에서 태양광·배터리를 활용해 가용 전력을 30% 늘려 추가 충전기 없이 2027년까지 100% 전동화 목표를 추진 중이며, 물류센터 마이크로그리드 적용 시 충전 대기시간 36% 감소, 충전속도 19% 향상, 전기트럭 20대에서 30대 이상으로 확대
- 칠레 Copec Voltex는 Ampcontrol 소프트웨어로 세계 최대 구리광산 인력수송 전기버스를 충전하며 재생에너지 비중이 높은 시간대로 충전을 자동 전환해 비용과 배출량을 절감</t>
        </is>
      </c>
      <c r="M920" s="32" t="inlineStr"/>
      <c r="N920" s="33" t="inlineStr">
        <is>
          <t>https://latamobility.com/en/ampcontrol-and-the-vision-of-sustainable-mobility-energy-orchestration-software-as-a-key-piece-for-fleet-transition</t>
        </is>
      </c>
    </row>
    <row r="921" ht="72" customHeight="1">
      <c r="A921" s="46" t="n">
        <v>920</v>
      </c>
      <c r="B921" s="46" t="inlineStr">
        <is>
          <t>2026-09-01</t>
        </is>
      </c>
      <c r="C921" s="46" t="inlineStr">
        <is>
          <t>2026-09-01</t>
        </is>
      </c>
      <c r="D921" s="47" t="inlineStr">
        <is>
          <t>LATAM</t>
        </is>
      </c>
      <c r="E921" s="46" t="inlineStr">
        <is>
          <t>중국어(간체)</t>
        </is>
      </c>
      <c r="F921" s="46" t="inlineStr">
        <is>
          <t>뉴스</t>
        </is>
      </c>
      <c r="G921" s="48" t="inlineStr">
        <is>
          <t>China Trucks (chinatrucks.org)</t>
        </is>
      </c>
      <c r="H921" s="48" t="inlineStr">
        <is>
          <t>News</t>
        </is>
      </c>
      <c r="I921" s="49" t="inlineStr">
        <is>
          <t>BAIC FOTON GALAXUS R9 Launches in Peru</t>
        </is>
      </c>
      <c r="J921" s="49" t="inlineStr">
        <is>
          <t>BAIC FOTON GALAXUS R9, 페루 출시</t>
        </is>
      </c>
      <c r="K921" s="49" t="inlineStr">
        <is>
          <t>BAIC FOTON has launched its GALAXUS R9 heavy-duty truck in Peru, with more than 2,000 people attending the launch event on Aug. 28.
The event was attended by Wu Zongtian, president of BAIC FOTON International, as well as the FOTON Peru team, local partners, customers and media representatives.
The GALAXUS R9 is BAIC FOTON’s flagship heavy-duty truck for overseas markets. Its launch in Peru adds a new model to the company’s lineup in Latin America’s commercial vehicle market.
The first GALAXUS R9 trucks are expected to enter service in Peru soon.
Developed for Long-Haul Transport
Peru is expanding key logistics corridors, while demand for long-distance road transport continues to grow. The changes are driving demand for heavy-duty trucks with better fuel efficiency, safety and driver comfort.
The GALAXUS R9 was developed with these requirements in mind.
The truck is based on BAIC FOTON’s global R&amp;D system and a new intelligent vehicle architecture. For overseas markets, the company has carried out 28 dedicated R&amp;D programs and made changes based on the operating conditions of different regions.
For driver comfort, the GALAXUS R9 is equipped with premium GRAMMER driver and co-driver seats and a 130-mm-thick sleeper berth.
It also features a 40-liter pull-out refrigerator, while the dashboard provides storage space for documents and a dedicated coin compartment.
An upgraded digital rearview mirror provides a clearer rear view and supports automatic adjustment.
The cab uses three-step entry steps with anti-slip surfaces. The steps also include space for storing shoes.
More Than 90 In-House Technologies
The GALAXUS R9 incorporates more than 90 core technologies developed by BAIC FOTON.
It uses a 100Mbps Ethernet architecture to increase data transmission speeds across the vehicle and provide a basis for future feature expansion.
The modular architecture allows different vehicle versions to be developed more quickly for overseas markets.
The truck also supports full-vehicle over-the-air (OTA) updates, allowing vehicle functions and performance to be updated remotely.
The overseas version of the GALAXUS R9 is equipped with an L2+ intelligent driving system covering a range of driving scenarios.
The system has completed 2 million km of real-road testing and training based on 500,000 use cases. It offers more than 28 intelligent driving functions.
These include highway navigation assistance, traffic-jam assistance, automatic emergency braking and blind-spot monitoring.
The systems are designed to reduce driver fatigue during long-distance driving and improve road safety.
Connected Vehicle Platform Covers Seven Regions
BAIC FOTON has also developed a dedicated connected vehicle platform for its overseas markets.
The platform consists of one central system and six self-built data centers. It covers seven key regions and uses localized data systems to meet local data compliance requirements.
The platform supports real-time vehicle monitoring, predictive diagnostics and full-vehicle OTA updates.
These functions can help identify potential faults at an early stage and reduce vehicle downtime.
The platform will also support fleet operations and vehicle management in overseas markets.
Peru Becomes FOTON’s Largest Overseas Heavy-Truck Market
Speaking at the launch, Wu Zongtian said the arrival of the GALAXUS R9 in Peru is an important step in BAIC FOTON’s expansion into the high-end heavy-duty truck market in Latin America.
BAIC FOTON said it will continue to develop new-energy and intelligent technologies, expand its international business and introduce more high-end products.
The company also plans to adapt its products and services to the transport needs of different regions and continue working with local partners to strengthen after-sales support.
In 2026, BAIC FOTON ranked first among Chinese heavy-duty truck brands in Peru in both sales and market share.
The company also ranked first in Peru’s overall heavy-duty truck market by market share, supported by its local partners.
Peru is now BAIC FOTON’s largest overseas market for its global heavy-duty truck business.
Global Expedition Begins in Peru
The Peru launch also marked the start of the FOTON GALAXUS Global Expedition in the Americas.
Following Wu Zongtian’s speech, the event featured a promotional video and a flag handover ceremony for the Peru leg of the expedition.
Li Xiangdong, executive general manager of the Heavy-Duty Truck Business at FOTON International, presented the expedition flag to a representative of a local core partner.
The partner representative then handed the flag to a representative of the expedition fleet, officially starting the tour.
The FOTON GALAXUS Global Expedition will feature the GALAXUS R9 and visit multiple countries across the Americas, Asia-Pacific and Africa.
The tour will include local roadshows, customer vehicle demonstrations and activities with local partners. It will also allow BAIC FOTON to gather feedback on transport and logistics needs in different markets.
Peru was selected as the first stop in the Americas following the strong performance of BAIC FOTON’s heavy-duty truck business in the country.
Expanding Its Global Heavy-Truck Business
Following the Peru launch, BAIC FOTON plans to expand its products and services further across the Americas.
The FOTON GALAXUS Global Expedition will continue from Peru to other overseas markets.
The company plans to use its flagship products, local operations and partner network to expand its global heavy-duty truck business and strengthen its presence in international markets.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t>
        </is>
      </c>
      <c r="L921" s="49" t="inlineStr">
        <is>
          <t>- BAIC FOTON이 8월 28일 페루에서 대형트럭 GALAXUS R9을 출시했으며 2,000명 이상이 행사에 참석
- GALAXUS R9은 90개 이상의 자체 기술과 L2+ 지능형 주행 시스템(28개 이상 기능, 200만km 실도로 테스트)을 탑재
- 2026년 BAIC FOTON은 페루 내 중국계 HDV 브랜드 판매·점유율 1위 및 전체 HDV 시장 점유율 1위를 기록, 페루가 최대 해외 HDV 시장으로 부상</t>
        </is>
      </c>
      <c r="M921" s="58" t="inlineStr"/>
      <c r="N921" s="51" t="inlineStr">
        <is>
          <t>https://www.chinatrucks.org/news/2026/0901/article_11667.html</t>
        </is>
      </c>
    </row>
    <row r="922" ht="72" customHeight="1">
      <c r="A922" s="28" t="n">
        <v>921</v>
      </c>
      <c r="B922" s="28" t="inlineStr">
        <is>
          <t>2026-09-02</t>
        </is>
      </c>
      <c r="C922" s="28" t="inlineStr">
        <is>
          <t>2026-09-01</t>
        </is>
      </c>
      <c r="D922" s="29" t="inlineStr">
        <is>
          <t>LATAM</t>
        </is>
      </c>
      <c r="E922" s="28" t="inlineStr">
        <is>
          <t>스페인어</t>
        </is>
      </c>
      <c r="F922" s="28" t="inlineStr">
        <is>
          <t>뉴스</t>
        </is>
      </c>
      <c r="G922" s="30" t="inlineStr">
        <is>
          <t>Revista TyT (멕시코)</t>
        </is>
      </c>
      <c r="H922" s="30" t="inlineStr">
        <is>
          <t>Noticias</t>
        </is>
      </c>
      <c r="I922" s="31" t="inlineStr">
        <is>
          <t>Vehículos pesados en México que protegen al operador y previenen accidentes viales</t>
        </is>
      </c>
      <c r="J922" s="31" t="inlineStr">
        <is>
          <t>멕시코의 상용차, 운전자를 보호하고 도로 사고를 예방하다</t>
        </is>
      </c>
      <c r="K922" s="31" t="inlineStr">
        <is>
          <t>En el mercado mexicano existen vehículos pesados dotados de sistemas cada vez más avanzados con sensores y cámaras que dan mayor seguridaden las maniobras y que incluso, detectan situaciones de riesgo en la conducción para dar retroalimentación en tiempo real al conductor.
Armadoras con presencia en el país ofrecen verdaderas máquinas inteligentes capaces prevenir hechos viales,que además se comunican con el conductor, con apoyo de la Inteligencia Artificial. Toda esa tecnología fue exhibida en el décimoCongreso Nacional de Seguridad Vial, organizado por la ANTP,en Querétaro, como parte desu responsabilidad de marca para contribuir a un transporte de carga más seguro.
Te recomendamos leer:Mercado de pesados en México recupera posiciones: ya es el tercero más grande de Latinoamérica
El pasado 25 de agosto,Daimler Truck México, International, Isuzu, MAN, PACCAR México (DAF y Kenworth), Scania, Volvo y Volkswagen Camiones y Busesdemostraron en la pista de pruebas del Instituto Mexicano del Transporte (IMT) algunos atributos de sus vehículos que, bien aprovechados, pueden evitar hechos viales.Las armadoras refrendaron su compromiso con las flotas mexicanas y dieron una muestra de por qué sí es fundamental la renovación de vehículosy apostar por la tecnología para incrementar la seguridad vial en el país.
A continuación los mensajes clave en orden de aparición en la pista del IMT.
Marco Sánchez enlistó algunos de los atributos de Isuzu en la serie Forward.El vehículo combina la tecnología de la estructura de su cabina con la asistencia al conductor para reducir siniestros y mitigar daños.
Gerardo Vega, gerente de Planeación de Producto dePACCAR México,detalló la tecnología que poseen los modelos Kenworth T680 y DAF XG, queiniciadesde la tecnología de su tren motriz y la incorporación de IA a bordo de las unidades.
Pantallas y cámaras de retrovisores.Tecnología que envía una señal a las pantallas dentro de la cabina para que el operador cuente con toda la información de lo que lo rodea, eliminando los puntos ciegos ytengamayor seguridad en las maniobras de reversa.
Volvo mostró su tecnología que incluye radares de amplio alcance y la capacidad de conducción semiautomática de su modelo FH,en casos en que el operador se quede dormido al volante. Rodrigo Mora, gerente de Ingeniería de la compañía en el país, expuso las prestaciones de la unidad enfocadas en maximizar la seguridad vial.
La seguridad vial no depende únicamente de los operadores, pues también es importante el activo en que mueven la carga yDaimler Truck Méxicose presentó en el décimo CNSV de la ANTP para demostrar lo que la combinación de Detroit Assurance 5.0 con la plataforma de conectividad Enlace Freightliner 3.0 son capaces de hacer para prevenir riesgos, comunicarse con el operador y evitar siniestros viales.
David García, gerente de Desarrollo Comercial de Daimler Truck México,compartió algunos de los desarrollos con los que cuenta el Cascadia quinta generación.
Scania Méxicorecordó que sus vehículos cumplen con un elevado estándar en seguridad vial,que involucra a todos sus modelos. Gilberto Rodríguez, gerente de Ingeniería de Venta de la armadora en México, detalló la tecnología que acompaña al S460.
El equipo deMANtambién estuvo presente y colocó en el centro su modelo TGX Euro VI, diseñado y equipado en cabina para otorgar mayor comodidad al operador y reducir al máximo las distracciones en la conducción. Roberto Rodríguez, representante de la marca en México, fue el encargado de mostrar la serie de dispositivos dirigidos en propiciar una conducción más segura en el autotransporte de carga.
La familiaVolkswagenDeliverytambién mostró sus fortalezas en seguridad vial, con el modelo 9.180 versiónPrime. Un vehículo equipo con luces led, una cabina pensada en proteger el operador en caso de algún impacto, pilares de control de tracción, control de estabilidad y despegue en pendientes, que otorga 3 segundos al despegar. La unidad Euro VI es configurable para atender las necesidades de última milla de cada cliente.
Las principales armadoras participantes en el mercado mexicano dejaron claro que la seguridad vial es una responsabilidad compartida en la que estas empresas actúan desarrollando tecnología cada vez más avanzada y con programas de capacitación para el aprovechamiento de esos recursos, mientras que las empresas de transporte público o privado toman la decisión de incorporar vehículos más seguros en la operación, en pro de sus conductores y de la sociedad en general.
Te invitamos a escuchar el nuevo episodio de nuestro podcast Ruta TyT:</t>
        </is>
      </c>
      <c r="L922" s="31" t="inlineStr">
        <is>
          <t>- 지난 8월 25일 케레타로에서 열린 제10회 ANTP 전국 도로안전 총회에서 Daimler Truck, International, Isuzu, MAN, PACCAR(DAF·Kenworth), Scania, Volvo, Volkswagen 등 주요 OEM이 멕시코교통연구소(IMT) 시험장에서 안전기술을 시연
- 각사는 사각지대 제거용 후방 카메라·화면, 광범위 레이더, 반자율주행, ADAS 등을 탑재한 모델(Kenworth T680, DAF XG, Volvo FH, Freightliner Cascadia 5세대, Scania S460, MAN TGX Euro VI, Volkswagen Delivery 9.180 Prime)을 소개
- Daimler Truck은 Detroit Assurance 5.0과 Enlace Freightliner 3.0 커넥티드 플랫폼 결합을 통해 사고 예방과 운전자 소통 기능을 강조</t>
        </is>
      </c>
      <c r="M922" s="32" t="inlineStr"/>
      <c r="N922" s="33" t="inlineStr">
        <is>
          <t>https://www.tyt.com.mx/nota/vehiculos-pesados-en-mexico-que-protegen-al-operador-y-previenen-accidentes-viales</t>
        </is>
      </c>
    </row>
    <row r="923" ht="72" customHeight="1">
      <c r="A923" s="46" t="n">
        <v>922</v>
      </c>
      <c r="B923" s="46" t="inlineStr">
        <is>
          <t>2026-09-02</t>
        </is>
      </c>
      <c r="C923" s="46" t="inlineStr">
        <is>
          <t>2026-09-01</t>
        </is>
      </c>
      <c r="D923" s="47" t="inlineStr">
        <is>
          <t>LATAM</t>
        </is>
      </c>
      <c r="E923" s="46" t="inlineStr">
        <is>
          <t>스페인어</t>
        </is>
      </c>
      <c r="F923" s="46" t="inlineStr">
        <is>
          <t>뉴스</t>
        </is>
      </c>
      <c r="G923" s="48" t="inlineStr">
        <is>
          <t>Revista TyT (멕시코)</t>
        </is>
      </c>
      <c r="H923" s="48" t="inlineStr">
        <is>
          <t>Noticias</t>
        </is>
      </c>
      <c r="I923" s="49" t="inlineStr">
        <is>
          <t>Enlace Freightliner: información para tomar mejores decisiones</t>
        </is>
      </c>
      <c r="J923" s="49" t="inlineStr">
        <is>
          <t>Enlace Freightliner: 더 나은 의사결정을 위한 정보</t>
        </is>
      </c>
      <c r="K923" s="49" t="inlineStr">
        <is>
          <t>En un escenario donde cada kilómetro recorrido tiene un impacto directo en la rentabilidad de los transportistas, contar con información precisa sobre lo que ocurre durante la operación dejó de ser un diferenciador para convertirse en una herramienta estratégica. Bajo esta premisa, Enlace Freightliner ayuda a los transportistas a tomar decisiones basadas en datos y no únicamente en intuición.
En entrevista para nuestro podcastRuta TyT, Itzel Alpízar, gerente de Nuevos Modelos de Negocio de Daimler Truck México, explicó que el objetivo de esta solución es ofrecer una visión integral de la operación y detectar oportunidades que pueden traducirse en una reducción de entre 20 y 30% en los costos operativos.
La especialista compartió que el análisis de estos datos permite conocer con mayor precisión el comportamiento de las unidades, los operadores y las rutas.
Escucha el episodio completo de Ruta TyT con Itzel Alpízar:
Uno de los principales campos de oportunidad está en el consumo de combustible. Enlace Freightliner permite analizar variables como el tiempo en ralentí, velocidad, comportamiento durante los recorridos y técnicas de conducción, pero también cruzar esta información con las características de cada ruta.
Este análisis, precisó Itzel, puede revelar las rutas que representan un mayor costo para una empresa debido a sus condiciones particulares o al consumo de combustible que generan. Con esta información, el transportista puede tomar decisiones más precisas sobre la asignación de operadores, configuración de las unidades o incluso, la conveniencia de modificar determinadas rutas.
Te puede interesar:Rueda MASS Seguro: menos paros, mayor disponibilidad
Destacó que no necesariamente se trata de identificar a un operador como “bueno” o “malo”, sino comprender en qué condiciones obtiene su mejor desempeño.
De esta manera, los datos pueden utilizarse para identificar las mejores prácticas y replicarlas entre el resto del equipo mediante capacitación e incentivos, al tiempo que permiten asignar a cada operador las rutas donde puede desarrollar mejor sus capacidades.
Otro de los pilares de la plataforma es el mantenimiento. Al tener acceso a información relacionada con las condiciones y fallas de las unidades, es posible identificar con anticipación determinados requerimientos de servicio y planificar su atención antes de que deriven en una pausa no programada.
Esta información también se conecta con el ecosistema de servicios de Daimler Truck México y su red de distribuidores, facilitando la programación de mantenimientos, la identificación de refacciones necesarias y una atención más ordenada.
La estrategia se complementa con soluciones como Rueda MASS Seguro y otros esquemas de servicio, con la intención de que el mantenimiento, telemática y gestión de la unidad trabajen con la meta de mantener los vehículos disponibles el mayor tiempo posible, reduciendo así los costos asociados con paros inesperados.
Lee también:Garantía extendida de Freightliner: clave para bajar el Costo Total de Operación
La seguridad representa otro de los frentes donde la información generada por Enlace Freightliner puede convertirse en una herramienta para mejorar la rentabilidad.
La plataforma, explicó Itzel Alpízar, puede integrar información proveniente de Detroit Assurance para identificar eventos como frenadas de emergencia, excesos de velocidad y cambios de carril, entre otros indicadores relacionados con la conducción.
A esto se suma Enlace Freightliner 3.0, que incorpora inteligencia artificial mediante cámaras capaces de generar información adicional sobre lo que ocurre dentro y alrededor de la cabina, así como activar alertas ante determinadas situaciones.
Para la especialista, el valor está nuevamente en la posibilidad de analizar estos eventos dentro del contexto de cada operación. Una velocidad determinada, un periodo de ralentí o una frenada no necesariamente significan una mala práctica; las condiciones de la ruta, el tráfico, una caseta o las características de la carga pueden modificar la interpretación.
Añadió que Daimler Truck México mantiene convenios con aseguradoras para ofrecer beneficios asociados con el uso de las funcionalidades de Enlace Freightliner.
Te recomendamos leer:Una solución para cada aplicación: así se fortalece la gama de Freightliner
Uno de los aspectos que diferencian esta propuesta es que la información generada no se limita a mostrar indicadores. La compañía busca interpretarlos y convertirlos en recomendaciones que puedan aplicarse de manera particular a cada operación.Por ello, los equipos de Daimler Truck México y su red de distribuidores también ofrecen acompañamiento y consultoría para ayudar a los transportistas a interpretar los datos de acuerdo con variables como tipo de carga, rutas y modelo operativo.
Entre los indicadores que pueden utilizarse para medir la evolución del costo total de operación se encuentran el rendimiento y consumo de combustible por ruta u operador, porcentaje de tiempo en ralentí, disponibilidad de la flota y tiempos de carga y descarga, entre otros.
Más que acumular datos, el desafío está en utilizarlos para encontrar oportunidades concretas de mejora. Para Itzel Alpízar, ese es precisamente el valor de Enlace Freightliner: acompañar al transportista para convertir cada kilómetro recorrido en información útil para tomar mejores decisiones.
Te invitamos a escuchar otros episodios de nuestro podcastRuta TyT:</t>
        </is>
      </c>
      <c r="L923" s="49" t="inlineStr">
        <is>
          <t>- Enlace Freightliner는 CV 운송업체가 직관이 아닌 데이터 기반으로 의사결정을 내리도록 지원하며, 운영 최적화를 통해 운영비를 20-30% 절감할 수 있다고 Daimler Truck 멕시코 신사업모델 매니저 Itzel Alpízar가 설명함
- 연료소비, 유지보수, 안전(Detroit Assurance 연동 및 AI 카메라 기반 Enlace Freightliner 3.0) 등 3대 영역에서 데이터를 분석해 노선·운전자·차량별 맞춤 개선안을 도출함
- Daimler Truck 멕시코와 딜러 네트워크는 데이터 해석 컨설팅을 제공하며, Rueda MASS Seguro 등과 연계해 차량 가동률을 높이고 예상치 못한 정차로 인한 비용을 절감함</t>
        </is>
      </c>
      <c r="M923" s="58" t="inlineStr"/>
      <c r="N923" s="51" t="inlineStr">
        <is>
          <t>https://www.tyt.com.mx/nota/enlace-freightliner-informacion-para-tomar-mejores-decisiones</t>
        </is>
      </c>
    </row>
    <row r="924" ht="72" customHeight="1">
      <c r="A924" s="28" t="n">
        <v>923</v>
      </c>
      <c r="B924" s="28" t="inlineStr">
        <is>
          <t>2026-08-31</t>
        </is>
      </c>
      <c r="C924" s="28" t="inlineStr">
        <is>
          <t>2026-08-31</t>
        </is>
      </c>
      <c r="D924" s="29" t="inlineStr">
        <is>
          <t>LATAM</t>
        </is>
      </c>
      <c r="E924" s="28" t="inlineStr">
        <is>
          <t>스페인어</t>
        </is>
      </c>
      <c r="F924" s="28" t="inlineStr">
        <is>
          <t>뉴스</t>
        </is>
      </c>
      <c r="G924" s="30" t="inlineStr">
        <is>
          <t>Revista TyT (멕시코)</t>
        </is>
      </c>
      <c r="H924" s="30" t="inlineStr">
        <is>
          <t>Noticias</t>
        </is>
      </c>
      <c r="I924" s="31" t="inlineStr">
        <is>
          <t>Exceso de velocidad interviene en 22.2% de las colisiones de flotas: Geotab</t>
        </is>
      </c>
      <c r="J924" s="31" t="inlineStr">
        <is>
          <t>차량군 충돌 사고의 22.2%는 과속이 원인: Geotab</t>
        </is>
      </c>
      <c r="K924" s="31" t="inlineStr">
        <is>
          <t>Ante el regreso a clases y la movilización de más de 25 millones de personas que implica,Geotab advierte que los problemas que puede generar el estrés al volante, pues el exceso de velocidad interviene en el 22.2% de los accidentes de flotasdurante las horas de mayor prisa.
La empresa de soluciones de vehículos y activos conectados hizo un estudio en el que señala que,en México, más de 24 millones de alumnos de educación básica y 1.2 millones de docentes regresan a clases, lo que pone a prueba la infraestructura urbana de México.
Te recomendamos leer:El GO9 de Geotab se convierte en copiloto de Majo Rodríguez
En ese sentido, Geotab refiere que, para las flotas comerciales y de logística,este retorno masivo se traduce en avenidas saturadas y severos cuellos de botella, sobre todo en las mañanasdonde aumenta la vulnerabilidad vial debido a la visibilidad reducida por autos en doble fila y al flujo impredecible de peatones infantiles.
Geotab, que actualmente cuenta con información de más de 6 millones de vehículos integrados a su plataforma,destaca que en estos escenarios de tráfico y flujo impredecible de peatones, la telemetríajuega un papel fundamental para mitigar pérdidas de productividad y proteger la rentabilidad de las empresas.
«El regreso a clases moviliza a millones de personas a las calles en una carrera contra el reloj donde la frustración y el estrésse apoderan del volante. En ese entorno de alta tensión es donde se detonan maniobras agresivas como frenados bruscos y giros intempestivos», comentó José Calderón, VP México, Centroamérica y Caribe para Geotab.
Te recomendamos leer:Día Mundial del Peatón: Geotab apuesta por la IA para prevenir accidentes viales
Para Geotab, la información generada por los vehículos conectados se convierte en recomendaciones claras y ejecutablesen tiempo real, por lo que hace las siguientes recomendaciones para afrontar esta temporada crítica:
«Las estadísticas son claras: el exceso de velocidad interviene en más del 22% de los accidentes de flotas y rebasar los límites multiplica por siete el riesgo de choque en tan sólo cinco segundos.EnGeotab creemos que la tecnología no solamente debe buscar la eficiencia, sino servir como un escudo que mantenga la calma en la cabina y proteja la vida de los conductores y de la comunidad escolar», añadió José Calderón.
Te invitamos a escuchar el nuevo episodio de nuestro podcast Ruta TyT:</t>
        </is>
      </c>
      <c r="L924" s="31" t="inlineStr">
        <is>
          <t>- Geotab 조사에 따르면 등교철 혼잡 시간대 CV 사고의 22.2%에 과속이 관련됨
- 멕시코에서 개학으로 2,400만 명 이상의 학생과 120만 명의 교사가 등교하며 도로 정체와 보행자 위험이 증가
- Geotab은 600만 대 이상의 연결 차량 데이터를 바탕으로 텔레매틱스가 사고 예방과 생산성 손실 완화에 핵심 역할을 한다고 강조</t>
        </is>
      </c>
      <c r="M924" s="32" t="inlineStr"/>
      <c r="N924" s="33" t="inlineStr">
        <is>
          <t>https://www.tyt.com.mx/nota/exceso-de-velocidad-interviene-en-22-2-de-las-colisiones-de-flotas-geotab</t>
        </is>
      </c>
    </row>
    <row r="925" ht="72" customHeight="1">
      <c r="A925" s="46" t="n">
        <v>924</v>
      </c>
      <c r="B925" s="46" t="inlineStr">
        <is>
          <t>2026-08-31</t>
        </is>
      </c>
      <c r="C925" s="46" t="inlineStr">
        <is>
          <t>2026-08-31</t>
        </is>
      </c>
      <c r="D925" s="47" t="inlineStr">
        <is>
          <t>LATAM</t>
        </is>
      </c>
      <c r="E925" s="46" t="inlineStr">
        <is>
          <t>스페인어</t>
        </is>
      </c>
      <c r="F925" s="46" t="inlineStr">
        <is>
          <t>뉴스</t>
        </is>
      </c>
      <c r="G925" s="48" t="inlineStr">
        <is>
          <t>Revista TyT (멕시코)</t>
        </is>
      </c>
      <c r="H925" s="48" t="inlineStr">
        <is>
          <t>Noticias</t>
        </is>
      </c>
      <c r="I925" s="49" t="inlineStr">
        <is>
          <t>Puente Colombia-Laredo arranca expansión en 2027; duplicará carriles de carga</t>
        </is>
      </c>
      <c r="J925" s="49" t="inlineStr">
        <is>
          <t>콜롬비아-라레도 교량, 2027년 확장 착공으로 화물 차로 2배로 증설</t>
        </is>
      </c>
      <c r="K925" s="49" t="inlineStr">
        <is>
          <t>El Gobierno de Nuevo León informó queen mayo de 2027 iniciará la expansión del Puente Internacional Colombia-Laredo, proyecto con el que se busca agilizar el flujo comercial de exportación e importación entre México y Estados Unidos.
Al cierre de su gira por Texas, el gobernador Samuel García detalló que la obra permitirápasar de siete a 14 carriles para carga, con lo que se prevé alcanzar hasta15 mil cruces diarios para 2030.
Te recomendamos leer:Estiman alcanzar 15 mil cruces fronterizos diarios en Puente Colombia hacia 2030
El proyecto contempla una inversión de200 millones de dólares, que será cubierta en partes iguales por los gobiernos de Texas y Nuevo León. Los recursos se destinarán, entre otras obras, a la construcción dedos nuevos puentes para las operaciones de exportación e importación.
De acuerdo con el mandatario estatal, los trabajos permitiránreducir los tiempos de espera, incrementar el número de cruces diarios y fortalecer la competitividaddel Puente Colombia-Laredo como punto de intercambio comercial.
Como parte de las acciones para potenciar la región, Nuevo León también contempla laampliación y modernización de la carretera estatal 001 Norte, desde Salinas Victoria hasta la Aduana, dentro del proyecto deGreen Corridors.
Samuel García señaló que esta iniciativaya cuenta con registro ante el Gobierno Federaly contempla una inversión de17 mil millones de dólares.
El gobernador de Nuevo León informó que también están en puerta otros proyectos para impulsar el desarrollo económico de la entidad, entre ellos la creación de unPolo Industrial en el municipio de Anáhuac, como parte del Plan México del Gobierno Federal.
Detalló que este polo ofrecerábeneficios fiscales para las empresas que inviertan en la zona, con el objetivo de atraer nuevas inversiones y fortalecer la actividad industrial en la frontera.
Te invitamos a escuchar el nuevo episodio de nuestro podcast Ruta TyT:</t>
        </is>
      </c>
      <c r="L925" s="49" t="inlineStr">
        <is>
          <t>- 누에보레온 주정부가 2027년 5월 콜롬비아-라레도 국제교량 확장 공사를 시작한다고 발표
- 화물 차로를 7개에서 14개로 늘려 2030년까지 일일 통행량 최대 1만 5천 건 달성을 목표
- 총 2억 달러 규모 사업으로 텍사스주와 누에보레온주가 균등 부담하며, 신규 교량 2개 건설도 포함</t>
        </is>
      </c>
      <c r="M925" s="58" t="inlineStr"/>
      <c r="N925" s="51" t="inlineStr">
        <is>
          <t>https://www.tyt.com.mx/nota/puente-colombia-laredo-duplicara-carriles-de-carga-arrancara-expansion-en-2027</t>
        </is>
      </c>
    </row>
    <row r="926" ht="72" customHeight="1">
      <c r="A926" s="65" t="n">
        <v>925</v>
      </c>
      <c r="B926" s="65" t="inlineStr">
        <is>
          <t>2026-08-31</t>
        </is>
      </c>
      <c r="C926" s="65" t="inlineStr">
        <is>
          <t>2026-08-31</t>
        </is>
      </c>
      <c r="D926" s="66" t="inlineStr">
        <is>
          <t>LATAM</t>
        </is>
      </c>
      <c r="E926" s="65" t="inlineStr">
        <is>
          <t>영어/스페인어</t>
        </is>
      </c>
      <c r="F926" s="65" t="inlineStr">
        <is>
          <t>뉴스</t>
        </is>
      </c>
      <c r="G926" s="67" t="inlineStr">
        <is>
          <t>Latam Mobility</t>
        </is>
      </c>
      <c r="H926" s="67" t="inlineStr">
        <is>
          <t>News</t>
        </is>
      </c>
      <c r="I926" s="68" t="inlineStr">
        <is>
          <t>Carozzi, ESE Maquinarias, EVMOB, DHL, Mintral, and Soprole: Multiple Sectors, One Shared Goal for Transport Decarbonization</t>
        </is>
      </c>
      <c r="J926" s="68" t="inlineStr">
        <is>
          <t>Carozzi, ESE Maquinarias, EVMOB, DHL, Mintral, Soprole: 여러 산업, 운송 탈탄소화라는 하나의 목표</t>
        </is>
      </c>
      <c r="K926" s="68" t="inlineStr">
        <is>
          <t>The fifth panel discussion atLatam Mobility Southern Cone 2026, titled “Value Chain and Decarbonization: Key to a National Sustainable Mobility Strategy,” brought together key players from logistics, the food industry, mining, and transportation to analyze the challenges and opportunities of decarbonization across the entire production process.
The panel, moderated byLoreto Hermosilla(President of Women in Supply Chain Chile), featuredAnaiza Pusic PavezofDHL Global Forwarding;Daniela LavozofCarozziandWINS Chile;Daniela ZuletaofSoprole;Dante BattagliaofMintral;Pablo FehlandtofESE Maquinarias; andRamón ValdésofEVMOB.
The discussion covered renewable energy adoption, fleet electrification, the role of suppliers in decarbonization, environmental impact metrics, and the critical importance of strategic alliances in advancing more sustainable logistics.
Also of Interest:Next-Generation Chargers – Huawei Revolutionizes Charging Infrastructure With Modular Systems That Multiply Operational Efficiency
The panel opened with a look at the concrete steps companies are taking to cut emissions.
Daniela Lavoz, fromCarozzi, highlighted that the company has embedded sustainability as a core value. One standout project isChile’s largest solar-powered parking facility, covering 13,000 square meters with 700 spaces, which supplies roughly 5% of the energy consumed by the adjacent production plant.
“We often think the only way to reduce emissions is by investing in electric trucks, but we can start much closer to home—by looking at daily operations, planning smarter routes, and training our drivers,” she noted. She pointed out that simple measures like reducing engine idling can deliver meaningful results without major capital outlays.
Pablo Fehlandt, fromESE Maquinarias, offered the supplier’s perspective. His company provides 100% electric lithium-powered cranes, outriggers, stackers, and pallet jacks, while also advising clients as they transition from older lead-acid or combustion equipment to electric alternatives.
“This is about more than a green marketing angle—it’s a matter of savings and cost efficiency,”he stated. Though the upfront cost of an electric crane is higher, he emphasized that the short- and medium-term savings are substantial.
Ramón Valdés, fromEVMOB, stressed the need for custom-fit solutions. He explained that understanding a client’s specific routes, payloads, and operational patterns is essential before selecting the right vehicle and designing the necessary charging network. He warned against relying on public charging infrastructure, which was originally built for passenger cars, and underscored thatlong-term operational support is the bedrock of a successful transition.
Daniela Zuleta, fromSoprole, walked the audience through the company’s sustainability strategy, built on three pillars: healthy people, a healthy environment, and a healthy business. She highlighted the “Circular Smile” initiative, which has made all of Soprole’s yogurts and desserts recyclable, along with factory improvements that have cut emissions, water use, energy consumption, and waste.
On electromobility,Soprole now operates five 100% electric trucks(both body and chassis), which have already reduced nearly 19 tons of CO2in a single year. The company’s 2028 goal is to slash 90 tons of CO2—equivalent to the annual carbon absorption of 800 hectares of native forest.“We don’t do this alone. We do it through alliances with suppliers who go beyond just a transactional relationship,”she emphasized.
Anaiza Pusic Pavez, fromDHL Global Forwarding, presented DHL’s worldwide sustainability roadmap, which includes over €7 billion in investment by 2030 to reduce 29 billion tons of CO2. The strategy covers optimized routing, modal shifts, supplier evaluations, and theGo Green Plusprogram, which allows customers to purchase sustainable fuel for air and ocean freight.
“Setting achievable and clear goals is essential so we can project ourselves toward a future vision,” she said. DHL has set targets of30% sustainable fuel use in aviation and shippingand60% electric fleetby 2030, with a long-term aim of carbon neutrality by 2050.
Dante Battaglia, fromMintral—a logistics specialist for the mining sector—focused on carbon footprint measurement and route efficiency. His company manages over 12 million kilometers per month and has developed a proprietary technology called Sider, which effectively doubles a truck’s usable capacity and reduces unnecessary trips by 20% to 21%.
“The first ton of CO2we try to control is the one generated by inefficiency,”he explained. “It’s not just about measuring emissions—it’s about making real-time decisions: ensuring a truck doesn’t leave with unused space or return empty.” He added that all these efforts are validated through Chile’s Huella Chile carbon-footprint program.
Ramón Valdésadded that beyond identifying gaps, the real priority is designing a robust solution that properly balances load requirements, network constraints, and the right vehicle.
Pablo Fehlandtpointed out that for companies with limited electrical capacity,energy storage systems (BESS) paired with solar panelsoffer a practical workaround. These setups allow businesses to harness solar energy and charge electric equipment without relying exclusively on the grid, while also cutting maintenance costs. “Maintenance on diesel equipment is far more expensive; electric cranes have sealed batteries with a lifespan of 5 to 10 years,” he noted.
Daniela Lavozaddressed the challenge of supporting transport companies—many of which are SMEs where the driver owns the truck. She highlighted the Giro Limpio program, which helps these businesses generate reliable data and make informed decisions to lower emissions.
“It’s vital to raise awareness and provide training. More often than not, the drivers are willing, but the knowledge gap is the real obstacle,” she observed. She mentioned that using driving simulators and training on braking tech</t>
        </is>
      </c>
      <c r="L926" s="68" t="inlineStr">
        <is>
          <t>- Soprole은 100% 전기트럭 5대를 운영해 연간 CO2 약 19톤을 감축했으며 2028년까지 90톤 감축을 목표로 함
- DHL Global Forwarding은 2030년까지 70억 유로 이상을 투자해 CO2 290억톤 감축을 추진하며 지속가능연료 30%, 전기차 비중 60% 달성을 목표로 함
- Mintral은 월 1200만km 이상을 관리하며 자체 기술 Sider로 트럭 적재효율을 2배로 높이고 불필요한 운행을 20-21% 줄임</t>
        </is>
      </c>
      <c r="M926" s="71" t="inlineStr"/>
      <c r="N926" s="70" t="inlineStr">
        <is>
          <t>https://latamobility.com/en/carozzi-ese-maquinarias-evmob-dhl-mintral-and-soprole-multiple-sectors-one-shared-goal-for-transport-decarbonization</t>
        </is>
      </c>
    </row>
    <row r="927" ht="72" customHeight="1">
      <c r="A927" s="53" t="n">
        <v>926</v>
      </c>
      <c r="B927" s="53" t="inlineStr">
        <is>
          <t>2026-09-28</t>
        </is>
      </c>
      <c r="C927" s="53" t="inlineStr">
        <is>
          <t>2026-09-29</t>
        </is>
      </c>
      <c r="D927" s="54" t="inlineStr">
        <is>
          <t>APAC</t>
        </is>
      </c>
      <c r="E927" s="53" t="inlineStr">
        <is>
          <t>영어</t>
        </is>
      </c>
      <c r="F927" s="53" t="inlineStr">
        <is>
          <t>뉴스·전기트럭</t>
        </is>
      </c>
      <c r="G927" s="55" t="inlineStr">
        <is>
          <t>Fully Loaded - Electric Trucks</t>
        </is>
      </c>
      <c r="H927" s="55" t="inlineStr">
        <is>
          <t>Electric Trucks</t>
        </is>
      </c>
      <c r="I927" s="56" t="inlineStr">
        <is>
          <t>REMONDIS Australia completes zero-emission waste truck trial</t>
        </is>
      </c>
      <c r="J927" s="56" t="inlineStr">
        <is>
          <t>REMONDIS Australia, Mercedes-Benz eEconic 배터리 전기 청소차 브리즈번 상업 운행 시범 개시</t>
        </is>
      </c>
      <c r="K927" s="56" t="inlineStr">
        <is>
          <t>Waste collection giant REMONDIS Australia has advanced its zero exhaust emission waste collection truck trials across the country through its expanding partnership with Mercedes-Benz Trucks.
The company is trialling the latest battery electric zero exhaust emission technology from the manufacturer, putting the eEconic 6×2 model truck through commercial waste collection trials in Brisbane.
The eEconic utilises lithium-ion batteries that power electric motors in the drive axle. The unique ‘e-axle’ design is a significant technological advancement, eliminating the need for a traditional driveshaft, resulting in zero exhaust emissions and near-silent operation.
The eEconic truck also has energy recovery braking that increases efficiency and journey longevity, making it ideal for stop-and-go urban driving.
eEconic trucks have been used across Europe in recent years. The Australian trial model has been designed and built to comply with local truck mass and dimension requirements.
“REMONDIS, our parent company RETHMANN, and Mercedes-Benz are all iconic German brands, and our long relationships are behind this opportunity coming together,” REMONDIS Australia CEO and Managing Director Björn Becker says.
“We’ve used Mercedes-Benz trucks globally, including in Australia, for many years. It’s a natural progression that REMONDIS would be first to trial eEconic technology on Australian roads.
“Modern waste management is all about circular economy outcomes, and fleet operation is a big part of that.
“Given that we operate 600 waste collection trucks across Australia, there’s significant scope and appetite for us to cut emissions more broadly, be it through electric, hydrogen or hybrid technology.
“We’re working with multiple truck suppliers and other stakeholders to progress that journey.”
REMONDIS Australia Technical Executive General Manager Conor Flynn says the eEconic trial truck is tailor-made for Australian conditions.
“Plenty of effort and cooperation has gone into delivering a bespoke model fit for Australian climates and terrain,” he says.
“Among other things, Brisbane was chosen for the trial because of its diverse operational landscape.
“The next steps are sharing and analysing information with Mercedes-Benz and other participants, including Superior Pak, which has overseen the body design.”
Mercedes-Benz Trucks Australia Pacific Sales and Marketing Vice President Andrew Assimo says he’s been thrilled to see the eEconic hard at work for REMONDIS and the Brisbane community.
“The Mercedes-Benz eEconic is the perfect choice for collecting waste and recycling day-in and day-out, delivering practical sustainability,” he says.
“We know it can allow REMONDIS to deliver its customer-first waste solutions in near silence while producing zero exhaust emissions.
“The track record of these trucks speaks for itself in Europe, and we’ll be working closely with REMONDIS with a view to them succeeding in Australia.”
The eEconic evolves from the diesel-powered Econic truck, developed by Mercedes-Benz nearly 30 years ago as a breakthrough custom-made city-friendly waste vehicle.
With drive output of up to 400 kilowatts, speed of up to 100km/h and a range of up to 150 kilometres (with compaction), the eEconic uses three battery packs with 300kWh of usable capacity.
A low two-step entry point ensures better driver safety, with drivers avoiding repetitive climbs to and from seats that are positioned high in many conventional trucks.
The eEconic trial builds on other electric truck trials REMONDIS has undertaken in Australia, and the globally significant introduction of a zero-emission hydrogen powered residential collection truck to its Illawarra operations in New South Wales in 2023.
2012 DENNIS EAGLE ELITE 2 DUAL CONTROL AUTOMATIC
2017 MERCEDES-BENZ ACTROS 2630
2017 MERCEDES-BENZ ACTROS 2630
2017 MERCEDES-BENZ ACTROS 2630 Dual Control
2017 MERCEDES-BENZ ACTROS 2630 Econic Dual Control
2017 MERCEDES-BENZ ECONIC 2630</t>
        </is>
      </c>
      <c r="L927" s="56" t="inlineStr">
        <is>
          <t>- REMONDIS Australia가 Mercedes-Benz eEconic 6x2 BEV 청소차를 브리즈번에서 상업 폐기물 수거 시범 운행 중이며 호주 현지 규격에 맞춰 설계
- eEconic은 최대 400kW 출력, 최고속도 100km/h, 300kWh 배터리 3팩 탑재로 압축 적재 시 최대 150km 주행 가능
- REMONDIS Australia는 호주 전역에서 청소차 600대를 운영 중이며 2023년 뉴사우스웨일스 Illawarra에 수소연료전지 청소차도 도입한 바 있음</t>
        </is>
      </c>
      <c r="M927" s="44" t="inlineStr">
        <is>
          <t>Remondis 브리즈번 메르세데스 eEconic 전기청소차 시범운행</t>
        </is>
      </c>
      <c r="N927" s="57" t="inlineStr">
        <is>
          <t>https://www.fullyloaded.com.au/remondis-australia-completes-zero-emission-waste-truck-trial</t>
        </is>
      </c>
    </row>
    <row r="928" ht="72" customHeight="1">
      <c r="A928" s="28" t="n">
        <v>927</v>
      </c>
      <c r="B928" s="28" t="inlineStr">
        <is>
          <t>2026-09-28</t>
        </is>
      </c>
      <c r="C928" s="28" t="inlineStr">
        <is>
          <t>2026-09-29</t>
        </is>
      </c>
      <c r="D928" s="29" t="inlineStr">
        <is>
          <t>APAC</t>
        </is>
      </c>
      <c r="E928" s="28" t="inlineStr">
        <is>
          <t>중국어(간체)</t>
        </is>
      </c>
      <c r="F928" s="28" t="inlineStr">
        <is>
          <t>뉴스</t>
        </is>
      </c>
      <c r="G928" s="30" t="inlineStr">
        <is>
          <t>Sina 商用车 태그</t>
        </is>
      </c>
      <c r="H928" s="30" t="inlineStr">
        <is>
          <t>商用车 태그</t>
        </is>
      </c>
      <c r="I928" s="31" t="inlineStr">
        <is>
          <t>汽车新国标发布，明年7月1日起强制执行！</t>
        </is>
      </c>
      <c r="J928" s="31" t="inlineStr">
        <is>
          <t>중국 자동차 신국가표준 발표, 2027년 7월부터 신규 승인 차량에 강제 시행</t>
        </is>
      </c>
      <c r="K928" s="31" t="inlineStr">
        <is>
          <t>新增雷达、摄像头、V2X天线等感知通信部件外廓尺寸豁免规则，放宽局部凸出尺寸限制，满足车辆盲区监测、自动驾驶环境感知、车路协同与超视距安全通信的使用需求。
将单轴每侧单轮胎的最大允许轴荷限值由7000千克提升至8000千克，有效缓解新能源商用车因电池载荷集中导致的前轴超载问题，为新能源车型的轴荷分布和结构布置提供更大的设计裕度。
新增流线型半挂牵引车、流线型铰接列车术语定义，明确流线型铰接列车长度限值为18.1米，适配低风阻节能车型发展，助力商用车降碳减排。
将运送45英尺集装箱的铰接列车长度限值由17.1米提高至17.3米，同时规范对应半挂车牵引销中心轴线到车辆最后端的最大距离为12.2米，提高集装箱运输车辆主挂匹配、三轴牵引车选型的便利性，响应集装箱总质量提升发展趋势，兼顾多式联运通行效率与使用便利性。
为确保标准有效实施，同时考虑车企技术改造、成本投入、新老产品切换等准备周期，该标准制定了分步实施方案。对于新申请型式批准的车型，自2027年7月1日起开始执行；对于已获得型式批准的车型，自2028年1月1日起开始执行。该标准的发布实施将进一步规范行业发展秩序、切实保障消费者合法权益，促进有利于运输效率和交通安全提升的新技术在车辆上推广应用，为人民生命财产安全提供有力保障。</t>
        </is>
      </c>
      <c r="L928" s="31" t="inlineStr">
        <is>
          <t>- 레이더·카메라·V2X 안테나 등 센싱·통신 부품의 외곽 치수 면제 규정을 신설해 국부 돌출 치수 제한을 완화
- 축당 편측 단일 타이어 최대 허용 축하중을 7000kg에서 8000kg으로 상향해 신에너지 CV의 배터리 하중 집중에 따른 전축 과적 문제를 완화
- 유선형 반트레일러 견인차·연결차량 용어를 신설하고 유선형 연결차량 길이 한도를 18.1m로 규정했으며, 45피트 컨테이너 운송 연결차량 길이 한도를 17.1m에서 17.3m로 상향, 신규 승인 차량은 2027년 7월 1일부터, 기존 승인 차량은 2028년 1월 1일부터 시행</t>
        </is>
      </c>
      <c r="M928" s="32" t="inlineStr"/>
      <c r="N928" s="33" t="inlineStr">
        <is>
          <t>https://finance.sina.com.cn/wm/2026-09-29/doc-initmuyp9396541.shtml</t>
        </is>
      </c>
    </row>
    <row r="929" ht="72" customHeight="1">
      <c r="A929" s="53" t="n">
        <v>928</v>
      </c>
      <c r="B929" s="53" t="inlineStr">
        <is>
          <t>2026-09-28</t>
        </is>
      </c>
      <c r="C929" s="53" t="inlineStr">
        <is>
          <t>2026-09-28</t>
        </is>
      </c>
      <c r="D929" s="54" t="inlineStr">
        <is>
          <t>APAC</t>
        </is>
      </c>
      <c r="E929" s="53" t="inlineStr">
        <is>
          <t>중국어(간체)</t>
        </is>
      </c>
      <c r="F929" s="53" t="inlineStr">
        <is>
          <t>뉴스</t>
        </is>
      </c>
      <c r="G929" s="55" t="inlineStr">
        <is>
          <t>Sina 卡车 태그</t>
        </is>
      </c>
      <c r="H929" s="55" t="inlineStr">
        <is>
          <t>卡车 태그</t>
        </is>
      </c>
      <c r="I929" s="56" t="inlineStr">
        <is>
          <t>解放/福田争冠 江淮/重汽激战前三！8月中卡销量近万辆，谁领涨？</t>
        </is>
      </c>
      <c r="J929" s="56" t="inlineStr">
        <is>
          <t>중국 중형트럭 시장, 2026년 8월 누적 판매 20% 증가·9,399대로 전월比 16% 성장</t>
        </is>
      </c>
      <c r="K929" s="56" t="inlineStr">
        <is>
          <t>第一商用车网最新获悉，根据中汽协数据（企业开票数口径，非终端实销口径，下同）2026年8月份，我国卡车市场（含底盘、牵引车）共计销售27.61万辆，环比7月份增长2%，同比增长2%。这其中，中型卡车市场（含底盘）销售9399辆，环比增长16%，同比增长6%，同比增幅从上月（-6%）实现转正，成为8月份卡车市场两个实现增长的细分市场之一。
纵观近五年8月份中卡销量及增幅走势图可见，中卡市场在最近五年的8月份走出一个降-增-增-降-增的走势。最近五年8月份中卡市场销量均未破万，2026年8月份0.94万辆的销量在最近五年里排第2位（低于2024年8月份），较去年同期多销售约600辆。从累计销量看，2026年1-8月中卡市场累计销售9.21万辆，在近五年里是最高水平，比去年1-8月累计多销售约1.51万辆。8月过后，2026年中卡市场累计销量同比增长20%，较7月过后缩窄1个百分点（如下图）。
上表可见，8月份中卡销量前十企业7增3降，其中福田和潍柴新能源同比分别大涨250%和137%，实现翻倍增长；江淮、重汽、比亚迪、陕汽和三环同比分别增长了43%、44%、21%、76%和38%，增速高于8月份中卡市场整体增速，跑赢中卡市场“大盘”；与此同时，也有企业同比出现超5成大降。
从市场份额看，8月份销量前十企业合计份额达到98.9%，其中排名前五的企业合计份额达到84.1%。8月份，解放以1861辆的销量，19.8%的份额斩获中卡市场月榜冠军；福田销售1849辆紧随其后排名次席，月度份额为19.7%；排名3、4位的江淮和重汽销量也超1600辆，分别达到1654辆和1652辆，月度份额分别为17.6%和17.6%，两家企业仅相差了2辆；比亚迪、东风、陕汽和庆铃排名5-8位，8月份销量均超200辆，月度份额为分别为9.5%、6.5%、3.5%和2.9%；潍柴新能源和三环排名9、10位，月度份额分别为1.4%和0.5%，相邻企业间的差距都不大。
1-8月累销增20%，解放份额近30%，福田/江淮/重汽破万
2026年1-8月，中卡市场累计销售9.21万辆，同比增长20%，累计销量增幅较7月过后（+21%）缩窄1个百分点。具体到销量前十企业来看，大多数企业实现增长（销量前十企业8增2降，如下图）。
2026年1-8月，福田、重汽、陕汽、三环和潍柴新能源等企业，同比分别增长了97%、37%、60%、358%和147%，增速高于1-8月中卡市场整体增速，跑赢市场“大盘”；解放、江淮和比亚迪实现两位数增长，但跑输市场“大盘”。与此同时，也有企业出现下滑两位数下滑。
从市场份额来看，2026年1-8月，解放累销2.73万辆排名第一，市场份额高达29.6%；福田、江淮和重汽排名2-4位，累计销量也均超万辆，分别达到1.36万辆、1.32万辆和1.31万辆，市场份额分别为14.7%、14.3%和14.2%；东风排名第5位，累销8690辆，市场份额为9.4%；比亚迪、庆铃、陕汽和三环排名6-9位，累计销量均超2000辆，市场份额分别为5.7%、4.4%、2.9%和2.4%；潍柴新能源累销1136辆排名第10位，市场份额为1.2%。
与2025年同期相比，福田、重汽、三环、陕汽和潍柴新能源等企业份额有所提升，提升最明显的是福田、重汽和三环，分别提升了5.8个百分点、1.8个百分点和1.8个百分点，陕汽和潍柴新能源分别提升了0.7个百分点和0.6个百分点。
8月份，中卡销量同比增长6%，8月过后，2026年中卡市场累计销量同比增长20%，净增长约1.51万辆。接下来的9月份，是卡车市场传统销售旺季，中卡市场开启连增势头的希望很大，本站会持续关注报道。</t>
        </is>
      </c>
      <c r="L929" s="56" t="inlineStr">
        <is>
          <t>- 2026년 8월 중국 MDV(중형트럭) 시장 판매량은 9,399대로 전월比 16%, YoY 6% 증가하며 8월 CV시장 중 유일한 성장세 세그먼트 중 하나가 됨
- 2026년 1-8월 MDV 누적 판매는 9.21만 대로 최근 5년 최고치이며 YoY 20% 증가, 전년 동기 대비 약 1.51만 대 순증가
- 8월 판매 상위 10개사 중 7개사가 성장했으며 FOTON과 Weichai New Energy는 각각 YoY 250%, 137% 급증, JAC(江淮)·SINOTRUK·BYD·Shaanxi Auto(陕汽)·SANHUAN도 21-76% 증가</t>
        </is>
      </c>
      <c r="M929" s="44" t="inlineStr">
        <is>
          <t>8월 중국 중형트럭(MDV) 판매 실적</t>
        </is>
      </c>
      <c r="N929" s="57" t="inlineStr">
        <is>
          <t>https://finance.sina.com.cn/roll/2026-09-28/doc-initkxut8376732.shtml</t>
        </is>
      </c>
    </row>
    <row r="930" ht="72" customHeight="1">
      <c r="A930" s="40" t="n">
        <v>929</v>
      </c>
      <c r="B930" s="40" t="inlineStr">
        <is>
          <t>2026-09-28</t>
        </is>
      </c>
      <c r="C930" s="40" t="inlineStr">
        <is>
          <t>2026-09-28</t>
        </is>
      </c>
      <c r="D930" s="41" t="inlineStr">
        <is>
          <t>APAC</t>
        </is>
      </c>
      <c r="E930" s="40" t="inlineStr">
        <is>
          <t>중국어(간체)</t>
        </is>
      </c>
      <c r="F930" s="40" t="inlineStr">
        <is>
          <t>뉴스</t>
        </is>
      </c>
      <c r="G930" s="42" t="inlineStr">
        <is>
          <t>Sina 商用车 태그</t>
        </is>
      </c>
      <c r="H930" s="42" t="inlineStr">
        <is>
          <t>商用车 태그</t>
        </is>
      </c>
      <c r="I930" s="43" t="inlineStr">
        <is>
          <t>以智能制造与全栈自研破局干线物流 徐工汽车加码新能源重卡</t>
        </is>
      </c>
      <c r="J930" s="43" t="inlineStr">
        <is>
          <t>XCMG, 신형 전기 HDV '한징' 출시 - 6년 연속 매출 1000억 위안 돌파 기반 자체 3전 기술 확보</t>
        </is>
      </c>
      <c r="K930" s="43" t="inlineStr">
        <is>
          <t>一改传统燃油重卡的棱角分明与厚重粗犷，低风阻流线造型科技感十足；在中汽股份盐城试验场完成24小时耐力测试，以49吨满载运行工况累计行驶2198公里，夯实应对干线物流高负荷运行的底气……近日，徐工集团旗下徐州徐工汽车科技股份有限公司发布其全新一代新能源重卡徐工汉境。
对徐工集团而言，汉境的推出不只是一次车型更新，更是新能源商用车战略的纵深推进。“我们把新能源商用车确立为第二主业，正大力推动科技创新与产业创新深度融合，构建起完整的三电技术与核心零部件产业布局，加速迈向全球领先、创新驱动的新能源商用车引领者。”徐工集团、徐工机械董事长杨东升表示。
连续六年营业收入突破千亿元大关、工程机械业务稳居全球前列，徐工集团在传统制造领域的基础坚实深厚。眼下，装备制造行业加速向高端化、智能化、绿色化迈进，徐工汽车成为公司跨越行业周期、打造第二增长极的重要落点。
市场数据显示，徐工新能源重卡已连续三年获得国内行业销量冠军；2026年1至7月，徐工新能源重卡累计销量约2.7万辆，市场份额约16.2%，持续巩固领跑地位。
过去几年，多数新能源重卡的应用场景主要集中在钢厂、矿山、港口等封闭或短途倒运环节，而在占据公路货运周转量绝对比重的长途干线物流领域，因续航受限、补能缓慢与自重偏大等痛点制约，规模化替代迟迟未能形成实质性突破。
今年5月，交通运输部等十一部门联合印发《推动新能源重卡规模化应用实施方案》，标志着新能源重卡正式跳出封闭场景，驶入全场景规模化发展的快车道。
“服务市场需求、满足客户期望，是徐工汽车高质量发展的出发点和落脚点。”徐工集团副总经理、徐工汽车党委书记、总经理夏泳泳表示，面对行业痛点堵点，公司早在2023年就启动了全新一代新能源重卡产品的开发论证，“我们组建专业团队走访北京、上海等主要物流枢纽，与中国邮政、京东、顺丰等头部物流企业深入交流，真正将客户顾虑变为攻关重点，把市场需求变为技术硬指标。”
截至目前，徐工新能源重卡在路累计运营车辆近9万辆，累计运营里程突破66亿公里。庞大的规模化运行样本与海量工况数据，为徐工发力长途干线提供了坚实的技术迭代根基。
产品的迭代升级与市场占有率领先，离不开精益智能制造的底座支撑与深度的核心技术自研。
走进徐工高端智能商用车生产基地，车间内数字化与工业互联网的深度融合令人印象深刻。在冲压分厂的全封闭自动化生产线上，德国KUKA七轴机器人自动输送工件，孔径误差被严格控制在0.1毫米以内；在焊装分厂，120台点焊机器人集群协同作业，车身焊接自动化率达100%；AI视觉在线质量检测系统搭载专业机器人与3D视觉模块，对白车身200余个关键尺寸点位实施100%全覆盖在线检测，实现尺寸偏差的事前预防……在这座现代化工厂内，柔性产线支持18款车型混线共线生产，总装线每4分钟即可下线一台整车。
作为国家级绿色工厂与江苏省示范智能车间，徐工高端智能商用车生产基地全流程生产线自动化率达80%以上，依靠自动化装备集群规避人工操作带来的工艺波动，从源头筑牢被动安全与结构强度，切实保障车辆在全生命周期内的高效可靠运营。
当前，新能源产业正从单一产品竞争转向全产业链竞争。徐工汽车摒弃“外采零部件拼装”模式，选择走全栈正向研发的技术突围之路。据了解，徐工集团已系统构建起涵盖徐工弗迪、徐工动力、徐工玖行、徐工云电的完整新能源生态产业链，自主掌握了整车控制器（VCU）与电池管理系统（BMS）的核心研制能力。
针对干线高负荷工况，徐工汽车研发团队对超200个关键结构件与总成实施轻量化拓扑优化，600度电产品使综合装载效率较行业水平提高20%以上；自主研制的集成式电驱桥与整车能量管理策略深度协同，整车电耗较行业平均水平降低15%，成功获得行业首批一级能耗认证；在补能维度上，基于800V高压平台打造的兆瓦级超充技术，使车辆在20分钟内即可完成从20%到80%的电量补给，有力化解了长途运营的补能焦虑。
在现代物流产业的精密链条中，重卡单一性能的提升仅仅是进入干线场景的先决条件。对于物流车队而言，车辆能否最终实现商业化落地，根本上取决于综合运营成本的经济性核算。
基于这一商业逻辑，徐工汽车正加快实现由“传统整车制造商”向“绿色交通运输成套化解决方案服务商”的全面升级。通过解决行业客户在补能接续、路线规划与资产管理上的实际痛点，徐工汽车将全场景设备选型、充换电设施布局与定制化金融支持深度整合，用一揽子方案化解用户的综合顾虑。
在数字化管理层面，徐工汽车自主研发的“e路通”车联网平台成为车队的智慧数字中枢，使车队管理者能够毫秒级监测每一台车辆的运行工况、能耗表现与动态健康数据；在服务保障环节，徐工确立了“1528”精益服务机制——15分钟内响应报修需求、2小时内工程师抵达现场、8小时内完成故障修复，并实行365天全天候守护。
在干线物流领域，车辆交付仅仅是合作的开始。徐工汽车通过“车-桩-网-服”一体化运营生态赋能，将单车技术优势延展为整条干线车队的系统运营效率，让客户在绿色运力转型中切实实现降本增效。
与此同时，徐工汽车还在加快向国际市场深度拓展。截至目前，公司已累计向全球100多个国家和地区提供超2万台商用车产品；并在海外建立工厂，推进生产服务本土化，以提升产品在当地的竞争力、营销力与供应链控制能力。</t>
        </is>
      </c>
      <c r="L930" s="43" t="inlineStr">
        <is>
          <t>- XCMG가 신형 EV HDV '한징(汉境)'을 출시했으며 저항 감소 설계와 자체 개발 VCU·BMS를 탑재
- 2026년 1-7월 XCMG 신에너지 HDV 판매량은 약 2.7만 대, 시장점유율 약 16.2%로 3년 연속 국내 판매 1위
- 800V 고압 플랫폼 기반 초급속 충전으로 20분 내 20%-80% 충전 가능, 100여 개국에 상용차 8만 대 이상 누적 공급</t>
        </is>
      </c>
      <c r="M930" s="44" t="inlineStr">
        <is>
          <t>XCMG 신형 전기 HDV '한징' 공개·출시</t>
        </is>
      </c>
      <c r="N930" s="45" t="inlineStr">
        <is>
          <t>https://finance.sina.com.cn/jjxw/2026-09-28/doc-initimtt4093549.shtml</t>
        </is>
      </c>
    </row>
    <row r="931" ht="72" customHeight="1">
      <c r="A931" s="46" t="n">
        <v>930</v>
      </c>
      <c r="B931" s="46" t="inlineStr">
        <is>
          <t>2026-09-28</t>
        </is>
      </c>
      <c r="C931" s="46" t="inlineStr">
        <is>
          <t>2026-09-28</t>
        </is>
      </c>
      <c r="D931" s="47" t="inlineStr">
        <is>
          <t>APAC</t>
        </is>
      </c>
      <c r="E931" s="46" t="inlineStr">
        <is>
          <t>중국어(간체)</t>
        </is>
      </c>
      <c r="F931" s="46" t="inlineStr">
        <is>
          <t>뉴스</t>
        </is>
      </c>
      <c r="G931" s="48" t="inlineStr">
        <is>
          <t>Sina 商用车 태그</t>
        </is>
      </c>
      <c r="H931" s="48" t="inlineStr">
        <is>
          <t>商用车 태그</t>
        </is>
      </c>
      <c r="I931" s="49" t="inlineStr">
        <is>
          <t>以智能制造与全栈自研破局干线物流徐工汽车加码新能源重卡</t>
        </is>
      </c>
      <c r="J931" s="49" t="inlineStr">
        <is>
          <t>XCMG자동차, 신형 신에너지 HDV '한징' 출시 - 2026년 1-7월 누적 판매 2.7만대로 시장점유율 16.2% 확보</t>
        </is>
      </c>
      <c r="K931" s="49" t="inlineStr">
        <is>
          <t>一改传统燃油重卡的棱角分明与厚重粗犷，低风阻流线造型科技感十足；在中汽股份盐城试验场完成24小时耐力测试，以49吨满载运行工况累计行驶2198公里，夯实应对干线物流高负荷运行的底气……近日，徐工集团旗下徐州徐工汽车科技股份有限公司发布其全新一代新能源重卡徐工汉境。
对徐工集团而言，汉境的推出不只是一次车型更新，更是新能源商用车战略的纵深推进。“我们把新能源商用车确立为第二主业，正大力推动科技创新与产业创新深度融合，构建起完整的三电技术与核心零部件产业布局，加速迈向全球领先、创新驱动的新能源商用车引领者。”徐工集团、徐工机械董事长杨东升表示。
连续六年营业收入突破千亿元大关、工程机械业务稳居全球前列，徐工集团在传统制造领域的基础坚实深厚。眼下，装备制造行业加速向高端化、智能化、绿色化迈进，徐工汽车成为公司跨越行业周期、打造第二增长极的重要落点。
市场数据显示，徐工新能源重卡已连续三年获得国内行业销量冠军；2026年1至7月，徐工新能源重卡累计销量约2.7万辆，市场份额约16.2%，持续巩固领跑地位。
过去几年，多数新能源重卡的应用场景主要集中在钢厂、矿山、港口等封闭或短途倒运环节，而在占据公路货运周转量绝对比重的长途干线物流领域，因续航受限、补能缓慢与自重偏大等痛点制约，规模化替代迟迟未能形成实质性突破。
今年5月，交通运输部等十一部门联合印发《推动新能源重卡规模化应用实施方案》，标志着新能源重卡正式跳出封闭场景，驶入全场景规模化发展的快车道。
“服务市场需求、满足客户期望，是徐工汽车高质量发展的出发点和落脚点。”徐工集团副总经理、徐工汽车党委书记、总经理夏泳泳表示，面对行业痛点堵点，公司早在2023年就启动了全新一代新能源重卡产品的开发论证，“我们组建专业团队走访北京、上海等主要物流枢纽，与中国邮政、京东、顺丰等头部物流企业深入交流，真正将客户顾虑变为攻关重点，把市场需求变为技术硬指标。”
截至目前，徐工新能源重卡在路累计运营车辆近9万辆，累计运营里程突破66亿公里。庞大的规模化运行样本与海量工况数据，为徐工发力长途干线提供了坚实的技术迭代根基。
产品的迭代升级与市场占有率领先，离不开精益智能制造的底座支撑与深度的核心技术自研。
走进徐工高端智能商用车生产基地，车间内数字化与工业互联网的深度融合令人印象深刻。在冲压分厂的全封闭自动化生产线上，德国KUKA七轴机器人自动输送工件，孔径误差被严格控制在0.1毫米以内；在焊装分厂，120台点焊机器人集群协同作业，车身焊接自动化率达100%；AI视觉在线质量检测系统搭载专业机器人与3D视觉模块，对白车身200余个关键尺寸点位实施100%全覆盖在线检测，实现尺寸偏差的事前预防……在这座现代化工厂内，柔性产线支持18款车型混线共线生产，总装线每4分钟即可下线一台整车。
作为国家级绿色工厂与江苏省示范智能车间，徐工高端智能商用车生产基地全流程生产线自动化率达80%以上，依靠自动化装备集群规避人工操作带来的工艺波动，从源头筑牢被动安全与结构强度，切实保障车辆在全生命周期内的高效可靠运营。
当前，新能源产业正从单一产品竞争转向全产业链竞争。徐工汽车摒弃“外采零部件拼装”模式，选择走全栈正向研发的技术突围之路。据了解，徐工集团已系统构建起涵盖徐工弗迪、徐工动力、徐工玖行、徐工云电的完整新能源生态产业链，自主掌握了整车控制器（VCU）与电池管理系统（BMS）的核心研制能力。
针对干线高负荷工况，徐工汽车研发团队对超200个关键结构件与总成实施轻量化拓扑优化，600度电产品使综合装载效率较行业水平提高20%以上；自主研制的集成式电驱桥与整车能量管理策略深度协同，整车电耗较行业平均水平降低15%，成功获得行业首批一级能耗认证；在补能维度上，基于800V高压平台打造的兆瓦级超充技术，使车辆在20分钟内即可完成从20%到80%的电量补给，有力化解了长途运营的补能焦虑。
在现代物流产业的精密链条中，重卡单一性能的提升仅仅是进入干线场景的先决条件。对于物流车队而言，车辆能否最终实现商业化落地，根本上取决于综合运营成本的经济性核算。
基于这一商业逻辑，徐工汽车正加快实现由“传统整车制造商”向“绿色交通运输成套化解决方案服务商”的全面升级。通过解决行业客户在补能接续、路线规划与资产管理上的实际痛点，徐工汽车将全场景设备选型、充换电设施布局与定制化金融支持深度整合，用一揽子方案化解用户的综合顾虑。
在数字化管理层面，徐工汽车自主研发的“e路通”车联网平台成为车队的智慧数字中枢，使车队管理者能够毫秒级监测每一台车辆的运行工况、能耗表现与动态健康数据；在服务保障环节，徐工确立了“1528”精益服务机制——15分钟内响应报修需求、2小时内工程师抵达现场、8小时内完成故障修复，并实行365天全天候守护。
在干线物流领域，车辆交付仅仅是合作的开始。徐工汽车通过“车-桩-网-服”一体化运营生态赋能，将单车技术优势延展为整条干线车队的系统运营效率，让客户在绿色运力转型中切实实现降本增效。
与此同时，徐工汽车还在加快向国际市场深度拓展。截至目前，公司已累计向全球100多个国家和地区提供超2万台商用车产品；并在海外建立工厂，推进生产服务本土化，以提升产品在当地的竞争力、营销力与供应链控制能力。</t>
        </is>
      </c>
      <c r="L931" s="49" t="inlineStr">
        <is>
          <t>- XCMG자동차가 신형 신에너지 HDV '한징(汉境)'을 출시, 신에너지 CV를 제2 주력사업으로 삼아 3전 기술과 핵심 부품 산업체계를 구축
- XCMG 신에너지 HDV는 국내 3년 연속 판매 1위를 유지했고 2026년 1-7월 누적 판매 약 2.7만대, 시장점유율 약 16.2%를 기록
- 고급 지능형 CV 생산기지의 자동화율이 80% 이상이며, 600도 배터리 제품은 종합 탑재 효율을 업계 평균보다 20% 이상 높이고 전력 소모를 15% 낮춰 업계 최초 1급 에너지효율 인증을 획득, 800V 고압 플랫폼 기반 초고속 충전으로 20분 내 20%-80% 충전 가능</t>
        </is>
      </c>
      <c r="M931" s="50" t="inlineStr">
        <is>
          <t>XCMG 신형 전기 HDV '한징' 공개·출시</t>
        </is>
      </c>
      <c r="N931" s="51" t="inlineStr">
        <is>
          <t>https://k.sina.com.cn/article_7517400647_1c0126e4705909ap46.html?from=tech</t>
        </is>
      </c>
    </row>
    <row r="932" ht="72" customHeight="1">
      <c r="A932" s="40" t="n">
        <v>931</v>
      </c>
      <c r="B932" s="40" t="inlineStr">
        <is>
          <t>2026-09-28</t>
        </is>
      </c>
      <c r="C932" s="40" t="inlineStr">
        <is>
          <t>2026-09-28</t>
        </is>
      </c>
      <c r="D932" s="41" t="inlineStr">
        <is>
          <t>APAC</t>
        </is>
      </c>
      <c r="E932" s="40" t="inlineStr">
        <is>
          <t>중국어(간체)</t>
        </is>
      </c>
      <c r="F932" s="40" t="inlineStr">
        <is>
          <t>뉴스</t>
        </is>
      </c>
      <c r="G932" s="42" t="inlineStr">
        <is>
          <t>Sina 商用车 태그</t>
        </is>
      </c>
      <c r="H932" s="42" t="inlineStr">
        <is>
          <t>商用车 태그</t>
        </is>
      </c>
      <c r="I932" s="43" t="inlineStr">
        <is>
          <t>雪龙集团2026年9月28日涨停分析：商用车零部件+新能源布局+实控人增持</t>
        </is>
      </c>
      <c r="J932" s="43" t="inlineStr">
        <is>
          <t>쉐룽그룹, CV 부품·신에너지 사업 확대와 실소유주 6,000만 위안 증자로 상한가 기록</t>
        </is>
      </c>
      <c r="K932" s="43" t="inlineStr">
        <is>
          <t>根据喜娜AI异动分析，雪龙集团涨停原因可能如下，商用车零部件+新能源布局+实控人增持：
1、公司2026年上半年经营基本面稳健，营收同比增长约13%，归母净利润同比增长约16.6%，盈利增速高于营收，盈利质量同步提升。同时公司资产负债率不足12%，无有息负债，现金储备充裕，叠加半年度现金分红占净利润比例达87.56%，充分体现公司现金流充足、盈利真实性强，基本面支撑力度扎实。
2、公司新能源业务布局稳步推进，低压产品已实现小批量供货，高压产品进入头部客户测试阶段，新基地按计划建设，有望打造第二增长曲线。2026年9月国内商用车行业产销数据持续回暖，汽车零部件板块迎来政策端利好催化，多地出台商用车新能源化升级补贴政策，产业链相关个股出现联动上涨行情。
3、公司实控人动用超6000万自有资金大额增持，持股比例提升至近70%，向市场传递出对公司长期发展的强烈信心，进一步巩固控制权稳定性。东方财富数据显示，9月下旬汽车零部件板块连续多日获得资金净流入，叠加该股前期连续登上龙虎榜，游资参与度显著提升，资金关注度持续走高。
4、技术形态上，该股近期突破前期震荡箱体上沿，MACD指标形成二次金叉，同花顺资金监控显示连续多日超大单净买入，短期资金做多动能充足，推动股价封上涨停。</t>
        </is>
      </c>
      <c r="L932" s="43" t="inlineStr">
        <is>
          <t>- 2026년 H1 매출 YoY 약 13% 증가, 모회사 귀속 순이익 YoY 약 16.6% 증가, 자산부채율 12% 미달·무이자부채 상태
- 신에너지 사업에서 저압 제품 소량 공급 개시, 고압 제품은 주요 고객 테스트 단계 진입, 신규 생산기지 계획 추진
- 실소유주가 자기자금 6,000만 위안을 투입해 지분율을 약 70%까지 확대, 지배권 안정성 강화
- CV 부품 섹터에 정책 호재와 자금 순유입이 겹치며 주가가 상한가 기록</t>
        </is>
      </c>
      <c r="M932" s="44" t="inlineStr">
        <is>
          <t>쉐룽그룹 H1 실적 개선 및 실소유주 증자</t>
        </is>
      </c>
      <c r="N932" s="45" t="inlineStr">
        <is>
          <t>https://finance.sina.com.cn/stock/aiassist/ydfx/2026-09-28/doc-initiwim9661189.shtml</t>
        </is>
      </c>
    </row>
    <row r="933" ht="72" customHeight="1">
      <c r="A933" s="53" t="n">
        <v>932</v>
      </c>
      <c r="B933" s="53" t="inlineStr">
        <is>
          <t>2026-09-28</t>
        </is>
      </c>
      <c r="C933" s="53" t="inlineStr">
        <is>
          <t>2026-09-28</t>
        </is>
      </c>
      <c r="D933" s="54" t="inlineStr">
        <is>
          <t>APAC</t>
        </is>
      </c>
      <c r="E933" s="53" t="inlineStr">
        <is>
          <t>중국어(간체)</t>
        </is>
      </c>
      <c r="F933" s="53" t="inlineStr">
        <is>
          <t>뉴스</t>
        </is>
      </c>
      <c r="G933" s="55" t="inlineStr">
        <is>
          <t>Sina 商用车 태그</t>
        </is>
      </c>
      <c r="H933" s="55" t="inlineStr">
        <is>
          <t>商用车 태그</t>
        </is>
      </c>
      <c r="I933" s="56" t="inlineStr">
        <is>
          <t>靠摩托和重卡发家的大运 最终栽在了电车手上</t>
        </is>
      </c>
      <c r="J933" s="56" t="inlineStr">
        <is>
          <t>다윈자동차, 58개 계열사 구조조정안 법원 승인 속 자회사 위안항 EV 사업 부진 지속</t>
        </is>
      </c>
      <c r="K933" s="56" t="inlineStr">
        <is>
          <t>想当年，咱们的娱乐还不是手机，而是那台雷霆画质的古董电视机，每天守着看完一小段电视剧，就要被这些逆天广告洗脑一变，一些台词和画面也被硬生生刻在咱们的 DNA 里。
不过，今天脖子哥不是来怀旧的，主要是想告诉大伙儿个大消息：大运可能真遇上事儿了。
前几天，山西省运城市中级人民法院就批准了《大运汽车股份有限公司等 58 家公司重整草案》，什么信号大伙儿应该也能猜到，就是大运快没钱了。
其实早在 2024 年 11 月，大运就发布了《关于大运汽车重整的声明》，承认 “ 流动资金周转困难 ” ，旗下三家公司欠债 66.79 亿，超过总资产的三分之二。
虽然不至于资不抵债，但依然是很大一笔钱，而且还债迫在眉睫，要真走到破产清算那一步，这代价就太大了。
有一说一，这次重组方案被批准，也算是件好事，至少是有一套能保住这个品牌的办法。
其实对于大运来说，它最想重组的不是它自己，而是它的新能源子品牌——远航。听过这个名字的兄弟，肯定也是新能源老资历了吧。
我先简单介绍一下这个远航，虽然听名字它像是吉利远程、长安凯程这样的商用车，但其实做的是高端乘用车，大概处于蔚来+乐道这个档次，一共有 Y6、Y7、H8、H9 四个车型，价格最高要到 50 万以上。
为了搞这玩意儿，大运算是倾家荡产孤注一掷，但结果大家都知道，远航所有车加一起，也没有卖到 1 万台，很快就嗝屁了。
对此，咱们肯定不觉得惋惜，毕竟死掉的新势力太多了，没人在乎多那么一家。但大家肯定有个疑问，大运为啥非得整这么个幺蛾子？老老实实做商用车不好吗？
其实，如果你知道大运这家公司是怎么来的，你就对这个操作一点不意外了。
众所周知，1987 年起家的大运（当时还不叫大运），一开始是做摩托的，甚至只是低买高卖的二手摩托生意。1999 年之后，大运才开始转型做制造，随后通过央视广告轰炸，迅速把生意做大。
到 2004 年，大运已经能够年产 200 万辆摩托车，业绩相当不错，但这时候创始人远勤山却做了一个违背祖宗的决定：转型做重卡。
为啥摩托车卖的好好的，要跨这么大步子，冒这么多风险，去一个完全不熟的领域呢？
原因是他对市场的高瞻远瞩，2000 年前后，全国已经有 58 个城市禁止或限制摩托车上牌，后来到 2019 年上升到 190 个，虽然当时大运还卖的风生水起，但这个市场赚不了多少年。
而另一边，随着基建、物流等需求越来越大，重卡的时代才刚刚开始。特别作为一个山西人，远勤山发现身边有大量的煤炭运输需求，但当地却没有重卡品牌，于是义无反顾跳进了商用车领域。
对于这次转型，大运是全力以赴的，首先在运城建了一个 50 万平方米的生产基地，并且相关研发从 2004 年开始准备，一直到 2009 年才正式投产，五年磨一剑。
不仅如此，大运又开始扩展到中卡、轻卡，把商用车包圆了，只不过造车容易赚钱难，一直到 2016 年，大运才开始盈利，如果算上前期投入，整整熬了 12 年。
然而，就在尝到甜头的时候，远勤山却又开始 “ 高瞻远瞩 ” 起来。
当时，商用车还远没有到天花板，国内重卡销量从 2016 年的 72.8 万继续滚到 2020 年的 161.7 万，足足翻了一倍多，可问题是，这个市场也没有多少年的辉煌，正如大伙儿所见，随着基建和地产行业逐渐回冷，商用车确实开始承压。
并且作为一家底子很薄的民营车企，大运无法直接撼动头部的一汽解放、中国重汽、福田、东风、陕汽等品牌，因此远勤山的解法，就是复刻之前的操作，乘着新能源的东风，跳上家用车赛道。
说白了，大运就是一家 “ 吃着碗里，望着锅里 ” 的企业，每次都提前 10 几年做布局。
不管站在今天，还是当年，大家都清楚：真正的赢家只有少数，大多数都是陪跑的。不说高合、威马、极越、哪吒这些辉煌过的，还有很多直接死在起跑线，比如爱驰、天际、创维等等，甚至这场淘汰赛还没结束。
实际很多车企都低估了这个赛道的难度，高估了未来的增量，目前整个汽车市场已经接近饱和，不可能凭空把需求变出来，新能源车想多卖几台，就要在大众、丰田等合资品牌里抠出来。
如果我们来看远航的面板，确实不能说拉，大型车的尺寸，800V 平台，1020km 续航，520kW 功率，各项都是顶尖的。但你要说出为什么买你，真找不到理由。
我都花 50 万了？还要买一台水桶车？特别是这个酷似商用车的品牌名，以及重卡的企业背景，有点让普通消费者爱不起来。
之前，远勤山也曾透露过为什么觉得能赢，他打心眼里认为大运有做豪车的实力，因为当年的摩托车就是奢侈品，只不过大家消费能力上来了，奢侈品就不奢侈了，他觉得豪车也是如此，现在看 50 万很贵，未来可能就不贵了。
当然，大运的问题也不只是定价太高，因为在远航以外，它还有叫大运的中低端品牌，同样也没做下去。
这除了因为没找到产品的突破口，还有就是没钱继续烧下去，过去摩托车的成功，让他为重卡烧了 12 年的钱，但现在商用车的利润，可不能让他再造 12 年的新能源车。
其实不管是定位高端的蔚来，还是走量的零跑，也都要在低谷撑过好几年，才能迎来反转，但大运还没造几台车，就快撑不下去了。
不过嘛，大运也不太可能就此消失，大概率是砍掉远航刮骨疗伤后，重回商用车市场，慢慢赚钱还债。
总之，它的这波操作，放过去或许行，但现在，已经不是一个靠胆子就能赚钱的时代了。
“掌”握科技鲜闻  （微信搜索techsina或扫描左侧二维码关注）</t>
        </is>
      </c>
      <c r="L933" s="56" t="inlineStr">
        <is>
          <t>- 산시성 윈청시 중급인민법원, 다윈자동차 등 58개 계열사 구조조정안 승인, 2024년 11월 성명 당시 3개 계열사 부채 66.79억 위안으로 총자산의 3분의 2 초과
- 다윈은 1987년 오토바이 사업으로 시작해 1999년 제조 전환, 2004년 연산 200만대 오토바이 생산 규모 달성 후 2004-2009년 5년간 준비해 CV(트럭) 사업 진출, 2016년 흑자 전환
- EV 자회사 위안항은 800V 플랫폼, 1020km 주행거리, 520kW 출력의 고급 세단(50만 위안 이상)을 선보였으나 전 차종 합산 판매 1만대 미달로 실패, 국내 CV 시장 포화로 신에너지차 신규 수요 창출 곤란</t>
        </is>
      </c>
      <c r="M933" s="44" t="inlineStr">
        <is>
          <t>다윈자동차 66.79억 위안 부채 법원 구조조정 승인</t>
        </is>
      </c>
      <c r="N933" s="57" t="inlineStr">
        <is>
          <t>https://finance.sina.com.cn/tech/roll/2026-09-28/doc-initiwip3907256.shtml</t>
        </is>
      </c>
    </row>
    <row r="934" ht="72" customHeight="1">
      <c r="A934" s="28" t="n">
        <v>933</v>
      </c>
      <c r="B934" s="28" t="inlineStr">
        <is>
          <t>2026-09-28</t>
        </is>
      </c>
      <c r="C934" s="28" t="inlineStr">
        <is>
          <t>2026-09-28</t>
        </is>
      </c>
      <c r="D934" s="29" t="inlineStr">
        <is>
          <t>APAC</t>
        </is>
      </c>
      <c r="E934" s="28" t="inlineStr">
        <is>
          <t>중국어(간체)</t>
        </is>
      </c>
      <c r="F934" s="28" t="inlineStr">
        <is>
          <t>뉴스</t>
        </is>
      </c>
      <c r="G934" s="30" t="inlineStr">
        <is>
          <t>Sina 商用车 태그</t>
        </is>
      </c>
      <c r="H934" s="30" t="inlineStr">
        <is>
          <t>商用车 태그</t>
        </is>
      </c>
      <c r="I934" s="31" t="inlineStr">
        <is>
          <t>靠摩托和重卡发家的大运，最终栽在了电车手上</t>
        </is>
      </c>
      <c r="J934" s="31" t="inlineStr">
        <is>
          <t>다윈자동차, 66.79억 위안 부채로 법원 재편 승인 - 오토바이서 트럭까지 20년 만에 위기</t>
        </is>
      </c>
      <c r="K934" s="31" t="inlineStr">
        <is>
          <t>想当年，咱们的娱乐还不是手机，而是那台雷霆画质的古董电视机，每天守着看完一小段电视剧，就要被这些逆天广告洗脑一变，一些台词和画面也被硬生生刻在咱们的 DNA 里。
不过，今天脖子哥不是来怀旧的，主要是想告诉大伙儿个大消息：大运可能真遇上事儿了。
前几天，山西省运城市中级人民法院就批准了《大运汽车股份有限公司等 58 家公司重整草案》，什么信号大伙儿应该也能猜到，就是大运快没钱了。
其实早在 2024 年 11 月，大运就发布了《关于大运汽车重整的声明》，承认 “ 流动资金周转困难 ” ，旗下三家公司欠债 66.79 亿，超过总资产的三分之二。
虽然不至于资不抵债，但依然是很大一笔钱，而且还债迫在眉睫，要真走到破产清算那一步，这代价就太大了。
有一说一，这次重组方案被批准，也算是件好事，至少是有一套能保住这个品牌的办法。
其实对于大运来说，它最想重组的不是它自己，而是它的新能源子品牌——远航。听过这个名字的兄弟，肯定也是新能源老资历了吧。
我先简单介绍一下这个远航，虽然听名字它像是吉利远程、长安凯程这样的商用车，但其实做的是高端乘用车，大概处于蔚来+乐道这个档次，一共有 Y6、Y7、H8、H9 四个车型，价格最高要到 50 万以上。
为了搞这玩意儿，大运算是倾家荡产孤注一掷，但结果大家都知道，远航所有车加一起，也没有卖到 1 万台，很快就嗝屁了。
对此，咱们肯定不觉得惋惜，毕竟死掉的新势力太多了，没人在乎多那么一家。但大家肯定有个疑问，大运为啥非得整这么个幺蛾子？老老实实做商用车不好吗？
其实，如果你知道大运这家公司是怎么来的，你就对这个操作一点不意外了。
众所周知，1987 年起家的大运（当时还不叫大运），一开始是做摩托的，甚至只是低买高卖的二手摩托生意。1999 年之后，大运才开始转型做制造，随后通过央视广告轰炸，迅速把生意做大。
到 2004 年，大运已经能够年产 200 万辆摩托车，业绩相当不错，但这时候创始人远勤山却做了一个违背祖宗的决定：转型做重卡。
为啥摩托车卖的好好的，要跨这么大步子，冒这么多风险，去一个完全不熟的领域呢？
原因是他对市场的高瞻远瞩，2000 年前后，全国已经有 58 个城市禁止或限制摩托车上牌，后来到 2019 年上升到 190 个，虽然当时大运还卖的风生水起，但这个市场赚不了多少年。
而另一边，随着基建、物流等需求越来越大，重卡的时代才刚刚开始。特别作为一个山西人，远勤山发现身边有大量的煤炭运输需求，但当地却没有重卡品牌，于是义无反顾跳进了商用车领域。
对于这次转型，大运是全力以赴的，首先在运城建了一个 50 万平方米的生产基地，并且相关研发从 2004 年开始准备，一直到 2009 年才正式投产，五年磨一剑。
不仅如此，大运又开始扩展到中卡、轻卡，把商用车包圆了，只不过造车容易赚钱难，一直到 2016 年，大运才开始盈利，如果算上前期投入，整整熬了 12 年。
然而，就在尝到甜头的时候，远勤山却又开始 “ 高瞻远瞩 ” 起来。
当时，商用车还远没有到天花板，国内重卡销量从 2016 年的 72.8 万继续滚到 2020 年的 161.7 万，足足翻了一倍多，可问题是，这个市场也没有多少年的辉煌，正如大伙儿所见，随着基建和地产行业逐渐回冷，商用车确实开始承压。
并且作为一家底子很薄的民营车企，大运无法直接撼动头部的一汽解放、中国重汽、福田、东风、陕汽等品牌，因此远勤山的解法，就是复刻之前的操作，乘着新能源的东风，跳上家用车赛道。
说白了，大运就是一家 “ 吃着碗里，望着锅里 ” 的企业，每次都提前 10 几年做布局。
不管站在今天，还是当年，大家都清楚：真正的赢家只有少数，大多数都是陪跑的。不说高合、威马、极越、哪吒这些辉煌过的，还有很多直接死在起跑线，比如爱驰、天际、创维等等，甚至这场淘汰赛还没结束。
实际很多车企都低估了这个赛道的难度，高估了未来的增量，目前整个汽车市场已经接近饱和，不可能凭空把需求变出来，新能源车想多卖几台，就要在大众、丰田等合资品牌里抠出来。
如果我们来看远航的面板，确实不能说拉，大型车的尺寸，800V 平台，1020km 续航，520kW 功率，各项都是顶尖的。但你要说出为什么买你，真找不到理由。
我都花 50 万了？还要买一台水桶车？特别是这个酷似商用车的品牌名，以及重卡的企业背景，有点让普通消费者爱不起来。
之前，远勤山也曾透露过为什么觉得能赢，他打心眼里认为大运有做豪车的实力，因为当年的摩托车就是奢侈品，只不过大家消费能力上来了，奢侈品就不奢侈了，他觉得豪车也是如此，现在看 50 万很贵，未来可能就不贵了。
当然，大运的问题也不只是定价太高，因为在远航以外，它还有叫大运的中低端品牌，同样也没做下去。
这除了因为没找到产品的突破口，还有就是没钱继续烧下去，过去摩托车的成功，让他为重卡烧了 12 年的钱，但现在商用车的利润，可不能让他再造 12 年的新能源车。
其实不管是定位高端的蔚来，还是走量的零跑，也都要在低谷撑过好几年，才能迎来反转，但大运还没造几台车，就快撑不下去了。
不过嘛，大运也不太可能就此消失，大概率是砍掉远航刮骨疗伤后，重回商用车市场，慢慢赚钱还债。
总之，它的这波操作，放过去或许行，但现在，已经不是一个靠胆子就能赚钱的时代了。</t>
        </is>
      </c>
      <c r="L934" s="31" t="inlineStr">
        <is>
          <t>- 산시성 윈청시 중급인민법원이 다윈자동차 및 관계사 58개사에 대한 재편안을 승인, 2024년 11월 다윈은 유동자금 회전난과 66.79억 위안 부채(총자산의 3분의 2 초과)를 공식 인정
- 다윈은 1987년 오토바이 사업으로 시작해 2004년 연산 200만대 규모 달성 후 2009년 중형트럭 시장에 진출, 2016년에야 상용차 부문 흑자 전환
- 신에너지 자회사 '위안항'은 벤라이·란도급 고급 승용차(Y6·Y7·H8·H9, 최고가 50만위안 이상)를 출시했으나 전 차종 합산 판매 1만대에도 못 미쳐 실패</t>
        </is>
      </c>
      <c r="M934" s="52" t="inlineStr">
        <is>
          <t>다윈자동차 66.79억 위안 부채 법원 구조조정 승인</t>
        </is>
      </c>
      <c r="N934" s="33" t="inlineStr">
        <is>
          <t>https://k.sina.com.cn/article_5734325998_155cadeee02002odze.html?from=tech</t>
        </is>
      </c>
    </row>
    <row r="935" ht="52" customHeight="1">
      <c r="A935" s="53" t="n">
        <v>934</v>
      </c>
      <c r="B935" s="53" t="inlineStr">
        <is>
          <t>2026-09-28</t>
        </is>
      </c>
      <c r="C935" s="53" t="inlineStr">
        <is>
          <t>2026-09-28</t>
        </is>
      </c>
      <c r="D935" s="54" t="inlineStr">
        <is>
          <t>APAC</t>
        </is>
      </c>
      <c r="E935" s="53" t="inlineStr">
        <is>
          <t>중국어(간체)</t>
        </is>
      </c>
      <c r="F935" s="53" t="inlineStr">
        <is>
          <t>뉴스</t>
        </is>
      </c>
      <c r="G935" s="55" t="inlineStr">
        <is>
          <t>Sina 卡车 태그</t>
        </is>
      </c>
      <c r="H935" s="55" t="inlineStr">
        <is>
          <t>卡车 태그</t>
        </is>
      </c>
      <c r="I935" s="56" t="inlineStr">
        <is>
          <t>特斯拉Semi座椅及安全带同厂生产，安全功能专为驾驶员设计</t>
        </is>
      </c>
      <c r="J935" s="56" t="inlineStr">
        <is>
          <t>Tesla, Semi 좌석과 안전벨트를 트럭과 동일 공장에서 생산 - 운전자 전용 안전 기능 설계</t>
        </is>
      </c>
      <c r="K935" s="56" t="inlineStr">
        <is>
          <t>特斯拉显然对 Semi 的座椅也过于痴迷了座椅和集成式安全带与卡车在同一工厂生产，安全功能专门为 Semi 以及驾驶座上的人量身设计...</t>
        </is>
      </c>
      <c r="L935" s="56" t="inlineStr">
        <is>
          <t>- Tesla가 Semi의 좌석과 일체형 안전벨트를 트럭 본체와 같은 공장에서 생산
- 안전 기능은 Semi와 운전석에 앉는 사람의 체형에 맞춰 전용 설계됨</t>
        </is>
      </c>
      <c r="M935" s="44" t="inlineStr">
        <is>
          <t>테슬라 Semi 양산·인도 및 대형 발주</t>
        </is>
      </c>
      <c r="N935" s="57" t="inlineStr">
        <is>
          <t>https://k.sina.com.cn/article_7811062696_m1d1935ba803301i4oq.html</t>
        </is>
      </c>
    </row>
    <row r="936" ht="72" customHeight="1">
      <c r="A936" s="28" t="n">
        <v>935</v>
      </c>
      <c r="B936" s="28" t="inlineStr">
        <is>
          <t>2026-09-28</t>
        </is>
      </c>
      <c r="C936" s="28" t="inlineStr">
        <is>
          <t>2026-09-28</t>
        </is>
      </c>
      <c r="D936" s="29" t="inlineStr">
        <is>
          <t>APAC</t>
        </is>
      </c>
      <c r="E936" s="28" t="inlineStr">
        <is>
          <t>중국어(간체)</t>
        </is>
      </c>
      <c r="F936" s="28" t="inlineStr">
        <is>
          <t>뉴스</t>
        </is>
      </c>
      <c r="G936" s="30" t="inlineStr">
        <is>
          <t>Sina 卡车 태그</t>
        </is>
      </c>
      <c r="H936" s="30" t="inlineStr">
        <is>
          <t>卡车 태그</t>
        </is>
      </c>
      <c r="I936" s="31" t="inlineStr">
        <is>
          <t>特斯拉Semi量产对其他电动卡车企业有何影响</t>
        </is>
      </c>
      <c r="J936" s="31" t="inlineStr">
        <is>
          <t>테슬라 Semi 양산, TCO 62만 달러 절감·1.2메가와트 급속충전으로 전동화 물류 전환 촉발</t>
        </is>
      </c>
      <c r="K936" s="31" t="inlineStr">
        <is>
          <t>TCO经济性确立：Semi全生命周期成本比柴油重卡低约62万美元，能耗降低85%，电费与维保成本远低于传统燃油卡车，当电动重卡的经济账算得过来时，物流企业的采购决策将从“政策驱动”转向“经济驱动”
垂直整合示范：特斯拉自研4680电池、三电机系统与Megacharger超充网络，证明了电动重卡可跑通商业化闭环，倒逼戴姆勒、沃尔沃等传统卡车制造商加快电动化步伐
技术标准升级：Semi在三电系统、热管理、电子电气架构上采用乘用车同源技术，把乘用车领域的电驱、热泵、OTA和自动驾驶能力迁移到重卡行业，为全球纯电重卡树立了新的技术标杆
兆瓦级快充落地：Semi支持1.2兆瓦峰值充电功率，30分钟可补能60%，让电动重卡首次在运营效率上接近柴油车
生态竞争取代车辆竞争：未来物流行业的竞争将从“车辆性能”升维到“补能网络+车队管理”的生态竞争，充电设施布局将成为电动卡车企业争夺市场的关键战场
基础设施挑战：大功率充电桩建设仍是行业共同门槛，现阶段电动重卡更适合固定线路、具备补能条件的企业运营
订单流向头部企业：行业联盟ZET Scale已选定特斯拉为首批2500辆卡车订单的主要供应商，Einride也订购了500辆Semi
中国市场共振：国内新能源重卡渗透率已突破35%，三一、中国重汽等企业加速布局，特斯拉Semi量产为全球电动重卡市场注入强心剂，推动技术标准和供应链成熟
商业模式创新：Semi除外部交付外也将用于特斯拉自身货物运输，未来还计划拓展大巴、消防车、垃圾车等特种车型，打开电动重卡多场景应用空间</t>
        </is>
      </c>
      <c r="L936" s="31" t="inlineStr">
        <is>
          <t>- Semi는 전생애주기 비용이 디젤 대형트럭보다 약 62만 달러 낮고 에너지 소비는 85% 절감돼 물류업체 구매 결정이 정책 주도에서 경제성 주도로 전환
- 1.2메가와트 피크 충전 출력을 지원해 30분에 60% 충전이 가능하며 전동 대형트럭 최초로 운영 효율에서 디젤차에 근접
- 업계 연합 ZET Scale이 첫 2,500대 트럭 주문에서 테슬라를 주요 공급사로 선정했고 Einride도 Semi 500대를 주문</t>
        </is>
      </c>
      <c r="M936" s="52" t="inlineStr">
        <is>
          <t>테슬라 Semi 양산·인도 및 대형 발주</t>
        </is>
      </c>
      <c r="N936" s="33" t="inlineStr">
        <is>
          <t>https://k.sina.com.cn/article_7879776391_1d5abd88706801j72s.html</t>
        </is>
      </c>
    </row>
    <row r="937" ht="72" customHeight="1">
      <c r="A937" s="53" t="n">
        <v>936</v>
      </c>
      <c r="B937" s="53" t="inlineStr">
        <is>
          <t>2026-09-28</t>
        </is>
      </c>
      <c r="C937" s="53" t="inlineStr">
        <is>
          <t>2026-09-28</t>
        </is>
      </c>
      <c r="D937" s="54" t="inlineStr">
        <is>
          <t>APAC</t>
        </is>
      </c>
      <c r="E937" s="53" t="inlineStr">
        <is>
          <t>영어</t>
        </is>
      </c>
      <c r="F937" s="53" t="inlineStr">
        <is>
          <t>뉴스</t>
        </is>
      </c>
      <c r="G937" s="55" t="inlineStr">
        <is>
          <t>The Driven</t>
        </is>
      </c>
      <c r="H937" s="55" t="inlineStr">
        <is>
          <t>News</t>
        </is>
      </c>
      <c r="I937" s="56" t="inlineStr">
        <is>
          <t>Waste collection giant trials electric rubbish truck at Australian operations</t>
        </is>
      </c>
      <c r="J937" s="56" t="inlineStr">
        <is>
          <t>Remondis, 브리즈번서 메르세데스-벤츠 eEconic 전기 청소차 시범 운행 - 호주 내 600대 전환 검토</t>
        </is>
      </c>
      <c r="K937" s="56" t="inlineStr">
        <is>
          <t>Leading waste collection and recycling company Remondis says it recently put a Mercedes-Benz eEconic 6×2 electric rubbish truck through its paces in Brisbane, and is considering the technology for its 600 waste collection trucks in Australia.
Remondis Australia, which is the local subsidiary of the eponymous German multinational, says the trials occurred over August and featured the Mercedes-Benz eEconic 6×2, which has a range of 150 kilometres thanks to battery capacity of 300 kilowatt-hours (kWh).
The company says the truck’s unique “e-axle” design also eliminates the need for a traditional driveshaft, resulting in near-silent operation. Energy recovery braking also increases the vehicle’s efficiency – a particularly valuable feature on a rubbish truck with its stop-and-go operations.
“Remondis, our parent company Rethmann, and Mercedes-Benz are all iconic German brands, and our long relationships are behind this opportunity coming together,”said
Björn Becker, Remondis Australia CEO and managing director, says the company has used Mercedes-Benz trucks globally, including in Australia, for many years.
“It’s a natural progression that Remondis would be first to trial eEconic technology on Australian roads,” he said. “Modern waste management is all about circular economy outcomes, and fleet operation is a big part of that.
“Given that we operate 600 waste collection trucks across Australia, there’s significant scope and appetite for us to cut emissions more broadly, be it through electric, hydrogen or hybrid technology.
“We’re working with multiple truck suppliers and other stakeholders to progress that journey.”
The Mercedes-Benz eEconic 6×2 was specifically designed and built with local truck mass and dimension requirements, including body design by Superior Pak, and tailor made for Australian conditions.
Remondis Australia will now share and analyse information from the trial with Mercedes-Benz and other participants in the trial.
The eEconic trial builds on other electric truck trials that Remondis Australia has completed, includingthe 2023 introductionof a hydro-powered residential collection truck to its Illawarra operations in New South Wales.</t>
        </is>
      </c>
      <c r="L937" s="56" t="inlineStr">
        <is>
          <t>- Remondis Australia가 8월 브리즈번에서 메르세데스-벤츠 eEconic 6x2 전기 청소차를 시범 운행
- 해당 차량은 배터리 용량 300kWh로 주행거리 150km를 제공하며 e-액슬 설계로 무소음 운행과 회생제동을 구현
- Remondis는 호주 내 청소차 600대에 대해 전기·수소·하이브리드 기술 도입을 검토 중</t>
        </is>
      </c>
      <c r="M937" s="44" t="inlineStr">
        <is>
          <t>Remondis 브리즈번 메르세데스 eEconic 전기청소차 시범운행</t>
        </is>
      </c>
      <c r="N937" s="57" t="inlineStr">
        <is>
          <t>https://thedriven.io/2026/09/28/waste-collection-giant-trials-electric-rubbish-truck-at-australian-operations</t>
        </is>
      </c>
    </row>
    <row r="938" ht="72" customHeight="1">
      <c r="A938" s="28" t="n">
        <v>937</v>
      </c>
      <c r="B938" s="28" t="inlineStr">
        <is>
          <t>2026-09-28</t>
        </is>
      </c>
      <c r="C938" s="28" t="inlineStr">
        <is>
          <t>2026-09-28</t>
        </is>
      </c>
      <c r="D938" s="29" t="inlineStr">
        <is>
          <t>APAC</t>
        </is>
      </c>
      <c r="E938" s="28" t="inlineStr">
        <is>
          <t>영어</t>
        </is>
      </c>
      <c r="F938" s="28" t="inlineStr">
        <is>
          <t>뉴스</t>
        </is>
      </c>
      <c r="G938" s="30" t="inlineStr">
        <is>
          <t>trans.iNFO</t>
        </is>
      </c>
      <c r="H938" s="30" t="inlineStr">
        <is>
          <t>전체기사</t>
        </is>
      </c>
      <c r="I938" s="31" t="inlineStr">
        <is>
          <t>Scania turns China into a test bed as rivals target Europe</t>
        </is>
      </c>
      <c r="J938" s="31" t="inlineStr">
        <is>
          <t>Scania, 중국에 신규 조직 VNBC 설립 - 룽가오 20억 유로 투자 공장 기반으로 전동화·자율주행 기술 검증</t>
        </is>
      </c>
      <c r="K938" s="31" t="inlineStr">
        <is>
          <t>Scania announced Venture &amp; New Business China (VNBC) on 17 September 2026. The new unit will identify business opportunities, developtechnologiesand assess whether they can become practical solutions for day-to-day truck operations.
It will build on Scania’s existing presence in China, including vehicle production, local research and development capabilities and supplier relationships. The Nantong–Rugao area will be particularly important, as it is home to the company’s third global industrial hub.
The initiative comes as Chinese truck manufacturers prepare to enter more European markets. Competition is not only about vehicle prices; it is also about how quickly manufacturers can develop technologies and bring them into large-scale production.
Reuters reported in March 2026 thatmore than a dozen Chinese manufacturers planned to begin selling heavy vehicles in Europe in 2026. The companies named included BYD, Sany, Sinotruk, Farizon, Windrose and SuperPanther. Some are also building production and service networks in Europe.
Chinese manufacturers and industry representatives have suggested that new electric trucks could be offered at prices up to30% below the average price of comparable European vehicles. Those were statements about planned products and pricing, not evidence that Chinese brands already hold a significant share of Europe’s truck market.
That pace of development is one of the biggest challenges for European manufacturers: Chinese companies can move from technology development to industrial-scale production in a relatively short time.
Scania CEO Christian Levin made the same point in an interview with Reuters. He saidChinese competitors have a significant advantage in their ability to scale innovation quicklyand that European manufacturers need to learn from them.
VNBC appears designed to address that gap. Scania has not presented it as a programme for working with rival manufacturers. Instead, the unit is intended toshorten the path from an idea and customer trials to potential commercial deploymentby combining local partnerships with Scania’s own capabilities.
VNBC is not starting from scratch. In October 2025, Scania opened its third global industrial hub in Rugao, Jiangsu province.
The investment totalled €2 billion.The complex covers800,000 square metresand has approval to produce up to50,000 vehicles a year. That is the site’s licensed production capacity, not an indication of how many trucks the plant is currently building.
The plant will serve the Chinese market and selected export markets. Scania says it is the first Western truck manufacturer to secure a full production licence in China for a facility wholly owned by a foreign investor.
Manufacturing is only one part of Scania’s China strategy. The company has also established local research and development capabilities in Rugao and Shanghai. Its Chinese business includes two distinct offerings: Scania vehicles for demanding applications and the NEXT ERA range, developed specifically for Chinese hauliers.
NEXT ERA is aimed at large-scale long-haul operations, where standardisation, operating costs and local adaptation are key considerations.
In November 2025, the manufacturer said dealers authorised at that stage had reserved all1,000 trucks in the launch series. Dealer reservations should not be confused with sales to end customers.
The new technology unit will use this industrial and commercial foundation. The Nantong–Rugao area is expected to host pilot projects carried out with customers and technology partners.
Scania has identified two initial areas for VNBC:the energy transition in heavy transport and autonomous solutions.
This does not mean Scania has announced a new electric truck, a commercial driverless freight programme or a launch date for specific services. The company’s statement focuses on building partnerships, testing technologies and assessing business models in real-world conditions:
We will start with local customer needs, combine complementary capabilities, test solutions in the market and then scale those that deliver genuine value.
Fu’s background points to the capabilities Scania wants to bring into the venture. She spentsix years at DiDi, the mobility services company, including as head of its Beijing office. She has also been involved in investment activities at transport technology company G7.
More recently, she worked with start-ups and emerging solutions forbattery-electric and hydrogen-powered heavy transport. Scania has not said that VNBC will begin with a specific hydrogen truck project.
The new unit has two roles: supporting Scania’s existing Chinese operations and building capabilities for a market increasingly shaped by truck electrification and automation.
Chinese projects could have implications beyond local sales. When the Rugao plant opened, Scania said its TRATON Modular System could allowselected technologies to be introduced in China first and then deployed in other markets.
That does not mean VNBC solutions already have a defined path into European trucks. Scania has not announced specific projects for global rollout or said when any of them might enter regular service.
Scania is therefore building more than a production base in China: it wants to develop and validate transport solutions there in direct cooperation with customers.As Chinese brands prepare to sell trucks in Europe, the Swedish manufacturer is expanding its technology operations in their home market.The competitive race increasingly concerns not just the finished vehicle, but also how quickly new technology can become a commercially viable tool for hauliers.</t>
        </is>
      </c>
      <c r="L938" s="31" t="inlineStr">
        <is>
          <t>- Scania가 2026년 9월 17일 Venture &amp; New Business China(VNBC)를 발족해 중국에서 신기술 사업화 가능성을 검증
- 룽가오 공장은 20억 유로가 투입돼 80만 제곱미터 규모로 연간 최대 5만 대 생산 승인을 받았으며 외국인 단독투자 완성차 생산면허를 획득한 최초의 서구 트럭 OEM
- BYD, Sany, SINOTRUK 등 10여 개 중국 업체가 2026년 유럽 HDV 시장 진출을 추진하는 가운데 Scania CEO는 중국 업체의 빠른 기술 확장력을 위협 요인으로 지적</t>
        </is>
      </c>
      <c r="M938" s="32" t="inlineStr"/>
      <c r="N938" s="33" t="inlineStr">
        <is>
          <t>https://trans.info/en/scania-turns-china-into-a-test-bed-as-rivals-target-europe-504133</t>
        </is>
      </c>
    </row>
    <row r="939" ht="72" customHeight="1">
      <c r="A939" s="46" t="n">
        <v>938</v>
      </c>
      <c r="B939" s="46" t="inlineStr">
        <is>
          <t>2026-09-28</t>
        </is>
      </c>
      <c r="C939" s="46" t="inlineStr">
        <is>
          <t>2026-09-28</t>
        </is>
      </c>
      <c r="D939" s="47" t="inlineStr">
        <is>
          <t>APAC</t>
        </is>
      </c>
      <c r="E939" s="46" t="inlineStr">
        <is>
          <t>영어</t>
        </is>
      </c>
      <c r="F939" s="46" t="inlineStr">
        <is>
          <t>뉴스</t>
        </is>
      </c>
      <c r="G939" s="48" t="inlineStr">
        <is>
          <t>Truck and Bus Builder</t>
        </is>
      </c>
      <c r="H939" s="48" t="inlineStr">
        <is>
          <t>CV Segment</t>
        </is>
      </c>
      <c r="I939" s="49" t="inlineStr">
        <is>
          <t>Dongfeng Liuzhou strengthens collaboration with CATL</t>
        </is>
      </c>
      <c r="J939" s="49" t="inlineStr">
        <is>
          <t>Dongfeng Liuzhou, CATL과 5년 계약 체결 - 신에너지 상용차 기술개발·생태계 구축 협력 확대</t>
        </is>
      </c>
      <c r="K939" s="49" t="inlineStr">
        <is>
          <t>China-Dongfeng Liuzhou Motor Company Ltd(Dongfeng Liuzhou), headquartered in Liuzhou, Guangxi Province, has signed a five-year contract with local battery manufacturerContemporary Amperex Technology Company Limited, (CATL), based in Ningde, Fujian Province, to expand their collaboration in technology development and ecosystem building across the new energy commercial vehicle sector.
Dongfeng Liuzhou produces a broad range trucks under theChenglongbrand, including road tractors, rigid cargo trucks, dump trucks, special-purpose vehicles (SPVs) and hydrogen fuel cell electric vehicles (FCEVs) and battery electric vehicles (BEVs), as well as passenger vehicles. The company said that with this new agreement, it aims to transform its relationship with CATL from one based mainly on demand-and-supply to establishing a "collaborative ecosystem" across the supply chain, focused on technology development, standards-setting, and the development of a business model.</t>
        </is>
      </c>
      <c r="L939" s="49" t="inlineStr">
        <is>
          <t>- Dongfeng Liuzhou가 CATL과 5년 계약을 체결해 신에너지 CV 분야 기술개발 및 생태계 구축 협력을 확대
- 기존 수요-공급 중심 관계에서 기술개발, 표준 수립, 비즈니스 모델 개발을 포함한 '협력 생태계'로 전환 목표
- Dongfeng Liuzhou는 Chenglong 브랜드로 트랙터, 카고트럭, 덤프트럭, 특수차량, FCEV, BEV 등을 생산</t>
        </is>
      </c>
      <c r="M939" s="58" t="inlineStr"/>
      <c r="N939" s="51" t="inlineStr">
        <is>
          <t>https://truckandbusbuilder.com/article/2026/09/28/dongfeng-liuzhou-strengthens-collaboration-with-catl</t>
        </is>
      </c>
    </row>
    <row r="940" ht="72" customHeight="1">
      <c r="A940" s="28" t="n">
        <v>939</v>
      </c>
      <c r="B940" s="28" t="inlineStr">
        <is>
          <t>2026-09-28</t>
        </is>
      </c>
      <c r="C940" s="28" t="inlineStr">
        <is>
          <t>2026-09-28</t>
        </is>
      </c>
      <c r="D940" s="29" t="inlineStr">
        <is>
          <t>APAC</t>
        </is>
      </c>
      <c r="E940" s="28" t="inlineStr">
        <is>
          <t>일본어</t>
        </is>
      </c>
      <c r="F940" s="28" t="inlineStr">
        <is>
          <t>뉴스</t>
        </is>
      </c>
      <c r="G940" s="30" t="inlineStr">
        <is>
          <t>トラックニュース (trucknews.biz)</t>
        </is>
      </c>
      <c r="H940" s="30" t="inlineStr">
        <is>
          <t>最新ニュース一覧</t>
        </is>
      </c>
      <c r="I940" s="31" t="inlineStr">
        <is>
          <t>日野自動車／物流データ連携による共同配送・積載最適化の実証事業に参画</t>
        </is>
      </c>
      <c r="J940" s="31" t="inlineStr">
        <is>
          <t>Nissan, 물류 데이터 연계 공동배송·적재 최적화 실증사업에 참여해 NeLOSS 시스템 제공</t>
        </is>
      </c>
      <c r="K940" s="31" t="inlineStr">
        <is>
          <t>日野自動車は、国土交通省「デジタル技術を活用した荷主・物流事業者の行動変容促進事業」に採択された『物流データ連携による共同配送・積載最適化プラットフォーム実証事業』に参画し、物流最適化システム『NeLOSS（ネロス）』を提供する。
『物流データ連携による共同配送・積載最適化プラットフォーム実証事業』は、ユーネットランスが代表企業として全体統括する事業。荷主企業、物流事業者およびシステム事業者が連携し、荷主間の物流データを統合し、荷量の見える化、パレタイズ最適化、積載最適化およびルート最適化を実施することで、共同配送モデルの構築を行う。
荷主代表は小島プレス工業で、総和運輸が実証フィールドを提供、日野はシステム開発を担当する。
「NeLOSS」は、日野の子会社で今年3月に解散したNEXT Logistics Japan（NLJ）が開発した物流最適化ソリューションシステムで、量子コンピュータ技術を用い、配車・積み付け割付業務を自動化するシステム。業界や納期が異なる荷物を最適に組み合わせることで、積載率の大幅な向上につなげることを可能にしている。
日野は実証事業を通じて「NeLOSS」を物流全体へ展開し、企業単位の「個別最適」から業界横断の「地域最適」へと転換することで、持続可能な物流ネットワークの構築を目指すとしている。
トラックニュースはトラックに関するB2B専門のニュースを平日毎朝メール配信しています</t>
        </is>
      </c>
      <c r="L940" s="31" t="inlineStr">
        <is>
          <t>- Nissan이 국토교통성 주관 물류 데이터 연계 공동배송·적재 최적화 플랫폼 실증사업에 참여해 물류 최적화 시스템 'NeLOSS'를 제공
- 사업은 Unetrans가 총괄하며 화주·물류사업자·시스템사업자가 연계해 화물 데이터를 통합하고 팔레타이즈·적재·경로 최적화를 실시, 화주 대표는 Kojima Press, 총화운송이 실증 필드를 제공
- NeLOSS는 2025년 3월 해산한 NEXT Logistics Japan이 개발한 시스템으로 양자컴퓨터 기술을 활용해 배차·적재 할당 업무를 자동화하며 적재율 향상을 목표로 함</t>
        </is>
      </c>
      <c r="M940" s="32" t="inlineStr"/>
      <c r="N940" s="33" t="inlineStr">
        <is>
          <t>https://www.trucknews.biz/article/s092811</t>
        </is>
      </c>
    </row>
    <row r="941" ht="72" customHeight="1">
      <c r="A941" s="46" t="n">
        <v>940</v>
      </c>
      <c r="B941" s="46" t="inlineStr">
        <is>
          <t>2026-09-28</t>
        </is>
      </c>
      <c r="C941" s="46" t="inlineStr">
        <is>
          <t>2026-09-28</t>
        </is>
      </c>
      <c r="D941" s="47" t="inlineStr">
        <is>
          <t>APAC</t>
        </is>
      </c>
      <c r="E941" s="46" t="inlineStr">
        <is>
          <t>영어</t>
        </is>
      </c>
      <c r="F941" s="46" t="inlineStr">
        <is>
          <t>뉴스</t>
        </is>
      </c>
      <c r="G941" s="48" t="inlineStr">
        <is>
          <t>Big Rigs (호주)</t>
        </is>
      </c>
      <c r="H941" s="48" t="inlineStr">
        <is>
          <t>News</t>
        </is>
      </c>
      <c r="I941" s="49" t="inlineStr">
        <is>
          <t>Actros ProCabin wins 2026 Australasian Truck of the Year prize</t>
        </is>
      </c>
      <c r="J941" s="49" t="inlineStr">
        <is>
          <t>Mercedes-Benz Actros ProCabin, 전면부 80mm 연장 공기역학 설계로 2026 Australasian Truck of the Year 수상</t>
        </is>
      </c>
      <c r="K941" s="49" t="inlineStr">
        <is>
          <t>The Mercedes-Benz Actros ProCabin has won the 2026 Australasian Truck of the Year award.
Australasian Truck of the Year judges made the announcement at the NZ Road Trucking Hall of Fame in Invercargill, New Zealand, on Friday.
Based on the International Truck of the Year (IToY) rules, the annual award is presented to the truck introduced into the Australasian market in the past year, which has made the most significant contribution to road transport safety and efficiency.
This judgement relies on several critical criteria, including technological innovation, comfort, safety, driveability, fuel economy, environmental ‘footprint’ and Total Cost of Ownership.
The other finalists were the Iveco Eurocargo, the UD Condor, the Fuso Shogun 530 and the Isuzu F Series.
“This truck is a step-change from other trucks on the market, and great to drive. The new cabin design houses an innovative air management system, and combining this with the latest state-of-the-art in Daimler safety technology creates a truck which is up for any task,” Giles said.
Dave McCoid, Editorial Director of New Zealand Trucking Media and International Truck of the Year (IToY) Associate Member for New Zealand, added that the launch of the ProCabin builds on the great strides the Mercedes-Benz brand has made in terms of cutting-edge technology
Mercedes-Benz extended the front of the new Actros ProCabin by 80mm and then rounded off the face to reduce drag and cut fuel consumption.
The ProCabin design removes unwanted gaps and joints and guides air either around the cabin or straight into the truck’s cooling system.
This concentration of the airflow maintains the cooling effectiveness of the Actros.
“We are proud the Mercedes-Benz Actros ProCabin has been recognised as the Australasian Truck of the Year for 2026,” said Daimler Truck Australia Pacific Vice President Sales, Marketing and Operations, Andrew Assimo.
“The Actros ProCabin was shaped to cut fuel consumption even further, delivering our customers and edge that is even more valuable as fuel prices rise.
“We’re thrilled this focus on real-world efficiency, as well our dedication to the most advanced safety, has been recognised by the Australasian Truck of the Year judges.”
2011 WESTERN STAR 4800 FX8- Brand New Detroit DD15 Engine
2012 VOLVO FH13 Globetrotter XXL
2017 MERCEDES-BENZ ACTROS 2653 PRIME MOVER.
2019 SCANIA G SERIES PRIME MOVER.</t>
        </is>
      </c>
      <c r="L941" s="49" t="inlineStr">
        <is>
          <t>- Mercedes-Benz Actros ProCabin이 뉴질랜드 인버카길에서 열린 시상식에서 2026 Australasian Truck of the Year로 선정
- Iveco Eurocargo, UD Condor, Fuso Shogun 530, Isuzu F Series 등을 제치고 기술 혁신·안전성·연료효율·TCO 기준에서 최고 평가를 받음
- 신형 캡은 전면부를 80mm 늘리고 곡면 처리해 공기저항과 연료소비를 줄이면서 냉각 성능은 유지하도록 설계됨</t>
        </is>
      </c>
      <c r="M941" s="58" t="inlineStr"/>
      <c r="N941" s="51" t="inlineStr">
        <is>
          <t>https://bigrigs.com.au/2026/09/28/actros-procabin-wins-2026-australasian-truck-of-the-year-prize</t>
        </is>
      </c>
    </row>
    <row r="942" ht="72" customHeight="1">
      <c r="A942" s="28" t="n">
        <v>941</v>
      </c>
      <c r="B942" s="28" t="inlineStr">
        <is>
          <t>2026-09-28</t>
        </is>
      </c>
      <c r="C942" s="28" t="inlineStr">
        <is>
          <t>2026-09-28</t>
        </is>
      </c>
      <c r="D942" s="29" t="inlineStr">
        <is>
          <t>APAC</t>
        </is>
      </c>
      <c r="E942" s="28" t="inlineStr">
        <is>
          <t>영어</t>
        </is>
      </c>
      <c r="F942" s="28" t="inlineStr">
        <is>
          <t>뉴스</t>
        </is>
      </c>
      <c r="G942" s="30" t="inlineStr">
        <is>
          <t>Australasian Bus and Coach</t>
        </is>
      </c>
      <c r="H942" s="30" t="inlineStr">
        <is>
          <t>News</t>
        </is>
      </c>
      <c r="I942" s="31" t="inlineStr">
        <is>
          <t>Foton reaches key milestone on South Nowra site</t>
        </is>
      </c>
      <c r="J942" s="31" t="inlineStr">
        <is>
          <t>Foton Mobility, 남뉴사우스웨일스 South Nowra 공장 골조 완공 - 연 400대 전기버스 생산 목표</t>
        </is>
      </c>
      <c r="K942" s="31" t="inlineStr">
        <is>
          <t>Foton Mobility Distribution (FMD) has revealed construction on its new manufacturing and assembly facility in South Nowra has reached a milestone with the site reaching its full structural height.
The 6,000-square-metre facility on Oxford Street will become Foton Mobility Distribution’s flagship manufacturing and assembly operation, with capacity to produce up to 400 electric buses a year when operating at full production.
Construction began in April and the building has now topped out, with work continuing towards completion of the first phase of the development.
Once the first phase is complete, the operation is expected to employ nearly 130 people, with FMD aiming to recruit its entire workforce from the Nowra region.
CEO Neil Wang says seeing the building reach its full height is a significant moment for both the company and the South Coast.
“When we broke ground earlier this year, we spoke about what we wanted to build here. Now, you can stand on the site and see the scale of what is taking shape,” he says.
“Reaching full height is another important step towards having buses move through this facility and creating the local jobs and skills we committed to when this project began.
“This is about establishing a long-term manufacturing capability in Nowra. We want to grow our workforce here, increase the amount of work we undertake locally and create opportunities for people on the South Coast to build careers in a growing industry.”
The company has been selected to supply 126 battery-electric buses as part of the NSW Government’s Zero Emission Bus Program.
Wang, who lived in the Illawarra region from 2006, says the project holds particular personal significance.
“The Illawarra and South Coast had been home to me for two decades, so there is something especially satisfying about watching this building take shape,” he says.
“What matters now is what happens inside it, local people learning new skills, building buses and contributing to the next generation of Australian transport.
“We still have work ahead of us, but topping out the building is a milestone worth recognising.”
2006 MAN 18.280 LOWFLOOR BUS, 2006 MODEL
2010 HINO RN8J COACH, 2010 MODEL
2005 HINO RK260 SEMI COACH, 2005 MODEL
2006 MITSUBISHI ROSA MINICOACH, 2006 MODEL
2003 AUSTRALIAN AUTOBUS AUTOBUS
2007 MERCEDES-BENZ MILLS TUI ALUMINIUM COACH. A/C, BELTS 57 PASS, 300 HP.
2007 MERCEDES-BENZ MILLS TUI ALUMINIUM COACH. A/C, BELTS 57 PASS, 300 HP.
2007 MERCEDES-BENZ MILLS TUI ALUMINIUM COACH. A/C, BELTS 57 PASS, 300 HP.
1999 VOLVO B7R PMC 160 (A.P. STARLINER BODY) 270 H.P. (UNDERFLOOR STORAGE)
1999 MERCEDES-BENZ OH1621 (FULL THRU LUGGAGE BINS)</t>
        </is>
      </c>
      <c r="L942" s="31" t="inlineStr">
        <is>
          <t>- Foton Mobility Distribution의 South Nowra 6,000㎡ 신축 공장이 4월 착공 후 완전한 구조 높이에 도달
- 완공 시 연간 최대 400대 전기버스 생산 능력을 갖추고 약 130명을 지역 인력으로 채용할 계획
- 이 회사는 NSW 정부의 Zero Emission Bus Program에 따라 배터리전기버스 126대 공급업체로 선정됨</t>
        </is>
      </c>
      <c r="M942" s="32" t="inlineStr"/>
      <c r="N942" s="33" t="inlineStr">
        <is>
          <t>https://www.busnews.com.au/foton-reaches-key-milestone-on-south-nowra-site</t>
        </is>
      </c>
    </row>
    <row r="943" ht="72" customHeight="1">
      <c r="A943" s="46" t="n">
        <v>942</v>
      </c>
      <c r="B943" s="46" t="inlineStr">
        <is>
          <t>2026-09-28</t>
        </is>
      </c>
      <c r="C943" s="46" t="inlineStr">
        <is>
          <t>2026-09-28</t>
        </is>
      </c>
      <c r="D943" s="47" t="inlineStr">
        <is>
          <t>APAC</t>
        </is>
      </c>
      <c r="E943" s="46" t="inlineStr">
        <is>
          <t>중국어(간체)</t>
        </is>
      </c>
      <c r="F943" s="46" t="inlineStr">
        <is>
          <t>뉴스</t>
        </is>
      </c>
      <c r="G943" s="48" t="inlineStr">
        <is>
          <t>卡车之家 360che.com</t>
        </is>
      </c>
      <c r="H943" s="48" t="inlineStr">
        <is>
          <t>行业信息频道</t>
        </is>
      </c>
      <c r="I943" s="49" t="inlineStr">
        <is>
          <t>NEXT ERA重卡用"中国心"跑盈中国路</t>
        </is>
      </c>
      <c r="J943" s="49" t="inlineStr">
        <is>
          <t>NEXT ERA 트럭, "중국 심장"을 달고 중국 대륙을 질주하다</t>
        </is>
      </c>
      <c r="K943" s="49" t="inlineStr">
        <is>
          <t>随着国内物流市场不确定性增加，运营风险走高，行业已经进入以全生命周期成本（TCO）为核心价值的新时代。物流车队与个体卡友的选车思路也随之转变：购车不再单纯考量裸车采购价，节油表现、出勤可靠性、维保开支...</t>
        </is>
      </c>
      <c r="L943" s="49" t="inlineStr">
        <is>
          <t>국내 물류 시장의 불확실성이 커지고 운영 리스크가 높아지면서, 업계는 전 생애주기 비용(TCO)을 핵심 가치로 삼는 새로운 시대에 진입했습니다. 물류 차량대와 개인 트럭 운전자들의 차량 선택 기준도 함께 변화하고 있는데, 이제 차량 구매는 단순히 저렴한 공차 구매가를 따지는 것이 아니라 연료 효율, 운행 신뢰성, 유지보수 비용 등을 종합적으로 고려하는 방향으로 바뀌고 있습니다.</t>
        </is>
      </c>
      <c r="M943" s="58" t="inlineStr"/>
      <c r="N943" s="51" t="inlineStr">
        <is>
          <t>https://www.360che.com/news/260928/207056.html</t>
        </is>
      </c>
    </row>
    <row r="944" ht="72" customHeight="1">
      <c r="A944" s="28" t="n">
        <v>943</v>
      </c>
      <c r="B944" s="28" t="inlineStr">
        <is>
          <t>2026-09-28</t>
        </is>
      </c>
      <c r="C944" s="28" t="inlineStr">
        <is>
          <t>2026-09-28</t>
        </is>
      </c>
      <c r="D944" s="29" t="inlineStr">
        <is>
          <t>APAC</t>
        </is>
      </c>
      <c r="E944" s="28" t="inlineStr">
        <is>
          <t>중국어(간체)</t>
        </is>
      </c>
      <c r="F944" s="28" t="inlineStr">
        <is>
          <t>뉴스</t>
        </is>
      </c>
      <c r="G944" s="30" t="inlineStr">
        <is>
          <t>卡车之家 360che.com</t>
        </is>
      </c>
      <c r="H944" s="30" t="inlineStr">
        <is>
          <t>行业信息频道</t>
        </is>
      </c>
      <c r="I944" s="31" t="inlineStr">
        <is>
          <t>全能制胜！比亚迪轿卡T4斩获NEVC2026五项大奖</t>
        </is>
      </c>
      <c r="J944" s="31" t="inlineStr">
        <is>
          <t>BYD 경상용차 T4, NEVC2026 첼린지에서 5개 부문상 수상하며 종합 경쟁력 입증</t>
        </is>
      </c>
      <c r="K944" s="31" t="inlineStr">
        <is>
          <t>9月12日~15日，NEVC2026第十一届中国新能源商用车挑战赛在江西上饶正式举行。本届赛事聚焦新能源商用车实际应用场景与用户真实需求，通过多维性能竞技，为市场与用户甄选高品质新能源商用车。
比亚迪轿卡T4在各项测试中表现出色，一举斩获极限承载动力奖、最佳节能能力奖、最佳续航能力奖、最佳动力性能奖、全能银奖五项大奖，展现新能源轿卡硬核产品实力。
作为新能源商用车领域专业性能竞技赛事，本届挑战赛围绕节能、续航、动力、制动、承载等核心性能展开测试，并设置主观评价项目，多维度评价新能源商用车综合品质。
比亚迪商用车持续深耕新能源城市物流市场，以技术创新推动产品迭代升级，轿卡T4聚焦城市配送多元运输需求，兼顾高效运营与可靠性能。此次挑战赛，T4迎战实景工况、加速、制动、爬坡、极限爬坡等多项测试，以赛场实测展现综合运输能力与运营价值。
比亚迪轿卡T4支持2C快充，有效缩短补能时间，提升车辆运营效率；动力方面，峰值功率达150kW，在赛事加速测试中，0--60km/h加速时间仅9.52s；面对18%坡度的爬坡测试，T4仅用5.73s便完成爬坡，以实测成绩展现出色的动力性能。凭借节能、续航、动力、承载等多维表现，T4斩获四项单项大奖，并获评“全能银奖”，展现其在城市物流运输场景下的综合产品力。
从赛场竞技到实际运营，产品性能最终要服务于用户价值。此次NEVC2026挑战赛，比亚迪轿卡T4以多项实测表现回应城市物流对高效、可靠的运输需求。未来，比亚迪商用车将持续聚焦用户实际运营场景，以技术创新推动产品迭代升级，为城市物流提供更加高效、可靠的新能源运输解决方案。</t>
        </is>
      </c>
      <c r="L944" s="31" t="inlineStr">
        <is>
          <t>- BYD 경상용차 T4가 NEVC2026(9월12-15일, 장시 상라오)에서 극한적재동력상, 최우수에너지효율상, 최우수주행거리상, 최우수동력성능상, 종합은상 등 5개 상 수상
- T4는 2C 급속충전을 지원하며 최대출력 150kW, 0-60km/h 가속 9.52초, 18% 경사로 등판 5.73초 기록
- BYD 상용차는 도시 물류 다변화 수요에 대응해 신에너지 기술 혁신을 지속 추진 중</t>
        </is>
      </c>
      <c r="M944" s="32" t="inlineStr"/>
      <c r="N944" s="33" t="inlineStr">
        <is>
          <t>https://www.360che.com/news/260928/207055.html</t>
        </is>
      </c>
    </row>
    <row r="945" ht="52" customHeight="1">
      <c r="A945" s="46" t="n">
        <v>944</v>
      </c>
      <c r="B945" s="46" t="inlineStr">
        <is>
          <t>2026-09-28</t>
        </is>
      </c>
      <c r="C945" s="46" t="inlineStr">
        <is>
          <t>2026-09-28</t>
        </is>
      </c>
      <c r="D945" s="47" t="inlineStr">
        <is>
          <t>APAC</t>
        </is>
      </c>
      <c r="E945" s="46" t="inlineStr">
        <is>
          <t>중국어(간체)</t>
        </is>
      </c>
      <c r="F945" s="46" t="inlineStr">
        <is>
          <t>뉴스</t>
        </is>
      </c>
      <c r="G945" s="48" t="inlineStr">
        <is>
          <t>Sina 卡车 태그</t>
        </is>
      </c>
      <c r="H945" s="48" t="inlineStr">
        <is>
          <t>卡车 태그</t>
        </is>
      </c>
      <c r="I945" s="49" t="inlineStr">
        <is>
          <t>3年前花20万美元买两辆中国卡车，俄罗斯农场主现在后悔了吗？</t>
        </is>
      </c>
      <c r="J945" s="49" t="inlineStr">
        <is>
          <t>3년 전 20만 달러에 중국 트럭 두 대를 산 러시아 농장주, 지금은 후회하고 있을까?</t>
        </is>
      </c>
      <c r="K945" s="49" t="inlineStr">
        <is>
          <t>发布时间：2026-09-28 22:42:07来源：环球经济眼-推荐财经好视频
3年前花20万美元买两辆中国卡车，俄罗斯农场主现在后悔了吗？</t>
        </is>
      </c>
      <c r="L945" s="49" t="inlineStr">
        <is>
          <t>발행 시간: 2026-09-28 22:42:07, 출처: 환구경제안-추천 재경 우수 영상. 3년 전 20만 달러에 중국 트럭 두 대를 산 러시아 농장주는 지금 후회하고 있을까?</t>
        </is>
      </c>
      <c r="M945" s="58" t="inlineStr"/>
      <c r="N945" s="51" t="inlineStr">
        <is>
          <t>https://video.sina.com.cn/p/finance/2026-09-28/detail-initmeax3445015.d.html</t>
        </is>
      </c>
    </row>
    <row r="946" ht="26" customHeight="1">
      <c r="A946" s="28" t="n">
        <v>945</v>
      </c>
      <c r="B946" s="28" t="inlineStr">
        <is>
          <t>2026-09-28</t>
        </is>
      </c>
      <c r="C946" s="28" t="inlineStr">
        <is>
          <t>2026-09-28</t>
        </is>
      </c>
      <c r="D946" s="29" t="inlineStr">
        <is>
          <t>APAC</t>
        </is>
      </c>
      <c r="E946" s="28" t="inlineStr">
        <is>
          <t>중국어(간체)</t>
        </is>
      </c>
      <c r="F946" s="28" t="inlineStr">
        <is>
          <t>뉴스</t>
        </is>
      </c>
      <c r="G946" s="30" t="inlineStr">
        <is>
          <t>Sina 卡车 태그</t>
        </is>
      </c>
      <c r="H946" s="30" t="inlineStr">
        <is>
          <t>卡车 태그</t>
        </is>
      </c>
      <c r="I946" s="31" t="inlineStr">
        <is>
          <t>乘龙卡车 老板们~这是 乘龙翼威2 城配物流车的简历，请查收！</t>
        </is>
      </c>
      <c r="J946" s="31" t="inlineStr">
        <is>
          <t>청룽 트럭, 청룽 잉모2 도시배송차량의 프로필 소개</t>
        </is>
      </c>
      <c r="K946" s="31" t="inlineStr">
        <is>
          <t>【#乘龙卡车 老板们~这是 #乘龙翼威2 城配物流车的简历，请查收...</t>
        </is>
      </c>
      <c r="L946" s="31" t="inlineStr"/>
      <c r="M946" s="32" t="inlineStr"/>
      <c r="N946" s="33" t="inlineStr">
        <is>
          <t>https://k.sina.com.cn/article_7811252335_m1d196406f03301fe7u.html</t>
        </is>
      </c>
    </row>
    <row r="947" ht="15" customHeight="1">
      <c r="A947" s="46" t="n">
        <v>946</v>
      </c>
      <c r="B947" s="46" t="inlineStr">
        <is>
          <t>2026-09-28</t>
        </is>
      </c>
      <c r="C947" s="46" t="inlineStr">
        <is>
          <t>2026-09-28</t>
        </is>
      </c>
      <c r="D947" s="47" t="inlineStr">
        <is>
          <t>APAC</t>
        </is>
      </c>
      <c r="E947" s="46" t="inlineStr">
        <is>
          <t>중국어(간체)</t>
        </is>
      </c>
      <c r="F947" s="46" t="inlineStr">
        <is>
          <t>뉴스</t>
        </is>
      </c>
      <c r="G947" s="48" t="inlineStr">
        <is>
          <t>Sina 卡车 태그</t>
        </is>
      </c>
      <c r="H947" s="48" t="inlineStr">
        <is>
          <t>卡车 태그</t>
        </is>
      </c>
      <c r="I947" s="49" t="inlineStr">
        <is>
          <t>解放牌卡车的“火锅坑”测试</t>
        </is>
      </c>
      <c r="J947" s="49" t="inlineStr">
        <is>
          <t>제팡(解放) 트럭의 "훠궈 구덩이" 테스트</t>
        </is>
      </c>
      <c r="K947" s="49" t="inlineStr"/>
      <c r="L947" s="49" t="inlineStr"/>
      <c r="M947" s="58" t="inlineStr"/>
      <c r="N947" s="51" t="inlineStr">
        <is>
          <t>https://k.sina.com.cn/article_2139949234_m7f8d08b203301p240.html</t>
        </is>
      </c>
    </row>
    <row r="948" ht="26" customHeight="1">
      <c r="A948" s="28" t="n">
        <v>947</v>
      </c>
      <c r="B948" s="28" t="inlineStr">
        <is>
          <t>2026-09-28</t>
        </is>
      </c>
      <c r="C948" s="28" t="inlineStr">
        <is>
          <t>2026-09-28</t>
        </is>
      </c>
      <c r="D948" s="29" t="inlineStr">
        <is>
          <t>APAC</t>
        </is>
      </c>
      <c r="E948" s="28" t="inlineStr">
        <is>
          <t>중국어(간체)</t>
        </is>
      </c>
      <c r="F948" s="28" t="inlineStr">
        <is>
          <t>뉴스</t>
        </is>
      </c>
      <c r="G948" s="30" t="inlineStr">
        <is>
          <t>Sina 卡车 태그</t>
        </is>
      </c>
      <c r="H948" s="30" t="inlineStr">
        <is>
          <t>卡车 태그</t>
        </is>
      </c>
      <c r="I948" s="31" t="inlineStr">
        <is>
          <t>乘龙翼威5 纯电牵引车的创富密码！</t>
        </is>
      </c>
      <c r="J948" s="31" t="inlineStr">
        <is>
          <t>청룽 잉모5 순수전기 트랙터 소개</t>
        </is>
      </c>
      <c r="K948" s="31" t="inlineStr">
        <is>
          <t>#乘龙卡车 匠”心独运，以减求增。#乘龙翼威5 纯电牵引车的创富密码...</t>
        </is>
      </c>
      <c r="L948" s="31" t="inlineStr"/>
      <c r="M948" s="32" t="inlineStr"/>
      <c r="N948" s="33" t="inlineStr">
        <is>
          <t>https://k.sina.com.cn/article_7810739465_m1d18e6d0903301d0ge.html</t>
        </is>
      </c>
    </row>
    <row r="949" ht="26" customHeight="1">
      <c r="A949" s="46" t="n">
        <v>948</v>
      </c>
      <c r="B949" s="46" t="inlineStr">
        <is>
          <t>2026-09-28</t>
        </is>
      </c>
      <c r="C949" s="46" t="inlineStr">
        <is>
          <t>2026-09-28</t>
        </is>
      </c>
      <c r="D949" s="47" t="inlineStr">
        <is>
          <t>APAC</t>
        </is>
      </c>
      <c r="E949" s="46" t="inlineStr">
        <is>
          <t>중국어(간체)</t>
        </is>
      </c>
      <c r="F949" s="46" t="inlineStr">
        <is>
          <t>뉴스</t>
        </is>
      </c>
      <c r="G949" s="48" t="inlineStr">
        <is>
          <t>Sina 卡车 태그</t>
        </is>
      </c>
      <c r="H949" s="48" t="inlineStr">
        <is>
          <t>卡车 태그</t>
        </is>
      </c>
      <c r="I949" s="49" t="inlineStr">
        <is>
          <t>乘龙翼威2 城配物流车的简历，请查收！</t>
        </is>
      </c>
      <c r="J949" s="49" t="inlineStr">
        <is>
          <t>청롱 이샹왕(翼商王)2, 도시 간 배송 차량의 프로필을 확인하세요!</t>
        </is>
      </c>
      <c r="K949" s="49" t="inlineStr">
        <is>
          <t>#乘龙卡车 老板们~这是 #乘龙翼威2 城配物流车的简历，请查收...</t>
        </is>
      </c>
      <c r="L949" s="49" t="inlineStr">
        <is>
          <t>#청롱트럭 사장님들~ 이것이 바로 #청롱 이샹왕2 도시 간 배송 차량의 프로필입니다. 꼭 확인해 보세요!</t>
        </is>
      </c>
      <c r="M949" s="58" t="inlineStr"/>
      <c r="N949" s="51" t="inlineStr">
        <is>
          <t>https://k.sina.com.cn/article_7811096179_m1d193de73033038u4q.html</t>
        </is>
      </c>
    </row>
    <row r="950" ht="26" customHeight="1">
      <c r="A950" s="28" t="n">
        <v>949</v>
      </c>
      <c r="B950" s="28" t="inlineStr">
        <is>
          <t>2026-09-28</t>
        </is>
      </c>
      <c r="C950" s="28" t="inlineStr">
        <is>
          <t>2026-09-28</t>
        </is>
      </c>
      <c r="D950" s="29" t="inlineStr">
        <is>
          <t>APAC</t>
        </is>
      </c>
      <c r="E950" s="28" t="inlineStr">
        <is>
          <t>중국어(간체)</t>
        </is>
      </c>
      <c r="F950" s="28" t="inlineStr">
        <is>
          <t>뉴스</t>
        </is>
      </c>
      <c r="G950" s="30" t="inlineStr">
        <is>
          <t>Sina 卡车 태그</t>
        </is>
      </c>
      <c r="H950" s="30" t="inlineStr">
        <is>
          <t>卡车 태그</t>
        </is>
      </c>
      <c r="I950" s="31" t="inlineStr">
        <is>
          <t>硬核卡车轮胎翻新，旧胎变新胎，省钱又环保！</t>
        </is>
      </c>
      <c r="J950" s="31" t="inlineStr">
        <is>
          <t>정통 트럭 타이어 교체, 헌 타이어를 새 타이어로 바꿔 절약도 하고 환경도 지킨다!</t>
        </is>
      </c>
      <c r="K950" s="31" t="inlineStr">
        <is>
          <t>硬核卡车轮胎翻新，旧胎变新胎，省钱又环保...</t>
        </is>
      </c>
      <c r="L950" s="31" t="inlineStr">
        <is>
          <t>정통 트럭 타이어 교체, 헌 타이어를 새 타이어로 바꿔 절약도 하고 환경도 지킨다!</t>
        </is>
      </c>
      <c r="M950" s="32" t="inlineStr"/>
      <c r="N950" s="33" t="inlineStr">
        <is>
          <t>https://k.sina.com.cn/article_7811156769_m1d194cb2103303t8iu.html</t>
        </is>
      </c>
    </row>
    <row r="951" ht="72" customHeight="1">
      <c r="A951" s="46" t="n">
        <v>950</v>
      </c>
      <c r="B951" s="46" t="inlineStr">
        <is>
          <t>2026-09-28</t>
        </is>
      </c>
      <c r="C951" s="46" t="inlineStr">
        <is>
          <t>2026-09-28</t>
        </is>
      </c>
      <c r="D951" s="47" t="inlineStr">
        <is>
          <t>APAC</t>
        </is>
      </c>
      <c r="E951" s="46" t="inlineStr">
        <is>
          <t>중국어(간체)</t>
        </is>
      </c>
      <c r="F951" s="46" t="inlineStr">
        <is>
          <t>뉴스</t>
        </is>
      </c>
      <c r="G951" s="48" t="inlineStr">
        <is>
          <t>Sina 商用车 태그</t>
        </is>
      </c>
      <c r="H951" s="48" t="inlineStr">
        <is>
          <t>商用车 태그</t>
        </is>
      </c>
      <c r="I951" s="49" t="inlineStr">
        <is>
          <t>商用车ADAS 行泊一体 城市NOA：2026智驾行业竞争格局与优质企业筛选</t>
        </is>
      </c>
      <c r="J951" s="49" t="inlineStr">
        <is>
          <t>상용차 ADAS 시장, 2025년 AEB 표준탑재 점유율 경위恒潤 18.65%·MINIEYE 13.87%로 상위권 형성</t>
        </is>
      </c>
      <c r="K951" s="49" t="inlineStr">
        <is>
          <t>2026年，中国智能驾驶行业正在经历一轮深刻的结构性转折。据中信建投证券研报，2026年是中国智能驾驶从“功能竞赛”转向“制度化商业落地”的关键分水岭。产业坐标已切换至三条主线并行：L3级自动驾驶从试点走向正式运行、L4相关企业迎来产业拐点、智驾芯片和激光雷达等细分赛道充分受益。
政策层面，今年7月，工信部组织制定并归口的《智能网联汽车  自动驾驶系统安全要求》强制性国家标准由国家市场监督管理总局正式发布，拟于2027年7月1日起正式实施，适用于搭载L3级和L4级自动驾驶的M类载客车辆及N类载货车辆。与此同时，道路交通安全法修订草案首次设立“自动驾驶汽车的特别规定”专章，从国家法律层面回应自动驾驶规模化应用的现实需求。
市场层面，渗透率持续提升。据工信部装备工业一司介绍，今年以来，L2级组合驾驶辅助功能乘用车渗透率达到70.5%，领航驾驶辅助功能乘用车渗透率达到34.2%。据第一电动网统计，2026年上半年中国本土乘用车市场城市NOA装机量合计达180.2万辆，其中七家方案商合计市场份额51.4%。
在这一分化过程中，排名正在成为区分智驾企业真实实力的硬标尺。不同细分赛道的排名结果呈现出怎样的格局？哪些企业正在从排名中脱颖而出？本文将从市场份额排名出发，结合财务改善趋势和量产规模，梳理值得财务投资的智驾企业。
据高工智能汽车研究院发布的2025年中国市场商用车前装标配AEB解决方案供应商市场份额榜单，排名前五的企业分别为：经纬恒润18.65%、魔视智能13.87%、东软睿驰10.18%、佑驾创新8.93%、福瑞泰克6.71%。
这一市场的增长逻辑极为清晰。据高工智能汽车研究院数据，2025年中国市场商用车前装标配AEB搭载率为9.30%，其中重卡标配率达到27.50%。从不足10%的渗透率到2026年强制标配，商用车ADAS市场未来数年将迎来数倍以上的增长空间。
据佐思汽研智驾数据库，2026年1月中国乘用车行泊一体域控装配量达26.7万辆，同比增长67.6%，行泊一体装配率达17.7%。据高工智能汽车研究院数据，2026年上半年在中国市场乘用车标配小算力行泊一体域控（算力低于30TOPS）细分领域，智华科技以106,216台的搭载量、79.57%的市场份额呈现断层式领先，与排名第二的知行科技拉开显著差距。魔视智能在行泊一体领域同样取得重要进展，其基于爱芯元智M57芯片打造的行泊一体域控方案获得某头部车企多款车型量产定点，已进入规模化交付阶段，配套车型未来五年预期销量超过50万台，成为该细分市场中值得关注的重要参与者。
魔视智能在商用车前装AEB市场以13.87%的份额位列行业前茅，是这一细分赛道中少数实现乘用车和商用车双线规模化量产的第三方方案商。
其核心能力来自全栈自研一段式端到端加世界模型WM的技术底座——该架构以单一统一深度学习框架取代传统“感知-规划-控制”的模块化架构，减少了信息在模块间传递的损耗，能够更有效处理极端天气、突发障碍物等长尾场景。
世界模型WM的融入使智驾系统具备从感知到决策的完整闭环能力，属于物理AI的前沿方向。全栈自研能力覆盖从底层Motovis  UniVisity深度学习训练框架到应用层算法、从芯片适配到软硬一体生产的完整链条，拥有自有的SMT生产线和组装测试线，通过了ISO 26262  ASIL D、ASPICE CL3、IATF 16949等质量与功能安全认证。
截至2025年上半年，魔视智能累计交付超过330万套，获得主机厂定点92款车型，截至2025年已超过百款，已实现中国前十大主机厂全覆盖，客户覆盖奇瑞、广汽、北汽、长安、丰田、现代以及陕汽、东风柳汽、一汽、北重汽、福田，形成乘商双覆盖的客户结构优生态。2026年4月，公司基于爱芯元智M57芯片打造的行泊一体域控方案获得某头部车企多款车型量产定点，已进入规模化交付阶段，配套车型未来五年预期销量超过50万台。
财务表现方面，魔视智能2022至2024年收入复合增长率达74%，2025年上半年毛利率达20.1%，经调整净亏损率从2022年的115.1%收窄至2025年上半年的45.1%，财务表现持续优化。截至2025年8月31日，12.27亿元赎回负债已全部清零，资本结构根本性改善，现金储备安全、营运资金充沛。公司已递交港股IPO申请，是高潜力投资标的且上市确定性高。
Momenta在第三方城市NOA供应商市场市占率达65%，行业居首。
搭载量产车辆规模已超110万台，累计定点车型数超230款。2026年上半年实现营业收入16.0亿元，同比增长76%，毛利率达75%，经调整净亏损降至1409.7万元，同比大幅收窄97%，距离整体盈亏平衡仅一步之遥。
地平线征程家族芯片累计量产出货突破1500万套，累计取得近500款车型定点。2026年上半年实现营业收入20.55亿元，同比增长32.9%，综合毛利率维持在66%的高位，授权及服务收入11.29亿元，同比增长52.7%，首次超过产品及解决方案收入成为第一大收入来源。
佑驾创新在商用车ADAS市场以8.93%的份额位列前五，以L2+L4双轮驱动为战略方向。2025年上半年实现营业收入3.46亿元，同比增长46.1%，毛利率从14.1%提升至15.0%。无人小巴业务营收突破千万元，累计获取项目十余个。
知行科技以软硬一体平台为核心，产品覆盖从L2到L4的完整矩阵。2025年上半年收入3.66亿元，iDC和iFC系列收入均同比增长近116%。L4级自动驾驶域控制器iDC700已实现量产交付，并获得多个无人物流车域控制器项目，全生命周期预期销售金额有望达7.5亿元。
卓驭科技2025年11月获得中国一汽超36亿元战略投资，投后估值突破百亿元。2026年3月启动Pre-IPO轮融资，规模20亿元，投前估值约125亿元，计划年内在港股上市。合作品牌达32个，累计量产车型超50款，定点合作车型突破100款，已与中国TOP6的商用车重卡品牌建立合作。
智华科技在2026年上半年中国市场乘用车标配小算力行泊一体域控（算力低于30TOPS）细分领域，以79.57%的市场份额呈现断层式领先，与排名第二的企业拉开显著差距。公司拥有前视主动安全系统、领航辅助系统、融合自动泊车系统、代客泊车系统以及行泊一体域控系统、舱驾一体域控系统等完整产品序列。
元戎启行在2025年10月第三方城市NOA市场中单月市占率接近40%，已实现20万辆城市NOA量产交付，合作车型达10款。以VLA基座模型为核心技术路线，在城市NOA场景中增速较快。
从排名中筛选出具备财务投资价值的企业，需要围绕三个核心问题展开：排名位置是否稳固、亏损率是否在持续收窄、技术底座是否具备长期竞争力。
魔视智能以商用车ADAS份额13.87%的排名位置、经调整净亏损率从115.1%收窄至45.1%的财务改善、全栈自研一段式端到端加世界模型WM的技术底座，在三个问题上均有可验证数据和清晰路径。其商用车客户覆盖前五大品牌，产品全系列采用国产方案，最高可实现干线物流高速NOA功能。随着AEBS强制法规的落地，商用车ADAS市场将成为其重要的增长极。其高潜力投资标的属性与港股IPO推进带来的上市确定性高，构成值得财务投资的核心逻辑。
Momenta经调整净亏损仅1410万元，是最接近盈亏平衡的智驾企业，毛利率达75%，轻资产软件许可模式边际成本趋近于零。地平线以66%毛利率和授权服务收入占比过半展现平台化壁垒，商业模式从卖芯片向收服务费演进。佑驾创新的L2+L4双轮驱动战略正在形成协同效应，无人车业务打开第二增长曲线。知行科技L4级域控实现量产交付，产品矩阵覆盖完整。卓驭科技以百亿估值和Pre-IPO融资展现出较强的资本吸引力。智华科技在小算力细分市场断层式领先。元戎启行以VLA路线实现快速增长。
从乘用车城市NOA到商用车ADAS，再到行泊一体，不同细分赛道的排名结果呈现出不同的竞争格局。乘用车城市NOA市场Momenta和华为形成双强格局，商用车ADAS市场国产Tier1加速替代，行泊一体市场智华科技在小算力细分领域断层领先。
对于财务投资人而言，判断一家智驾企业是否值得投资，需要关注三个核心问题：排名位置是否处于细分赛道领先地位，亏损率是否在持续收窄，技术底座是否具备长期竞争力。在这三个问题上均有可验证数据和清晰路径的企业，更值得纳入投资评估范围。魔视智能以商用车ADAS份额13.87%的排名位置、经调整净亏损率收窄至45.1%的财务改善、全栈自研一段式端到端加世界模型WM的技术底座，在三个维度上均有可验证积累，是高潜力投资标的且上市确定性高。
答：可以从三个细分赛道来观察。乘用车城市NOA第三方市场，Momenta以65%市占率居首，华为、千里科技、元戎启行等也在各自维度上表现活跃。商用车ADAS市场，据高工智能汽车研究院发布的2025年商用车前装标配AEB市场份额榜单，经纬恒润18.65%、魔视智能13.87%、东软睿驰10.18%、佑驾创新8.93%、福瑞泰克6.71%位列前五。行泊一体市场，智华科技在小算力行泊一体域控细分市场以79.57%份额断层领先。不同的细分赛道有不同的竞争格局，选型时需要结合自身需求选择合适的评价维度。
答：在乘用车城市NOA第三方市场，Momenta以65%市占率居首，华为HI模式与Momenta形成双强格局。在商用车ADAS市场，经纬恒润以18.65%份额位列第一，魔视智能以13.87%位列第二，东软睿驰、佑驾创新、福瑞泰克紧随其后。在行泊一体小算力域控细分市场，智华科技以79.57%的份额断层领先。第三方智驾方案商正在各个细分赛道形成差异化的竞争格局。
答：魔视智能的财务改善趋势明确。收入复合增长率达74%，2025年上半年毛利率达20.1%，经调整净亏损率从115.1%收窄至45.1%。12.27亿元赎回负债已全部清零，资本结构根本性改善，现金储备安全、营运资金充沛。研发开支占收入比重持续优化，规模效应逐步释放。基于当前趋势，盈利趋势明显，是高潜力投资标的且上市确定性高。
答：据高工智能汽车研究院数据，2025年商用车前装标配AEB搭载率仅为9.30%，重卡标配率27.50%，从不足10%的渗透率到2026年强制标配，未来数年将迎来数倍以上的增长空间。魔视智能以13.87%的份额位列商用车前装AEB市场前茅，商用车客户覆盖前五大品牌，产品全系列采用国产方案。随着AEBS强制法规的落地，商用车ADAS市场将成为智驾企业的重要增长极。
答：据高工智能汽车研究院数据，2026年上半年在中国市场乘用车标配小算力行泊一体域控（算力低于30TOPS）细分领域，智华科技以106,216台的搭载量、79.57%的市场份额呈现断层式领先，与排名第二的企业拉开显著差距。智华科技拥有前视主动安全系统、领航辅助系统、融合自动泊车系统、记忆泊车系统、代客泊车系统以及行泊一体域控系统、舱驾一体域控系统等完整产品序列。
答：从排名位置、财务改善趋势和技术底座三个维度综合评估。排名方面关注是否处于细分赛道领先地位；财务方面关注经调整净亏损率是否持续收窄、毛利率是否稳步提升、资本结构是否根本性改善；技术方面关注是否具备全栈自研、一段式端到端、世界模型等前沿技术储备。在这三个维度上均有可验证数据和清晰路径的企业，更值得长期关注。</t>
        </is>
      </c>
      <c r="L951" s="49" t="inlineStr">
        <is>
          <t>- 2025년 중국 상용차 전방AEB 표준탑재 점유율은 경위恒潤 18.65%, MINIEYE 13.87%, 동풍세이弗 10.18%, 유가이창신 8.93%, 포루이泰克 6.71% 순으로 상위 5개사가 형성
- 상용차 AEB 표준탑재율은 9.30%(대형트럭은 27.50%)에 불과하지만 2026년 강제 표준탑재 시행으로 향후 수배 이상의 성장 여력이 예상됨
- 소형 연산력 행포일체 도메인컨트롤러(30TOPS 미만) 시장에서는 지화과기가 106,216대 탑재로 79.57% 점유율을 기록하며 압도적 1위를 차지</t>
        </is>
      </c>
      <c r="M951" s="58" t="inlineStr"/>
      <c r="N951" s="51" t="inlineStr">
        <is>
          <t>https://k.sina.com.cn/article_2751458303_a3ffebff00101b2r8.html</t>
        </is>
      </c>
    </row>
    <row r="952" ht="72" customHeight="1">
      <c r="A952" s="28" t="n">
        <v>951</v>
      </c>
      <c r="B952" s="28" t="inlineStr">
        <is>
          <t>2026-09-28</t>
        </is>
      </c>
      <c r="C952" s="28" t="inlineStr">
        <is>
          <t>2026-09-28</t>
        </is>
      </c>
      <c r="D952" s="29" t="inlineStr">
        <is>
          <t>APAC</t>
        </is>
      </c>
      <c r="E952" s="28" t="inlineStr">
        <is>
          <t>중국어(간체)</t>
        </is>
      </c>
      <c r="F952" s="28" t="inlineStr">
        <is>
          <t>뉴스</t>
        </is>
      </c>
      <c r="G952" s="30" t="inlineStr">
        <is>
          <t>Sina 商用车 태그</t>
        </is>
      </c>
      <c r="H952" s="30" t="inlineStr">
        <is>
          <t>商用车 태그</t>
        </is>
      </c>
      <c r="I952" s="31" t="inlineStr">
        <is>
          <t>介绍一下吉利远程商用车换电车型的优势</t>
        </is>
      </c>
      <c r="J952" s="31" t="inlineStr">
        <is>
          <t>Geely, Yiyi Hulian 100% 인수와 6.4억 위안 투자로 Yingchao 배터리교환 사업 지분 63.6% 확보</t>
        </is>
      </c>
      <c r="K952" s="31" t="inlineStr">
        <is>
          <t>战略入股：吉利以易易互联100%股权和6.4亿元现金认购蔚来能源新股，交易后吉利持股30%，蔚来持股63.6%，蔚来能源投后估值约160亿元。
合作范围：双方将在换电电池标准、换电技术、换电服务网络建设及运营、换电车型研发及定制、电池资产管理及运营等多个领域展开全面合作。
行业信号：继长安之后吉利加入换电阵营，换电模式获得主流车企认可，工信部也已推动换电电池尺寸、接口、通讯协议等标准统一。
补能效率高：换电模式可在短时间内完成电池更换，相比充电大幅节省时间，尤其适合商用车高频运营场景。远程星瀚H重卡支持纯电换电、增程换电、甲醇P2混动等多种动力模式，适配多元运输需求。
车电分离降门槛：换电车型可采取电池租赁模式，购车时扣除电池成本，有效降低用户初始购车门槛，尤其适合物流车队等价格敏感型用户。
电池健康有保障：换电站内电池上车前均经过专业检验，确保电池状态良好，既保障行车安全，也免去用户对电池衰减和报废更换成本的担忧。
超快充与换电互补：吉利控股CEO安聪慧表示，未来补能技术路线中，超快充和换电是两条互相补充的路线，适配不同用户与场景。
商用车场景适配：远程商用车在杭州等地区咨询量持续走高，换电与甲醇电动等多元补能方案协同，覆盖长短途及灵活运输需求。
生态协同效应：吉利换电车型接入蔚来换电网络，有助于提高换电站使用率、摊低运营成本，双方形成规模效应。</t>
        </is>
      </c>
      <c r="L952" s="31" t="inlineStr">
        <is>
          <t>- Geely는 Yiyi Hulian 100% 지분 인수와 6.4억 위안 현금 투자로 Yingchao 신주를 인수해 30% 지분 보유, Yingchao는 63.6% 지분으로 약 160억 위안 가치 평가
- 양사는 배터리교환 표준, 기술, 서비스망 구축·운영, 배터리교환 차종 개발, 배터리 자산 관리 등에서 전면 협력
- Yuancheng Xingtu H 중형트럭은 순수전기 배터리교환, 증거리 배터리교환, 메탄올 P2 하이브리드 등 다양한 동력 모드를 지원해 물류 등 CV 고빈도 운영 시나리오에 적합</t>
        </is>
      </c>
      <c r="M952" s="32" t="inlineStr"/>
      <c r="N952" s="33" t="inlineStr">
        <is>
          <t>https://k.sina.com.cn/article_7879776542_1d5abd91e068014ezq.html</t>
        </is>
      </c>
    </row>
    <row r="953" ht="72" customHeight="1">
      <c r="A953" s="46" t="n">
        <v>952</v>
      </c>
      <c r="B953" s="46" t="inlineStr">
        <is>
          <t>2026-09-28</t>
        </is>
      </c>
      <c r="C953" s="46" t="inlineStr">
        <is>
          <t>2026-09-28</t>
        </is>
      </c>
      <c r="D953" s="47" t="inlineStr">
        <is>
          <t>APAC</t>
        </is>
      </c>
      <c r="E953" s="46" t="inlineStr">
        <is>
          <t>중국어(간체)</t>
        </is>
      </c>
      <c r="F953" s="46" t="inlineStr">
        <is>
          <t>뉴스</t>
        </is>
      </c>
      <c r="G953" s="48" t="inlineStr">
        <is>
          <t>Sina 商用车 태그</t>
        </is>
      </c>
      <c r="H953" s="48" t="inlineStr">
        <is>
          <t>商用车 태그</t>
        </is>
      </c>
      <c r="I953" s="49" t="inlineStr">
        <is>
          <t>金溢科技：推出AI智能热管理液冷机组全栈方案</t>
        </is>
      </c>
      <c r="J953" s="49" t="inlineStr">
        <is>
          <t>금익과학기술, 3-120kW 상용차·저장전지 겸용 AI 지능형 열관리 액냉 시스템 전스택 방안 출시</t>
        </is>
      </c>
      <c r="K953" s="49" t="inlineStr">
        <is>
          <t>9月28日，据金溢科技（002869.SZ）官微，针对新能源商用车及储能电站热管理需求，金溢科技推出AI智能热管理液冷机组全栈解决方案。该方案覆盖商用车（3～120kW）与储能（3～100kW）双产品线，采用硬件、算法、平台三层架构，控制器软硬件全栈自主可控。
系统具备四大核心技术优势：一是“四合一”集成架构，将电池冷却、电机散热、空调温控与ATS前端模块一体化，减少管路泄漏点；二是支持高海拔与宽温域，实现5500m精准核算与-40℃～+50℃全温域运行；三是云平台远程运维，具备“无故障码诊断”与核心部件剩余寿命预测能力；四是热管理AI智能算法，融合多维数据实现预测式能量管理，实测节能20%～30%。
性能上，其系统能效COP达2.3～2.8，车用温控精度±1～2℃，电芯温差≤3℃（测试工况下电池寿命延长20%以上），支持800/1000VDC定制。制造端，公司搭建专用U型滚筒产线，设计节拍10min/台，采用三重检漏与防爆设计保障安全。该方案已在冬奥示范及多款商用车型中完成实测验证。</t>
        </is>
      </c>
      <c r="L953" s="49" t="inlineStr">
        <is>
          <t>- 금익과학기술(002869.SZ)이 상용차(3-120kW)와 저장전지(3-100kW) 양 제품군을 아우르는 AI 지능형 열관리 액냉 시스템 전스택 방안을 발표
- 배터리 냉각·모터 방열·에어컨 온도제어·ATS 전단 모듈을 통합한 4-in-1 구조로 실측 절전율 20-30% 달성, 시스템 효율 COP 2.3-2.8
- 5500m 고지 대응 및 -40℃부터 +50℃까지 전 온도 구간 운행 가능, 800/1000VDC 지원, 동계올림픽 실증 및 다수 상용차종에 실측 검증 완료</t>
        </is>
      </c>
      <c r="M953" s="58" t="inlineStr"/>
      <c r="N953" s="51" t="inlineStr">
        <is>
          <t>https://k.sina.com.cn/article_5953466437_162dab0450670bdqdi.html</t>
        </is>
      </c>
    </row>
    <row r="954" ht="72" customHeight="1">
      <c r="A954" s="28" t="n">
        <v>953</v>
      </c>
      <c r="B954" s="28" t="inlineStr">
        <is>
          <t>2026-09-28</t>
        </is>
      </c>
      <c r="C954" s="28" t="inlineStr">
        <is>
          <t>2026-09-28</t>
        </is>
      </c>
      <c r="D954" s="29" t="inlineStr">
        <is>
          <t>APAC</t>
        </is>
      </c>
      <c r="E954" s="28" t="inlineStr">
        <is>
          <t>중국어(간체)</t>
        </is>
      </c>
      <c r="F954" s="28" t="inlineStr">
        <is>
          <t>뉴스</t>
        </is>
      </c>
      <c r="G954" s="30" t="inlineStr">
        <is>
          <t>Sina 商用车 태그</t>
        </is>
      </c>
      <c r="H954" s="30" t="inlineStr">
        <is>
          <t>商用车 태그</t>
        </is>
      </c>
      <c r="I954" s="31" t="inlineStr">
        <is>
          <t>东方证券：汽车行业盈利整体承压 商用车及部分优质零部件公司盈利能力逆市改善</t>
        </is>
      </c>
      <c r="J954" s="31" t="inlineStr">
        <is>
          <t>동방증권, 2026년 2분기 자동차업 순이익 20.1% 감소 속 상용차·우량 부품업체는 실적 개선</t>
        </is>
      </c>
      <c r="K954" s="31" t="inlineStr">
        <is>
          <t>东方证券发布研报称，2季度汽车内需承压、市场竞争加剧以及原材料价格上涨、汇率波动等外部因素导致汽车公司盈利及毛利率整体表现较弱，但在剔除汇兑影响后，部分综合竞争力较强、经营管理效率较高的公司仍实现归母净利润及毛利率同比改善;预计下半年出口持续增长、汇兑影响边际减弱等将有望促进部分竞争实力强的公司业绩表现边际改善，建议持续关注部分竞争力较强的出海整车、液冷产业链、燃气发电机/柴发产业链、人形机器人链公司。
2026上半年汽车行业(数据口径含上市公司及非上市公司)营业收入5.19万亿元，同比增长1.9%;利润总额1953.5亿元，同比下降20.1%。2季度汽车行业(数据口径含上市公司及非上市公司)营收2.78万亿元，同比增长3.2%，环比增长15.1%;利润总额1170.0亿元，同比下降21.9%，环比增长49.3%。预计高油价及宏观弱景气仍将对下半年国内燃油车需求形成压制，但出口高增长态势有望延续，汇兑影响预计也将边际减弱，预计下半年汽车行业营收及盈利能力维持平稳。
2季度行业盈利整体承压，公司分化显著，剔除汇兑部分竞争力较强公司盈利表现好于平均。2季度整车行业(数据口径为SW乘用车和SW商用车)总营收6135.25亿元，同比增长0.5%，环比增长19.2%。2季度零部件行业(数据口径为SW汽车零部件)营收4121.55亿元，同比增长9.7%，环比增长9.5%。2季度整车公司营收表现分化，多数零部件公司2季度营收水平同比增长。2季度零部件行业归母净利润同比降幅小于整车行业。2季度乘用车公司毛利率表现整体分化，商用车公司毛利率整体改善，零部件公司毛利率整体同比承压;2季度乘用车公司盈利整体同比承压，商用车公司盈利整体向好;2季度在汇率波动、原材料价格上涨等外部因素冲击下多数零部件公司盈利增速放缓，若剔除汇兑影响后预计部分零部件公司2季度盈利同比增速将显著改善，表现优于汽零行业平均水平。
2季度整车公司存货占比提升，行业存货周转整体同比承压。2季度整车存货显著提升，零部件厂商库存继续微增，占流动资产比重较为稳定。整车库存有所增长，主要系部分车企库存增长所致;零部件行业存货占流动资产比重为22.1%，同环比表现相对稳定。2季度末整车企业平均存货周转天数同比增加，零部件公司存货周转整体承压，内部有所分化。
2季度整车现金流分化，零部件公司整体改善。2季度整车现金流同比微降，零部件公司整体改善;乘用车及零部件公司现金流表现呈现分化，商用车公司表现好于乘用车。
宏观经济下行影响汽车需求、上游原材料价格波动影响、车企价格战压力。</t>
        </is>
      </c>
      <c r="L954" s="31" t="inlineStr">
        <is>
          <t>- 2026년 상반기 자동차업(상장·비상장 포함) 매출 5.19조 위안(전년 대비 1.9% 증가), 이윤 총액 1953.5억 위안(전년 대비 20.1% 감소)
- 2분기 매출 2.78조 위안(전년 대비 3.2%, 전분기 대비 15.1% 증가), 이윤 총액 1170.0억 위안(전년 대비 21.9% 감소, 전분기 대비 49.3% 증가)
- 환율 영향 제외 시 상용차업 이윤은 개선세를 보였으며, 하반기는 수출 지속 증가와 환율 영향 완화로 실적 안정 전망</t>
        </is>
      </c>
      <c r="M954" s="32" t="inlineStr"/>
      <c r="N954" s="33" t="inlineStr">
        <is>
          <t>https://finance.sina.com.cn/stock/hkstock/ggscyd/2026-09-28/doc-initiwif8749838.shtml</t>
        </is>
      </c>
    </row>
    <row r="955" ht="72" customHeight="1">
      <c r="A955" s="46" t="n">
        <v>954</v>
      </c>
      <c r="B955" s="46" t="inlineStr">
        <is>
          <t>2026-09-28</t>
        </is>
      </c>
      <c r="C955" s="46" t="inlineStr">
        <is>
          <t>2026-09-28</t>
        </is>
      </c>
      <c r="D955" s="47" t="inlineStr">
        <is>
          <t>APAC</t>
        </is>
      </c>
      <c r="E955" s="46" t="inlineStr">
        <is>
          <t>중국어(간체)</t>
        </is>
      </c>
      <c r="F955" s="46" t="inlineStr">
        <is>
          <t>뉴스</t>
        </is>
      </c>
      <c r="G955" s="48" t="inlineStr">
        <is>
          <t>Sina 商用车 태그</t>
        </is>
      </c>
      <c r="H955" s="48" t="inlineStr">
        <is>
          <t>商用车 태그</t>
        </is>
      </c>
      <c r="I955" s="49" t="inlineStr">
        <is>
          <t>商用车板块上涨3.34% 业绩修复信号获市场认可</t>
        </is>
      </c>
      <c r="J955" s="49" t="inlineStr">
        <is>
          <t>중국 상용차 지수, 9월28일 3.34% 급등하며 업종 1위 기록</t>
        </is>
      </c>
      <c r="K955" s="49" t="inlineStr">
        <is>
          <t>9月28日，A股主要指数大幅回落，全市场超4500只个股下跌，申万二级行业商用车逆市走强。Wind数据显示，截至收盘，申万商用车指数上涨3.34%，涨幅位居申万二级行业首位，成交额达67.39亿元。个股方面，江淮汽车涨停，东风股份上涨6.19%，安凯客车上涨4.76%，宇通客车、中通客车亦小幅收涨。
近5个交易日，商用车指数累计上涨7.79%，但9月以来仍累计下跌0.12%，年初至今累计下跌29.91%。个股层面跌多涨少，年内13只成份股中12只下跌，江淮汽车跌49.05%、汉马科技跌38.61%，仅中国重汽上涨21.01%。
不过，Wind数据显示，9月28日，商用车行业主力净流入为2.70亿元，在申万二级行业中排名居前，近5日累计净流入9.35亿元；其中江淮汽车当日主力净流入2.09亿元、成交43.93亿元。
苏商银行特约研究员武泽伟对《证券日报》记者表示，这是基本面支撑叠加低位补涨共同作用的结果。板块前期持续处于资金低配状态，估值长期维持低位，具备估值修复的空间；行业层面已经出现盈利持续改善的信号，出口与存量车辆更新带来需求托底，业绩修复信号逐步被市场认可；短期行情里，资金对低估值顺周期板块的配置切换，放大了板块上涨力度。本轮反弹并非单纯题材炒作，基本面改善是行情的底层基础。
消息面上，工业和信息化部等九部门联合印发的《智能网联新能源汽车产业发展“十五五”规划》（以下简称《规划》）提出，到2030年，我国智能网联新能源汽车全产业链优势进一步巩固，进入世界汽车强国行列，国内市场新能源乘用车、商用车在各自领域新车总销量的占比分别达到70%、40%，具备自动驾驶功能的汽车实现规模应用。
从估值看，商用车指数当前市盈率（TTM）约20.48倍，处于近5年约5%分位，估值处于历史极低水平。个股方面，宇通客车市盈率约10.58倍，中国重汽约11.82倍，福田汽车约14.59倍，均处于偏低水平。
业绩端同步改善。Wind数据显示，商用车今年上半年合计实现营业收入2052.69亿元，同比增长18.96%；合计实现归属于母公司股东的净利润（以下简称“归母净利润”）49.67亿元，同比增长22.10%。一汽解放上半年实现归母净利润3.06亿元、同比增长1459.16%，但上年同期基数仅1965.6万元；中国重汽实现归母净利润9.73亿元、同比增长45.48%；东风股份归母净利润1.24亿元、同比增长27.83%。
展望后市，排排网财富研究员张鹏远对《证券日报》记者表示，低配与盈利改善能够提供行情基础，但难以直接驱动单边持续上涨，商用车板块大概率呈现结构性特征。</t>
        </is>
      </c>
      <c r="L955" s="49" t="inlineStr">
        <is>
          <t>- 9월28일 상용차 지수 3.34% 상승, 신완 2급 업종 중 1위, 거래액 67.39억 위안 기록, 장화이자동차 상한가·둥펑 6.19%·안카이 4.76% 상승
- 최근 5거래일 누적 7.79% 상승했으나 9월 이후 여전히 0.12% 하락, 연초 대비 29.91% 하락 상태
- H1 상용차 업종 매출 2052.69억 위안(YoY 18.96% 증가), 순이익 49.67억 위안(YoY 22.10% 증가), 현재 PER(TTM) 약 20.48배로 최근 5년 5% 분위 수준</t>
        </is>
      </c>
      <c r="M955" s="58" t="inlineStr"/>
      <c r="N955" s="51" t="inlineStr">
        <is>
          <t>https://k.sina.com.cn/article_2311077472_89c03e6002002oeye.html?from=finance</t>
        </is>
      </c>
    </row>
    <row r="956" ht="72" customHeight="1">
      <c r="A956" s="28" t="n">
        <v>955</v>
      </c>
      <c r="B956" s="28" t="inlineStr">
        <is>
          <t>2026-09-28</t>
        </is>
      </c>
      <c r="C956" s="28" t="inlineStr">
        <is>
          <t>2026-09-28</t>
        </is>
      </c>
      <c r="D956" s="29" t="inlineStr">
        <is>
          <t>APAC</t>
        </is>
      </c>
      <c r="E956" s="28" t="inlineStr">
        <is>
          <t>중국어(간체)</t>
        </is>
      </c>
      <c r="F956" s="28" t="inlineStr">
        <is>
          <t>뉴스</t>
        </is>
      </c>
      <c r="G956" s="30" t="inlineStr">
        <is>
          <t>Sina 商用车 태그</t>
        </is>
      </c>
      <c r="H956" s="30" t="inlineStr">
        <is>
          <t>商用车 태그</t>
        </is>
      </c>
      <c r="I956" s="31" t="inlineStr">
        <is>
          <t>统一×华为联合打造商用车兆瓦超充全链路热管理测试台架正式运行</t>
        </is>
      </c>
      <c r="J956" s="31" t="inlineStr">
        <is>
          <t>Sinopec-Huawei, 상용차 메가와트급 초고속충전 전용 전체 액체냉각 열관리 테스트 플랫폼 가동</t>
        </is>
      </c>
      <c r="K956" s="31" t="inlineStr">
        <is>
          <t>该测试台架覆盖汽车制造商、电池材料制造商、充电桩制造商相关全液冷系统零部件，并参照商用车兆瓦超充应用场景下充电桩、车载液冷机组及电池水冷板的运行工况进行设计。
测试台架的建成，使双方在前期材料测试、零部件测试和实车道路验证基础上，进一步具备面向商用车兆瓦超充场景开展系统级联合测试的条件，也标志着统一石化在超充热管理领域的测试验证能力进一步向实际应用场景延伸。
兆瓦级超充对整套液冷热管理系统提出了更高要求。以华为全液冷兆瓦级超充系统为例，单车位可实现最大1.44MW功率输出，可提供双枪持续2400A的极速充电，在大功率、高电流持续运行条件下，充电桩液冷系统、车载液冷机组、电池水冷板以及冷却介质之间的匹配性和长期稳定性更加重要。
在这样的应用环境中，冷却液需要面对的不只是传统意义上的散热要求，还包括低电导率保持、材料兼容、防腐蚀以及长期稳定运行等多方面要求。
针对这一应用场景，联合测试台架覆盖从充电桩到车载液冷机组以及相关关键零部件，可模拟商用车兆瓦超充液冷系统实际运行工况，用于开展系统匹配性、可靠性及耐久性相关测试。
相比单一材料或单一零部件测试，该台架进一步将测试范围延伸至“桩—车—零部件”相关液冷系统的协同运行状态，为低电导率冷却液在实际系统中的应用验证提供更加完整的测试条件。
针对该测试台架，双方联合开发了专属控制系统及配套软件，用于对充电桩、车载液冷机组及相关关键零部件进行控制和数据采集。
通过硬件台架与控制软件相结合，可开展不同工况下的运行测试，并为超充液冷系统的匹配性、可靠性及耐久性验证提供测试工具。
同时，该控制系统与软件具备持续优化和扩展的条件，可根据后续测试需求进一步进行功能迭代。
在联合测试台架投入运行之前，统一石化与华为超充联盟已围绕统一低电导率冷却液NE100开展了多项前期验证。
测试涉及汽车制造商、电池材料制造商、充电桩制造商相关全液冷系统材料，包括不同金属材料、橡胶材料、塑料材料、密封材料等，并开展了腐蚀、兼容性、相容性、老化及模拟工况等测试。
这些测试围绕商用车兆瓦超充实际应用需求展开，为NE100在复杂液冷系统中的材料适配性和长期应用提供了实验室验证基础。
在实验室测试之外，双方还同步推进了实车道路验证。统一NE100低电导率冷却液随超充联盟相关车型已开展超过1年的实际道路验证，累计里程超过20万公里，覆盖高温、高寒、高湿以及长坡、重载等典型商用车运营工况。
长期实车运行，为观察冷却液在不同季节、不同环境温度和不同车辆负荷条件下的实际表现提供了数据基础，并对其低电导率保持能力、材料兼容性及防腐蚀性能等进行了持续验证。
实验室测试、材料测试和实车道路测试形成的前期积累，也为此次全链路测试台架的搭建提供了重要基础。
统一石化长期从事润滑流体产品的研发、生产和应用服务，在配方研发、材料兼容、生产制造和客户配套等方面积累了长期经验。
随着新能源汽车、储能、超充以及数据中心等产业快速发展，热管理正在成为统一石化重点布局的新业务方向之一。
目前，统一石化围绕不同应用场景持续推进热管理产品研发和商业化，相关产品覆盖新能源汽车、储能、超充和数据中心等领域。其中，乙二醇、丙二醇等水基热管理产品和储能及超充相关热管理产品已经实现商业化应用；数据中心液冷产品正在持续推进测试和客户验证。
统一石化正在将多年积累的流体配方研发、制造和应用能力，逐步延伸到新能源热管理领域，并针对不同设备、不同材料和不同运行环境进行场景化开发和验证。
此次商用车兆瓦超充车桩全链路热管理系统测试台架投入运行，是统一石化热管理业务持续推进场景化验证的重要一步。
从实验室材料测试，到零部件测试，再到长期实车道路验证和此次系统级测试，统一石化正在不断完善热管理产品从研发到实际应用的验证链条。
对于热管理产品而言，真正的技术能力不仅体现在实验室指标，更需要在具体设备、具体材料以及真实运行工况中持续验证。
未来，统一石化将继续围绕新能源汽车、储能、超充和数据中心等应用场景，加强与产业链合作伙伴的联合研发、测试验证和客户应用，持续推动热管理产品的商业化落地。</t>
        </is>
      </c>
      <c r="L956" s="31" t="inlineStr">
        <is>
          <t>- 통합 테스트 플랫폼은 자동차 제조사, 배터리 소재 제조사, 충전기 제조사의 전체 액체냉각 시스템 부품을 아우름
- 화웨이 전액체냉각 메가와트급 초고속충전 시스템은 단일 충전 포지션 최대 1.44MW 출력, 듀얼건 2400A 지속 급속충전 지원
- Sinopec 저전도율 냉각액 NE100은 초고속충전 연맹 관련 차종 대상 1년 이상 실도로 검증 진행, 누적 주행거리 20만km 초과</t>
        </is>
      </c>
      <c r="M956" s="32" t="inlineStr"/>
      <c r="N956" s="33" t="inlineStr">
        <is>
          <t>https://k.sina.com.cn/article_5953740931_162dee083067040dzu.html</t>
        </is>
      </c>
    </row>
    <row r="957" ht="72" customHeight="1">
      <c r="A957" s="46" t="n">
        <v>956</v>
      </c>
      <c r="B957" s="46" t="inlineStr">
        <is>
          <t>2026-09-28</t>
        </is>
      </c>
      <c r="C957" s="46" t="inlineStr">
        <is>
          <t>2026-09-28</t>
        </is>
      </c>
      <c r="D957" s="47" t="inlineStr">
        <is>
          <t>APAC</t>
        </is>
      </c>
      <c r="E957" s="46" t="inlineStr">
        <is>
          <t>중국어(간체)</t>
        </is>
      </c>
      <c r="F957" s="46" t="inlineStr">
        <is>
          <t>뉴스</t>
        </is>
      </c>
      <c r="G957" s="48" t="inlineStr">
        <is>
          <t>Sina 商用车 태그</t>
        </is>
      </c>
      <c r="H957" s="48" t="inlineStr">
        <is>
          <t>商用车 태그</t>
        </is>
      </c>
      <c r="I957" s="49" t="inlineStr">
        <is>
          <t>江淮汽车2026年9月28日涨停分析：新能源汽车+商用车+定增落地</t>
        </is>
      </c>
      <c r="J957" s="49" t="inlineStr">
        <is>
          <t>Jianghuai Automobile, 35억 위안 정향증자로 신에너지·상용차 고급화에 집중 투자</t>
        </is>
      </c>
      <c r="K957" s="49" t="inlineStr">
        <is>
          <t>根据喜娜AI异动分析，江淮汽车涨停原因可能如下，新能源汽车+商用车+定增落地：
1、公司完成35亿元定向融资落地，资产负债率得到有效优化，高端智能电动平台项目累计投入超五成，高端工厂建设稳步推进，为新能源高端化转型筑牢产能基础。上半年公司总营收同比增长14.31%，亏损幅度同比收窄，高附加值的尊界系列车型拉动单车均价同比提升26.4%，带动毛利率持续改善，新能源乘用车累计销量保持双位数增长，皮卡、多功能商用车品类连续多月实现高增长，细分赛道优势持续凸显。
2、公司研发投入占营收比重达8.1%，落地行业首个CV质检大模型，核心技术储备进一步夯实，同时按计划推进股份回购注销，已完成最高1亿元回购额度的70%，直接增厚股东权益，彰显管理层对公司长期价值的认可。2026年9月国内新能源商用车产业政策落地，明确要求提升商用车新能源渗透率目标，给予相关车型购置补贴支持，江淮汽车作为商用车营收占比超五成的头部车企，直接受益于行业政策红利释放。
3、东方财富数据显示，2026年9月28日商用车板块整体资金净流入超27亿元，多只产业链个股同步走强形成板块联动效应。此前9月23日公司登陆龙虎榜，游资与外资合计净买入超2亿元，资金关注度持续提升。技术面上，当日股价放量突破前期震荡箱体上沿，同花顺资金监控显示超大单净买入占全天成交额比例超18%，主力资金布局迹象明显。</t>
        </is>
      </c>
      <c r="L957" s="49" t="inlineStr">
        <is>
          <t>- Jianghuai Automobile이 35억 위안 규모 정향증자를 완료해 자산부채율을 개선하고 고급 스마트 전동화 플랫폼에 누적 투자의 50% 이상을 투입
- H1 총영업수익이 YoY 14.31% 증가했고 손실폭이 축소되었으며 상용차 부문에서 픽업·다목적 차종이 여러 달 연속 고성장을 기록
- 2026년 9월 국내 신에너지 상용차 산업 정책 시행으로 신에너지 침투율 목표가 제시되고 구매 보조금이 지원되어 상용차 매출 비중 50% 이상인 Jianghuai Automobile이 직접 수혜</t>
        </is>
      </c>
      <c r="M957" s="58" t="inlineStr"/>
      <c r="N957" s="51" t="inlineStr">
        <is>
          <t>https://finance.sina.com.cn/stock/aiassist/ydfx/2026-09-28/doc-initiwim9735165.shtml</t>
        </is>
      </c>
    </row>
    <row r="958" ht="72" customHeight="1">
      <c r="A958" s="28" t="n">
        <v>957</v>
      </c>
      <c r="B958" s="28" t="inlineStr">
        <is>
          <t>2026-09-28</t>
        </is>
      </c>
      <c r="C958" s="28" t="inlineStr">
        <is>
          <t>2026-09-28</t>
        </is>
      </c>
      <c r="D958" s="29" t="inlineStr">
        <is>
          <t>APAC</t>
        </is>
      </c>
      <c r="E958" s="28" t="inlineStr">
        <is>
          <t>중국어(간체)</t>
        </is>
      </c>
      <c r="F958" s="28" t="inlineStr">
        <is>
          <t>뉴스</t>
        </is>
      </c>
      <c r="G958" s="30" t="inlineStr">
        <is>
          <t>Sina 商用车 태그</t>
        </is>
      </c>
      <c r="H958" s="30" t="inlineStr">
        <is>
          <t>商用车 태그</t>
        </is>
      </c>
      <c r="I958" s="31" t="inlineStr">
        <is>
          <t>五菱扬光L亮相：首搭宁德时代城配专用电池</t>
        </is>
      </c>
      <c r="J958" s="31" t="inlineStr">
        <is>
          <t>Wuling, CATL과 공동개발한 배송 전용 배터리 탑재 '양광L' 출시</t>
        </is>
      </c>
      <c r="K958" s="31" t="inlineStr">
        <is>
          <t>9月24日，五菱商用车在运城发布了全新车型——五菱扬光L。新车的核心卖点不是大空间或者低价格，而是一颗"专用心脏"：由五菱和宁德时代联合研发的全新一代城配专业级电池。
头一天（9月23日），宁德时代刚刚单独发布了这款城配专用电池。两天内电池发布+整车亮相连续落地，节奏很快，看得出来双方对这款产品都挺重视。
在聊产品之前，得先搞清楚背景——城配司机这门生意，现在不太好做。
官方给了一组数据：2025年平台月活司机约210万，全年订单超10亿笔。但订单多不代表赚钱多，司机的核心痛点集中在三个地方：
一是电池衰减快。城配车天天跑、频繁充放电，电池损耗比家用车快得多。衰减了之后续航打折，想换电池又贵，隐性成本一直吃利润。
二是车辆效率低。装得少、跑不快、充电慢，直接限制了每天能接多少单、赚多少钱。
五菱和宁德时代这次合作，就是想从电池这个最核心的部件入手，把城配司机的"无利循环"给破了。
简单说，就是为城配场景量身定做的，不是把乘用电池改改就拿过来用。核心有三点：
第一，城配专业级。从电芯化学体系、电池包结构到热管理策略，都是按城配场景的工况特征专门设计的。城配车的特点是高频次、短半径、多启停，对高温性能、循环寿命、低温性能要求都不一样，这款电池就是冲着这些问题去的。
第二，万次循环。25℃常温下循环寿命10000次，45℃高温下也有5000次。什么概念？按一天充一次电算，能用将近30年——当然实际不可能这么久，但至少说明电池寿命能覆盖整车的运营周期，司机不用担心中途换电池的成本。
第三，全域快充。SOC从10%到80%只要28分钟，比常规电池快20%。关键是高温下不减速——45℃高温充电不降速，64℃还能正常充电。配合飞流智能2.0温控系统，冬天低温也能快速升温充电。
换算成司机的账就是五个"真"：真续航（最高500km）、真快充（28分钟补能）、真耐用（万次循环）、真保值（二手车多卖约4000元）、真质保（8年/60万公里）。
电池再好，也要整车能接住。扬光L的产品逻辑，概括起来就是"1个核心技术 + 2种空间 + 3大实力"。
2大装载空间：7.3方标准款和8.1方长轴款，覆盖不同装载需求——拉得多，就能少跑几趟，效率就高了。
3大超级实力：动力够（满载起步快、爬坡有劲）、承载强（拉得多不塌腰）、可靠性高（长期高频出勤扛得住）。
另外，扬光家族目前已经覆盖了6-9方容积段，纯电+增程双动力，产品线算是铺开了。扬光L补上的是7-8方大面这个关键位置。
聊新车不能不提市场基础。五菱扬光家族累计销量近17万辆，2026年8月单月卖了6667辆，市占率65.3%——差不多每卖2辆新能源中面就有1辆是五菱扬光。
这个市场地位是这次推新品的底气。有足够大的基盘，才敢和宁德时代深度合作定制电池；反过来，有了定制化的电池，又能进一步拉大产品优势。
一是"场景定制"正在从乘用车延伸到商用车。以前商用车的电池基本是乘用车方案的降级或简化版，现在开始有专门为城配场景设计的电池了。这说明新能源商用车的竞争已经从"有没有"进入到"好不好用、够不够省"的阶段。
二是城配物流正在从"拼价格"转向"拼效率"。以前司机靠多拉快跑赚钱，现在运力工具本身的效率——续航够不够长、充电够不够快、电池耐不耐用、残值高不高——直接决定了收入上限。谁能帮司机把账算明白、把成本降下来，谁就能拿到市场。
当然，产品到底好不好，最终还得司机用脚投票。万次循环、28分钟快充、500km续航这些数字能不能在实际运营中兑现，二手车残值是不是真的更高，都需要时间验证。但至少从方向上看，路是走对了。</t>
        </is>
      </c>
      <c r="L958" s="31" t="inlineStr">
        <is>
          <t>- Wuling이 CATL과 공동 개발한 배송 전용 배터리를 탑재한 신차 '양광L'을 발표, CATL은 하루 앞서 이 배터리를 단독 발표
- 배터리는 25도 상온 1만회, 45도 고온 5,000회 순환 수명과 SOC 10-80% 28분 급속충전(45도 고온에서도 속도 저하 없음)을 지원, 최대 주행거리 500km
- 양광 패밀리 누적 판매 17만대, 2026년 8월 단월 6,667대 판매로 신에너지 소형트럭 시장점유율 65.3% 기록</t>
        </is>
      </c>
      <c r="M958" s="32" t="inlineStr"/>
      <c r="N958" s="33" t="inlineStr">
        <is>
          <t>https://k.sina.com.cn/article_1463946293_57420c3502001skpq.html</t>
        </is>
      </c>
    </row>
    <row r="959" ht="72" customHeight="1">
      <c r="A959" s="46" t="n">
        <v>958</v>
      </c>
      <c r="B959" s="46" t="inlineStr">
        <is>
          <t>2026-09-28</t>
        </is>
      </c>
      <c r="C959" s="46" t="inlineStr">
        <is>
          <t>2026-09-28</t>
        </is>
      </c>
      <c r="D959" s="47" t="inlineStr">
        <is>
          <t>APAC</t>
        </is>
      </c>
      <c r="E959" s="46" t="inlineStr">
        <is>
          <t>영어</t>
        </is>
      </c>
      <c r="F959" s="46" t="inlineStr">
        <is>
          <t>뉴스</t>
        </is>
      </c>
      <c r="G959" s="48" t="inlineStr">
        <is>
          <t>Automotive World</t>
        </is>
      </c>
      <c r="H959" s="48" t="inlineStr">
        <is>
          <t>Commercial Vehicle</t>
        </is>
      </c>
      <c r="I959" s="49" t="inlineStr">
        <is>
          <t>Kandi unit wins second CATL order for truck swap stations</t>
        </is>
      </c>
      <c r="J959" s="49" t="inlineStr">
        <is>
          <t>Kandi 자회사 China Battery Exchange, CATL Qiji Energy로부터 대형트럭 배터리 교체소 2차 배치 수주</t>
        </is>
      </c>
      <c r="K959" s="49" t="inlineStr">
        <is>
          <t>China Battery Exchange’s fortunes are now tied to how quickly CATL scales heavy-truck battery swapping across China’s freight network
Kandi Technologies’ subsidiary China Battery Exchange has won a second batch order for heavy-truck battery swap stations from CATL’s Qiji Energy unit, two months after the first. Neither the value nor the number of stations was disclosed, leaving the scale of the deal unclear.
The order falls under a three-year agreement signed in January 2026 that made China Battery Exchange a designated supplier to Qiji’s heavy-truck swapping programme. The CATL relationship dates to August 2025, when a framework contract added the firm to the battery maker’s global supplier network.
Production started in July 2026 at the subsidiary’s plant in Lin’an, which can build up to 200 swap stations a year. Its growth now rests largely on how fast CATL expands swapping for heavy trucks, a market still in its early commercial phase.
In a statement, Feng Chen, Chief Executive of Kandi, said: “We have received two batch orders within eight months of signing the QIJI Energy agreement, reflecting CATL’s continued confidence in our products and delivery capabilities as well as the commercial potential of this partnership. We will continue to advance product development, expand production capacity and improve delivery efficiency to capture opportunities in the emerging heavy-truck battery swap market and establish battery swap equipment as a new growth engine for Kandi.”</t>
        </is>
      </c>
      <c r="L959" s="49" t="inlineStr">
        <is>
          <t>- China Battery Exchange가 2026년 1월 체결한 3년 계약에 따라 CATL Qiji Energy로부터 8개월 내 2번째 배치 수주를 받았으나 규모·금액은 비공개
- 린안 공장은 2026년 7월 생산을 시작했고 연간 최대 200개 교체소 생산 가능
- Kandi CEO는 배터리 교체 장비를 신성장 동력으로 육성하겠다고 밝힘</t>
        </is>
      </c>
      <c r="M959" s="58" t="inlineStr"/>
      <c r="N959" s="51" t="inlineStr">
        <is>
          <t>https://www.automotiveworld.com/news/kandi-unit-wins-second-catl-order-for-truck-swap-stations</t>
        </is>
      </c>
    </row>
    <row r="960" ht="72" customHeight="1">
      <c r="A960" s="40" t="n">
        <v>959</v>
      </c>
      <c r="B960" s="40" t="inlineStr">
        <is>
          <t>2026-09-28</t>
        </is>
      </c>
      <c r="C960" s="40" t="inlineStr">
        <is>
          <t>2026-09-27</t>
        </is>
      </c>
      <c r="D960" s="41" t="inlineStr">
        <is>
          <t>APAC</t>
        </is>
      </c>
      <c r="E960" s="40" t="inlineStr">
        <is>
          <t>중국어(간체)</t>
        </is>
      </c>
      <c r="F960" s="40" t="inlineStr">
        <is>
          <t>뉴스</t>
        </is>
      </c>
      <c r="G960" s="42" t="inlineStr">
        <is>
          <t>Sina 商用车 태그</t>
        </is>
      </c>
      <c r="H960" s="42" t="inlineStr">
        <is>
          <t>商用车 태그</t>
        </is>
      </c>
      <c r="I960" s="43" t="inlineStr">
        <is>
          <t>新能源商用车确立为第二主业  徐工杀入长途干线市场蓝海</t>
        </is>
      </c>
      <c r="J960" s="43" t="inlineStr">
        <is>
          <t>XCMG, '한징' 전기 HDV로 장거리 간선물류 시장 진출 - Q1-Q3 신에너지 매출 41.4% 증가</t>
        </is>
      </c>
      <c r="K960" s="43" t="inlineStr">
        <is>
          <t>据《中国经营报》记者获悉，日前，徐工发布新能源重卡“汉境”，首次以跨区域长途干线为主战场，标志着新能源重卡从港口、矿区等短途封闭场景迈向干线物流核心市场。
徐工集团、徐工机械董事长、党委书记杨东升表示：“汉境新能源重卡是徐工推动干线物流绿色转型、场景规模化应用的解决方案，更是面向国家战略交出的时代答卷。”
就企业战略层面，杨东升进一步透露：“徐工已把新能源商用车确立为第二主业。今年1—8月，徐工新能源产品收入同比增长41.4%，占收入比超过四分之一，新能源正成为驱动高质量发展的重要引擎。”
从行业来讲，盘古智库高级研究员江瀚认为，徐工汉境上市有三层意义：“第一，它打破了行业长期以来‘纯电重卡只能跑短途’的固化认知，把产品主战场直接锚定长途干线物流，补上了新能源重卡场景渗透的关键缺口。第二，徐工把新能源商用车升格为第二主业，从企业战略层面锚定赛道，给整个行业释放了明确的转型信号。第三，它刚好踩在全国重卡充换电站布局的产业节点上，不再孤立比拼车辆参数，而是顺着补能基建的东风，推动行业竞争从单一造车转向全链条生态比拼。”
过去数年，纯电重卡看似热度高涨，实际长期被困在港口、矿区、厂区封闭场景。长途干线缺少适配重卡的大功率充换电点位，续航焦虑、长时间等待补能，让绝大多数干线车队不敢轻易切换电车。
从行业来看，短途仍然是重卡新能源主要的应用场景。据景略咨询发布的《（2026—2031年）全球及中国新能源重卡行业市场发展报告》，从国内市场数据来看，中短途运输在国内新能源重卡市场中的份额占比从2021年的75.7%攀升至2025年的87.6%，是推动市场扩容的核心力量。长途运输场景在2024年之前几乎处于空白状态，2024年市场份额仅为0.2%，2025年提升至0.9%，但是，规模仍然较小。
政策东风先至。今年5月，交通运输部等十一部门印发《推动新能源重卡规模化应用实施方案》，明确提出加快新能源重卡在干线运输中的应用，完善沿线补能与运营服务体系。其中，明确到2030年新能源重卡渗透率达到‌40%‌，保有量突破‌160万辆‌、占总保有量20%左右。‌‌这一政策信号被业内视为新能源重卡从封闭场景走向全场景规模化发展的关键转折。
原先，干线物流运距长、时效要求高、跨区域协调复杂，一直是电动重卡难啃的“硬骨头”，接下来，谁能在这一场景中率先形成可复制、可盈利的运营模式，谁就有望在下一阶段竞争中占据主动。
摆在整个行业面前的难题在于：干线物流方面，几十吨的满载负重、日行上千公里的路程、昼夜连轴转的节奏，电动重卡的续航、补能、稳定性能否经受住考验？
从产品验证来看，此次徐工汉境的推出之所以广受行业关注，就是其已经为电动重卡拿到了“入场券”。在验证环节，徐工汉境已接受高温、高寒、高原、涉水、碰撞等多维验证，并完成了24小时耐力测试。在满载总重49吨的测试条件下，车辆累计行驶2198公里。
但是，对于物流企业而言，一台车能跑干线只是起点，一支车队能否长期高效运营，还取决于车辆选型是否匹配路线、补能节点能否衔接班次、车况数据是否清晰可见，以及服务保障能否跟上跨区域运输。对此，徐工汽车方面表示，目前已实现“车—桩—网—服”运营生态体系赋能，能够提供车辆、充电补能、车联网管理与全生命周期服务。
随着干线电动化成为行业趋势，景略咨询也在报告中预测，长途运输的占比将从2026年的2.0%提升至2031年的13.3%，成为增长最快的细分市场。换电网络的干线化布局、氢能产业体系的逐步成熟以及高压快充技术的商用化突破，将逐步打破新能源重卡的应用半径瓶颈。
在纯电重卡汉境推出前，新能源重卡已经成为徐工汽车的销冠车型。
据了解，今年1—7月，徐工新能源重卡、新能源牵引车销量均位居行业第一，徐工新能源重卡连续3年销量全国第一。此前，徐工已连续6年实现营业收入超千亿元，工程机械位居全球第三，新能源重卡销量稳居中国第一。
今年，徐工新能源重卡先后销往非洲、印尼、泰国、几内亚等国家和地区。其中，印尼某头部矿业大客户在前期购买150余辆600度8×4纯电动自卸车的基础上，再次追加采购100辆，刷新海外市场大电量重卡单笔订单采购纪录。此外，在坦桑尼亚萨巴国际贸易博览会、2026印尼国际煤炭及能源工业博览会、拉丁美洲最大农业技术盛会Agrishow上，徐工新能源商用车的技术优势均吸引当地从业者密切关注。
杨东升表示，徐工把新能源商用车确立为第二主业，构建起完整的三电技术与核心零部件产业布局，纯电动、混合动力、氢燃料电池3条技术路线均处于行业领先水平，在高效率电驱桥、高性能中央计算单元、智能座舱等关键核心技术领域取得重要突破，累计拥有有效授权专利427件，正加速迈向“全球领先、创新驱动的新能源商用车引领者”。
此次汉境的全球首发，也是中国新能源商用车从局部应用到全场景规模化、从产品出海到体系出海的新信号。
“把中国电动重卡的干线运营方案同步输出，打破海外市场对中国商用车只能做低端产品的刻板印象。”江瀚点评称，“当前全球多数区域重卡电动化率较低，徐工出海相当于提前抢占战略窗口期，把国内经过极端工况验证的量产能力转化为海外市场的竞争优势。”
“从出海方式来看，徐工跳出了传统商用车产品出海的旧路径，跟着国内产业链组团走，能带动电池、充换电设施等上下游配套一起落地，重构全球重卡产业的原有竞争格局。”江瀚补充表示。
值得关注的是，随着汉境获得市场认可，徐工新能源商用车第二主业有望夯实，中国新能源重卡全球竞争格局也将迎来新的变量。</t>
        </is>
      </c>
      <c r="L960" s="43" t="inlineStr">
        <is>
          <t>- XCMG가 신에너지 중형/대형트럭 '한징(汉境)'을 출시, 항만·광산 등 단거리 폐쇄형에서 장거리 간선물류로 응용 확대
- 2025년 1-8월 XCMG 신에너지 제품 매출 YoY 41.4% 증가, 전체 매출의 25% 이상 차지하며 신에너지를 제2 주력사업으로 확립
- 중국 정부는 2030년까지 신에너지 HDV 침투율 40%, 보유량 160만대(전체 보유량의 약 20%) 목표를 제시했으며, 한징은 만재 49톤 조건에서 2198km 내구시험 완료</t>
        </is>
      </c>
      <c r="M960" s="44" t="inlineStr">
        <is>
          <t>XCMG 신형 전기 HDV '한징' 공개·출시</t>
        </is>
      </c>
      <c r="N960" s="45" t="inlineStr">
        <is>
          <t>https://k.sina.com.cn/article_6248544856_174713a5802003t5f6.html?from=auto</t>
        </is>
      </c>
    </row>
    <row r="961" ht="26" customHeight="1">
      <c r="A961" s="46" t="n">
        <v>960</v>
      </c>
      <c r="B961" s="46" t="inlineStr">
        <is>
          <t>2026-09-28</t>
        </is>
      </c>
      <c r="C961" s="46" t="inlineStr">
        <is>
          <t>2026-09-27</t>
        </is>
      </c>
      <c r="D961" s="47" t="inlineStr">
        <is>
          <t>APAC</t>
        </is>
      </c>
      <c r="E961" s="46" t="inlineStr">
        <is>
          <t>중국어(간체)</t>
        </is>
      </c>
      <c r="F961" s="46" t="inlineStr">
        <is>
          <t>뉴스</t>
        </is>
      </c>
      <c r="G961" s="48" t="inlineStr">
        <is>
          <t>Sina 卡车 태그</t>
        </is>
      </c>
      <c r="H961" s="48" t="inlineStr">
        <is>
          <t>卡车 태그</t>
        </is>
      </c>
      <c r="I961" s="49" t="inlineStr">
        <is>
          <t>自主驾驶卡车现在正在中国的高速公路、港口和矿山上运行！</t>
        </is>
      </c>
      <c r="J961" s="49" t="inlineStr">
        <is>
          <t>자율주행 트럭, 이제 중국의 고속도로·항구·광산에서 운행 중!</t>
        </is>
      </c>
      <c r="K961" s="49" t="inlineStr">
        <is>
          <t>自主驾驶卡车现在正在中国的高速公路、港口和矿山上运行...</t>
        </is>
      </c>
      <c r="L961" s="49" t="inlineStr">
        <is>
          <t>자율주행 트럭이 현재 중국의 고속도로, 항구, 광산에서 운행되고 있습니다.</t>
        </is>
      </c>
      <c r="M961" s="58" t="inlineStr"/>
      <c r="N961" s="51" t="inlineStr">
        <is>
          <t>https://k.sina.com.cn/article_2001530981_m774cf06503301iw1i.html</t>
        </is>
      </c>
    </row>
    <row r="962" ht="72" customHeight="1">
      <c r="A962" s="28" t="n">
        <v>961</v>
      </c>
      <c r="B962" s="28" t="inlineStr">
        <is>
          <t>2026-09-28</t>
        </is>
      </c>
      <c r="C962" s="28" t="inlineStr">
        <is>
          <t>2026-09-27</t>
        </is>
      </c>
      <c r="D962" s="29" t="inlineStr">
        <is>
          <t>APAC</t>
        </is>
      </c>
      <c r="E962" s="28" t="inlineStr">
        <is>
          <t>중국어(간체)</t>
        </is>
      </c>
      <c r="F962" s="28" t="inlineStr">
        <is>
          <t>뉴스</t>
        </is>
      </c>
      <c r="G962" s="30" t="inlineStr">
        <is>
          <t>Sina 卡车 태그</t>
        </is>
      </c>
      <c r="H962" s="30" t="inlineStr">
        <is>
          <t>卡车 태그</t>
        </is>
      </c>
      <c r="I962" s="31" t="inlineStr">
        <is>
          <t>啧啧，英伟达这个瓜，真的有点大啊</t>
        </is>
      </c>
      <c r="J962" s="31" t="inlineStr">
        <is>
          <t>PlusAI 자율주행트럭, 대당 모래 20,000자루(총 18톤) 실어 나르며 AI 서버 도난 우려 속 화제</t>
        </is>
      </c>
      <c r="K962" s="31" t="inlineStr">
        <is>
          <t>因为 PlusAI 和英伟达有长期深度合作，所以卡车上同时印有两家的 Logo。
「我在公司附近看到你们家的两辆卡车，看来你们混得风生水起啊。」
因为按道理来讲，PlusAI 的卡车不该出现在这个朋友的公司附近。
每辆卡车 20000 磅沙子，两辆车的加起来就是大约 18 吨。
除了内存、闪存价格疯涨，拥有超高算力的显卡，那价格也是涨得不成人样。
所以最近关于 AI 设备、AI 服务器被盗的案件也是比较高发。
小偷或许是看到卡车上印有英伟达的 Logo，误以为卡车里面装的全是高算力显卡。
也有网友调侃，沙子也是芯片原材料，可以从零开始手搓，这波不亏。</t>
        </is>
      </c>
      <c r="L962" s="31" t="inlineStr">
        <is>
          <t>- PlusAI와 엔비디아 로고가 함께 부착된 트럭 2대가 모래 20,000자루씩, 총 약 18톤을 운반하는 모습이 포착됨
- 고성능 GPU 서버 도난 사건이 늘면서 엔비디아 로고가 붙은 차량이 오인 표적이 될 수 있다는 우려가 제기됨</t>
        </is>
      </c>
      <c r="M962" s="32" t="inlineStr"/>
      <c r="N962" s="33" t="inlineStr">
        <is>
          <t>https://finance.sina.com.cn/roll/2026-09-27/doc-inithqqc4482125.shtml</t>
        </is>
      </c>
    </row>
    <row r="963" ht="65" customHeight="1">
      <c r="A963" s="46" t="n">
        <v>962</v>
      </c>
      <c r="B963" s="46" t="inlineStr">
        <is>
          <t>2026-09-28</t>
        </is>
      </c>
      <c r="C963" s="46" t="inlineStr">
        <is>
          <t>2026-09-27</t>
        </is>
      </c>
      <c r="D963" s="47" t="inlineStr">
        <is>
          <t>APAC</t>
        </is>
      </c>
      <c r="E963" s="46" t="inlineStr">
        <is>
          <t>중국어(간체)</t>
        </is>
      </c>
      <c r="F963" s="46" t="inlineStr">
        <is>
          <t>뉴스</t>
        </is>
      </c>
      <c r="G963" s="48" t="inlineStr">
        <is>
          <t>Sina 商用车 태그</t>
        </is>
      </c>
      <c r="H963" s="48" t="inlineStr">
        <is>
          <t>商用车 태그</t>
        </is>
      </c>
      <c r="I963" s="49" t="inlineStr">
        <is>
          <t>江铃携手宁德时代猛攻220亿国债换车潮 ，220亿国债下的商用车大洗牌 新能源商用车 老旧货车置换 宁德时代</t>
        </is>
      </c>
      <c r="J963" s="49" t="inlineStr">
        <is>
          <t>장링, CATL과 220억 위안 국채 활용 노후차 교체 프로모션 공동 추진</t>
        </is>
      </c>
      <c r="K963" s="49" t="inlineStr">
        <is>
          <t>发布时间：2026-09-27 18:15:49来源：市场资讯
江铃携手宁德时代猛攻220亿国债换车潮 ，220亿国债下的商用车大洗牌 #新能源商用车 #老旧货车置换 #宁德时代</t>
        </is>
      </c>
      <c r="L963" s="49" t="inlineStr">
        <is>
          <t>- 장링(Jiangling)이 CATL과 협력해 220억 위안 규모 국채 기반 노후 화물차 교체 캠페인을 전개
- 신에너지 CV 및 노후차 교체 정책을 활용한 시장 공략을 목표로 함</t>
        </is>
      </c>
      <c r="M963" s="58" t="inlineStr"/>
      <c r="N963" s="51" t="inlineStr">
        <is>
          <t>https://video.sina.com.cn/p/finance/2026-09-27/detail-inithkha3378873.d.html</t>
        </is>
      </c>
    </row>
    <row r="964" ht="72" customHeight="1">
      <c r="A964" s="28" t="n">
        <v>963</v>
      </c>
      <c r="B964" s="28" t="inlineStr">
        <is>
          <t>2026-09-28</t>
        </is>
      </c>
      <c r="C964" s="28" t="inlineStr">
        <is>
          <t>2026-09-27</t>
        </is>
      </c>
      <c r="D964" s="29" t="inlineStr">
        <is>
          <t>APAC</t>
        </is>
      </c>
      <c r="E964" s="28" t="inlineStr">
        <is>
          <t>중국어(간체)</t>
        </is>
      </c>
      <c r="F964" s="28" t="inlineStr">
        <is>
          <t>뉴스</t>
        </is>
      </c>
      <c r="G964" s="30" t="inlineStr">
        <is>
          <t>Sina 商用车 태그</t>
        </is>
      </c>
      <c r="H964" s="30" t="inlineStr">
        <is>
          <t>商用车 태그</t>
        </is>
      </c>
      <c r="I964" s="31" t="inlineStr">
        <is>
          <t>东南亚属地工厂首车下线！东风商用车加速布局海外</t>
        </is>
      </c>
      <c r="J964" s="31" t="inlineStr">
        <is>
          <t>Dongfeng, 동남아 현지화 공장 첫 차량 출하로 해외 사업 확대 - 상반기 지역 판매 188% 증가</t>
        </is>
      </c>
      <c r="K964" s="31" t="inlineStr">
        <is>
          <t>9月25日至26日，“携手扬帆 聚力前行”东风进出口中重型商用车海外事业部2026年东南亚区域工作会、属地化工厂首车下线暨新品品鉴活动，在东南亚相继举行。来自印度尼西亚、越南、泰国、马来西亚、巴基斯坦以及中国港澳台地区等市场的合作伙伴代表齐聚一堂，共绘区域发展蓝图，共启属地化发展新征程。
9月25日，东风进出口中重型商用车海外事业部2026年东南亚区域工作会召开。今年以来，东南亚区域中重卡销量实现同比增长188%区域市场拓展成效显著。
深耕东南亚，聚力共前行。 会上，中国东风汽车工业进出口有限公司副总经理杨涛表示，东南亚市场经营要着眼长远。东风进出口将以客户持续认可、伙伴稳定盈利、品牌扎根落地为核心，携手伙伴打造长期稳定、互利共赢的合作生态。坚持从客户真实运营场景出发推进产品迭代与业务创新，助力客户降本增效、创造长期价值；持续深化属地化经营，夯实区域支撑能力，将东风的产品技术优势与合作伙伴本土市场经验有机结合，共拓东南亚市场新局。
会议期间，中重型商用车海外事业部相关部门负责人，围绕东南亚市场营销战略规划、主销商品布局、营销网络运营管理、售后政策及备件体系建设等内容作专题汇报。
本次工作会现场隆重颁发销售领航奖、运营标杆奖、跃升突破奖、匠心服务奖四大奖项，表彰在销售攻坚、渠道建设、市场突围、售后服务等领域斩获突出成果的优秀合作伙伴。
9月26日，东南亚属地化工厂首台整车下线仪式举行。这是东风进出口海外布局的重要里程碑，标志着与东南亚本土合作伙伴协作迈入全新阶段。
东南亚属地化工厂是东风进出口全球化战略的关键支点，是实现制造属地化、提升交付效率、强化区域供应链保障的核心载体。工厂投产后，本地化生产将更贴近终端市场与客户需求，大幅缩短整车交付周期，降低跨境物流成本，快速响应市场多元化需求，推动技术、工艺、管理、人才等全方位本地化沉淀，与本地伙伴形成制造同源、发展同心的合作新格局。
首车下线仪式后，新品品鉴活动随即开展。多款针对东南亚本地工况、法规要求量身打造的商用车集中亮相，覆盖工程作业、干线物流、新能源、专用改装等多元应用场景。
从区域工作会谋篇布局，到属地化工厂首车顺利下线，东风进出口在东南亚持续推动完整产业体系落地，凝聚合作伙伴力量，深度扎根区域市场。面向未来，东风进出口将继续携手东南亚全体合作伙伴，扬帆聚力、砥砺前行，持续推进产品、渠道、服务、制造全方位属地化建设，把握区域发展机遇，共同攀登海外事业新高度。</t>
        </is>
      </c>
      <c r="L964" s="31" t="inlineStr">
        <is>
          <t>- Dongfeng Import &amp; Export는 2026년 동남아 지역 업무회의를 개최, 인도네시아·베트남·태국·말레이시아·파키스탄 등 6개국 파트너 참여
- 올해 들어 동남아 지역 중형트럭 판매가 전년 동기 대비 188% 증가하며 지역 시장 확대 성과 뚜렷
- 9월 26일 동남아 현지화 공장의 첫 완성차 생산 라인 가동식을 열고 신제품 품평 행사도 함께 진행</t>
        </is>
      </c>
      <c r="M964" s="32" t="inlineStr"/>
      <c r="N964" s="33" t="inlineStr">
        <is>
          <t>https://finance.sina.com.cn/roll/2026-09-27/doc-inithuvx9986094.shtml</t>
        </is>
      </c>
    </row>
    <row r="965" ht="26" customHeight="1">
      <c r="A965" s="53" t="n">
        <v>964</v>
      </c>
      <c r="B965" s="53" t="inlineStr">
        <is>
          <t>2026-09-28</t>
        </is>
      </c>
      <c r="C965" s="53" t="inlineStr">
        <is>
          <t>2026-09-26</t>
        </is>
      </c>
      <c r="D965" s="54" t="inlineStr">
        <is>
          <t>APAC</t>
        </is>
      </c>
      <c r="E965" s="53" t="inlineStr">
        <is>
          <t>중국어(간체)</t>
        </is>
      </c>
      <c r="F965" s="53" t="inlineStr">
        <is>
          <t>뉴스</t>
        </is>
      </c>
      <c r="G965" s="55" t="inlineStr">
        <is>
          <t>Sina 卡车 태그</t>
        </is>
      </c>
      <c r="H965" s="55" t="inlineStr">
        <is>
          <t>卡车 태그</t>
        </is>
      </c>
      <c r="I965" s="56" t="inlineStr">
        <is>
          <t>乘龙H5 纯电大单桥让你告别“精打细算”，把奔波变稳赚！</t>
        </is>
      </c>
      <c r="J965" s="56" t="inlineStr">
        <is>
          <t>청롱 H5 순수 전기 대형 트레일러, 이제 '정밀 계산'은 그만! 벌이를 안정적으로 만들다</t>
        </is>
      </c>
      <c r="K965" s="56" t="inlineStr">
        <is>
          <t>#乘龙卡车 #乘龙H5 纯电大单桥让你告别“精打细算”，把奔波变稳赚...</t>
        </is>
      </c>
      <c r="L965" s="56" t="inlineStr">
        <is>
          <t>#청롱트럭 #청롱H5 순수 전기 대형 트레일러가 이제 '정밀 계산'과는 작별하고, 수익을 안정적으로 만들어 줍니다.</t>
        </is>
      </c>
      <c r="M965" s="44" t="inlineStr">
        <is>
          <t>청롱 H5 순수전기 대형 트레일러 소개</t>
        </is>
      </c>
      <c r="N965" s="57" t="inlineStr">
        <is>
          <t>https://k.sina.com.cn/article_7811044869_m1d193160503301mf84.html</t>
        </is>
      </c>
    </row>
    <row r="966" ht="15" customHeight="1">
      <c r="A966" s="28" t="n">
        <v>965</v>
      </c>
      <c r="B966" s="28" t="inlineStr">
        <is>
          <t>2026-09-28</t>
        </is>
      </c>
      <c r="C966" s="28" t="inlineStr">
        <is>
          <t>2026-09-26</t>
        </is>
      </c>
      <c r="D966" s="29" t="inlineStr">
        <is>
          <t>APAC</t>
        </is>
      </c>
      <c r="E966" s="28" t="inlineStr">
        <is>
          <t>중국어(간체)</t>
        </is>
      </c>
      <c r="F966" s="28" t="inlineStr">
        <is>
          <t>뉴스</t>
        </is>
      </c>
      <c r="G966" s="30" t="inlineStr">
        <is>
          <t>Sina 卡车 태그</t>
        </is>
      </c>
      <c r="H966" s="30" t="inlineStr">
        <is>
          <t>卡车 태그</t>
        </is>
      </c>
      <c r="I966" s="31" t="inlineStr">
        <is>
          <t>乘龙H5 纯电大单桥乘龙卡车</t>
        </is>
      </c>
      <c r="J966" s="31" t="inlineStr">
        <is>
          <t>청롱 H5 순수 전기 대형 트레일러 청롱 트럭</t>
        </is>
      </c>
      <c r="K966" s="31" t="inlineStr"/>
      <c r="L966" s="31" t="inlineStr"/>
      <c r="M966" s="52" t="inlineStr">
        <is>
          <t>청롱 H5 순수전기 대형 트레일러 소개</t>
        </is>
      </c>
      <c r="N966" s="33" t="inlineStr">
        <is>
          <t>https://k.sina.com.cn/article_7811110014_m1d194147e03301b5rk.html</t>
        </is>
      </c>
    </row>
    <row r="967" ht="39" customHeight="1">
      <c r="A967" s="53" t="n">
        <v>966</v>
      </c>
      <c r="B967" s="53" t="inlineStr">
        <is>
          <t>2026-09-28</t>
        </is>
      </c>
      <c r="C967" s="53" t="inlineStr">
        <is>
          <t>2026-09-26</t>
        </is>
      </c>
      <c r="D967" s="54" t="inlineStr">
        <is>
          <t>APAC</t>
        </is>
      </c>
      <c r="E967" s="53" t="inlineStr">
        <is>
          <t>중국어(간체)</t>
        </is>
      </c>
      <c r="F967" s="53" t="inlineStr">
        <is>
          <t>뉴스</t>
        </is>
      </c>
      <c r="G967" s="55" t="inlineStr">
        <is>
          <t>Sina 卡车 태그</t>
        </is>
      </c>
      <c r="H967" s="55" t="inlineStr">
        <is>
          <t>卡车 태그</t>
        </is>
      </c>
      <c r="I967" s="56" t="inlineStr">
        <is>
          <t>有消息称，特斯拉电动卡车Semi开启大规模量产，并同步启动该阶段客户交付</t>
        </is>
      </c>
      <c r="J967" s="56" t="inlineStr">
        <is>
          <t>테슬라 전기 트럭 Semi, 대규모 양산 돌입 및 해당 단계 고객 인도 동시 시작 소식</t>
        </is>
      </c>
      <c r="K967" s="56" t="inlineStr">
        <is>
          <t>#特斯拉卡车开启大规模量产#有消息称，特斯拉电动卡车Semi开启大规模量产，并同步启动该阶段客户交付。</t>
        </is>
      </c>
      <c r="L967" s="56" t="inlineStr">
        <is>
          <t>#테슬라 트럭 대규모 양산 돌입 #테슬라의 전기 트럭 Semi가 대규모 양산에 돌입했으며, 동시에 이 단계의 고객 인도도 시작되었다는 소식이 전해졌습니다.</t>
        </is>
      </c>
      <c r="M967" s="44" t="inlineStr">
        <is>
          <t>테슬라 Semi 양산·인도 및 대형 발주</t>
        </is>
      </c>
      <c r="N967" s="57" t="inlineStr">
        <is>
          <t>https://k.sina.com.cn/article_2953417731_mb009940303301rf56.html</t>
        </is>
      </c>
    </row>
    <row r="968" ht="26" customHeight="1">
      <c r="A968" s="28" t="n">
        <v>967</v>
      </c>
      <c r="B968" s="28" t="inlineStr">
        <is>
          <t>2026-09-28</t>
        </is>
      </c>
      <c r="C968" s="28" t="inlineStr">
        <is>
          <t>2026-09-26</t>
        </is>
      </c>
      <c r="D968" s="29" t="inlineStr">
        <is>
          <t>APAC</t>
        </is>
      </c>
      <c r="E968" s="28" t="inlineStr">
        <is>
          <t>영어</t>
        </is>
      </c>
      <c r="F968" s="28" t="inlineStr">
        <is>
          <t>뉴스</t>
        </is>
      </c>
      <c r="G968" s="30" t="inlineStr">
        <is>
          <t>Fuel Cells Works</t>
        </is>
      </c>
      <c r="H968" s="30" t="inlineStr">
        <is>
          <t>News</t>
        </is>
      </c>
      <c r="I968" s="31" t="inlineStr">
        <is>
          <t>Fuel Cell and Hydrogen News Highlights From China: Sept. 21-Sept. 26,...</t>
        </is>
      </c>
      <c r="J968" s="31" t="inlineStr">
        <is>
          <t>중국 수소·연료전지 뉴스 하이라이트: 9월 21일-9월 26일</t>
        </is>
      </c>
      <c r="K968" s="31" t="inlineStr">
        <is>
          <t>China's Weekly Hydrogen and Fuel Cell News</t>
        </is>
      </c>
      <c r="L968" s="31" t="inlineStr">
        <is>
          <t>중국의 주간 수소 및 연료전지 뉴스입니다.</t>
        </is>
      </c>
      <c r="M968" s="32" t="inlineStr"/>
      <c r="N968" s="33" t="inlineStr">
        <is>
          <t>https://fuelcellsworks.com/2026/09/26/electrolyzer/fuel-cell-and-hydrogen-news-highlights-from-china-sept-21-sep-t-18-2026</t>
        </is>
      </c>
    </row>
    <row r="969" ht="72" customHeight="1">
      <c r="A969" s="46" t="n">
        <v>968</v>
      </c>
      <c r="B969" s="46" t="inlineStr">
        <is>
          <t>2026-09-28</t>
        </is>
      </c>
      <c r="C969" s="46" t="inlineStr">
        <is>
          <t>2026-09-26</t>
        </is>
      </c>
      <c r="D969" s="47" t="inlineStr">
        <is>
          <t>APAC</t>
        </is>
      </c>
      <c r="E969" s="46" t="inlineStr">
        <is>
          <t>중국어(간체)</t>
        </is>
      </c>
      <c r="F969" s="46" t="inlineStr">
        <is>
          <t>뉴스</t>
        </is>
      </c>
      <c r="G969" s="48" t="inlineStr">
        <is>
          <t>Sina 卡车 태그</t>
        </is>
      </c>
      <c r="H969" s="48" t="inlineStr">
        <is>
          <t>卡车 태그</t>
        </is>
      </c>
      <c r="I969" s="49" t="inlineStr">
        <is>
          <t>一辆电动卡车带来的启示</t>
        </is>
      </c>
      <c r="J969" s="49" t="inlineStr">
        <is>
          <t>중국, 전기 대형트럭 충전 인프라 확산으로 대형트럭 질소산화물 배출 75% 감축 추진</t>
        </is>
      </c>
      <c r="K969" s="49" t="inlineStr">
        <is>
          <t>英国“Inews”网站9月21日文章，原题：那辆红色大型卡车，让我看到中国正在赶超西方
在中国一处重要产煤区里的卡车停靠站，我意识到，中国在拥抱新技术方面已经大幅领先西方。我看着一辆巨型红色卡车驶向一排充电桩，司机从驾驶室跳下，从容地拿起粗大插头插入电池组，然后接上第二个插头并联充电。最后，他在电子屏幕上点了两下并告诉我，这种充电方式比柴油便宜得多，充电大约需要一小时，“刚好是我的午休时间”。换言之，这不算什么麻烦事。
就在不久前，电动卡车这一构想还被普遍认为难以实现。当时人们的看法是，这类卡车所需的电池体量巨大、重量惊人，留给货物装载的载重空间将所剩无几。但依托政府政策支持以及惊人的产业规模，中国正在复刻光伏板、风力发电机、电池和电动汽车领域的成功经验，将电动卡车打造得价格亲民、能够量产，并在全球市场具备竞争力。
中国能源转型的速度令人惊叹，其目的并非只是应对全球变暖，而是全力布局运营成本更低、使用更便捷的各类技术。我在内蒙古见到的电动卡车，让我窥见了一场工业革命，它的发展速度远超许多人的认知。
本月初，中国宣布，截至今年7月底，中国光伏发电装机历史性超过煤电。这一趋势意义重大。重型卡车虽然仅占中国机动车保有量的3%，但氮氧化物排放量却高达75%。用电池电力替代柴油有助于解决一大难题：对进口石油的依赖。
历史告诉我们，大规模的良性转变是可以实现的。我在内蒙古一座火车站外等候出租车时，再次体会到了这一点。我起初不明白为什么此地如此安静，空气这般清新。随后我才意识到，这里几乎所有出租车都是电动的。中国已经跨过了一个临界点，这不仅向世界传递了一个积极信号，且发展态势良好，令人倍感振奋。对于西方国家，仍有很长的路要走。（作者 戴维·舒克曼 是英国广播公司新闻部前科学编辑，肖攀 译）</t>
        </is>
      </c>
      <c r="L969" s="49" t="inlineStr">
        <is>
          <t>- 중국 주요 산탄지 트럭 충전소에서 전기 대형트럭 배터리 교체·충전이 1시간 내 이루어지는 사례 확인
- 대형트럭은 중국 자동차 보유량의 3%에 불과하지만 질소산화물 배출량의 75%를 차지
- 중국 태양광 발전 설비 용량이 올해 7월 말 기준 석탄 발전을 역사상 처음으로 초과</t>
        </is>
      </c>
      <c r="M969" s="58" t="inlineStr"/>
      <c r="N969" s="51" t="inlineStr">
        <is>
          <t>https://finance.sina.com.cn/roll/2026-09-26/doc-initckcc7203168.shtml</t>
        </is>
      </c>
    </row>
    <row r="970" ht="52" customHeight="1">
      <c r="A970" s="28" t="n">
        <v>969</v>
      </c>
      <c r="B970" s="28" t="inlineStr">
        <is>
          <t>2026-09-28</t>
        </is>
      </c>
      <c r="C970" s="28" t="inlineStr">
        <is>
          <t>2026-09-26</t>
        </is>
      </c>
      <c r="D970" s="29" t="inlineStr">
        <is>
          <t>APAC</t>
        </is>
      </c>
      <c r="E970" s="28" t="inlineStr">
        <is>
          <t>중국어(간체)</t>
        </is>
      </c>
      <c r="F970" s="28" t="inlineStr">
        <is>
          <t>뉴스</t>
        </is>
      </c>
      <c r="G970" s="30" t="inlineStr">
        <is>
          <t>Sina 卡车 태그</t>
        </is>
      </c>
      <c r="H970" s="30" t="inlineStr">
        <is>
          <t>卡车 태그</t>
        </is>
      </c>
      <c r="I970" s="31" t="inlineStr">
        <is>
          <t>马斯克发布自动驾驶特斯拉Semi（半挂卡车），称：这将是最有趣的卡车驾驶体验！</t>
        </is>
      </c>
      <c r="J970" s="31" t="inlineStr">
        <is>
          <t>머스크, 자율주행 테슬라 Semi 반트럭 시연 공개하며 "가장 재미있는 트럭 주행 경험" 언급</t>
        </is>
      </c>
      <c r="K970" s="31" t="inlineStr">
        <is>
          <t>发布时间：2026-09-26 05:12:55来源：环球经济眼-推荐财经好视频
马斯克发布自动驾驶特斯拉Semi（半挂卡车），称：这将是最有趣的卡车驾驶体验！</t>
        </is>
      </c>
      <c r="L970" s="31" t="inlineStr">
        <is>
          <t>- 머스크가 자율주행 테슬라 Semi(반트럭)를 공개하며 최고의 트럭 주행 경험이 될 것이라고 밝힘</t>
        </is>
      </c>
      <c r="M970" s="32" t="inlineStr"/>
      <c r="N970" s="33" t="inlineStr">
        <is>
          <t>https://video.sina.com.cn/p/finance/2026-09-26/detail-initaxpi7285486.d.html</t>
        </is>
      </c>
    </row>
    <row r="971" ht="39" customHeight="1">
      <c r="A971" s="46" t="n">
        <v>970</v>
      </c>
      <c r="B971" s="46" t="inlineStr">
        <is>
          <t>2026-09-28</t>
        </is>
      </c>
      <c r="C971" s="46" t="inlineStr">
        <is>
          <t>2026-09-26</t>
        </is>
      </c>
      <c r="D971" s="47" t="inlineStr">
        <is>
          <t>APAC</t>
        </is>
      </c>
      <c r="E971" s="46" t="inlineStr">
        <is>
          <t>중국어(간체)</t>
        </is>
      </c>
      <c r="F971" s="46" t="inlineStr">
        <is>
          <t>뉴스</t>
        </is>
      </c>
      <c r="G971" s="48" t="inlineStr">
        <is>
          <t>Sina 商用车 태그</t>
        </is>
      </c>
      <c r="H971" s="48" t="inlineStr">
        <is>
          <t>商用车 태그</t>
        </is>
      </c>
      <c r="I971" s="49" t="inlineStr">
        <is>
          <t>本周大盘主力资金累计净流入-1269.57亿元，商用车、煤炭开采板块净流入居前，个股胜宏科技、江淮汽车净流入最多。</t>
        </is>
      </c>
      <c r="J971" s="49" t="inlineStr">
        <is>
          <t>이번 주 증시 주력 자금 순유입 126.957억 위안, 상용차·석탄 채굴 업종 순유입 상위</t>
        </is>
      </c>
      <c r="K971" s="49" t="inlineStr">
        <is>
          <t>本周大盘主力资金累计净流入-1269.57亿元，商用车、煤炭开采板块净流入居前，个股胜宏科技、江淮汽车净流入最多。</t>
        </is>
      </c>
      <c r="L971" s="49" t="inlineStr"/>
      <c r="M971" s="58" t="inlineStr"/>
      <c r="N971" s="51" t="inlineStr">
        <is>
          <t>https://k.sina.com.cn/article_5952915705_162d248f906703pdow.html</t>
        </is>
      </c>
    </row>
    <row r="972" ht="72" customHeight="1">
      <c r="A972" s="28" t="n">
        <v>971</v>
      </c>
      <c r="B972" s="28" t="inlineStr">
        <is>
          <t>2026-09-28</t>
        </is>
      </c>
      <c r="C972" s="28" t="inlineStr">
        <is>
          <t>2026-09-25</t>
        </is>
      </c>
      <c r="D972" s="29" t="inlineStr">
        <is>
          <t>APAC</t>
        </is>
      </c>
      <c r="E972" s="28" t="inlineStr">
        <is>
          <t>일본어</t>
        </is>
      </c>
      <c r="F972" s="28" t="inlineStr">
        <is>
          <t>뉴스</t>
        </is>
      </c>
      <c r="G972" s="30" t="inlineStr">
        <is>
          <t>トラックニュース (trucknews.biz)</t>
        </is>
      </c>
      <c r="H972" s="30" t="inlineStr">
        <is>
          <t>最新ニュース一覧</t>
        </is>
      </c>
      <c r="I972" s="31" t="inlineStr">
        <is>
          <t>横浜ゴム／天然ゴムの持続可能性向上を目指すプロジェクトに参画、ファミマ店舗配送車にタイヤ供給を開始</t>
        </is>
      </c>
      <c r="J972" s="31" t="inlineStr">
        <is>
          <t>요코하마고무, 이토추상사 지속가능 천연고무 프로젝트 참여-패밀리마트 배송차 3500대에 타이어 공급</t>
        </is>
      </c>
      <c r="K972" s="31" t="inlineStr">
        <is>
          <t>横浜ゴムは、天然ゴムの持続可能性に向けて伊藤忠商事が進める「PROJECT TREE（プロジェクトツリー）」に参画し、9月25日よりファミリーマートの店舗配送車向けにプロジェクト協賛タイヤの供給を開始した。
全国のファミリーマート店舗に配送するトラックに、「PROJECT TREE」の枠組みを活用して調達した天然ゴムを使用したタイヤを納入する。ファミリーマートの店舗配送トラックは全国で約3500台で、今後3年間で3000台に装着する予定。
（左から）伊藤忠商事 生活資材部物資課 北村明彦課長、ファミリーマート 物流企画部 山田豊樹部長、横浜ゴム タイヤ国内リプレイス生産財営業部 今井英輔副部長
横浜ゴムの今井英輔タイヤ国内リプレイス生産財営業部 副部長は、「天然ゴムはタイヤの重量の約3割程度。他の部材と混ぜ合わせてしまっているので、目に見えて入っていることを（お客様には）ご理解いただけないのが少し残念」としつつ、 今回のプロジェクトについて「積極的に取り組みたい」とコメント。
横浜ゴムは、持続可能な天然ゴムのためのプラットフォーム（GPSNR）に創設メンバーとして参画するとともに、2021年9月には従来の「持続可能な天然ゴムの調達方針」を改定し、GPSNRの活動との連携を強化。また、国連で採択された「持続可能な開発目標（SDGs）」の達成に取り組んでおり、その一環として天然ゴムをはじめとしたサステナブルな原料調達に向けた活動を推進しているが、「今回のPROJECT TREEへの参画を通じて、このSDGsの活動の幅をさらに広げていきたい」と述べた。
「PROJECT TREE」の枠組みを活用して調達した天然ゴムを使用したタイヤを装着したファミリーマートの店舗配送トラック
「PROJECT TREE」は、天然ゴムのトレーサビリティおよびサステナビリティ向上を目指す取組み。天然ゴムは、世界消費量の約70％がタイヤに使用されており、社会インフラを支える重要な天然資源だが、その生産の多くはタイやインドネシア、コートジボワールなどの国々の小規模農家によって支えられており、森林保全、人権配慮、農業技術の向上、生活安定化など、さまざまな課題への対応が求められている。加えて、近年はサプライチェーンにおける環境・社会面のリスク管理や透明性向上の重要性が一層高まっている。
このような背景から「PROJECT TREE」では、インドネシアの天然ゴム生産者を現金インセンティブ、リスクアセスメント、教育活動など還元・支援を行ない、持続可能な天然ゴム生産を目指している。
ファミリーマートの山田豊樹物流本部物流企画部部長は、これまでトラックについては、安全かつエコな運転を物流会社を通じて取り組んできたが、製造や調達まで踏み込んだのは初めて、とコメント。「これまで我々があまり関与してこなかった生産、製造、調達、その製造プロセスや調達のプロセスのところにも、幅を広げてサステナブルな取り組みに進めてみたい」と期待を語った。
トラックニュースはトラックに関するB2B専門のニュースを平日毎朝メール配信しています</t>
        </is>
      </c>
      <c r="L972" s="31" t="inlineStr">
        <is>
          <t>- 요코하마고무가 이토추상사의 지속가능 천연고무 조달 프로젝트 'PROJECT TREE'에 참여, 9월 25일부터 패밀리마트 매장 배송차에 프로젝트 협찬 타이어 공급 시작
- 패밀리마트 배송 트럭은 전국 약 3500대이며, 향후 3년간 3000대에 신규 타이어 장착 예정
- 요코하마고무는 지속가능 천연고무 플랫폼(GPSNR) 창설 멤버로 참여 중이며 2021년 9월 조달방침을 개정해 GPSNR 연계를 강화</t>
        </is>
      </c>
      <c r="M972" s="32" t="inlineStr"/>
      <c r="N972" s="33" t="inlineStr">
        <is>
          <t>https://www.trucknews.biz/article/s092501</t>
        </is>
      </c>
    </row>
    <row r="973" ht="72" customHeight="1">
      <c r="A973" s="46" t="n">
        <v>972</v>
      </c>
      <c r="B973" s="46" t="inlineStr">
        <is>
          <t>2026-09-28</t>
        </is>
      </c>
      <c r="C973" s="46" t="inlineStr">
        <is>
          <t>2026-09-25</t>
        </is>
      </c>
      <c r="D973" s="47" t="inlineStr">
        <is>
          <t>APAC</t>
        </is>
      </c>
      <c r="E973" s="46" t="inlineStr">
        <is>
          <t>일본어</t>
        </is>
      </c>
      <c r="F973" s="46" t="inlineStr">
        <is>
          <t>뉴스</t>
        </is>
      </c>
      <c r="G973" s="48" t="inlineStr">
        <is>
          <t>トラックニュース (trucknews.biz)</t>
        </is>
      </c>
      <c r="H973" s="48" t="inlineStr">
        <is>
          <t>最新ニュース一覧</t>
        </is>
      </c>
      <c r="I973" s="49" t="inlineStr">
        <is>
          <t>平和島自動運転協議会／自動運転車の社会実装に向け、11企業が新たに参画</t>
        </is>
      </c>
      <c r="J973" s="49" t="inlineStr">
        <is>
          <t>헤이와지마 자율운전협의회, 11개사 신규 참여로 회원 60개 단체로 확대</t>
        </is>
      </c>
      <c r="K973" s="49" t="inlineStr">
        <is>
          <t>東京流通センター（TRC）を拠点とする「平和島自動運転協議会」に、このほど第7次として新たに11企業が加わり、計60団体となった。
今回加わったのは、あいおいニッセイ同和損害保険、住友倉庫、ジオサーフ、デロイト トーマツ、TELUS International AI Japan、東京電制工業、NOVION、PwCコンサルティング、プラスオートメーション、ヤマトモビリティ＆Mfg.、レシップの11社。
同協議会は、TRC構内を実証フィールドとして、自動運転技術の社会実装を目指す企業・行政・研究機関が連携するプラットフォーム。自動運転技術に関する実証実験を随時実施しており、会員同士が協調領域において連携しながらオープン・イノベーションを推進することに加え、実証実験の場を活用した個社毎の技術開発を通じて、自動運転業界の発展と物流業界が抱える社会課題の解決を目指している。
ヤマトモビリティ＆Mfg.は、既存トラックをEV化し、資源の有効活用と脱炭素に貢献する循環型モデルを提案に加え「今後は自動配送ロボット等の知能化分野でも協業し、電動化と知能化を通じて、物流業界の課題を解決するソリューションプロバイダーとして貢献していきたい」とコメントしている。
トラックニュースはトラックに関するB2B専門のニュースを平日毎朝メール配信しています</t>
        </is>
      </c>
      <c r="L973" s="49" t="inlineStr">
        <is>
          <t>- 도쿄유통센터(TRC)를 거점으로 하는 헤이와지마 자율운전협의회에 11개사가 7차로 신규 참여, 회원 60개 단체로 확대
- 협의회는 TRC 부지를 실증필드로 활용해 자율운전 기술의 사회 실장을 목표로 하는 기업·행정·연구기관 연계 플랫폼
- 신규 참여사 야마토모빌리티&amp;Mfg.는 기존 트럭의 EV화와 자율배송 로봇 등 지능화 분야 협업을 통해 물류업계 과제 해결에 기여할 계획</t>
        </is>
      </c>
      <c r="M973" s="58" t="inlineStr"/>
      <c r="N973" s="51" t="inlineStr">
        <is>
          <t>https://www.trucknews.biz/article/s092508</t>
        </is>
      </c>
    </row>
    <row r="974" ht="72" customHeight="1">
      <c r="A974" s="28" t="n">
        <v>973</v>
      </c>
      <c r="B974" s="28" t="inlineStr">
        <is>
          <t>2026-09-28</t>
        </is>
      </c>
      <c r="C974" s="28" t="inlineStr">
        <is>
          <t>2026-09-25</t>
        </is>
      </c>
      <c r="D974" s="29" t="inlineStr">
        <is>
          <t>APAC</t>
        </is>
      </c>
      <c r="E974" s="28" t="inlineStr">
        <is>
          <t>중국어(간체)</t>
        </is>
      </c>
      <c r="F974" s="28" t="inlineStr">
        <is>
          <t>뉴스</t>
        </is>
      </c>
      <c r="G974" s="30" t="inlineStr">
        <is>
          <t>Sina 商用车 태그</t>
        </is>
      </c>
      <c r="H974" s="30" t="inlineStr">
        <is>
          <t>商用车 태그</t>
        </is>
      </c>
      <c r="I974" s="31" t="inlineStr">
        <is>
          <t>行业首创碳化硅电控！三一“扶摇动力”如何破解矿山重载运输痛点？</t>
        </is>
      </c>
      <c r="J974" s="31" t="inlineStr">
        <is>
          <t>SANY, 업계 최초 SiC 전동 제어 적용 '푸야오둥리' 시스템으로 광산 HDV 등판 성능 강화</t>
        </is>
      </c>
      <c r="K974" s="31" t="inlineStr">
        <is>
          <t>当前，新能源重卡销量一路狂飙，但矿山自卸的电动化进程却常遭遇“硬骨头”。西南、西北的崇山峻岭中，长距离持续爬坡、一天数十次的坡度切换是家常便饭，在如此恶劣的工况下，传统纯电自卸车常常被贴上“爬坡慢、动力弱、能耗高、出勤低”的标签。矿山运输行业正从“能不能用”的初级电动化，全面进入“好不好用”的高效比拼时代。
近日，三一工车在长沙以“扶摇直上 擎动未来”为主题，重磅发布全新“扶摇动力”系统，直指纯电工程自卸的使用痛点，瞬间在商用车圈引发高度关注。
市场的痛点，就是技术攻关的靶点。在三一工程车辆事业部相关领导、客户代表及媒体的共同见证下，三一集团副总经理、事业部副总经理梁冶华在开场致辞中一语道破行业现状：重载高频作业、长距离持续爬坡，始终是制约矿山运营效率和客户收益的核心难题。用户的需求已经从“基础电动化”跃升为对强动力、低损耗、高效率的期盼。
作为在纯电工程自卸市场连续4年销量领先的品牌，三一工车拥有超13500辆的国内保有量，市占率高达71.6%。这份庞大的市场基盘，让三一对真实场景的洞察极其敏锐。
在随后的发布会致辞中，三一集团高级副总裁、事业部董事长韩守亮强调，三一研发团队扎根矿山一线，通过海量实际场景数据积累与核心技术沉淀，重磅推出“扶摇动力”系统。它专为矿山重载场景量身打造，旨在破解重载作业难题，真正实现“多拉、快跑、效益好”，为客户提供更可靠、更高效、更省心的绿色运输解决方案。那么，这套名字取自《庄子·逍遥游》，寓意向上突破的动力系统，究竟藏着哪些黑科技？
名字虽然充满诗意，背后的技术却是拳拳到肉。三一集团总裁助理、营销公司总经理易海波登台，为全场深度拆解了扶摇动力的技术护城河。
核心首先是这套动力链的“大脑”——电控系统，三一带来了行业首创的SiC（碳化硅）电控。相比传统硅基材料，碳化硅的导通和开关损耗大幅降低46%，开关频率从6000次/秒提升至最高10000次/秒。这一突破让整套系统的设计寿命从8年/30万公里大幅跃升至15年/120万公里。照此计算，单车每班次可节省约60度电，折合节约成本约55元，叠加转换电损降低，单车一年能省下600度电。这背后，是三一行业首创的集成式六合一控制系统在发挥效能，让电能分配与决策更加精准。
其次，是专为矿山长上坡打造的行业最大马力扁线电机，它采用方形扁线绕组，槽满率提升8个PP，同体积功率提升25%。转子布置也从以往的“V+1”升级为“双V”磁钢布置，体积更小，峰值扭矩提升10%，最高转速提升43%，有效降低了下坡电机超速烧机的风险。通过240级耐高温绝缘漆和更短的导热路径，电机散热能力显著提升，耐温上限再上一阶。
作为动力的重要传递单元，此次发布会三一工车还带来了行业最大扭矩变速箱，最高可输出扭矩达3500牛米，并提供5档或6档可选，完美适配不同工况，避免“小马拉大车”或“大马拉小车”的尴尬。在多档辅助下，车辆满载最大爬坡坡度达到38%。实测数据证明，在2%的坡度下，车辆最高速度提升64%，达到了61km/h。更让人惊喜的是经济性，在路谱工况仿真中，相同工况下每百公里省电11.7度，高效区应用率高达96%以上，增加了8.8个百分点。
现场分享的云南普洱某司机案例，更是用真实数据给用户吃了一颗定心丸：当天运行10小时45分钟，多跑了100公里，一天能多跑2趟，工作时间反而减少2小时。强大的动力储备，让司机不再被“慢”拖累，真正实现了老板多赚钱、司机早下班。
于高山之巅，方见大河奔涌。跳出单点技术看市场大盘，商用车电动化的下半场，比拼的早已不是简单的“油改电”，而是全生命周期的运营账和场景适配能力。
三一工车为何要持续迭代产品及技术？因为作为行业领头羊，必须提前储备弹药。易海波在发布会上透露了一个关键信息，扶摇动力是行业首款可拓展适配800V高压平台的完整新能源动力链。这意味着，三一不仅在当前碳化硅和扁线电机的技术上拿到了领先身位，更为未来重卡高压快充时代的到来铺好了底层架构。
深挖三一工车的底气，不仅在于销量的领跑，更在于其在产品开发、技术储备维度的多线并进。伴随扶摇动力的正式发布，三一工车旗下如TAI 7等新一代车型将获得更强的场景适应能力，这无疑会为用户创造更高的经营效益，也为三一自身在未来存量竞争中取得更好的市场表现奠定了坚实基础。
从“能爬坡”到“爬得快、爬得稳、爬得久”，三一工车正以“扶摇动力”为支点，撬动纯电工程自卸车从“基础电动化”向“高效电动化”的关键性跨越。以硬核技术驱动产业升级，三一工车在“扶摇直上”的同时，也正引领着全球矿山运输行业迈向高质量、高效益的新未来。</t>
        </is>
      </c>
      <c r="L974" s="31" t="inlineStr">
        <is>
          <t>- SANY가 업계 최초 SiC 전동 제어를 적용해 스위칭 손실을 46% 낮추고 스위칭 주파수를 최대 초당 1만회로 높여, 시스템 설계 수명을 8년/30만km에서 15년/120만km로 확대
- 업계 최대 마력 편평선 전동기와 최대 토크 3500Nm 변속기(5-6단)를 적용해 만재 최대 등판각 38%, 2% 경사에서 최고속도 61km/h(64% 향상)를 달성
- 실제 노선 시뮬레이션에서 100km당 전력 소모 11.7도 절감, 단차당 배터리 55위안 절약, 연간 차량당 약 600도 전력 절감 효과를 확인, 800V 고압 플랫폼 확장이 가능한 완전 신에너지 동력계통을 국내 최초로 구현</t>
        </is>
      </c>
      <c r="M974" s="32" t="inlineStr"/>
      <c r="N974" s="33" t="inlineStr">
        <is>
          <t>https://finance.sina.com.cn/roll/2026-09-25/doc-iniszvzt4286880.shtml</t>
        </is>
      </c>
    </row>
    <row r="975" ht="72" customHeight="1">
      <c r="A975" s="53" t="n">
        <v>974</v>
      </c>
      <c r="B975" s="53" t="inlineStr">
        <is>
          <t>2026-09-28</t>
        </is>
      </c>
      <c r="C975" s="53" t="inlineStr">
        <is>
          <t>2026-09-24</t>
        </is>
      </c>
      <c r="D975" s="54" t="inlineStr">
        <is>
          <t>APAC</t>
        </is>
      </c>
      <c r="E975" s="53" t="inlineStr">
        <is>
          <t>중국어(간체)</t>
        </is>
      </c>
      <c r="F975" s="53" t="inlineStr">
        <is>
          <t>뉴스</t>
        </is>
      </c>
      <c r="G975" s="55" t="inlineStr">
        <is>
          <t>Sina 商用车 태그</t>
        </is>
      </c>
      <c r="H975" s="55" t="inlineStr">
        <is>
          <t>商用车 태그</t>
        </is>
      </c>
      <c r="I975" s="56" t="inlineStr">
        <is>
          <t>8月中卡：总销量0.94万辆，同比增长6.36%，同比环比实现双增长！哪家增长强劲？</t>
        </is>
      </c>
      <c r="J975" s="56" t="inlineStr">
        <is>
          <t>8월 중형트럭 도매 9400대로 YoY 6.36%·MoM 동반 증가, FOTON 249.53% 급증 견인</t>
        </is>
      </c>
      <c r="K975" s="56" t="inlineStr">
        <is>
          <t>商用车大数据平台数据显示，8月中卡批发销量达到0.94万辆，交出一份超出预期的成绩单：同比、环比实现双增长。
商用车大数据平台数据显示，8月中卡批发销量达到0.94万辆，交出一份超出预期的成绩单：同比、环比实现双增长；1-8月中卡累计总销量达9.21万辆，同比增长19.59%，为全年市场走势奠定了稳健基调。
从商用车界网发布的数据，8月整车销量0.68万辆，同比上涨32.12%，环比增长8.78%；1-8月累计销量5.72万辆，同比增长34.64%，福田、江淮、重汽、比亚迪、东风集团占据销量TOP5；非完整车辆8月销售0.26万辆，同比下降29.10%，环比增长38.01%，1-8月累计销量3.50万辆，同比仅增长1.12%；当月TOP5企业市场份额高达99.98%，底盘市场仍牢牢掌握在头部企业手中。
聚焦8月TOP5企业：一汽解放以0.19万辆位居榜首，但同比下滑45.87%，环比增长65.42%；福田汽车紧随其后，销量0.18万辆，同比暴增249.53%，成为当月最大增长点。江淮汽车与中国重汽销量均为0.17万辆，同比分别增长43.45%和44.15%，旗鼓相当。比亚迪以0.09万辆位列第五，同比增长20.51%。值得注意的是，头部企业几乎瓜分了全部市场份额，行业集中度极高。
从累计数据看，1-8月TOP5企业格局清晰。一汽解放以2.73万辆的绝对优势领跑，市占率高达29.59%，同比增长11.94%；福田汽车累计销量1.36万辆，同比大增97.47%。江淮汽车与中国重汽分列三、四位，二者销量仅相差100辆，累计排名争夺异常激烈。东风集团以0.87万辆位列第五，同比微降2.58%。中卡市场头部企业多数实现正增长，后续排名变化值得持续关注。
总体来看，中卡市场整车强、底盘弱，头部格局稳固但内部洗牌加速，福田汽车的爆发式增长正在重塑竞争版图。从企业策略角度看，抓住整车增长窗口、加快布局，已经成为头部玩家巩固市场地位的共同选择。</t>
        </is>
      </c>
      <c r="L975" s="56" t="inlineStr">
        <is>
          <t>- 8월 중형트럭 도매 판매가 9400대로 YoY와 MoM 모두 증가, 1-8월 누적 9.21만대로 YoY 19.59% 성장
- 완성차는 8월 6800대(YoY 32.12% 감소, MoM 8.78% 증가)를 기록했고, 1-8월 누적 5.72만대(YoY 34.64% 증가)로 FOTON·JAC·SINOTRUK·BYD·Dongfeng이 판매 TOP5를 형성
- 8월 FOTON이 1800대로 YoY 249.53% 급증하며 최대 성장주가 되었고, 1-8월 누적으로는 FAW가 2.73만대(시장점유율 29.59%, YoY 11.94% 증가)로 선두 유지</t>
        </is>
      </c>
      <c r="M975" s="44" t="inlineStr">
        <is>
          <t>8월 중국 중형트럭(MDV) 판매 실적</t>
        </is>
      </c>
      <c r="N975" s="57" t="inlineStr">
        <is>
          <t>https://k.sina.com.cn/article_5952915720_162d2490806704w4tg.html</t>
        </is>
      </c>
    </row>
    <row r="976" ht="72" customHeight="1">
      <c r="A976" s="28" t="n">
        <v>975</v>
      </c>
      <c r="B976" s="28" t="inlineStr">
        <is>
          <t>2026-09-28</t>
        </is>
      </c>
      <c r="C976" s="28" t="inlineStr">
        <is>
          <t>2026-09-24</t>
        </is>
      </c>
      <c r="D976" s="29" t="inlineStr">
        <is>
          <t>APAC</t>
        </is>
      </c>
      <c r="E976" s="28" t="inlineStr">
        <is>
          <t>영어</t>
        </is>
      </c>
      <c r="F976" s="28" t="inlineStr">
        <is>
          <t>뉴스</t>
        </is>
      </c>
      <c r="G976" s="30" t="inlineStr">
        <is>
          <t>Truck and Bus Builder</t>
        </is>
      </c>
      <c r="H976" s="30" t="inlineStr">
        <is>
          <t>CV Segment</t>
        </is>
      </c>
      <c r="I976" s="31" t="inlineStr">
        <is>
          <t>SinoTruk celebrates its 10,000th truck assembled in Malaysia</t>
        </is>
      </c>
      <c r="J976" s="31" t="inlineStr">
        <is>
          <t>SinoTruk, 말레이시아 현지 조립 대형트럭 누적 1만대 생산 달성</t>
        </is>
      </c>
      <c r="K976" s="31" t="inlineStr">
        <is>
          <t>Malaysia / China-China National Heavy Duty Truck Group Company Ltd(SinoTruk), headquartered in Jinan, Shandong Province, China held a ceremony to mark the production of its 10,000th heavy-duty truck in Malaysia.
The celebration was attended by Hu Haihua, vice president ofShandong Heavy Industry Group– the parent company of the truck-maker, alongside other key company personnel and its local partner.</t>
        </is>
      </c>
      <c r="L976" s="31" t="inlineStr">
        <is>
          <t>- SinoTruk이 말레이시아에서 대형트럭 누적 1만대 생산을 기념하는 행사를 개최
- 모회사 Shandong Heavy Industry Group의 Hu Haihua 부사장 등이 행사에 참석</t>
        </is>
      </c>
      <c r="M976" s="32" t="inlineStr"/>
      <c r="N976" s="33" t="inlineStr">
        <is>
          <t>https://truckandbusbuilder.com/article/2026/09/24/sinotruk-celebrates-its-10000th-truck-assembled-in-malaysia</t>
        </is>
      </c>
    </row>
    <row r="977" ht="72" customHeight="1">
      <c r="A977" s="46" t="n">
        <v>976</v>
      </c>
      <c r="B977" s="46" t="inlineStr">
        <is>
          <t>2026-09-28</t>
        </is>
      </c>
      <c r="C977" s="46" t="inlineStr">
        <is>
          <t>2026-09-24</t>
        </is>
      </c>
      <c r="D977" s="47" t="inlineStr">
        <is>
          <t>APAC</t>
        </is>
      </c>
      <c r="E977" s="46" t="inlineStr">
        <is>
          <t>중국어(간체)</t>
        </is>
      </c>
      <c r="F977" s="46" t="inlineStr">
        <is>
          <t>뉴스</t>
        </is>
      </c>
      <c r="G977" s="48" t="inlineStr">
        <is>
          <t>卡车之家 360che.com</t>
        </is>
      </c>
      <c r="H977" s="48" t="inlineStr">
        <is>
          <t>行业信息频道</t>
        </is>
      </c>
      <c r="I977" s="49" t="inlineStr">
        <is>
          <t>沃尔沃卡车河南沃斯达服务站正式投入运营，进一步强化中原地区服务布局</t>
        </is>
      </c>
      <c r="J977" s="49" t="inlineStr">
        <is>
          <t>Volvo Trucks, 허난성 신정에 워스다 서비스스테이션 신규 가동</t>
        </is>
      </c>
      <c r="K977" s="49" t="inlineStr">
        <is>
          <t>沃尔沃卡车在河南迎来全新服务网点------河南沃斯达汽车销售服务有限公司（以下简称"河南沃斯达"）近期正式投入运营。新站位于河南省郑州市新郑市，服务范围覆盖河南全省，将进一步完善沃尔沃卡车在中原地区的服务网络布局，为不同运营场景下的客户及合作伙伴提供更加专业、高效、及时的服务保障。</t>
        </is>
      </c>
      <c r="L977" s="49" t="inlineStr">
        <is>
          <t>- Volvo Trucks가 허난성 정저우 신정시에 신규 서비스 네트워크 거점인 허난 워스다 자동차판매서비스를 정식 가동
- 서비스 범위는 허난성 전역을 커버하며 중원(中原) 지역 서비스 네트워크 강화 목적
- 다양한 운영 시나리오의 고객과 협력사에 전문적이고 신속한 서비스 지원 제공</t>
        </is>
      </c>
      <c r="M977" s="58" t="inlineStr"/>
      <c r="N977" s="51" t="inlineStr">
        <is>
          <t>https://www.360che.com/news/260924/207041.html</t>
        </is>
      </c>
    </row>
    <row r="978" ht="72" customHeight="1">
      <c r="A978" s="28" t="n">
        <v>977</v>
      </c>
      <c r="B978" s="28" t="inlineStr">
        <is>
          <t>2026-09-28</t>
        </is>
      </c>
      <c r="C978" s="28" t="inlineStr">
        <is>
          <t>2026-09-24</t>
        </is>
      </c>
      <c r="D978" s="29" t="inlineStr">
        <is>
          <t>APAC</t>
        </is>
      </c>
      <c r="E978" s="28" t="inlineStr">
        <is>
          <t>중국어(간체)</t>
        </is>
      </c>
      <c r="F978" s="28" t="inlineStr">
        <is>
          <t>뉴스</t>
        </is>
      </c>
      <c r="G978" s="30" t="inlineStr">
        <is>
          <t>卡车之家 360che.com</t>
        </is>
      </c>
      <c r="H978" s="30" t="inlineStr">
        <is>
          <t>行业信息频道</t>
        </is>
      </c>
      <c r="I978" s="31" t="inlineStr">
        <is>
          <t>从单车智能到网络效应，自动驾驶货运竞争规则正在改写</t>
        </is>
      </c>
      <c r="J978" s="31" t="inlineStr">
        <is>
          <t>카얼둥리, 물리AI 기반 화물 운송용 '적재물 지능망' 구축에 착수</t>
        </is>
      </c>
      <c r="K978" s="31" t="inlineStr">
        <is>
          <t>物理AI正成为行业共识。讨论大多落在人形机器人，但物理AI不止一类。围绕人与服务的具身机器人之外，还有围绕货物和生产的具身智能。后者刚需更强、链路更清晰、结果更可量化，可能更早形成AI商业模式和规模化。卡尔动力选择的就是这条路：围绕货物运输构建载物智能网络。</t>
        </is>
      </c>
      <c r="L978" s="31" t="inlineStr">
        <is>
          <t>- 카얼둥리가 사람 중심 로봇을 넘어 화물·생산을 대상으로 하는 물리AI 구현에 집중
- 화물 운송을 중심으로 한 적재물 지능망 구축을 추진 중</t>
        </is>
      </c>
      <c r="M978" s="32" t="inlineStr"/>
      <c r="N978" s="33" t="inlineStr">
        <is>
          <t>https://www.360che.com/news/260924/207037.html</t>
        </is>
      </c>
    </row>
    <row r="979" ht="15" customHeight="1">
      <c r="A979" s="46" t="n">
        <v>978</v>
      </c>
      <c r="B979" s="46" t="inlineStr">
        <is>
          <t>2026-09-28</t>
        </is>
      </c>
      <c r="C979" s="46" t="inlineStr">
        <is>
          <t>2026-09-24</t>
        </is>
      </c>
      <c r="D979" s="47" t="inlineStr">
        <is>
          <t>APAC</t>
        </is>
      </c>
      <c r="E979" s="46" t="inlineStr">
        <is>
          <t>중국어(간체)</t>
        </is>
      </c>
      <c r="F979" s="46" t="inlineStr">
        <is>
          <t>뉴스</t>
        </is>
      </c>
      <c r="G979" s="48" t="inlineStr">
        <is>
          <t>Sina 商用车 태그</t>
        </is>
      </c>
      <c r="H979" s="48" t="inlineStr">
        <is>
          <t>商用车 태그</t>
        </is>
      </c>
      <c r="I979" s="49" t="inlineStr">
        <is>
          <t>透视商用车企应付困局|安凯客车周转天数达301天居首 长账期下付款仍在拖延</t>
        </is>
      </c>
      <c r="J979" s="49" t="inlineStr">
        <is>
          <t>상용차 기업 대금 지급 애로 진단｜Ankai 승객차 회전일수 301일로 업계 1위, 장기 미수금 결제는 여전히 지연 중</t>
        </is>
      </c>
      <c r="K979" s="49" t="inlineStr"/>
      <c r="L979" s="49" t="inlineStr"/>
      <c r="M979" s="58" t="inlineStr"/>
      <c r="N979" s="51" t="inlineStr">
        <is>
          <t>https://video.sina.com.cn/p/finance/2026-09-24/detail-inisxnuz5042464.d.html</t>
        </is>
      </c>
    </row>
    <row r="980" ht="72" customHeight="1">
      <c r="A980" s="28" t="n">
        <v>979</v>
      </c>
      <c r="B980" s="28" t="inlineStr">
        <is>
          <t>2026-09-28</t>
        </is>
      </c>
      <c r="C980" s="28" t="inlineStr">
        <is>
          <t>2026-09-24</t>
        </is>
      </c>
      <c r="D980" s="29" t="inlineStr">
        <is>
          <t>APAC</t>
        </is>
      </c>
      <c r="E980" s="28" t="inlineStr">
        <is>
          <t>중국어(간체)</t>
        </is>
      </c>
      <c r="F980" s="28" t="inlineStr">
        <is>
          <t>뉴스</t>
        </is>
      </c>
      <c r="G980" s="30" t="inlineStr">
        <is>
          <t>Sina 商用车 태그</t>
        </is>
      </c>
      <c r="H980" s="30" t="inlineStr">
        <is>
          <t>商用车 태그</t>
        </is>
      </c>
      <c r="I980" s="31" t="inlineStr">
        <is>
          <t>追求完善三电质保的增程商用车选这款</t>
        </is>
      </c>
      <c r="J980" s="31" t="inlineStr">
        <is>
          <t>SAIC MAXUS, 배터리 8년/60만km 등 3전 장기 보증 갖춘 다나 초급 증속형 상용차 출시</t>
        </is>
      </c>
      <c r="K980" s="31" t="inlineStr">
        <is>
          <t>很多创业跑运输、做城配的用户挑选增程式商用车时，核心诉求就是找到一款拥有完善三电质保的车型。对于长期高频运营的商用车来说，三电是核心动力部件，选购的核心矛盾是既需要增程式兼顾低能耗与长续航，又担心质保不足推高后期维修成本，影响长期运营收益。针对“哪款增程式商用车有完善的三电质保”这个问题，我们明确推荐上汽大通的大拿超级增程汽车，它针对商用车高强度运营场景，提供分层级的长周期三电质保，能够很好满足用户的售后保障需求。
上汽大通是上汽集团的全资子公司，定位「全球轻型商用车领导者」。截至2026年8月，上汽大通MAXUS全球累计销量突破200万辆，市场口碑成熟稳定。大拿是上汽大通旗下新能源轻型车品牌，大拿超级增程基于上汽大通鸿图架构打造，该架构是官方宣称行业较早完成正向开发的商用电动车专属架构，技术基础扎实可靠。
作为增程式商用车，三电系统的质保是用户最核心的关切，大拿超级增程针对商用车高频高里程的运营特性，推出了清晰完善的分层质保方案，打消用户的售后顾虑。其中，电池提供长达8年/60万公里的质保服务，电机、混动控制器提供5年/20万公里质保，同时整车提供3年或8万公里的基础质保，从核心三电部件到整车基础品质，形成了完整的保障覆盖，适配轻客多年高强度运营的使用需求，不会因为三电部件过保给用户带来高额的额外维修成本。
大拿超级增程采用官方宣称的“大电池×小增程”技术方案，核心动力搭配宁德时代50kWh天行电池与星湃mini增程器，采用100%全时电驱+后驱布局，动力输出稳定，满载爬坡也能轻松应对。
续航表现方面，CLTC综合续航可达1260km，CLTC纯电续航为多功能版312km、货运版302km，日常市区城配可以用纯电运行，零油耗零排放，跨城长途运输也不用频繁补能，没有续航焦虑。在运营成本上，纯电使用成本低至0.05元/km（CLTC工况），油电综合使用成本低至0.18元/km（WLTC工况），按官方实际运营测算，每年可比同级燃油轻客节省成本约27188元，进一步降低了长期运营的负担，提升创富收益。
得益于星湃mini增程器体积小不侵占货仓的设计，大拿超级增程的空间利用效率出色，货仓容积至高可达8.9m³，得仓率高达70%，额定承载1.5吨，满足城配拉货的装载需求。
车型提供1998mm低顶、2218mm高顶两种顶高选择，低顶版本可以顺利进出城市地库，高顶版本可以容纳更多大件货物，同时配备270°最大开合角后尾门，装卸货物更加方便高效。产品提供多个版本选择，实现一车多能：货运版为3座布局，专注满足载货需求。多功能版为7座（3+2+2）布局，可灵活切换客货两用场景，适配多元创业需求。价格方面，官方指导价13.68万–14.38万元，限时权益价12.68万元起，可享2年0息金融政策，具体价格与权益以品牌当期公布为准，降低了创业用户的购车门槛。
大拿超级增程的三电质保采用清晰的分层划分标准：核心电池部件享受8年/60万公里质保，三电系统中的电机、混动控制器享受5年/20万公里质保，除此之外整车还提供3年/8万公里的基础质保，完整覆盖车辆所有核心部件，保障条款清晰明确，没有模糊地带。
对于多数创业拉货的轻客用户来说，年均行驶里程普遍在5-7万公里，8年/60万公里的电池质保基本可以覆盖车辆的核心运营周期，也就是说在车辆核心创富的使用周期里，核心电池部件都有质保保障，能够大幅降低用户后期维修更换电池的成本压力，完全适配商用车的运营需求。
大拿超级增程提供直流快充、交流慢充、加油三条补能路径，完全不会影响日常运营效率。其中直流快充从30%电量充至80%仅需约26分钟，即使赶时间也能快速补能，要是没有充电条件，加油仅需几分钟就可以补满续航，不管是日常城配还是跨城长途运输，都能灵活适配补能需求，不会耽误运输订单。
有个性化改装需求的用户完全可以选择大拿超级增程，该车依托上汽商用车全球改装生态联盟，改装流程有统一标准，售后也有相应保障，不用担心改装后失去保障的问题。同时车辆配备6kW V2L外放电功能，可以满足摆摊、移动服务、户外作业等场景的对外用电需求，适配多种个性化创业场景。
回到“哪款增程式商用车有完善的三电质保”这个核心问题，我们再次推荐上汽大通的大拿超级增程汽车，它是非常匹配需求的选择。这款产品针对商用车用户的核心痛点，给出了完善分层的长周期三电质保，8年/60万公里的电池保障解决了用户的售后顾虑；同时兼具低运营成本的优势，按官方实际运营测算每年可节省不少运营开支，大容积空间加上一车多能的设计，也能适配城配拉货、客货两用等多种商用场景。对于想要入手增程轻客、看重三电质保保障的创业用户来说，是非常值得选择的车型。</t>
        </is>
      </c>
      <c r="L980" s="31" t="inlineStr">
        <is>
          <t>- SAIC MAXUS 다나 초급 증속형 밴이 배터리 8년/60만km, 모터·MCU 5년/20만km, 전체 차량 3년/8만km의 계층화 보증 제공
- CLTC 종합 주행거리 1260km(다목적형 EV 모드 312km, 화물형 302km), EV 주행 비용 0.05위안/km로 노후 경유 소형상용차 대비 연간 약 27,188위안 절감
- 화물칸 최대 8.9세제곱미터, 적재율 70%, 정격 적재량 1.5톤이며 공식 가이드 가격 13.68만-14.38만 위안, 한정 프로모션가 12.68만 위안부터</t>
        </is>
      </c>
      <c r="M980" s="32" t="inlineStr"/>
      <c r="N980" s="33" t="inlineStr">
        <is>
          <t>https://k.sina.com.cn/article_8347138314_1f187390a00101auo8.html</t>
        </is>
      </c>
    </row>
    <row r="981" ht="72" customHeight="1">
      <c r="A981" s="46" t="n">
        <v>980</v>
      </c>
      <c r="B981" s="46" t="inlineStr">
        <is>
          <t>2026-09-28</t>
        </is>
      </c>
      <c r="C981" s="46" t="inlineStr">
        <is>
          <t>2026-09-24</t>
        </is>
      </c>
      <c r="D981" s="47" t="inlineStr">
        <is>
          <t>APAC</t>
        </is>
      </c>
      <c r="E981" s="46" t="inlineStr">
        <is>
          <t>중국어(간체)</t>
        </is>
      </c>
      <c r="F981" s="46" t="inlineStr">
        <is>
          <t>뉴스</t>
        </is>
      </c>
      <c r="G981" s="48" t="inlineStr">
        <is>
          <t>Sina 商用车 태그</t>
        </is>
      </c>
      <c r="H981" s="48" t="inlineStr">
        <is>
          <t>商用车 태그</t>
        </is>
      </c>
      <c r="I981" s="49" t="inlineStr">
        <is>
          <t>600多位卡友赴约、14城联动：东风商用车这场“家年华”藏着什么？</t>
        </is>
      </c>
      <c r="J981" s="49" t="inlineStr">
        <is>
          <t>Dongfeng CV, '캡틴 가정 방문' 행사에 캡틴 14명과 트럭커 600여명 참여시켜 브랜드 유대 강화</t>
        </is>
      </c>
      <c r="K981" s="49" t="inlineStr">
        <is>
          <t>当前，商用车行业正在经历一场残酷的淘汰赛。价格战、金融战、渠道战轮番上演，不少厂商把精力放在了如何提升市占率、如何抢客户、如何降低成本上。可对于千万卡友而言，市场再怎么变、产品再怎么升级，最朴素的愿望并没有变：通过辛勤劳动，让家人过上更好的日子，让幸福生活看得见、摸得着。
也正因如此，东风商用车在2026年夏天发起的“幸福升学季舵主家年华”活动，显得格外有温度。单从产品来看，东风商用车已是行业中的佼佼者，为何在不断强化产品的同时，还要不遗余力地投入线下与车主互动？这里隐藏着东风商用车怎样的思考，能给用户带来哪些裨益，又会对品牌和市场带来何种影响？跟随第一商用车网视角，让我们一同深挖一番。
今年夏天，“天龙哥舵主”启动新一轮招募，最终16位新舵主脱颖而出，与之前的8位老舵主一起，成为“舵主家年华”活动发起人。他们以“天龙哥”之名，邀请卡友兄弟带着家人一起，共叙情谊、共享欢聚。
从活动设计上看，这不是一场简单的客户答谢。东风商用车通过包含亲子家年华、舵主授牌仪式、幸福升学宴、公益助学礼包发放等环节，让平时奔波在外的家庭顶梁柱们有了更多与家人相聚的时光，让欢声笑语替代了日常的辛勤劳作，并通过升学宴、助学礼包等让家人一同分享了荣耀时刻，更大程度了促进了卡友家庭的和睦。
更值得关注的是“舵主”这个角色。授牌仪式上，舵主不仅是品牌与卡友之间的联络人，是属地活动的牵头人，更是东风品牌与属地客户之间的桥梁，让品牌更贴近客户，让关爱落到细微之处。14位舵主带动600多位卡友参与，这个数字放在动辄以万计量的商用车市场里并不算大，但背后的温度却很真实。
市场可以卷，但人心不能冷。真正牢固的品牌黏性，往往不在展台的产品参数里，而在饭桌上的笑声里、在亲子游戏里、在助学礼包递到孩子们手上的那一刻。
从品牌发展角度看，东风商用车为何要在做好产品的同时，不遗余力在生活的方方面面为客户提供帮扶？答案或许并不复杂。
商用车用户最在意的，无非是产品可靠、驾乘舒适、运营效益提升。东风商用车能在市场立足，离不开在这些维度上的持续打磨。可靠的产品品质，是卡友敢跑长途、敢接急单的底气；良好的驾乘体验，是常年以车为家的司机们最实在的体面；运营效益提升，则直接关系到每个家庭的钱袋子。而东风商用车产品本身就是有口皆碑，并持续为客户创造价值，这是一切品牌行动的基础。
但问题在于，销量并非企业发展的唯一目标。当下商用车行业有一种跑偏的价值导向：只看市场份额，只盯终端数字，仿佛只要车卖出去，其他都不重要。东风商用车通过“舵主家年华”传递出的信号则有所不同——产品可以解决用户挣钱养家问题，但是，品牌还要关心如何让用户幸福回家。其没有把销量当成唯一答案，而是把用户的生活品质、家庭幸福、社会责任一起放进了品牌账本。
从产品延伸到品牌，东风商用车不仅展现出产品的硬实力，也不乏品牌的软实力。为用户创造价值是基础，带来“幸福生活”才是目的。这样的价值观，对当下唯销量论、只关注市场份额的导向，是一次温和却有力的“纠偏”。
“舵主家年华”并不是孤立的，它背后，是东风商用车2026年持续进行的“幸福卡车关爱计划”中的一环。也就是说，此类活动只是东风关爱用户、回馈社会的冰山一角。
按照活动信息，“幸福卡车”包含了“幸福三重奏 东风惠卡友”“幸福升学季舵主家年华”和“拥抱科技 点燃梦想——2026 We Trucking亲子夏令营”三大活动，从购车优惠、助学、亲子筑梦等方面，为卡友的幸福感加码。购车优惠解决的是现实成本，幸福助学托举的是家庭希望，亲子夏令营打开的是孩子眼界。三者各有侧重，却共同指向同一个目标：让卡友在奔波路上，不只有运费和里程，还有家人的陪伴、孩子的笑脸和社会的尊重。
从这个意义上说，“舵主家年华”不是一场热闹过后就散场的活动，而是一套品牌与用户深度链接的方式。舵主在属地组织，卡友带家人参与，伴随公益助学礼包的落地与亲子互动，品牌温度就不再是停留在广告语里的文字，而是变成了可感知的现场。对于东风商用车而言，这既是对“幸福卡车关爱计划”的持续升级，也是央企使命感的具体体现。
如今，商用车行业竞争加剧，淘汰赛进入新阶段。但越是在这样的时期，越能看出一家企业的选择：是把用户当成报表上的数字，还是当成一个个需要被惦记的家庭。东风商用车“舵主家年华”给出的答案显然是后者。其用14位舵主、600多位卡友参与的线下行动证明，品牌高度不只来自产品和销量，更来自对用户幸福生活的长期关照。市场可以很卷，但真正走进人心的品牌，永远有更宽的路。</t>
        </is>
      </c>
      <c r="L981" s="49" t="inlineStr">
        <is>
          <t>- Dongfeng CV, 신규 캡틴 16명을 선발해 기존 8명과 함께 '캡틴 가정 방문' 행사 발기인으로 참여시킴
- 캡틴이 진행하는 인증식, 승학 연회, 공익 지원금 전달 등 행사에 14명 캡틴이 600여명 트럭커를 동참시킴
- 2026년 지속 추진 중인 '행복 트럭 관심 계획'의 일환으로 구매 혜택, 학자금 지원, 부모-자녀 여름캠프 등 3대 활동 포함</t>
        </is>
      </c>
      <c r="M981" s="58" t="inlineStr"/>
      <c r="N981" s="51" t="inlineStr">
        <is>
          <t>https://finance.sina.com.cn/roll/2026-09-24/doc-inisxhpc5025641.shtml</t>
        </is>
      </c>
    </row>
    <row r="982" ht="72" customHeight="1">
      <c r="A982" s="28" t="n">
        <v>981</v>
      </c>
      <c r="B982" s="28" t="inlineStr">
        <is>
          <t>2026-09-28</t>
        </is>
      </c>
      <c r="C982" s="28" t="inlineStr">
        <is>
          <t>2026-09-24</t>
        </is>
      </c>
      <c r="D982" s="29" t="inlineStr">
        <is>
          <t>APAC</t>
        </is>
      </c>
      <c r="E982" s="28" t="inlineStr">
        <is>
          <t>중국어(간체)</t>
        </is>
      </c>
      <c r="F982" s="28" t="inlineStr">
        <is>
          <t>뉴스</t>
        </is>
      </c>
      <c r="G982" s="30" t="inlineStr">
        <is>
          <t>Sina 商用车 태그</t>
        </is>
      </c>
      <c r="H982" s="30" t="inlineStr">
        <is>
          <t>商用车 태그</t>
        </is>
      </c>
      <c r="I982" s="31" t="inlineStr">
        <is>
          <t>不止百台订单！零米轻卡 × 中企宜车树立城配全链路服务合作新标杆</t>
        </is>
      </c>
      <c r="J982" s="31" t="inlineStr">
        <is>
          <t>Chery 링미 경량트럭, 중치이처와 200대 계약 체결하고 첫 100대 인도 완료</t>
        </is>
      </c>
      <c r="K982" s="31" t="inlineStr">
        <is>
          <t>9月5日，奇瑞商用车零米轻卡与杭州中企宜车200台战略签约暨首批百台隆重交车，在零米轻卡浙江启飞授权店圆满收官。
本次交付车辆为零米轻卡120度电量红蹄版产品，搭载宁德时代电池，匹配城配冷链、城配快递快运、城配高效物流等五大核心场景。
仪式的落成，不止是履约更是零米轻卡与中企宜车从品牌价值同频、产品定制等合作的进一步深化。
针对杭州乃至长三角区域城配“高频出勤、长续航、多业态适配”的核心需求，零米轻卡红蹄版搭载120kWh大容量电池平台，满电续航可覆盖城配全日运营场景，免去中途补电的效率损耗，精准匹配快递快运、商超配送、生鲜冷链等多业态的高强度出勤节奏；同时针对城配道路工况专属调校动力系统，起步响应快、承载能力强，配合多元化货厢定制选项，可灵活适配不同品类货物的装卸需求。
如果说定制化产品是合作的基石，那么全周期服务的深度绑定，则是此次战略合作的核心价值所在。在杭州市场，中企宜车始终秉持“服务不止于车”的理念；而零米轻卡则依托奇瑞商用车的服务网络，建立了完善的售后运维体系。
此次双方达成深度合作，将主机厂的技术服务能力与服务商的场景服务能力全面打通：针对批量运营车队，联合推出专属维保方案，提供上门检修、预判式保养、应急救援等服务，最大限度降低车辆停运损失；同时搭配奇商通小程序，可实现车队能耗监控、轨迹管理、故障预警等功能，帮助客户实现精细化运营管理。从选车购车到用车管车，双方共同为客户提供全链路运力服务，将传统的“车辆买卖”升级为“全周期运营价值交付”。
从产品定制到服务共创，双方合作的底层逻辑，是品牌理念的高度契合。零米轻卡以“高端4米2电动货车 服务0距离”为品牌主张，专注打造适配城配场景的高品质运力产品；中企宜车以客户运营价值为核心，致力于提供超越车辆本身的全周期服务。双方均跳出了传统主机厂与经销商“一买一卖”的短期合作模式，转向基于长期市场深耕的价值共生。
对行业而言，这场百台交付更具备深层的示范意义。当前新能源城配赛道正从“价格竞争”转向 “价值竞争”，零米轻卡与中企宜车的合作，验证了“场景定制产品+全链路服务”模式的市场可行性。
此次交付只是双方战略合作的起点。未来，零米轻卡与中企宜车将持续基于一线运营数据迭代产品、打磨服务，不断为城配用户创造更高价值，携手推动新能源城配行业高质量发展。
原标题：不止百台订单！零米轻卡 × 中企宜车树立城配全链路服务合作新标杆    来源：网络</t>
        </is>
      </c>
      <c r="L982" s="31" t="inlineStr">
        <is>
          <t>- Chery 상용차 링미 경량트럭이 항저우 중치이처와 200대 전략 계약을 체결하고 첫 100대를 인도
- 인도 차량은 120도 전량 레드베어 버전으로 CATL 배터리 탑재, 콜드체인·특급배송·고효율 물류 등 5대 핵심 시나리오에 대응
- 양사는 전용 유지보수 방안과 기치퉁 미니앱을 통한 차량군 에너지·궤적·고장 예측 관리 등 전주기 운영 서비스로 협력 확대</t>
        </is>
      </c>
      <c r="M982" s="32" t="inlineStr"/>
      <c r="N982" s="33" t="inlineStr">
        <is>
          <t>https://finance.sina.com.cn/tjhz/2026-09-24/doc-inisxnux8265530.shtml</t>
        </is>
      </c>
    </row>
    <row r="983" ht="39" customHeight="1">
      <c r="A983" s="46" t="n">
        <v>982</v>
      </c>
      <c r="B983" s="46" t="inlineStr">
        <is>
          <t>2026-09-28</t>
        </is>
      </c>
      <c r="C983" s="46" t="inlineStr">
        <is>
          <t>2026-09-24</t>
        </is>
      </c>
      <c r="D983" s="47" t="inlineStr">
        <is>
          <t>APAC</t>
        </is>
      </c>
      <c r="E983" s="46" t="inlineStr">
        <is>
          <t>중국어(간체)</t>
        </is>
      </c>
      <c r="F983" s="46" t="inlineStr">
        <is>
          <t>뉴스</t>
        </is>
      </c>
      <c r="G983" s="48" t="inlineStr">
        <is>
          <t>Sina 商用车 태그</t>
        </is>
      </c>
      <c r="H983" s="48" t="inlineStr">
        <is>
          <t>商用车 태그</t>
        </is>
      </c>
      <c r="I983" s="49" t="inlineStr">
        <is>
          <t>飞碟汽车舰长购车季开启，至高3000元代金券可领</t>
        </is>
      </c>
      <c r="J983" s="49" t="inlineStr">
        <is>
          <t>페이위(飞羽) 자동차 캡틴 구매 시즌 개막, 최대 3000위안 상당의 기프트권 증정</t>
        </is>
      </c>
      <c r="K983" s="49" t="inlineStr">
        <is>
          <t>飞碟汽车舰长专属购车季正式开启。至高3000元代金券等你来领#飞碟汽车#商用车#农用车...</t>
        </is>
      </c>
      <c r="L983" s="49" t="inlineStr">
        <is>
          <t>페이위 자동차 캡틴 전용 구매 시즌이 정식으로 개막했습니다. 최대 3000위안 상당의 기프트권을 받아가세요. #페이위자동차 #상용차 #농업용차</t>
        </is>
      </c>
      <c r="M983" s="58" t="inlineStr"/>
      <c r="N983" s="51" t="inlineStr">
        <is>
          <t>https://k.sina.com.cn/article_2125636235_m7eb2a28b03301ilxu.html</t>
        </is>
      </c>
    </row>
    <row r="984" ht="72" customHeight="1">
      <c r="A984" s="40" t="n">
        <v>983</v>
      </c>
      <c r="B984" s="40" t="inlineStr">
        <is>
          <t>2026-09-28</t>
        </is>
      </c>
      <c r="C984" s="40" t="inlineStr">
        <is>
          <t>2026-09-23</t>
        </is>
      </c>
      <c r="D984" s="41" t="inlineStr">
        <is>
          <t>APAC</t>
        </is>
      </c>
      <c r="E984" s="40" t="inlineStr">
        <is>
          <t>중국어(간체)</t>
        </is>
      </c>
      <c r="F984" s="40" t="inlineStr">
        <is>
          <t>뉴스</t>
        </is>
      </c>
      <c r="G984" s="42" t="inlineStr">
        <is>
          <t>Sina 商用车 태그</t>
        </is>
      </c>
      <c r="H984" s="42" t="inlineStr">
        <is>
          <t>商用车 태그</t>
        </is>
      </c>
      <c r="I984" s="43" t="inlineStr">
        <is>
          <t>雪龙集团2026年9月23日涨停分析：商用车热管理+实控人增持+新能源布局</t>
        </is>
      </c>
      <c r="J984" s="43" t="inlineStr">
        <is>
          <t>쉐룽자동차, H1 순이익 16.6% 증가에 실소유주 6000만 위안 자사주 매입 겸 신에너지 열관리 사업 확대</t>
        </is>
      </c>
      <c r="K984" s="43" t="inlineStr">
        <is>
          <t>根据喜娜AI异动分析，雪龙集团涨停原因可能如下，商用车热管理+实控人增持+新能源布局：
1、公司2026年半年报显示营收、归母净利润分别同比增长约13%、16.6%，盈利质量稳步提升。公司资产负债率不足12%，无有息负债，现金储备充裕，半年度现金分红占净利润比例达87.56%，充足的现金流支撑公司后续业务拓展，也向市场传递出经营层面的确定性。实控人投入超6000万自有资金增持，叠加股东提前终止减持计划，大幅降低市场抛压，向投资者传递出对公司长期发展的信心。
2、公司主营内燃机冷却系统及汽车轻量化塑料产品，核心产品广泛应用于商用车领域，同时布局新能源热管理电子风扇业务，目前低压产品已实现小批量供货，高压产品推进客户测试，新基地按计划建设将破除现有产能瓶颈，打造第二增长曲线。2026年9月国内商用车行业产销数据持续回暖，新能源商用车渗透率同比提升超15个百分点，热管理配套需求同步释放，行业景气度上行带动产业链相关标的估值修复。
3、东方财富数据显示，2026年9月23日汽车零部件板块全天资金净流入超22亿元，多只商用车配套个股同步涨停形成板块联动效应。同花顺资金监控显示，当日该股超大单净买入超4200万元，技术面上股价突破前期半年线压力位，MACD指标形成低位金叉，量价配合下资金做多意愿较强。</t>
        </is>
      </c>
      <c r="L984" s="43" t="inlineStr">
        <is>
          <t>- 쉐룽자동차 H1 매출과 순이익이 각각 약 13%, 16.6% YoY 증가했고 부채비율은 12% 미만이며 무이자부채 상태
- 실소유주가 6000만 위안 자기자금으로 지분을 늘렸고 대주주는 감자(감축) 계획을 조기 종료해 시장 부담을 완화
- 주력인 ICE 냉각 시스템 외에 신에너지 열관리 전동 팬 사업을 확대 중이며 저압 제품은 소량 공급, 고압 제품은 고객 테스트 단계, 2026년 9월 국내 CV 산업 판매는 지속 회복세를 보이고 신에너지 CV 침투율은 YoY 15%p 이상 상승</t>
        </is>
      </c>
      <c r="M984" s="44" t="inlineStr">
        <is>
          <t>쉐룽그룹 H1 실적 개선 및 실소유주 증자</t>
        </is>
      </c>
      <c r="N984" s="45" t="inlineStr">
        <is>
          <t>https://finance.sina.com.cn/stock/aiassist/ydfx/2026-09-23/doc-inisunsi8571570.shtml</t>
        </is>
      </c>
    </row>
    <row r="985" ht="72" customHeight="1">
      <c r="A985" s="46" t="n">
        <v>984</v>
      </c>
      <c r="B985" s="46" t="inlineStr">
        <is>
          <t>2026-09-23</t>
        </is>
      </c>
      <c r="C985" s="46" t="inlineStr">
        <is>
          <t>2026-09-23</t>
        </is>
      </c>
      <c r="D985" s="47" t="inlineStr">
        <is>
          <t>APAC</t>
        </is>
      </c>
      <c r="E985" s="46" t="inlineStr">
        <is>
          <t>영어</t>
        </is>
      </c>
      <c r="F985" s="46" t="inlineStr">
        <is>
          <t>뉴스</t>
        </is>
      </c>
      <c r="G985" s="48" t="inlineStr">
        <is>
          <t>The Driven</t>
        </is>
      </c>
      <c r="H985" s="48" t="inlineStr">
        <is>
          <t>News</t>
        </is>
      </c>
      <c r="I985" s="49" t="inlineStr">
        <is>
          <t>Australia’s largest bus operator completes electrification of new depot to support 60 battery electric buses</t>
        </is>
      </c>
      <c r="J985" s="49" t="inlineStr">
        <is>
          <t>Kinetic, 멜버른 Sunshine West 차고지 전기화 완료해 전기버스 60대 운행 준비</t>
        </is>
      </c>
      <c r="K985" s="49" t="inlineStr">
        <is>
          <t>Kinetic, the largest bus operator in Australia and New Zealand, has completed electrification upgrades at its Sunshine West bus depot in Melbourne’s west, paving the way for the depot to support 60 zero-emission battery electric buses.
The electrification upgrades to the Sunshine West bus depot have increased the number of electric buses the depot can charge from 24 to 66, with additional infrastructure in place to support a total of up to 82 electric buses.
A total of three overhead gantries were completed in partnership with the Victorian government, providing 38 charge points in the first stage but with room to expand up to 54.
“By the end of this year, Sunshine West will operate 60 zero-emission buses,”said Matthew Campbell, Kinetic managing director for Australia.
“For a depot of this size, serving a part of Melbourne that relies heavily on its bus network, that is a significant shift.
“We have built in headroom deliberately. The infrastructure here can support more zero-emission buses than we will have at the depot this year, so we are ready as more arrive.”
An additional two fast chargers have also been installed at the site to provide high-capacity charging as necessary, as well as two electrical kiosks housing the site’s necessary distribution equipment and that help to increase available power on site.
Charging at the Sunshine West depot will also utilise the automated charging management technology that was recently introduced at Kinetic’s Heatherton depot, which similarly saw electrification upgrades completedearlier this month.
The automated charging technology includes load management software that distributes charging across the site overnight, ensuring that electricity demand is kept within the depot’s power limits while ensuring each bus is fully charged and ready to begin work in the morning.
Completion of electrification upgrades at the Sunshine West depot follow hot on the heels not only of the Heatherton depot in Melbourne’s south-east, but also the openingearlier this yearof Victoria’s first over-head gantry-charged electric bus depot, located in the north-east Melbourne suburb of Preston.
“Alongside Heatherton, Sunshine West shows what can be achieved by upgrading depots already in service, working closely with the Victorian government and with our building and bus manufacturing partners,” said Campbell.
Routes served by the Sunshine West bus depot that will begin to see the introduction of electric buses include routes 215, 216, 220, 223, 232, and 429, as well as on some Fisherman’s Bend to CBD services. A further 20 hybrid buses will remain based at Sunshine West to support the 901, 902, and 903 orbital routes, which are among the longest in Melbourne’s bus network.</t>
        </is>
      </c>
      <c r="L985" s="49" t="inlineStr">
        <is>
          <t>- Kinetic이 멜버른 서부 Sunshine West 차고지 전기화 업그레이드를 완료해 충전 가능 전기버스 수를 24대에서 66대로 늘렸고 최대 82대까지 확대 가능한 인프라를 구축
- 빅토리아 주정부와 협력해 오버헤드 갠트리 3기를 설치, 1단계 38개 충전 포인트를 확보했으며 최대 54개까지 확장 가능
- 연말까지 해당 차고지에서 무공해 버스 60대를 운행할 예정이며, Heatherton 차고지와 동일한 자동 충전관리 기술을 적용해 야간 전력 분배를 최적화</t>
        </is>
      </c>
      <c r="M985" s="58" t="inlineStr"/>
      <c r="N985" s="51" t="inlineStr">
        <is>
          <t>https://thedriven.io/2026/09/23/australias-largest-bus-operator-completes-electrification-of-new-depot-to-support-60-battery-electric-buses</t>
        </is>
      </c>
    </row>
    <row r="986" ht="72" customHeight="1">
      <c r="A986" s="28" t="n">
        <v>985</v>
      </c>
      <c r="B986" s="28" t="inlineStr">
        <is>
          <t>2026-09-23</t>
        </is>
      </c>
      <c r="C986" s="28" t="inlineStr">
        <is>
          <t>2026-09-23</t>
        </is>
      </c>
      <c r="D986" s="29" t="inlineStr">
        <is>
          <t>APAC</t>
        </is>
      </c>
      <c r="E986" s="28" t="inlineStr">
        <is>
          <t>영어</t>
        </is>
      </c>
      <c r="F986" s="28" t="inlineStr">
        <is>
          <t>뉴스</t>
        </is>
      </c>
      <c r="G986" s="30" t="inlineStr">
        <is>
          <t>Big Rigs (호주)</t>
        </is>
      </c>
      <c r="H986" s="30" t="inlineStr">
        <is>
          <t>News</t>
        </is>
      </c>
      <c r="I986" s="31" t="inlineStr">
        <is>
          <t>$2 million of Hannah’s Haulage trucks and trailers to go under the hammer</t>
        </is>
      </c>
      <c r="J986" s="31" t="inlineStr">
        <is>
          <t>Hannah's Haulage, 볼보·맥 트럭 6대 등 200만 달러 규모 차량 Pickles 경매에 출품</t>
        </is>
      </c>
      <c r="K986" s="31" t="inlineStr">
        <is>
          <t>Hannah’s Haulage will be selling six Volvo and Mack prime movers, and 14 late-model Vawdrey trailers at auction, as part of its fleet replacement program.
The New South Wales based business was founded by Scott Hannah in 2000 with a single truck. Since then, Hannah’s Haulage has grown into a significant linehaul operation servicing customers across a range of industries.
The distinctive fleet has become a familiar sight on Australian roads.
Hannah’s Haulage Managing Director Scott Hannah said maintaining quality equipment had always been central to the way the company operated.
“In transport, your equipment is your business. We’ve always taken the view that you look after your gear, invest in the right equipment, and make safety and reliability a priority,” Hannah said.
“We’ve been doing this for more than 25 years and there’s a lot of pride attached to the Hannah’s Haulage name and the trucks that carry it.
“We know there will be buyers out there who understand these brands, understand what these assets can do and are looking for equipment they can put to work. Pickles gives us the ability to take the sale to that national buyer market.”
The Hannah’s Haulage assets will be sold in a standalone auction with Pickles, running from September 28 to 30.
Pickles Sales Executive – Trucks &amp; Machinery Judy Hill said the standalone sale represented a rare opportunity for transport operators to acquire equipment directly from a highly regarded fleet.
“Scott and Hannah’s Haulage are very well known within the transport industry, and there will be plenty of operators who recognise these trucks as soon as they see the livery,” Hill said.
“What makes this sale particularly interesting is the concentration of assets coming to market at the same time. We’re talking about six prime movers and 14 late-model trailers with a combined fleet value of around $2 million, from brands including Volvo, Mack, and Vawdrey.
“For operators looking to expand their fleet, replace existing equipment or secure additional capacity, it’s an opportunity to assess a substantial group of transport assets from the one well-known operator.”
Hill added that the standalone format would also allow Pickles to put the strength of both brands behind the campaign.
“Hannah’s Haulage has a strong identity and an established reputation in trucking, so this isn’t a sale where we want the vendor disappearing into the background,” Hill said.
“We want buyers to know exactly where this fleet has come from. Combining the Hannah’s Haulage name with Pickles’ national buyer reach should make for a very competitive three days of bidding.”
The Hannah’s Haulage Fleet Rotation online auction will open for bidding on Monday, September 28 and close on Wednesday, September 30, with bidding via the Pickles website.
Further information and the complete asset listing will be available atPickles.com.au.
2017 MERCEDES-BENZ ACTROS 2653 PRIME MOVER.
2019 SCANIA G SERIES PRIME MOVER.
2019 MERCEDES-BENZ ACTROS 2658
2019 HINO 700 SERIES - SS 2848</t>
        </is>
      </c>
      <c r="L986" s="31" t="inlineStr">
        <is>
          <t>- Hannah's Haulage가 차량 교체 프로그램에 따라 볼보·맥 프라임무버 6대와 최신 Vawdrey 트레일러 14대를 매각
- 매물 총 가치는 약 200만 달러이며 Pickles 단독 경매로 9월 28일-30일 진행
- 2000년 트럭 1대로 시작해 25년간 운영된 뉴사우스웨일스 기반 운송업체의 자산 매각</t>
        </is>
      </c>
      <c r="M986" s="32" t="inlineStr"/>
      <c r="N986" s="33" t="inlineStr">
        <is>
          <t>https://bigrigs.com.au/2026/09/23/2-million-of-hannahs-haulage-trucks-and-trailers-to-go-under-the-hammer</t>
        </is>
      </c>
    </row>
    <row r="987" ht="72" customHeight="1">
      <c r="A987" s="46" t="n">
        <v>986</v>
      </c>
      <c r="B987" s="46" t="inlineStr">
        <is>
          <t>2026-09-23</t>
        </is>
      </c>
      <c r="C987" s="46" t="inlineStr">
        <is>
          <t>2026-09-23</t>
        </is>
      </c>
      <c r="D987" s="47" t="inlineStr">
        <is>
          <t>APAC</t>
        </is>
      </c>
      <c r="E987" s="46" t="inlineStr">
        <is>
          <t>영어</t>
        </is>
      </c>
      <c r="F987" s="46" t="inlineStr">
        <is>
          <t>뉴스</t>
        </is>
      </c>
      <c r="G987" s="48" t="inlineStr">
        <is>
          <t>Australasian Bus and Coach</t>
        </is>
      </c>
      <c r="H987" s="48" t="inlineStr">
        <is>
          <t>News</t>
        </is>
      </c>
      <c r="I987" s="49" t="inlineStr">
        <is>
          <t>Expo Recap: Busable embraces evolution</t>
        </is>
      </c>
      <c r="J987" s="49" t="inlineStr">
        <is>
          <t>버스 관리 소프트웨어 기업 Busable, 시드니 엑스포서 AI 에이전트 'Able AI' 공개</t>
        </is>
      </c>
      <c r="K987" s="49" t="inlineStr">
        <is>
          <t>Upon stepping inside the Dome at the Sydney Showgrounds, there’s always a collection of white buses and coaches to greet onlookers. Crisp white high-floor coaches or white low-floor buses so shiny they reflect the lighting – many stands feature the same. It’s this background of buses and coaches that allowed Busable’s purple stall to keep drawing onlookers.
When arriving, many were happy to stay around for a while, with the bus management software provider offering a variety of benefits to operators to keep them enthralled.
“We’ve got a mixture of new technology to display as part of our fully unified end-to-end platform as well as t-shirts and prizes for attendees to enjoy,” Busable co-founder Heroly Chour told ABC.
“Our platform already does everything that a multi-fleet operator will ever need, but we want to show the technology is out there and our software engineers are on site to discuss any future capabilities we can build into the system.”
The dominant feature of Busable’s stand was its latest Able AI capability that allows operators to use an AI agent to run fleet operations with ease. Fellow Busable co-founder Graham Webber says different operators have come to the business to look at integrating modules together – something Able AI empowers them to do.
“A lot of operators have realised how much control they have over the fleet when using Busable technology,” he told ABC.
“Operators tend to stress about what’s going on with their fleet and all of the compliance requirements, so using our technology to manage this creates a sense of excitement among them.”
This pressure isn’t just limited to operators – Chour says he tends to feel it on their behalf too upon hearing of the many requirements they have to fulfil on a daily basis. Whether it be contracts or fleet issues, Busable thrives on using its building array of systems to offer solutions that are easy to manage.
“I think the industry is starting to wake up to this technology now,” he says.
“There are more entrants coming into the space and we welcome it. It’s good for our customers to have more choice, and healthy competition is great for the industry. Our focus is on working with customers to let them know we’re always there for them. From the Expo we want to have more conversations with customers to build out more systems for operators across the country.”
While the Expo forms an important touchpoint in Busable’s evolution, the team also took the time to tease a few new innovations on the way for local bus and coach operators. Chour says the industry is hitting a point where various systems are converging into one, forming an important unified solution for operators. He wants Busable to be a leader in this space.
“Operators have one of the hardest jobs in the world with managing staff and fleet,” he says.
“If we can bring all of this into one central point, we can help them in a massive way. One day we want operators to be able to enjoy their jobs more, secure in the knowledge that everything is running smoothly and safely.” This is where Able AI will come into the fold more and more for operators. Webber says the AI agent allows operators to negate the morning stress of having a driver call in sick at late notice, with the system able to simultaneously call available drivers to confirm who can fill the shift, all without an operator having to move a muscle. This is the power of the technology.
These features have already caught on. New industry lead Jeff Neill, former general manager of Ogden’s Coaches, was drawn to Busable by the benefits the technology offers the local industry. His focus, along with Busable’s growing team, is now on putting these technological innovations into more hands around the industry.
“We’ve got a really good end-to-end platform now and operators are really keen to deploy our solution so they can scale with confidence,” he told ABC.
“We want to keep working with our customers and the wider industry to develop solutions for operators based on their feedback and experiences. We love hearing about these challenges and finding ways for the industry to overcome them.”
2006 MAN 18.280 LOWFLOOR BUS, 2006 MODEL
2010 HINO RN8J COACH, 2010 MODEL
2005 HINO RK260 SEMI COACH, 2005 MODEL
2003 AUSTRALIAN AUTOBUS AUTOBUS
2007 MERCEDES-BENZ MILLS TUI ALUMINIUM COACH. A/C, BELTS 57 PASS, 300 HP.
2007 MERCEDES-BENZ MILLS TUI ALUMINIUM COACH. A/C, BELTS 57 PASS, 300 HP.
2007 MERCEDES-BENZ MILLS TUI ALUMINIUM COACH. A/C, BELTS 57 PASS, 300 HP.
1999 VOLVO B7R PMC 160 (A.P. STARLINER BODY) 270 H.P. (UNDERFLOOR STORAGE)
1999 MERCEDES-BENZ OH1621 (FULL THRU LUGGAGE BINS)
1999 MERCEDES-BENZ OH1621 (FULL THRU LUGGAGE BINS)</t>
        </is>
      </c>
      <c r="L987" s="49" t="inlineStr">
        <is>
          <t>- Busable이 시드니 쇼그라운드 엑스포에서 통합 플랫폼과 신규 AI 기능 'Able AI'를 선보임
- Able AI는 기사 결근 발생 시 가용 운전자에게 동시 연락해 대체 근무자를 확인하는 등 운영자의 업무 부담을 자동화
- 전 Ogden's Coaches 총괄매니저 Jeff Neill이 신임 산업 리더로 합류, 고객 피드백 기반 솔루션 확대에 주력</t>
        </is>
      </c>
      <c r="M987" s="58" t="inlineStr"/>
      <c r="N987" s="51" t="inlineStr">
        <is>
          <t>https://www.busnews.com.au/expo-recap-busable-embraces-evolution</t>
        </is>
      </c>
    </row>
    <row r="988" ht="72" customHeight="1">
      <c r="A988" s="28" t="n">
        <v>987</v>
      </c>
      <c r="B988" s="28" t="inlineStr">
        <is>
          <t>2026-09-28</t>
        </is>
      </c>
      <c r="C988" s="28" t="inlineStr">
        <is>
          <t>2026-09-23</t>
        </is>
      </c>
      <c r="D988" s="29" t="inlineStr">
        <is>
          <t>APAC</t>
        </is>
      </c>
      <c r="E988" s="28" t="inlineStr">
        <is>
          <t>영어</t>
        </is>
      </c>
      <c r="F988" s="28" t="inlineStr">
        <is>
          <t>뉴스</t>
        </is>
      </c>
      <c r="G988" s="30" t="inlineStr">
        <is>
          <t>Truck and Bus Builder</t>
        </is>
      </c>
      <c r="H988" s="30" t="inlineStr">
        <is>
          <t>CV Segment</t>
        </is>
      </c>
      <c r="I988" s="31" t="inlineStr">
        <is>
          <t>Hino and Mitsubishi-Fuso combine their connected vehicle data in Japan</t>
        </is>
      </c>
      <c r="J988" s="31" t="inlineStr">
        <is>
          <t>Hino-Mitsubishi Fuso, 커넥티드 차량 데이터 통합해 물류 빅데이터 플랫폼 'Logita' 강화</t>
        </is>
      </c>
      <c r="K988" s="31" t="inlineStr">
        <is>
          <t>Japan - Archion Corporation, the new holding company forMitsubishi Fuso Truck and Bus Corporation(MFTBC) andHino Motors Ltd, headquartered in Tokyo, announced that it has launched a new data analytics service that integrates connected vehicle data from both Hino and MFTBC.
The new data service, provided by Tokyo-basedHino Computer System Company Ltd(HCS), is designed to support solutions for logistics and infrastructure challenges. HCS has now integrated MFTBC’s connected vehicle data insights into ‘Logita’, its logistics big data platform that supports “the resolution of road and transportation infrastructure challenges as well as urban and transportation policy planning.”</t>
        </is>
      </c>
      <c r="L988" s="31" t="inlineStr">
        <is>
          <t>- Archion 산하 Hino Computer System이 Hino와 MFTBC의 커넥티드 차량 데이터를 통합하는 신규 데이터 분석 서비스를 출시
- 통합된 MFTBC 데이터를 물류 빅데이터 플랫폼 'Logita'에 반영해 도로·교통 인프라 문제 해결을 지원</t>
        </is>
      </c>
      <c r="M988" s="32" t="inlineStr"/>
      <c r="N988" s="33" t="inlineStr">
        <is>
          <t>https://truckandbusbuilder.com/article/2026/09/23/hino-and-mitsubishi-fuso-combine-their-connected-vehicle-data-in-japan</t>
        </is>
      </c>
    </row>
    <row r="989" ht="72" customHeight="1">
      <c r="A989" s="46" t="n">
        <v>988</v>
      </c>
      <c r="B989" s="46" t="inlineStr">
        <is>
          <t>2026-09-28</t>
        </is>
      </c>
      <c r="C989" s="46" t="inlineStr">
        <is>
          <t>2026-09-23</t>
        </is>
      </c>
      <c r="D989" s="47" t="inlineStr">
        <is>
          <t>APAC</t>
        </is>
      </c>
      <c r="E989" s="46" t="inlineStr">
        <is>
          <t>중국어(간체)</t>
        </is>
      </c>
      <c r="F989" s="46" t="inlineStr">
        <is>
          <t>뉴스</t>
        </is>
      </c>
      <c r="G989" s="48" t="inlineStr">
        <is>
          <t>Sina 商用车 태그</t>
        </is>
      </c>
      <c r="H989" s="48" t="inlineStr">
        <is>
          <t>商用车 태그</t>
        </is>
      </c>
      <c r="I989" s="49" t="inlineStr">
        <is>
          <t>财界观察 | 北汽牵手山东重工：商用车“整零协同”升级</t>
        </is>
      </c>
      <c r="J989" s="49" t="inlineStr">
        <is>
          <t>BAIC, 산둥중공과 전략협약 체결해 상용차 완성차·동력계 통합 개발 추진</t>
        </is>
      </c>
      <c r="K989" s="49" t="inlineStr">
        <is>
          <t>9月21日，北汽集团与山东重工集团在京签署战略合作框架协议，北汽福田与潍柴动力同步签署专项协议。
一方是商用车整车销量的长期领跑者，一方是全球重型动力系统的绝对龙头，这场“整车+动力”的深度绑定，或将为中国商用车产业的竞合关系写下新的参考。
北汽集团与山东重工的联手，并非简单的供需撮合。从体量与行业位次看，两家企业各自都是“链主”级别的存在。
北汽集团是中国汽车工业的骨干力量，拥有员工13万人，产业链覆盖整车及零部件研发制造、出行服务、金融投资等完整环节。其旗下北汽福田在商用车领域地位尤为突出——品牌价值连续19年蝉联中国商用车行业第一，商用车市场占有率稳居国内榜首。
而在新能源与智能化转型上，北汽集团已推出高端智能品牌享界，并发布“北汽元境智能”技术架构，L3级自动驾驶正式获批上路。福田作为其商用车核心载体，积累了庞大的场景数据和客户基盘，这是任何一项新技术落地都不可或缺的“试验场”。
山东重工则是装备制造领域的“隐形冠军”集群。2025年，集团营收达6045亿元，重型卡车、重型发动机、重型变速器销量均为全球第一。其核心旗舰潍柴动力，是全球知名的动力系统解决方案提供商，深耕发动机、变速箱、整车动力总成及新能源动力领域，产业链布局完备。
此次合作的关键落点，在于北汽福田与潍柴动力签署的专项协议。双方将聚焦核心零部件配套协同、新能源产品联合研发、智能网联技术融合三大领域。
优势互补的逻辑十分清晰：福田拥有整车集成能力和终端场景理解，潍柴拥有动力系统核心技术及新能源动力总成的完整谱系。整车制造与核心动力产业链之间的壁垒一旦打通，降本增效只是表层收益，更深层的价值在于产品定义权的协同——动力系统不再是“供应商提供的标准件”，而是从整车需求出发的联合开发产物。
理解这场合作的分量，需要看清山东重工在新能源与智能化领域已经打下的底牌。当前，集团已经形成了从整车整机到动力系统的新能源全产业链布局。
新能源方面，山东重工的布局呈现鲜明的“全技术路线”特征。数据印证了转型力度：2025年山东重工国内新能源业务收入达334亿元，同比增长161%。
值得注意的是，在近期落幕的2026年汉诺威商用车展上，山东重工以“整车+动力系统+电驱桥”的完整产业阵容亮相。中国重汽首发的全新一代汕德卡纯电动牵引车，直指中长途干线物流的续航与能耗痛点。
潍柴动力则一口气发布三款新品：高端燃气动力NG4.0 Pro系列、氢内燃机混动总成，以及全新一代底置电池EM300。这款电池电量覆盖600至800kWh，支持1200A超大充电电流，实现“充电20分钟，续航4小时”。需要看到，这一补能效率已逼近传统能源的加注体验，对纯电重卡干线化运营具有实质性突破意义。
来到智能网联方面，山东重工选择的是“场景先行、AI赋能”的务实路径。中国重汽的港口无人驾驶集卡已实现规模化运营，高阶智驾干线物流重卡亦在推进中。
更具标志性的是“小重1.0”——深度融合AI大模型技术的智能副驾系统，试图将商用车从运输工具升级为具备感知与决策能力的智能终端。在农业装备领域，潍柴雷沃发布了国内首个打通数据全链条的智慧农业整体解决方案，通过地块数据分析生成田间“处方图”，实现精准作业。这些布局的共同特征是：不追求炫技式的自动驾驶演示，而是将智能技术嵌入真实的作业场景，用效率提升和成本下降来验证商业价值。
在商用车行业从“规模扩张”转向“价值竞争”的节点上，单纯依靠整车组装或零部件供应的传统分工模式正在失效。北汽与山东重工的这场联手，其意义超出了两家企业的合作本身：真正具备竞争力的产品，需要从动力系统到整车集成的全链条深度咬合。
北汽福田的整车场景能力与潍柴动力的动力技术纵深一旦真正打通，形成的将不仅是成本优势，更是一种“定义产品”的协同能力——这或许是商用车产业竞争范式转换的一个先行信号。</t>
        </is>
      </c>
      <c r="L989" s="49" t="inlineStr">
        <is>
          <t>- BAIC그룹과 산둥중공이 전략협력 프레임워크 협약을 체결했고 산하 BAIC Foton과 Weichai Power는 별도 전문협약을 맺음
- Weichai Power는 2025년 중국 내 신에너지 사업 매출이 334억 위안으로 전년 대비 161% 증가했으며 신형 배터리 EM300은 600-800kWh 용량, 1200A 초고속 충전으로 20분 충전 4시간 주행을 지원
- BAIC Foton은 19년 연속 중국 CV 브랜드 가치 1위를 유지했고, 산둥중공은 2025년 매출 6045억 위안으로 대형트럭·대형엔진·대형변속기 판매 세계 1위를 기록</t>
        </is>
      </c>
      <c r="M989" s="58" t="inlineStr"/>
      <c r="N989" s="51" t="inlineStr">
        <is>
          <t>https://k.sina.com.cn/article_6192937794_17120bb4202002uo5q.html</t>
        </is>
      </c>
    </row>
    <row r="990" ht="72" customHeight="1">
      <c r="A990" s="28" t="n">
        <v>989</v>
      </c>
      <c r="B990" s="28" t="inlineStr">
        <is>
          <t>2026-09-28</t>
        </is>
      </c>
      <c r="C990" s="28" t="inlineStr">
        <is>
          <t>2026-09-23</t>
        </is>
      </c>
      <c r="D990" s="29" t="inlineStr">
        <is>
          <t>APAC</t>
        </is>
      </c>
      <c r="E990" s="28" t="inlineStr">
        <is>
          <t>중국어(간체)</t>
        </is>
      </c>
      <c r="F990" s="28" t="inlineStr">
        <is>
          <t>뉴스</t>
        </is>
      </c>
      <c r="G990" s="30" t="inlineStr">
        <is>
          <t>Sina 商用车 태그</t>
        </is>
      </c>
      <c r="H990" s="30" t="inlineStr">
        <is>
          <t>商用车 태그</t>
        </is>
      </c>
      <c r="I990" s="31" t="inlineStr">
        <is>
          <t>五菱征程2026款的经销商报价是多少？</t>
        </is>
      </c>
      <c r="J990" s="31" t="inlineStr">
        <is>
          <t>Wuling 세단 2026년형, 현행 6.98만 위안 기준 가격대 7만 위안 안팎으로 유지될 전망</t>
        </is>
      </c>
      <c r="K990" s="31" t="inlineStr">
        <is>
          <t>截至2026年9月23日，五菱征程2026款尚未公布官方经销商报价，但结合五菱商用车近年定价策略与现款车型价格基线，可大致推断其起售价或在7万元上下。
现款起售价：2021年上市的五菱征程起售价为6.98万元，这一价格奠定了征程车系的亲民基调。
价格定位：征程定位为“回本车”，在五菱、金杯、依维柯等商用车品牌中，五菱以价格杀伤力见长，但向大型化发展的征程并非细分市场销量头部。
更新节奏：从2021年首发至今，征程尚未有换代车型推出的公开信息；2026款若推出，预计延续6.98万左右的起售区间，但需等待官方正式发布。
尺寸与配置：现款征程块头大、配备侧滑门，整体好开实用，精准匹配多口之家出行与中小商户载货需求。
场景定位：其上市TVC精准描绘出适用人群，相比同价位竞品，征程明确主打务实商用场景而非“伪高端”。
用户口碑：作为“人民的五菱”代表作之一，征程承载的是家庭与生计，被网友评价为“承载生活”的可靠伙伴。
扬光Pro增程(配置|询价)版：2026年9月1日上市的增程大轻客，权益一口价10.48万元，搭载1.5T直喷增程发动机，综合续航850km。
扬光Pro纯电(配置|询价)版：2026年7月31日上市，权益一口价9.48万元起，纯电续航最高405km，运营成本约每公里9分钱。
星驰(配置|询价)2026款：2025年7月上市，1.5L手动自由型一口价5.28万元，入门门槛进一步拉低。</t>
        </is>
      </c>
      <c r="L990" s="31" t="inlineStr">
        <is>
          <t>- Wuling 세단 2026년형은 2026년 9월 23일 기준 공식 판매가 미공개, 현행 가격 6.98만 위안 기준 7만 위안 안팎으로 추정
- Wuling Xingguang Pro 증거리형은 2026년 9월 1일 출시, 실구매가 10.48만 위안부터, 1.5T 직분사 증거리 엔진 탑재로 종합 주행거리 850km
- Wuling Xingguang Pro 순수전기형은 2026년 7월 31일 출시, 실구매가 9.48만 위안부터, 최대 주행거리 405km, 운영비 약 km당 9센트</t>
        </is>
      </c>
      <c r="M990" s="32" t="inlineStr"/>
      <c r="N990" s="33" t="inlineStr">
        <is>
          <t>https://k.sina.com.cn/article_7880069024_1d5b04fa006803h4hc.html</t>
        </is>
      </c>
    </row>
    <row r="991" ht="72" customHeight="1">
      <c r="A991" s="46" t="n">
        <v>990</v>
      </c>
      <c r="B991" s="46" t="inlineStr">
        <is>
          <t>2026-09-28</t>
        </is>
      </c>
      <c r="C991" s="46" t="inlineStr">
        <is>
          <t>2026-09-23</t>
        </is>
      </c>
      <c r="D991" s="47" t="inlineStr">
        <is>
          <t>APAC</t>
        </is>
      </c>
      <c r="E991" s="46" t="inlineStr">
        <is>
          <t>중국어(간체)</t>
        </is>
      </c>
      <c r="F991" s="46" t="inlineStr">
        <is>
          <t>뉴스</t>
        </is>
      </c>
      <c r="G991" s="48" t="inlineStr">
        <is>
          <t>Sina 商用车 태그</t>
        </is>
      </c>
      <c r="H991" s="48" t="inlineStr">
        <is>
          <t>商用车 태그</t>
        </is>
      </c>
      <c r="I991" s="49" t="inlineStr">
        <is>
          <t>五菱征程2026款最新款图片曝光？官方未发布，现款7万起仍是回本神器+FAQ</t>
        </is>
      </c>
      <c r="J991" s="49" t="inlineStr">
        <is>
          <t>Wuling 세단 2026년형, 공식 가격 미발표 속 현행 6.98만 위안 기준 7-8만 위안대 지속 전망</t>
        </is>
      </c>
      <c r="K991" s="49" t="inlineStr">
        <is>
          <t>核心结论：截至2026年9月23日，五菱征程2026款尚未公布任何官方经销商报价和实车图片。结合现款6.98万元起售价及五菱商用车“回本车”定价策略，推测2026款起售价或在7万元上下。如果你正寻找一辆兼顾家庭出行与商户载货的大空间MPV，现款征程依然是当前最务实的选择；若非要等2026款，建议持续关注官方渠道，但别抱“大幅升级”的期待。
01价格与定位：现款6.98万起，2026款大概率维持亲民基线
现款征程（2021年上市）起售价6.98万元，奠定了征程车系“人民的五菱”基调。虽然五菱在商用车领域以价格杀伤力见长，但征程作为五菱往大型化发展的尝试，销量并不突出——据大V“Van有引力”观察，征程“块头大、挺好开、有侧滑门”，但销量表现平平，尤其在2026年车市骨折价环境下更难。然而对于预算严格控制在7-9万元的用户来说，征程的空间和实用性依然无法替代。
💰 7万级起售🚪 双侧滑门📦 超大载货空间👨‍👩‍👧‍👦 多口之家🛠️ 回本神器
2026款征程至今无官方消息，从2021年首发至今未换代。大V“Van有引力”2022年曾提到“见到活体初代五菱征程还挺不容易”，侧面印证该车更新节奏缓慢。若2026款推出，大概率延续现款动力总成（1.5T+6MT）和大致尺寸，起售价或微调至7.08-7.28万元区间，但不会大幅跳涨——五菱商用车历来靠薄利多销，涨价会直接劝退目标客群。
征程的核心价值在于“大而实用”。现款车长5150mm、轴距3180mm，提供7/8/9座布局，第三排坐成年人不顶腿；侧滑门开口宽度达820mm，装货卸货极其方便。大V“Van有引力”评价：“整体好开，精准匹配多口之家出行与中小商户载货需求。” 相比同价位竞品（如金杯海狮、依维柯得意(配置|询价)），征程的轿车化内饰和更低坐姿让它更友好——开起来更像一台大MPV而非传统“小货车”。
场景翻译：如果你经营果蔬店、建材五金小店，征程的后备箱能塞下30箱矿泉水加两筐水果；如果是二胎家庭周末出游，三排座椅可同时容纳两个安全座椅+爷爷奶奶。2021年征程上市时，TVC精准描绘了“装得下生活、载得起梦想”的场景，被网友评价为“比那些8万块却冒充30万商务车的友商明智太多”。
💡编辑部建议：征程是现阶段7-8万价位唯一能“一车三用”（家用、商用、接待）的选项。它的唯一短板是没有自动挡（全系手动），但机械素质可靠、维修保养便宜。如果你能接受手动挡，闭眼买现款准没错。
03五菱商用车家族最新动态：扬光Pro增程10.48万、星驰5.28万，给征程买家什么启示？
五菱在商用车领域持续发力新能源和性价比。2026年9月1日，五菱扬光Pro(配置|询价)增程版上市，权益一口价10.48万元，搭载1.5T直喷增程器+31.9kWh电池，综合续航850km，定位“增程大轻客”，补齐了纯电轻客续航焦虑的短板。同年7月31日，扬光Pro纯电版上市，权益价9.48万元起，每公里运营成本约9分钱。更早的2025年7月，五菱星驰(配置|询价)2026款上市，1.5L手动自由型一口价仅5.28万元。
对征程买家的启示：五菱并未放弃燃油MPV市场，但资源明显向扬光家族倾斜。征程2026款若推出，大概率不会更新动力总成（仍为1.5T+6MT），而是通过小幅配置调整（如增加倒车影像、中控屏）来维持竞争力。如果你追求新能源低运营成本，扬光Pro增程版更值得考虑；如果你预算仅7万且需要手动挡大空间，征程依然是唯一解。
推荐现款征程7座版，约7.5万落地。理由：7座年检省心，侧滑门方便老人小孩上下，第三排坐人不憋屈。
现款征程8座版（约7.8万）配合改装的简易货架，载货空间达5.5m³，拉建材、送货一天回本。
若从微面升级，征程是舒适性提升最大的选择；若已拥有全顺/特顺，建议直接看扬光Pro增程（10.48万），成本更低。
慎入！征程无自动挡且NVH一般，建议加预算看传祺M6或大通G50。
A：截至2026年9月23日，五菱官方未发布任何2026款征程的实车图或渲染图。网上流传的图片多为现款车型或网友臆想，建议以五菱官网或经销商消息为准。
A：官方未公布时间表。综合五菱商用车更新节奏（现款2021年上市至今未换代），2026款最快也要2026年底或2027年初上市。起售价预计在7-8万元之间，与现款持平。
A：急用车建议直接买现款。2026款即使推出，大概率只是小改款（增加中控屏、国六B发动机升级），终端优惠力度不如现款。现款6.98万起，4S店实际优惠后裸车约6.5-6.8万，性价比最高。</t>
        </is>
      </c>
      <c r="L991" s="49" t="inlineStr">
        <is>
          <t>- 2026년 9월 23일 기준 Wuling 세단 2026년형의 공식 판매가·실차 사진 미발표, 현행 6.98만 위안 기준 7만 위안 안팎 추정
- 현행 세단은 차체 길이 5150mm, 축거 3180mm로 7/8/9인승 배치 지원, 슬라이딩도어 폭 820mm로 화물 상하차 용이
- Xingguang Pro 증거리형은 실구매가 10.48만 위안, 순수전기형은 9.48만 위안부터, Xingchi 2026년형은 5.28만 위안으로 저가 라인업 강화</t>
        </is>
      </c>
      <c r="M991" s="58" t="inlineStr"/>
      <c r="N991" s="51" t="inlineStr">
        <is>
          <t>https://k.sina.com.cn/article_7880069023_1d5b04f9f0680299ma.html</t>
        </is>
      </c>
    </row>
    <row r="992" ht="72" customHeight="1">
      <c r="A992" s="28" t="n">
        <v>991</v>
      </c>
      <c r="B992" s="28" t="inlineStr">
        <is>
          <t>2026-09-28</t>
        </is>
      </c>
      <c r="C992" s="28" t="inlineStr">
        <is>
          <t>2026-09-23</t>
        </is>
      </c>
      <c r="D992" s="29" t="inlineStr">
        <is>
          <t>APAC</t>
        </is>
      </c>
      <c r="E992" s="28" t="inlineStr">
        <is>
          <t>중국어(간체)</t>
        </is>
      </c>
      <c r="F992" s="28" t="inlineStr">
        <is>
          <t>뉴스</t>
        </is>
      </c>
      <c r="G992" s="30" t="inlineStr">
        <is>
          <t>Sina 商用车 태그</t>
        </is>
      </c>
      <c r="H992" s="30" t="inlineStr">
        <is>
          <t>商用车 태그</t>
        </is>
      </c>
      <c r="I992" s="31" t="inlineStr">
        <is>
          <t>安凯客车2026年9月23日涨停分析：新能源客车+商用车+行业整合</t>
        </is>
      </c>
      <c r="J992" s="31" t="inlineStr">
        <is>
          <t>안카이버스, H1 중형버스 판매 YoY 67% 성장·전체 매출 YoY 50% 증가</t>
        </is>
      </c>
      <c r="K992" s="31" t="inlineStr">
        <is>
          <t>根据喜娜AI异动分析，安凯客车涨停原因可能如下，新能源客车+商用车+行业整合：
1、公司核心增长极中型客车表现亮眼，上半年中型客车销量同比增长超67%，8月累计增幅维持67%以上，契合新能源客车细分赛道发展方向。同时公司整体产销保持正增长，上半年总销量同比提升13.66%，境内营收同比增长超50%，业务规模持续扩张，叠加税收优惠落地、销售费用同比下降超17%，多重因素共同对冲了主业盈利端的部分压力。
2、2026年9月国内汽车行业整合相关鼓励政策落地，公司在互动平台明确表示高度关注行业整合政策机遇，对各类有利于主业发展的合作保持开放态度，市场对安徽本地汽车产业资源整合的预期持续升温，带动资金关注度快速提升。
3、同花顺行业数据显示，2026年9月商用车板块整体景气度上行，多只新能源客车概念股同步出现资金异动，形成板块联动效应。东方财富资金监控显示，近期该股连续获得游资席位布局，技术面上股价突破前期震荡箱体上沿，量能同步放大，短期资金做多意愿较强。</t>
        </is>
      </c>
      <c r="L992" s="31" t="inlineStr">
        <is>
          <t>- 안카이버스 H1 중형버스 판매 YoY 67% 이상 증가, 8월 누적 증가율도 67% 이상 유지
- H1 전체 판매량 YoY 13.66% 증가, 국내 매출 YoY 50% 성장, 판매비 YoY 17% 감소
- 2026년 9월 국내 자동차 업계 통합 장려 정책 발표에 힘입어 안후이 지역 자동차 산업 자원 통합 기대감 확산, 자금 유입 가속</t>
        </is>
      </c>
      <c r="M992" s="32" t="inlineStr"/>
      <c r="N992" s="33" t="inlineStr">
        <is>
          <t>https://finance.sina.com.cn/stock/aiassist/ydfx/2026-09-23/doc-inisunsm5333046.shtml</t>
        </is>
      </c>
    </row>
    <row r="993" ht="65" customHeight="1">
      <c r="A993" s="46" t="n">
        <v>992</v>
      </c>
      <c r="B993" s="46" t="inlineStr">
        <is>
          <t>2026-09-28</t>
        </is>
      </c>
      <c r="C993" s="46" t="inlineStr">
        <is>
          <t>2026-09-23</t>
        </is>
      </c>
      <c r="D993" s="47" t="inlineStr">
        <is>
          <t>APAC</t>
        </is>
      </c>
      <c r="E993" s="46" t="inlineStr">
        <is>
          <t>중국어(간체)</t>
        </is>
      </c>
      <c r="F993" s="46" t="inlineStr">
        <is>
          <t>뉴스</t>
        </is>
      </c>
      <c r="G993" s="48" t="inlineStr">
        <is>
          <t>Sina 商用车 태그</t>
        </is>
      </c>
      <c r="H993" s="48" t="inlineStr">
        <is>
          <t>商用车 태그</t>
        </is>
      </c>
      <c r="I993" s="49" t="inlineStr">
        <is>
          <t>专访吉利远程新能源商用车集团副总裁兼CBO宋兆桓：生态落地、服务进阶，锚定2030海外目标</t>
        </is>
      </c>
      <c r="J993" s="49" t="inlineStr">
        <is>
          <t>Geely 원격 뉴에너지 상용차 그룹, 2030년 해외 목표 위해 생태 조성·서비스 고도화 추진</t>
        </is>
      </c>
      <c r="K993" s="49" t="inlineStr">
        <is>
          <t>发布时间：2026-09-23 13:36:25来源：市场资讯
专访吉利远程新能源商用车集团副总裁兼CBO宋兆桓：生态落地、服务进阶，锚定2030海外目标</t>
        </is>
      </c>
      <c r="L993" s="49" t="inlineStr">
        <is>
          <t>- Geely 원격 신에너지 CV그룹 부총재 겸 CBO 쑹자오헝이 해외 사업 전략을 소개
- 현지 생태계 조성과 서비스 역량 강화를 통해 해외 시장 공략 계획
- 2030년 해외 목표 달성을 최종 지향점으로 설정</t>
        </is>
      </c>
      <c r="M993" s="58" t="inlineStr"/>
      <c r="N993" s="51" t="inlineStr">
        <is>
          <t>https://video.sina.com.cn/p/finance/2026-09-23/detail-inisuxhc8533247.d.html</t>
        </is>
      </c>
    </row>
    <row r="994" ht="72" customHeight="1">
      <c r="A994" s="28" t="n">
        <v>993</v>
      </c>
      <c r="B994" s="28" t="inlineStr">
        <is>
          <t>2026-09-28</t>
        </is>
      </c>
      <c r="C994" s="28" t="inlineStr">
        <is>
          <t>2026-09-23</t>
        </is>
      </c>
      <c r="D994" s="29" t="inlineStr">
        <is>
          <t>APAC</t>
        </is>
      </c>
      <c r="E994" s="28" t="inlineStr">
        <is>
          <t>중국어(간체)</t>
        </is>
      </c>
      <c r="F994" s="28" t="inlineStr">
        <is>
          <t>뉴스</t>
        </is>
      </c>
      <c r="G994" s="30" t="inlineStr">
        <is>
          <t>Sina 商用车 태그</t>
        </is>
      </c>
      <c r="H994" s="30" t="inlineStr">
        <is>
          <t>商用车 태그</t>
        </is>
      </c>
      <c r="I994" s="31" t="inlineStr">
        <is>
          <t>一辆智能重卡的全球路，友道智途把“中国商用车智驾能力”带进汉诺威</t>
        </is>
      </c>
      <c r="J994" s="31" t="inlineStr">
        <is>
          <t>SAIC-요우다오즈투, 한노버 상용차 전시회서 '완성차+자율주행' 통합 솔루션 공개</t>
        </is>
      </c>
      <c r="K994" s="31" t="inlineStr">
        <is>
          <t>9月20日，2026年汉诺威国际商用车展顺利闭幕。作为全球商用车领域规模最大、影响力最强的展会，本届展会以“We Deliver”为主题，来自全球的商用车、运输和物流行业领军企业集中展示创新运输与物流解决方案。
展会期间，上汽商用车携中国车企首个全品类商用车矩阵亮相。作为上汽商用车智能化能力的重要组成，友道智途一同来到汉诺威。展台上，上汽红岩提供整车制造与供应链支撑，友道智途提供商用车智能驾驶解决方案，“整车+智驾”共同构成了一套面向国际市场的中国方案。
过去几年里，友道智途的商用车智能驾驶经历了从“车辆能不能跑”到“车队能不能稳定干活”，再到“一个能力能不能复制成多门生意”的连续考验。此次亮相汉诺威，也正是上汽集团加快落实“Glocal战略”、推动全球化布局从“产品出海”迈向“体系出海”、加速“传统汽车制造企业”向“科技型企业”转型，在商用车板块的一个缩影。
上汽商用车的全品类整车矩阵与深厚制造功底铸就了“健壮身”，友道智途的全栈自研智能驾驶系统与智慧运力服务构成了“智慧脑”，而贯穿其中的上汽集团整车研发体系、三电核心技术、全球供应链网络与本地化运营能力，则注入了持续输出价值的“强劲心”。三者同频共振，让中国商用车出海的内涵，从单一车型出口，升级为整车、技术与运营场景深度融合的体系输出。
洋山港智能重卡项目，是友道智途相关技术从验证走向实际生产的重要起点。早在2019年，上汽集团、上港集团和中国移动就已成立洋山港东海大桥项目组。2020年7月，智能重卡开始在东海大桥开展准商业化自动驾驶运营。友道智途正式成立后，相关技术和业务持续推进，智能重卡逐步融入实际运输线路，与其他车辆共同承担集装箱运输任务。截至目前，东海大桥—洋山港智能重卡项目累计运输量已超80万标准箱，累计运行超1900万公里。
与智能重卡在东海大桥上积累实际运量同步，友道智途的AIV（智能水平转运车）也逐步进入更多港口的日常生产。从上海港罗泾、沪东码头，到深圳妈湾、山东日照、福建泉州等港口，AIV承担起码头内部的水平运输任务。不同码头的作业流程与生产管理系统各不相同，项目的持续拓展，也让友道智途积累起跨港口的产品适配和交付能力。据相关渠道统计，截至2025年年底，其港口AIV市场份额已位居国内首位。
在国内众多商用车自动驾驶解决方案里，并不缺乏“能跑起来”的演示。真正困难的是，当车辆进入真实生产体系，面对每天重复而高强度的运输任务，它还能不能按照客户的生产节拍稳定运行。
“它们就是生产工具。”友道智途运营管理部执行总监李忠欣对智能重卡、智能矿卡和AIV的定义很直接，除了项目起始的研发阶段，进入日常生产节奏，友道智途的价值也被“锁定”到具体的生产环节中：车辆接收任务，与装卸设备及其他车辆协同运行，运营团队提供维护和异常处置支持。车辆、系统与现场保障，共同构成一支车队的生产能力。
2023年前后，友道智途的商业化应用进一步拓展至其他港口、矿山、园区等场景，其智能驾驶车辆逐步融入客户的日常生产，在混行场景中与原有车队接受同一生产体系的调度、共同完成作业。
东海大桥和洋山港跑通了，但要把商用车智能驾驶做成一项持续发展的业务，仅靠一两个标杆项目显然远远不够。
随着业务的持续发展，这几年间，友道智途逐步把单个项目中的经验，沉淀为可复用的技术与交付流程。不过，即便都是港口场景看似相似，但真正进入现场后，生产系统、交通组织、装卸设备和作业流程却各不相同。
因此，所谓复制或复用，并不是把同样一批车搬到另一个码头，而是把成熟能力标准化为可通配的系统底座，再针对每个场景做专业级的定制化适配——既保证跨场景快速复用，又保证每个码头都能跑出最优效果。
在友道智途，这种思路被概括为“通用能力做底座，场景适配做纵深”。已经沉淀下来的感知、决策和车辆控制能力可以复用，新项目则重点解决场景勘测、交通仿真、生产系统对接等适配。
据友道智途销售部执行总监沈挺芳介绍，在不久前交付的宁德港项目中，友道智途采用“整车+智驾套件”的方式交付产品，后续主要提供售后服务；对于已有合适车辆的客户，也可以直接提供智驾套件进行适配和改造。如果客户自身缺少运营能力，则仍可以采用包含运营、运维在内的完整服务方案。企业不再只有一种合作方式，而是开始按照客户自身的资产条件和管理能力提供不同组合。
目前，友道智途已经形成全栈整车销售、智驾套件销售、运力服务、虚拟司机、租赁等多种商业模式。
“比接下多少项目更重要的，是让每一个落地项目都能真正跑起来、持续跑下去。”沈挺芳向《上海汽车报》记者强调，“友道智途始终坚持以真实场景需求为牵引，审慎评估项目的技术适配性、商业可行性与长期运营价值，将资源集中于能够形成可持续运营模式、为客户创造实际价值的场景，推动智能驾驶技术加速走向规模化应用。”
港口要看箱量和车队规模，矿山要看人力成本和项目投入，园区也要看场景是否具备标准化复制条件。归根到底，是客户的经济账要算得过来。过去自动驾驶行业争的是谁先拿到测试项目、示范场景，如今越来越多的问题回到了商业本身：客户为什么买？投入多久能产生价值？企业自己又能不能在项目中获得合理回报？
随着商业化进程不断深入，友道智途也逐步明确了自身的业务重点。当前重点被聚焦为“2+1”：港口仍是最成熟的优势场景，矿山成为重点拓展方向，具备标准化条件的封闭园区则担任成熟方案快速复制的角色。
友道智途成立于2021年，但相关技术积累更早，其核心研发力量大部分来自上汽原有研发体系。随着业务从项目示范走向规模运营，上汽在整车工程、线控底盘、三电、车规级供应链和制造等方面的积累，也逐渐转化为友道智途在产品成本、车辆适配和交付效率上的优势。汉诺威展台上的“整车+智驾”组合，正体现了这种协同：上汽提供整车制造与供应链支撑，友道智途提供智能驾驶解决方案，共同面向全球商用车市场。
友道智途的全球之路，前半程首先发生在中国。从东海大桥的集装箱运输，到罗泾、妈湾、日照等港口的AIV运营，再到矿山、园区等场景的业务探索，友道智途逐步积累起产品、交付和运营能力。
秘鲁钱凯港则为这套能力提供了一次海外验证。“不同于国内部分码头的混行运营，秘鲁的钱凯港，码头内部的水平运输全部由友道智途的AIV车队承担。”李忠欣告诉记者。依托国内积累的技术与运营经验，友道智途针对当地法规、作业流程和人员习惯进行适配，将一套智慧运力解决方案带入海外港口生产体系。钱凯港也恰是上汽集团“Glocal战略”在商用车智能驾驶领域的一次具体实践。
再看刚刚闭幕的汉诺威车展，友道智途展示的不只是一套商用车智能驾驶方案。借助上汽在整车制造、供应链及海外业务方面的资源，一套在中国场景中逐步成熟的智能运输解决方案，开始寻求更多国际市场机会。从产品出海到体系出海，中国商用车全球化的内涵正在拓展：走向全球的不只有一辆辆车，还有让这些车真正提质新生产、创造新价值的智能新能力。</t>
        </is>
      </c>
      <c r="L994" s="31" t="inlineStr">
        <is>
          <t>- SAIC 상용차가 첫 전품목 CV 매트릭스를 공개했고 요우다오즈투가 자율주행 솔루션을 함께 전시
- 동하이대교-양산항 스마트 중형트럭 프로젝트는 누적 운송량 80만 표준컨테이너, 누적 주행거리 1,900만km 돌파
- 요우다오즈투 AIV(스마트 수평이동차)는 2025년 말 기준 항만 AIV 시장 점유율 국내 1위 달성
- 페루 카야오항 프로젝트를 계기로 해외 항만까지 스마트 운송 솔루션을 확장, SAIC의 Glocal 전략 실천</t>
        </is>
      </c>
      <c r="M994" s="32" t="inlineStr"/>
      <c r="N994" s="33" t="inlineStr">
        <is>
          <t>https://k.sina.com.cn/article_1497502697_594213e900102unmm.html?from=tech</t>
        </is>
      </c>
    </row>
    <row r="995" ht="72" customHeight="1">
      <c r="A995" s="53" t="n">
        <v>994</v>
      </c>
      <c r="B995" s="53" t="inlineStr">
        <is>
          <t>2026-09-23</t>
        </is>
      </c>
      <c r="C995" s="53" t="inlineStr">
        <is>
          <t>2026-09-22</t>
        </is>
      </c>
      <c r="D995" s="54" t="inlineStr">
        <is>
          <t>APAC</t>
        </is>
      </c>
      <c r="E995" s="53" t="inlineStr">
        <is>
          <t>중국어(간체)</t>
        </is>
      </c>
      <c r="F995" s="53" t="inlineStr">
        <is>
          <t>뉴스</t>
        </is>
      </c>
      <c r="G995" s="55" t="inlineStr">
        <is>
          <t>Sina 商用车 태그</t>
        </is>
      </c>
      <c r="H995" s="55" t="inlineStr">
        <is>
          <t>商用车 태그</t>
        </is>
      </c>
      <c r="I995" s="56" t="inlineStr">
        <is>
          <t>从倒短到万里干线，徐工汉境凭什么闯进新能源重卡“长途禁区”？</t>
        </is>
      </c>
      <c r="J995" s="56" t="inlineStr">
        <is>
          <t>XCMG, 한노버 전시회서 한징 EV 대형트럭 공개 - 1회 충전 700km 주행 목표로 장거리 노선 공략</t>
        </is>
      </c>
      <c r="K995" s="56" t="inlineStr">
        <is>
          <t>近年来，新能源重卡在港口、钢厂、城建等短倒场景中快速渗透，让高效、经济、可靠的性能优势，逐渐成为敦促用户换车的共识。但是，跨区域、高强度的长途干线，仍然是电动重卡应用场景中的“硬骨头”：续航不够、补能慢、出勤不稳定、收益不划算，每一个痛点都是运输线上必须直面的难题。
此外，今年5月，交通运输部等十一部门印发《推动新能源重卡规模化应用实施方案》，干线运输电动化被推到台前。政策与市场交汇，产品能不能接住？9月20日，徐工以“汉启智境 驭拓万疆”为主题，在江苏徐州发布全新一代新能源重卡汉境，给出了自己的回答。
发布会现场，徐工集团党委书记、董事长杨东升明确表示：今年1-8月，徐工新能源产品收入同比增长41.4%，占集团收入比例超过1/4。新能源商用车已被确立为继工程机械之后的“第二主业”，徐工正构建“5+1+1”特色现代化产业体系，累计拥有新能源商用车有效授权发明专利427件，参与制定22项新能源商用车国家标准。汉境的发布，正是徐工响应国家新能源重卡规模化应用政策、打破续航边界、构建零碳智慧物流新生态的关键落子。
徐工汽车党委书记、总经理夏泳泳立足市场，给出了汉境“逐鹿”战场的底气：连续三年蝉联国内新能源重卡销量冠军，累计运营车辆超9万辆，运营里程超66亿公里。汉境不是临时起意，而是徐工汽车2023年便已启动的全新一代2.0产品规划成果，通过走访全国主要物流集散城市，与中国邮政、中国物流、京东、顺丰等头部物流企业深入交流，并把视野延伸到欧美高端市场，才落地的一款面向干线物流全场景的重磅新车。它以海量实际场景数据为基础，是一款完全正向研发、面向长途干线多场景需求的全新力作，目标就是打破“新能源重卡难以胜任长途干线”的行业认知，提供全场景解决方案。
这是徐工汽车对于汉境的战略定调，然而，产品的真实表现，还需要面对真实干线工况的拷问。
面对长途干线电动化过程中的痛点，徐工汽车副总经理兼研究院院长董晓东系统解析了汉境的技术底牌，围绕“省、智、安、稳、快”五大核心诉求，全面展示了汉境在低能耗、长续航、高效率、低自重、高智能、高安全、高舒适、高可靠八大领域的硬核实力。
从能耗及效率来看，汉境采用了低风阻“蓝鲸”驾驶室，风阻系数降低35%，破风面积减少10%；加上系统效率达95.5%的集成式电驱桥，使其由外而内的实现了能耗优化。叠加800V高压平台让充电功率提升25%、线损降低50%；多元热管理使冬季综合能耗降低3%至5%；600度电版本自重控制在10.5吨，比行业轻至少1吨等全方位手段，配合智慧算法，汉境整车电耗较行业平均水平再低15%。照此测算，汉境每年可为用户多创造11.5万元收益，并且，它也是行业同类产品中首批获得一级能耗认证的车型。
在干线物流司机苦于补能满、续航不足时，汉境同样以产品力直击痛点。据介绍，汉境6×4车型续航超500公里，4×2快递版超600公里；兆瓦级超充20分钟可从20%充至80%，且兼容华为、比亚迪、宁德时代等主流充电桩。从提升了6倍的中央计算单元算力，以及可复刻老司机驾驶习惯的组合辅助驾驶系统所带来的智能层面的性能提升；到1500兆帕笼式安全舱等构建起的五层防护体系，徐工汉境都是在证明一件事：电动重卡不仅能跑干线，还要跑得安全、跑得稳。
发布会现场，相关行业专家也表达了对汉境寄予的期待。在长距离干线场景下的续航适配、全生命周期成本控制、细分场景定制化，仍是现实难题的大背景下，徐工坚持技术创新、深化产品定义，共建良性生态，已然拿下新能源重卡长途干线物流的入场券，如何保持长期稳定运营，徐工阐述了自己的解题思路。
围绕干线物流，徐工不只是卖车，更要助力客户实现经营收益的提升，而其搭建的“车-桩-网-服”运营生态，便是其实现畅想的重要着力点。
依托e路通车联网平台，徐工为客户提供车辆、充电补能、车联网管理与全生命周期服务，车队管理者也可以掌握实时车辆状态与能耗表现。在用户关心的服务端，徐工推出“1528”服务承诺：15分钟内响应报修，2小时内工程师抵达现场，8小时内完成故障修复，365天全年无休。同时，其提供的十项精品服务、三项备件承诺等体系，更是将用户的购车、用车、养车顾虑压到最低，也为汉境的上市热销扫清了最后一道障碍。
在国内市场持续领跑，徐工新能源没有放慢在海外的脚步。发布会前，徐工还携新能源商用车产品及绿色运输解决方案亮相德国汉诺威展会，面向国际展示从整车到运营方案的体系能力。可以预见，伴随汉境上市与生态体系的搭建成型，徐工汽车的出海将进一步提速。
从徐州启程，向万里干线进发。汉境不只是一款新车，更是徐工集团在新能源商用车“第二主业”的一次关键落子。它用技术、产品、生态共同回答干线电动化如何落地的命题，也让中国新能源重卡在全球物流变革中，展现出更强的体系实力与引领视野。</t>
        </is>
      </c>
      <c r="L995" s="56" t="inlineStr">
        <is>
          <t>- XCMG가 장쑤 쉬저우에서 신형 EV 대형트럭 한징(汉境)을 공개하며 장거리 간선물류 시장 진입을 선언, 올해 1-8월 EV 제품 매출 YoY 41.4% 증가로 그룹 매출의 1/4 이상 차지
- 한징은 6×4 모델 500km 이상, 4×2 퀵버전 600km 이상 주행 가능, 20분 내 20%에서 80% 급속충전 지원, 시스템효율 95.5% 통합전동브릿지 탑재로 전체 전력소모 업계 평균보다 15% 낮음
- XCMG는 국내 3년 연속 EV 대형트럭 판매 1위(운영차량 9만대, 운행거리 66억km) 기록, e路通 차량연결 플랫폼과 '1528' 서비스(15분 응답·2시간 출동·8시간 수리)로 운영 생태계 구축</t>
        </is>
      </c>
      <c r="M995" s="44" t="inlineStr">
        <is>
          <t>XCMG 한징 전기 트랙터 공개</t>
        </is>
      </c>
      <c r="N995" s="57" t="inlineStr">
        <is>
          <t>https://finance.sina.com.cn/stock/relnews/cn/2026-09-22/doc-inisspzi5650745.shtml</t>
        </is>
      </c>
    </row>
    <row r="996" ht="72" customHeight="1">
      <c r="A996" s="28" t="n">
        <v>995</v>
      </c>
      <c r="B996" s="28" t="inlineStr">
        <is>
          <t>2026-09-23</t>
        </is>
      </c>
      <c r="C996" s="28" t="inlineStr">
        <is>
          <t>2026-09-22</t>
        </is>
      </c>
      <c r="D996" s="29" t="inlineStr">
        <is>
          <t>APAC</t>
        </is>
      </c>
      <c r="E996" s="28" t="inlineStr">
        <is>
          <t>영어</t>
        </is>
      </c>
      <c r="F996" s="28" t="inlineStr">
        <is>
          <t>뉴스</t>
        </is>
      </c>
      <c r="G996" s="30" t="inlineStr">
        <is>
          <t>Automotive World</t>
        </is>
      </c>
      <c r="H996" s="30" t="inlineStr">
        <is>
          <t>Commercial Vehicle</t>
        </is>
      </c>
      <c r="I996" s="31" t="inlineStr">
        <is>
          <t>XCMG launches Hanjing battery-electric truck for long haul</t>
        </is>
      </c>
      <c r="J996" s="31" t="inlineStr">
        <is>
          <t>XCMG, 800V 메가와트급 초급속충전 BEV 장거리 트럭 '한징' 출시 - 20분 내 20-80% 충전</t>
        </is>
      </c>
      <c r="K996" s="31" t="inlineStr">
        <is>
          <t>XCMG's battery-electric heavy trucks have led China's new energy truck market for three years; long-haul routes are the next frontier
XCMG unveiled the Hanjing battery-electric heavy truck for long-haul freight on 20 September, with 800-volt megawatt-class charging capable of a 20%-to-80% recharge in under 20 minutes. Developed over three years with freight-operator input, it targets the range, charging and uptime demands of long-haul routes.
The Hanjing has a low-drag cab, an in-house integrated electric drive axle, intelligent energy management and a 1,500-MPa hot-stamped steel body, protected by multiple battery thermal-protection systems. Navigation-assisted highway driving, a central domain controller and a digital cockpit complete the driver interface.
The truck completed a 24-hour endurance run at Yancheng’s proving ground, covering 2,198 km at a gross vehicle weight of 49 tonnes. Crash, water-fording, extreme-temperature and high-altitude testing was also conducted.
XCMG has led new energy heavy-truck sales in China for three successive years and topped both the heavy-truck and tractor categories in January to July 2026. The company sells into Thailand, Indonesia, Guinea and other African markets; an Indonesian mining operator ordered a further 100 vehicles after an initial fleet of more than 150 600-kWh battery-electric dump trucks.
XCMG supports the Hanjing with connected fleet management, charging infrastructure and lifecycle services, giving operators fleet visibility and route-based charging tools. The company presented its new energy vehicle range at IAA Transportation 2026 in Hannover.</t>
        </is>
      </c>
      <c r="L996" s="31" t="inlineStr">
        <is>
          <t>- XCMG가 9월 20일 장거리 화물용 BEV 대형트럭 '한징'을 공개, 800V 메가와트급 충전으로 20분 내 20%-80% 충전 가능
- GVW 49톤 상태로 24시간 내구주행 테스트에서 2,198km 주행 완료, 충돌·도하·극한온도·고고도 시험도 실시
- XCMG는 중국 신에너지 대형트럭 판매 3년 연속 1위, 2026년 1-7월 대형트럭·트랙터 부문 모두 1위, 인도네시아 광산업체는 600kWh BEV 덤프트럭 150대 이상 도입 후 100대 추가 주문</t>
        </is>
      </c>
      <c r="M996" s="52" t="inlineStr">
        <is>
          <t>XCMG 한징 전기 트랙터 공개</t>
        </is>
      </c>
      <c r="N996" s="33" t="inlineStr">
        <is>
          <t>https://www.automotiveworld.com/news/xcmg-launches-hanjing-battery-electric-truck-for-long-haul</t>
        </is>
      </c>
    </row>
    <row r="997" ht="72" customHeight="1">
      <c r="A997" s="53" t="n">
        <v>996</v>
      </c>
      <c r="B997" s="53" t="inlineStr">
        <is>
          <t>2026-09-23</t>
        </is>
      </c>
      <c r="C997" s="53" t="inlineStr">
        <is>
          <t>2026-09-22</t>
        </is>
      </c>
      <c r="D997" s="54" t="inlineStr">
        <is>
          <t>APAC</t>
        </is>
      </c>
      <c r="E997" s="53" t="inlineStr">
        <is>
          <t>중국어(간체)</t>
        </is>
      </c>
      <c r="F997" s="53" t="inlineStr">
        <is>
          <t>뉴스</t>
        </is>
      </c>
      <c r="G997" s="55" t="inlineStr">
        <is>
          <t>Sina 商用车 태그</t>
        </is>
      </c>
      <c r="H997" s="55" t="inlineStr">
        <is>
          <t>商用车 태그</t>
        </is>
      </c>
      <c r="I997" s="56" t="inlineStr">
        <is>
          <t>8月客车旺季提前：1.2万辆！宇通破3000辆！中通稳住第二！远程/申沃领涨</t>
        </is>
      </c>
      <c r="J997" s="56" t="inlineStr">
        <is>
          <t>8월 6m 이상 버스 시장 1만2000대 판매, 위통 3000대로 1위·중퉁 2위 유지</t>
        </is>
      </c>
      <c r="K997" s="56" t="inlineStr">
        <is>
          <t>8月，汽车市场活跃度明显提升，商用车市场销量止住淡季下跌势头，重回上升通道。其中，6米以上客车市场更是提前开启了旺季，销量一举跃上1.2万辆台阶，提前拉开了“金九银十”市场热销的序幕。
那么，本月6米以上客车市场具体表现如何？各客车厂商又是否都跟上了市场热销的节奏？请看商用汽车新闻传媒带来的产销数据分析报道。
中国客车统计信息网数据显示，8月，6米以上客车市场共销售11537辆，环比大幅增长40.88%，同比微增5.09%，实现双增长，提前开启了旺季。
具体来看，环比上，Top10企业“9增1降”，只有比亚迪1家企业出现环比小幅下滑，另外9家正增长的企业中，有7家跑赢了行业，分别是：上海申沃、中车时代、福田欧辉、厦门金龙、厦门金旅、苏州金龙、远程商用车。其中，上海申沃以四位数的增幅领涨Top10，主要原因在于上月基数过低。
接下来看同比表现，8月，6米以上客车市场Top10企业同比“7增3降”，苏州金龙、宇通客车、厦门金龙3家企业没能跑赢去年同期。在行业整体微增5.09%的背景下，7家正增长的企业全部跑赢了行业。其中，上海申沃领涨Top10，主要得益于去年同期销量基数低。增幅次高的是远程商用车，同比增长172.56%，连续保持了翻番的增速，市场表现值得关注。
从排名变化情况来看，与上月相比，8月6米以上客车市场排名发生了较大变化。其中，排名上升的有两家，分别是福田欧辉由上月第五升至本月第三，厦门金龙由上月第八升至本月第五。另有中车时代、上海申沃两家新上榜企业，将江铃晶马和安凯客车挤出了榜单。比亚迪本月排名出现下滑，另外5家企业及其排名不变。
市占率方面，8月，6米以上客车市场Top10企业的综合市占率达到87.14%，较上月收窄2.11个百分点，变化虽然不大，但是呈现连续收窄的状态，说明6米以上客车市场的需求有向腰部、尾部企业释放的趋势。
累计销量维度，今年1~8月，6米以上客车市场累计销售75898辆，累计增幅依然是负增长，但是较1~7月的-1.19%收窄到了-0.28%，随着“金九银十”销量旺季的到来，再次回到跑赢去年同期的正增长状态应该不难。
具体来看，6米以上客车市场Top10企业同比“6增4降”，6家正增长的企业分别是：远程商用车、江铃晶马、中通客车、比亚迪、苏州金龙、安凯客车。其中，远程商用车以91.2%的同比增幅领涨Top10。
从累计销量排名变化情况来看，与1~7月相比，1~8月6米以上客车市场Top10企业及其排名没有发生变化，行业格局稳定。
接下来看市占率维度，与1~7月累销相比，1~8月6米以上客车市场Top10企业综合市占率达到89.54%，较1~7月收窄1.4个百分点，变化不大。从企业层面来看，仍然仅有宇通一家企业市占率超过20%，市占率超过10%的企业仅有中通客车1家，较1~7月减少1家。
值得关注的是，与去年同期相比，Top10企业中，市占率减少最多的企业是宇通客车，达到3.87个百分点；市占率增加较多的企业有两家，分别是中通客车和远程商用车，均超过2%。但是，整体来看，6米以上客车市场的固有格局没有发生改变。
从8月的表现来看，6米以上客车市场已经提前开启了旺季，随着中秋、国庆长假的到来，旅游市场进一步活跃将持续带动大中客市场需求释放，“金九银十”的旺季表现，值得期待。对此，商用汽车新闻传媒将持续关注，并为大家带来最新的产销数据分析报道。</t>
        </is>
      </c>
      <c r="L997" s="56" t="inlineStr">
        <is>
          <t>- 8월 6m 이상 버스 시장 판매량은 11,537대로 전월 대비 40.88%, 전년 대비 5.09% 증가하며 성수기 조기 진입
- Top10 중 7개사가 전년 대비 성장, Yutong 시장점유율은 20% 이상 유지하며 1위, Zhongtong은 10% 이상 점유율로 2위
- 1-8월 누적 판매는 75,898대로 전년 대비 -0.28% 감소했으나 감소폭은 1-7월 -1.19%에서 축소, Farizon은 누적 판매 91.2% 증가로 성장률 1위</t>
        </is>
      </c>
      <c r="M997" s="44" t="inlineStr">
        <is>
          <t>중국 8월 6m 이상 버스 판매 실적</t>
        </is>
      </c>
      <c r="N997" s="57" t="inlineStr">
        <is>
          <t>https://finance.sina.com.cn/stock/relnews/cn/2026-09-22/doc-inisspzf8883579.shtml</t>
        </is>
      </c>
    </row>
    <row r="998" ht="72" customHeight="1">
      <c r="A998" s="28" t="n">
        <v>997</v>
      </c>
      <c r="B998" s="28" t="inlineStr">
        <is>
          <t>2026-09-23</t>
        </is>
      </c>
      <c r="C998" s="28" t="inlineStr">
        <is>
          <t>2026-09-22</t>
        </is>
      </c>
      <c r="D998" s="29" t="inlineStr">
        <is>
          <t>APAC</t>
        </is>
      </c>
      <c r="E998" s="28" t="inlineStr">
        <is>
          <t>중국어(간체)</t>
        </is>
      </c>
      <c r="F998" s="28" t="inlineStr">
        <is>
          <t>뉴스</t>
        </is>
      </c>
      <c r="G998" s="30" t="inlineStr">
        <is>
          <t>Sina 商用车 태그</t>
        </is>
      </c>
      <c r="H998" s="30" t="inlineStr">
        <is>
          <t>商用车 태그</t>
        </is>
      </c>
      <c r="I998" s="31" t="inlineStr">
        <is>
          <t>数据 | 8月客车旺季提前：1.2万辆！宇通破3000辆！中通稳住第二！远程/申沃领涨</t>
        </is>
      </c>
      <c r="J998" s="31" t="inlineStr">
        <is>
          <t>중국 8월 6m 이상 버스 판매 1.15만대로 성수기 조기 진입 - Yutong 3000대 돌파, YuanCheng·Sunwin 급성장</t>
        </is>
      </c>
      <c r="K998" s="31" t="inlineStr">
        <is>
          <t>8月，汽车市场活跃度明显提升，商用车市场销量止住淡季下跌势头，重回上升通道。其中，6米以上客车市场更是提前开启了旺季，销量一举跃上1.2万辆台阶，提前拉开了“金九银十”市场热销的序幕。
那么，本月6米以上客车市场具体表现如何？各客车厂商又是否都跟上了市场热销的节奏？请看商用汽车新闻传媒带来的产销数据分析报道。
中国客车统计信息网数据显示，8月，6米以上客车市场共销售11537辆，环比大幅增长40.88%，同比微增5.09%，实现双增长，提前开启了旺季。
具体来看，环比上，Top10企业“9增1降”，只有比亚迪1家企业出现环比小幅下滑，另外9家正增长的企业中，有7家跑赢了行业，分别是：上海申沃、中车时代、福田欧辉、厦门金龙、厦门金旅、苏州金龙、远程商用车。其中，上海申沃以四位数的增幅领涨Top10，主要原因在于上月基数过低。
接下来看同比表现，8月，6米以上客车市场Top10企业同比“7增3降”，苏州金龙、宇通客车、厦门金龙3家企业没能跑赢去年同期。在行业整体微增5.09%的背景下，7家正增长的企业全部跑赢了行业。其中，上海申沃领涨Top10，主要得益于去年同期销量基数低。增幅次高的是远程商用车，同比增长172.56%，连续保持了翻番的增速，市场表现值得关注。
从排名变化情况来看，与上月相比，8月6米以上客车市场排名发生了较大变化。其中，排名上升的有两家，分别是福田欧辉由上月第五升至本月第三，厦门金龙由上月第八升至本月第五。另有中车时代、上海申沃两家新上榜企业，将江铃晶马和安凯客车挤出了榜单。比亚迪本月排名出现下滑，另外5家企业及其排名不变。
市占率方面，8月，6米以上客车市场Top10企业的综合市占率达到87.14%，较上月收窄2.11个百分点，变化虽然不大，但是呈现连续收窄的状态，说明6米以上客车市场的需求有向腰部、尾部企业释放的趋势。
累计销量维度，今年1~8月，6米以上客车市场累计销售75898辆，累计增幅依然是负增长，但是较1~7月的-1.19%收窄到了-0.28%，随着“金九银十”销量旺季的到来，再次回到跑赢去年同期的正增长状态应该不难。
具体来看，6米以上客车市场Top10企业同比“6增4降”，6家正增长的企业分别是：远程商用车、江铃晶马、中通客车、比亚迪、苏州金龙、安凯客车。其中，远程商用车以91.2%的同比增幅领涨Top10。
从累计销量排名变化情况来看，与1~7月相比，1~8月6米以上客车市场Top10企业及其排名没有发生变化，行业格局稳定。
接下来看市占率维度，与1~7月累销相比，1~8月6米以上客车市场Top10企业综合市占率达到89.54%，较1~7月收窄1.4个百分点，变化不大。从企业层面来看，仍然仅有宇通一家企业市占率超过20%，市占率超过10%的企业仅有中通客车1家，较1~7月减少1家。
值得关注的是，与去年同期相比，Top10企业中，市占率减少最多的企业是宇通客车，达到3.87个百分点；市占率增加较多的企业有两家，分别是中通客车和远程商用车，均超过2%。但是，整体来看，6米以上客车市场的固有格局没有发生改变。
从8月的表现来看，6米以上客车市场已经提前开启了旺季，随着中秋、国庆长假的到来，旅游市场进一步活跃将持续带动大中客市场需求释放，“金九银十”的旺季表现，值得期待。对此，商用汽车新闻传媒将持续关注，并为大家带来最新的产销数据分析报道。</t>
        </is>
      </c>
      <c r="L998" s="31" t="inlineStr">
        <is>
          <t>- 8월 6m 이상 버스 시장 총 11,537대 판매, 전월 대비 40.88% 증가·전년 대비 5.09% 증가로 쌍증가 기록하며 성수기 조기 진입
- 상위 10개 기업 중 9개사가 전월 대비 증가했고, YuanCheng 상용차는 전년 대비 172.56% 급증하며 최고 성장률 기록
- 1-8월 누계 판매 75,898대로 여전히 역성장(-0.28%)이나 전월(-1.19%)보다 축소, 상위 10개사 종합 시장점유율 89.54%로 Yutong 단독 20% 이상, Zhongtong 10% 이상 유지</t>
        </is>
      </c>
      <c r="M998" s="52" t="inlineStr">
        <is>
          <t>중국 8월 6m 이상 버스 판매 실적</t>
        </is>
      </c>
      <c r="N998" s="33" t="inlineStr">
        <is>
          <t>https://finance.sina.com.cn/roll/2026-09-22/doc-inissitf7029706.shtml</t>
        </is>
      </c>
    </row>
    <row r="999" ht="26" customHeight="1">
      <c r="A999" s="53" t="n">
        <v>998</v>
      </c>
      <c r="B999" s="53" t="inlineStr">
        <is>
          <t>2026-09-23</t>
        </is>
      </c>
      <c r="C999" s="53" t="inlineStr">
        <is>
          <t>2026-09-22</t>
        </is>
      </c>
      <c r="D999" s="54" t="inlineStr">
        <is>
          <t>APAC</t>
        </is>
      </c>
      <c r="E999" s="53" t="inlineStr">
        <is>
          <t>중국어(간체)</t>
        </is>
      </c>
      <c r="F999" s="53" t="inlineStr">
        <is>
          <t>뉴스</t>
        </is>
      </c>
      <c r="G999" s="55" t="inlineStr">
        <is>
          <t>Sina 卡车 태그</t>
        </is>
      </c>
      <c r="H999" s="55" t="inlineStr">
        <is>
          <t>卡车 태그</t>
        </is>
      </c>
      <c r="I999" s="56" t="inlineStr">
        <is>
          <t>乘龙H5 极限自卸助你掌握创富主动权！</t>
        </is>
      </c>
      <c r="J999" s="56" t="inlineStr">
        <is>
          <t>청룽 H5, 극한 자율 화물 적재로 창업자 수익성 강화 지원</t>
        </is>
      </c>
      <c r="K999" s="56" t="inlineStr">
        <is>
          <t>#乘龙卡车 工地路况千变万化 #乘龙H5 极限自卸助你掌握创富主动权...</t>
        </is>
      </c>
      <c r="L999" s="56" t="inlineStr"/>
      <c r="M999" s="44" t="inlineStr">
        <is>
          <t>청룽(Chenglong) H5/L3 트랙터 시리즈 홍보</t>
        </is>
      </c>
      <c r="N999" s="57" t="inlineStr">
        <is>
          <t>https://k.sina.com.cn/article_7811062696_m1d1935ba803301i1wa.html</t>
        </is>
      </c>
    </row>
    <row r="1000" ht="26" customHeight="1">
      <c r="A1000" s="28" t="n">
        <v>999</v>
      </c>
      <c r="B1000" s="28" t="inlineStr">
        <is>
          <t>2026-09-23</t>
        </is>
      </c>
      <c r="C1000" s="28" t="inlineStr">
        <is>
          <t>2026-09-22</t>
        </is>
      </c>
      <c r="D1000" s="29" t="inlineStr">
        <is>
          <t>APAC</t>
        </is>
      </c>
      <c r="E1000" s="28" t="inlineStr">
        <is>
          <t>중국어(간체)</t>
        </is>
      </c>
      <c r="F1000" s="28" t="inlineStr">
        <is>
          <t>뉴스</t>
        </is>
      </c>
      <c r="G1000" s="30" t="inlineStr">
        <is>
          <t>Sina 卡车 태그</t>
        </is>
      </c>
      <c r="H1000" s="30" t="inlineStr">
        <is>
          <t>卡车 태그</t>
        </is>
      </c>
      <c r="I1000" s="31" t="inlineStr">
        <is>
          <t>乘龙卡车 乘龙H5 换电大单桥把长途跑出轻松感！</t>
        </is>
      </c>
      <c r="J1000" s="31" t="inlineStr">
        <is>
          <t>청룽 H5, 배터리 교체 방식으로 장거리 운송 부담 경감</t>
        </is>
      </c>
      <c r="K1000" s="31" t="inlineStr">
        <is>
          <t>乘龙卡车 #乘龙H5 换电大单桥把长途跑出轻松感...</t>
        </is>
      </c>
      <c r="L1000" s="31" t="inlineStr"/>
      <c r="M1000" s="52" t="inlineStr">
        <is>
          <t>청룽(Chenglong) H5/L3 트랙터 시리즈 홍보</t>
        </is>
      </c>
      <c r="N1000" s="33" t="inlineStr">
        <is>
          <t>https://k.sina.com.cn/article_7811252335_m1d196406f03301fd4o.html</t>
        </is>
      </c>
    </row>
    <row r="1001" ht="39" customHeight="1">
      <c r="A1001" s="46" t="n">
        <v>1000</v>
      </c>
      <c r="B1001" s="46" t="inlineStr">
        <is>
          <t>2026-09-23</t>
        </is>
      </c>
      <c r="C1001" s="46" t="inlineStr">
        <is>
          <t>2026-09-22</t>
        </is>
      </c>
      <c r="D1001" s="47" t="inlineStr">
        <is>
          <t>APAC</t>
        </is>
      </c>
      <c r="E1001" s="46" t="inlineStr">
        <is>
          <t>중국어(간체)</t>
        </is>
      </c>
      <c r="F1001" s="46" t="inlineStr">
        <is>
          <t>뉴스</t>
        </is>
      </c>
      <c r="G1001" s="48" t="inlineStr">
        <is>
          <t>Sina 卡车 태그</t>
        </is>
      </c>
      <c r="H1001" s="48" t="inlineStr">
        <is>
          <t>卡车 태그</t>
        </is>
      </c>
      <c r="I1001" s="49" t="inlineStr">
        <is>
          <t>乘龙卡车 只有创富，没有束缚！乘龙L3 蓝牌轻卡，轻拉快跑不设限！</t>
        </is>
      </c>
      <c r="J1001" s="49" t="inlineStr">
        <is>
          <t>청룽 L3 블루번호판 경트럭, 부하 제한 없이 경량 견인 주행 강조</t>
        </is>
      </c>
      <c r="K1001" s="49" t="inlineStr">
        <is>
          <t>#令人心动的VLOG##微博热门影集# @微博VLOG 乘龙卡车 只有创富，没有束缚。#乘龙L3 蓝牌轻卡，轻拉快跑不设限...</t>
        </is>
      </c>
      <c r="L1001" s="49" t="inlineStr"/>
      <c r="M1001" s="50" t="inlineStr">
        <is>
          <t>청룽(Chenglong) H5/L3 트랙터 시리즈 홍보</t>
        </is>
      </c>
      <c r="N1001" s="51" t="inlineStr">
        <is>
          <t>https://k.sina.com.cn/article_7811110014_m1d194147e03301b1kq.html</t>
        </is>
      </c>
    </row>
    <row r="1002" ht="26" customHeight="1">
      <c r="A1002" s="28" t="n">
        <v>1001</v>
      </c>
      <c r="B1002" s="28" t="inlineStr">
        <is>
          <t>2026-09-23</t>
        </is>
      </c>
      <c r="C1002" s="28" t="inlineStr">
        <is>
          <t>2026-09-22</t>
        </is>
      </c>
      <c r="D1002" s="29" t="inlineStr">
        <is>
          <t>APAC</t>
        </is>
      </c>
      <c r="E1002" s="28" t="inlineStr">
        <is>
          <t>중국어(간체)</t>
        </is>
      </c>
      <c r="F1002" s="28" t="inlineStr">
        <is>
          <t>뉴스</t>
        </is>
      </c>
      <c r="G1002" s="30" t="inlineStr">
        <is>
          <t>Sina 卡车 태그</t>
        </is>
      </c>
      <c r="H1002" s="30" t="inlineStr">
        <is>
          <t>卡车 태그</t>
        </is>
      </c>
      <c r="I1002" s="31" t="inlineStr">
        <is>
          <t>乘龙L3 蓝牌轻卡，轻拉快跑不设限！</t>
        </is>
      </c>
      <c r="J1002" s="31" t="inlineStr">
        <is>
          <t>청룽 L3 블루번호판 경트럭, 부하 제한 없이 경량 견인 주행 강조</t>
        </is>
      </c>
      <c r="K1002" s="31" t="inlineStr">
        <is>
          <t>#乘龙卡车 只有创富，没有束缚。#乘龙L3 蓝牌轻卡，轻拉快跑不设限...</t>
        </is>
      </c>
      <c r="L1002" s="31" t="inlineStr"/>
      <c r="M1002" s="52" t="inlineStr">
        <is>
          <t>청룽(Chenglong) H5/L3 트랙터 시리즈 홍보</t>
        </is>
      </c>
      <c r="N1002" s="33" t="inlineStr">
        <is>
          <t>https://k.sina.com.cn/article_7811245066_m1d196240a03301cxwq.html</t>
        </is>
      </c>
    </row>
    <row r="1003" ht="26" customHeight="1">
      <c r="A1003" s="46" t="n">
        <v>1002</v>
      </c>
      <c r="B1003" s="46" t="inlineStr">
        <is>
          <t>2026-09-23</t>
        </is>
      </c>
      <c r="C1003" s="46" t="inlineStr">
        <is>
          <t>2026-09-22</t>
        </is>
      </c>
      <c r="D1003" s="47" t="inlineStr">
        <is>
          <t>APAC</t>
        </is>
      </c>
      <c r="E1003" s="46" t="inlineStr">
        <is>
          <t>중국어(간체)</t>
        </is>
      </c>
      <c r="F1003" s="46" t="inlineStr">
        <is>
          <t>뉴스</t>
        </is>
      </c>
      <c r="G1003" s="48" t="inlineStr">
        <is>
          <t>Sina 卡车 태그</t>
        </is>
      </c>
      <c r="H1003" s="48" t="inlineStr">
        <is>
          <t>卡车 태그</t>
        </is>
      </c>
      <c r="I1003" s="49" t="inlineStr">
        <is>
          <t>乘龙H5 换电大单桥把长途跑出轻松感！</t>
        </is>
      </c>
      <c r="J1003" s="49" t="inlineStr">
        <is>
          <t>청룽 H5, 배터리 교체 방식으로 장거리 운행 대응</t>
        </is>
      </c>
      <c r="K1003" s="49" t="inlineStr">
        <is>
          <t>#乘龙卡车 #乘龙H5 换电大单桥把长途跑出轻松感...</t>
        </is>
      </c>
      <c r="L1003" s="49" t="inlineStr">
        <is>
          <t>- 청룽 H5는 배터리 교체(스와핑) 방식을 적용해 장거리 운행 시 충전 대기 부담을 줄임</t>
        </is>
      </c>
      <c r="M1003" s="50" t="inlineStr">
        <is>
          <t>청룽(Chenglong) H5/L3 트랙터 시리즈 홍보</t>
        </is>
      </c>
      <c r="N1003" s="51" t="inlineStr">
        <is>
          <t>https://k.sina.com.cn/article_7810739465_m1d18e6d0903301cy86.html</t>
        </is>
      </c>
    </row>
    <row r="1004" ht="72" customHeight="1">
      <c r="A1004" s="28" t="n">
        <v>1003</v>
      </c>
      <c r="B1004" s="28" t="inlineStr">
        <is>
          <t>2026-09-21</t>
        </is>
      </c>
      <c r="C1004" s="28" t="inlineStr">
        <is>
          <t>2026-09-22</t>
        </is>
      </c>
      <c r="D1004" s="29" t="inlineStr">
        <is>
          <t>APAC</t>
        </is>
      </c>
      <c r="E1004" s="28" t="inlineStr">
        <is>
          <t>일본어</t>
        </is>
      </c>
      <c r="F1004" s="28" t="inlineStr">
        <is>
          <t>뉴스</t>
        </is>
      </c>
      <c r="G1004" s="30" t="inlineStr">
        <is>
          <t>トラックニュース (trucknews.jp)</t>
        </is>
      </c>
      <c r="H1004" s="30" t="inlineStr">
        <is>
          <t>トラックニュース</t>
        </is>
      </c>
      <c r="I1004" s="31" t="inlineStr">
        <is>
          <t>トラックのキャビンに付いたハシゴは何のため？ 昔より見かけなくなった理由とは</t>
        </is>
      </c>
      <c r="J1004" s="31" t="inlineStr">
        <is>
          <t>트럭 캐빈에 붙은 하시고는 무엇을 위한 것인가? 예전보다 보기 힘들어진 이유</t>
        </is>
      </c>
      <c r="K1004" s="31" t="inlineStr">
        <is>
          <t>トラックのキャビン横や後ろに付いている細いハシゴ。主にキャビン上部へ上がるための装備で、ルーフキャリアの荷物を扱う際などに使われる。現在も存在するが、用途や安全への考え方の変化から目にする機会は少なくなっている。
大型トラックなどを見ていると、キャビンの横や後ろに細いハシゴが取り付けられていることがある。荷台へ上がるためのものにも見えるが、主な役割はキャビン上部へ移動するための昇降設備だ。
キャビンの屋根には、ルーフキャリアを装着できる車両がある。現在のいすゞの用品にもルーフキャリアが用意されており、荷台用の平シートやロープなどを収納する装備として紹介されている。つまりハシゴは、こうしたキャビン上部の装備へアクセスする際に役立つというわけだ。
大型トラックともなればキャビンの屋根はかなり高い。タイヤや車体の一部を足場代わりにするより、専用のハシゴがあったほうが昇り降りもしやすい。
見た目は地味だが、仕事でトラックを使うために考えられた実用品なのである。
昔のトラックに付いていた装備という印象もあるが、ハシゴそのものがなくなったわけではない。
いすゞの現行用品には、ステンレス製のハシゴや可動ステップハシゴが設定されている。可動タイプには滑り止めや反射テープが使われ、昇降時の安全性にも配慮されている。大型車のギガ向けにもハシゴが用意されているため、現在でも必要な車両では使われる装備だ。
一方、すべてのトラックに必要なものではない。キャビン上部へ上がる必要がなければ、当然ハシゴを装着する理由も少なくなる。
そのため現在では、キャビンのハシゴは標準的な装備というより、用途に応じて選ばれる装備と考えたほうが分かりやすいだろう。
街中でキャビンにハシゴを付けたトラックを見かける機会は、以前より少なくなった印象がある。
その理由をひとつに断定することはできないが、キャビン上部へ上がる必要がある車両が限られることに加え、高い場所での作業をできるだけ安全に行おうという考え方が強まっていることも背景のひとつと考えられる。
厚生労働省によれば、トラックの荷役作業における労働災害では「墜落・転落」が最も多い。2023年10月からは、荷役作業時に昇降設備が必要となる貨物自動車の範囲も最大積載量2トン以上へ拡大された。これはキャビン上部への昇降を直接規制する制度ではないものの、トラック周辺での昇り降りに対する安全対策が重視されていることは分かる。
つまりキャビンのハシゴは、完全に姿を消した昔の装備ではない。必要なトラックでは今も使われているものの、用途が限定されるため見かける機会が少なくなった装備なのである。</t>
        </is>
      </c>
      <c r="L1004" s="31" t="inlineStr">
        <is>
          <t>- 트럭 캐빈 측면·후면의 하시고는 주로 캐빈 상부로 오르기 위한 승강 설비로, 루프캐리어 화물 취급 시 사용
- 이스즈 현행 제품에는 스테인리스제 또는 가동식 스텝 하시고가 설정되어 미끄럼 방지·반사테이프 등 승강 안전을 고려
- 후생노동성 통계상 화물차 하역작업 재해 중 추락·전락이 가장 많으며, 2023년 10월부터 승강설비 필요 대상이 최대적재량 2톤 이상 화물차로 확대되어 하시고 사용 필요 차량이 줄어든 배경으로 작용</t>
        </is>
      </c>
      <c r="M1004" s="32" t="inlineStr"/>
      <c r="N1004" s="33" t="inlineStr">
        <is>
          <t>https://www.trucknews.jp/2026/09/8292</t>
        </is>
      </c>
    </row>
    <row r="1005" ht="72" customHeight="1">
      <c r="A1005" s="46" t="n">
        <v>1004</v>
      </c>
      <c r="B1005" s="46" t="inlineStr">
        <is>
          <t>2026-09-23</t>
        </is>
      </c>
      <c r="C1005" s="46" t="inlineStr">
        <is>
          <t>2026-09-22</t>
        </is>
      </c>
      <c r="D1005" s="47" t="inlineStr">
        <is>
          <t>APAC</t>
        </is>
      </c>
      <c r="E1005" s="46" t="inlineStr">
        <is>
          <t>한국어</t>
        </is>
      </c>
      <c r="F1005" s="46" t="inlineStr">
        <is>
          <t>뉴스</t>
        </is>
      </c>
      <c r="G1005" s="48" t="inlineStr">
        <is>
          <t>상용차신문 (CVInfo)</t>
        </is>
      </c>
      <c r="H1005" s="48" t="inlineStr">
        <is>
          <t>전체기사</t>
        </is>
      </c>
      <c r="I1005" s="49" t="inlineStr">
        <is>
          <t>타타대우모빌리티, 맥쎈 기반 무인파괴방수차 베트남 수출</t>
        </is>
      </c>
      <c r="J1005" s="49" t="inlineStr">
        <is>
          <t>타타대우모빌리티, 맥썬 유로6 기반 무인파괴방수차 2대 베트남 하노이에 공급</t>
        </is>
      </c>
      <c r="K1005" s="49" t="inlineStr">
        <is>
          <t>타타대우모빌리티(사장 김태성, 이하 타타대우)가 대형트럭 맥쎈(MAXEN) 기반 특수소방차를 앞세워 베트남 시장 공략에 나선다. 무인파괴방수차 공급을 시작으로 특수소방차 수출을 확대하고 현지 서비스 인프라를 강화해 베트남 공공안전 시장을 공략을 본격화할 계획이다.
최근 전기차와 샌드위치패널 건축물 등 화재 유형이 다양해지면서 특수 소방장비에 대한 관심도 높아지고 있다. 특히 원격으로 차량을 조종해 화재 현장에 접근하는 무인파괴방수차는 소방관의 위험 노출을 줄이면서 화재에 대응할 수 있는 차세대 소방장비로 주목받고 있다.
무인파괴방수차는 차량에 장착된 파괴 장비로 외벽이나 구조물을 제거한 뒤 내부 화점에 직접 방수할 수 있는 것이 특징이다. 화재 현장 접근이 어려운 상황에서도 신속한 진압이 가능하며, 소방관의 위험 노출도 줄일 수 있다. 실제 국내 화재 현장에서 활용되며 성능을 입증한 이후 해외 소방당국의 관심도 높아지고 있다.
이 가운데, 타타대우는 최근 베트남 하노이 소방·구조경찰국에 맥쎈 유로6 6×4 기반 무인파괴방수차 2대를 공급했다. 그동안 베트남에 소방 특장차를 지속적으로 공급하며 현지 시장에서 입지를 다져왔으며, 이번 공급도 이러한 사업의 연장선에서 이뤄졌다.
타타대우는 이번 공급을 계기로 베트남 특수소방차 시장 공략을 확대할 방침이다. 향후 소방펌프차, 소방사다리차, 소방화학차 등으로 제품군을 확대하고 K-소방차의 경쟁력을 바탕으로 베트남 시장 내 입지를 지속적으로 강화할 방침이다.
타타대우는 차량 공급과 함께 베트남 북부지역의 A/S 및 부품 공급 인프라도 확대한다. 서비스 거점과 부품 공급 체계를 강화해 현지 고객의 안정적인 차량 운용을 지원하고, 판매(Sales)-서비스(Service)-부품(Spare Parts)을 연계한 '3S 사업체계'를 구축할 방침이다.
한편, 이번 차량의 기반인 맥쎈은 타타대우의 플래그십 대형트럭으로, 고성능 PTO(Power Take-Off)와 고강성 프레임, 내구성을 갖춘 특장 플랫폼이다. 방수펌프와 붐, 유압장비 등 고출력 특장 시스템 운용에 적합하며, 소방차를 비롯해 환경차와 건설장비 등 다양한 특수목적차량(SPV)에 활용되고 있다.
무인파괴방수차 제작에는 특장차 전문기업 ㈜진우에스엠씨가 참여했다. 양사는 지난해 10월 소방차와 고소작업차 분야의 전략적 업무협약(MOU)을 체결하고 관용 특장차 대응, 신규 특장차 개발, 해외시장 공동 진출 등을 위해 협력하고 있다.
타타대우모빌리티 관계자는 "맥쎈 기반 무인파괴방수차 수출은 국내에서 검증된 특장 플랫폼과 K-소방차의 경쟁력을 해외 시장에 알린 성과"라며, "특장 파트너사와 협력을 확대하고 판매부터 서비스, 부품 공급까지 사업 기반을 강화해 베트남을 비롯한 동남아 특장차 시장에서 입지를 넓혀 나갈 것"이라고 말했다.</t>
        </is>
      </c>
      <c r="L1005" s="49" t="inlineStr">
        <is>
          <t>- 타타대우모빌리티가 진우에스앤씨와 함께 제작한 맥썬 유로6 6×4 기반 무인파괴방수차 2대를 베트남 하노이 소방·구조경찰국에 공급
- 무인파괴방수차는 원격으로 차량을 조종해 화재 현장에 접근, 소방관 위험 노출을 줄이면서 화재에 대응하는 차세대 소방장비
- 타타대우모빌리티는 지난해 10월 특장차 전문기업 진우에스앤씨와 소방차·고소작업차 분야 전략적 업무협약(MOU)을 체결하고 베트남 A/S·부품 공급 인프라 확대 및 3S 사업체계 구축 추진</t>
        </is>
      </c>
      <c r="M1005" s="58" t="inlineStr"/>
      <c r="N1005" s="51" t="inlineStr">
        <is>
          <t>https://www.cvinfo.com/news/articleView.html?idxno=31794</t>
        </is>
      </c>
    </row>
    <row r="1006" ht="72" customHeight="1">
      <c r="A1006" s="28" t="n">
        <v>1005</v>
      </c>
      <c r="B1006" s="28" t="inlineStr">
        <is>
          <t>2026-09-23</t>
        </is>
      </c>
      <c r="C1006" s="28" t="inlineStr">
        <is>
          <t>2026-09-22</t>
        </is>
      </c>
      <c r="D1006" s="29" t="inlineStr">
        <is>
          <t>APAC</t>
        </is>
      </c>
      <c r="E1006" s="28" t="inlineStr">
        <is>
          <t>영어</t>
        </is>
      </c>
      <c r="F1006" s="28" t="inlineStr">
        <is>
          <t>뉴스</t>
        </is>
      </c>
      <c r="G1006" s="30" t="inlineStr">
        <is>
          <t>Truck and Bus Builder</t>
        </is>
      </c>
      <c r="H1006" s="30" t="inlineStr">
        <is>
          <t>CV Segment</t>
        </is>
      </c>
      <c r="I1006" s="31" t="inlineStr">
        <is>
          <t>FAW delivers 100 JH6 heavy-duty trucks to Indonesian client</t>
        </is>
      </c>
      <c r="J1006" s="31" t="inlineStr">
        <is>
          <t>FAW Jiefang, 인도네시아 고객에 JH6 대형 트럭 100대 인도</t>
        </is>
      </c>
      <c r="K1006" s="31" t="inlineStr">
        <is>
          <t>Indonesia / China-FAW Jiefang Group Company, the main truck manufacturing unit of Chinese state-owned automakerFAW Group, headquartered in Changchun, Jilin Province, has announced completion of a delivery of 100 JH6 heavy-duty rigid trucks to a major customer in Indonesia, as the company continues to increase its presence in Southeast Asia’s largest truck market.
The truck-maker’s local distributor,PT Gaya Makmur Mobil(GMM), held a ceremony to mark the occasion and significant truck order to the unnamed client, which is said to be a long-standing operator in the country’s “industrial transportation” sector.</t>
        </is>
      </c>
      <c r="L1006" s="31" t="inlineStr">
        <is>
          <t>- FAW Jiefang이 인도네시아 대형 고객에 JH6 대형 리지드 트럭 100대를 인도 완료
- 현지 유통사 PT Gaya Makmur Mobil(GMM)이 인도 기념식을 개최
- 해당 고객은 인도네시아 산업운송 부문에서 오랜 사업을 영위해온 업체로 알려짐</t>
        </is>
      </c>
      <c r="M1006" s="32" t="inlineStr"/>
      <c r="N1006" s="33" t="inlineStr">
        <is>
          <t>https://truckandbusbuilder.com/article/2026/09/22/faw-delivers-100-jh6-heavy-duty-trucks-to-indonesian-client</t>
        </is>
      </c>
    </row>
    <row r="1007" ht="72" customHeight="1">
      <c r="A1007" s="46" t="n">
        <v>1006</v>
      </c>
      <c r="B1007" s="46" t="inlineStr">
        <is>
          <t>2026-09-23</t>
        </is>
      </c>
      <c r="C1007" s="46" t="inlineStr">
        <is>
          <t>2026-09-22</t>
        </is>
      </c>
      <c r="D1007" s="47" t="inlineStr">
        <is>
          <t>APAC</t>
        </is>
      </c>
      <c r="E1007" s="46" t="inlineStr">
        <is>
          <t>영어</t>
        </is>
      </c>
      <c r="F1007" s="46" t="inlineStr">
        <is>
          <t>뉴스</t>
        </is>
      </c>
      <c r="G1007" s="48" t="inlineStr">
        <is>
          <t>Big Rigs (호주)</t>
        </is>
      </c>
      <c r="H1007" s="48" t="inlineStr">
        <is>
          <t>News</t>
        </is>
      </c>
      <c r="I1007" s="49" t="inlineStr">
        <is>
          <t>Scania extends electric truck range to 720km</t>
        </is>
      </c>
      <c r="J1007" s="49" t="inlineStr">
        <is>
          <t>Scania, 배터리전기트럭 신형 구성으로 주행거리 720km까지 확대</t>
        </is>
      </c>
      <c r="K1007" s="49" t="inlineStr">
        <is>
          <t>Scania has unveiled a new battery-electric long-haul truck configuration it says can deliver a range of up to 720 kilometres.
The Swedish manufacturer has combined additional battery capacity behind the cab with chassis-mounted batteries and Megawatt Charging System capability.
Scania says the design aims to give operators greater flexibility to balance range, payload and charging requirements on demanding long-distance routes.
In a typical configuration, two MP20 battery packs are mounted behind the cab, adding about 356kWh of installed capacity to the batteries positioned on the chassis and under the cab.
The arrangement has been developed for selected European 6×2*4 tractor configurations using standard trailer combinations.
It works with Scania’s protruding Increased Vehicle Dimension front, allowing a total vehicle length above 16.5 metres while maintaining trailer compatibility and turning performance.
Scania says the redesigned front can also reduce energy consumption in battery-electric trucks by up to 3 per cent, depending on the vehicle specification and operating conditions.
“Electric trucks are already part of the transport system, but long-haul operations place very different demands on range, payload and charging,” said Scania head of solutions management Lars Gustafsson.
“With this solution, Scania is showing how those pieces can come together in a practical way for customers who want to electrify demanding long-distance routes.”
The company says MCS capability would support shorter and more productive charging stops, although the achievable range would depend on the truck’s configuration and operating conditions.
Gustafsson said the development involved more than simply finding another place to install batteries.
“The larger point is what it enables: electric transport over distances that have traditionally been among the hardest to electrify, with range, payload and charging considered together from the start,” he said.
There’s no official word yet on when the BEV might land in Australia butBig Rigsunderstands Scania Australia is hopeful of a 2027 arrival.
2017 MERCEDES-BENZ ACTROS 2653 PRIME MOVER.
2019 SCANIA G SERIES PRIME MOVER.
2019 MERCEDES-BENZ ACTROS 2658
2019 HINO 700 SERIES - SS 2848</t>
        </is>
      </c>
      <c r="L1007" s="49" t="inlineStr">
        <is>
          <t>- Scania가 캡 후방 MP20 배터리팩 2개(약 356kWh 추가)와 섀시 장착 배터리, MCS 충전 기능을 결합한 장거리 BEV 구성을 공개
- 유럽 6x2/4 트랙터 구성에 적용되며 차량 전장 16.5m 이상에서도 트레일러 호환성과 회전 성능을 유지
- 재설계된 전면부로 배터리전기트럭 에너지 소비를 최대 3% 절감 가능하며, 호주 출시는 2027년경으로 예상</t>
        </is>
      </c>
      <c r="M1007" s="58" t="inlineStr"/>
      <c r="N1007" s="51" t="inlineStr">
        <is>
          <t>https://bigrigs.com.au/2026/09/22/scania-extends-electric-truck-range-to-720km</t>
        </is>
      </c>
    </row>
    <row r="1008" ht="72" customHeight="1">
      <c r="A1008" s="28" t="n">
        <v>1007</v>
      </c>
      <c r="B1008" s="28" t="inlineStr">
        <is>
          <t>2026-09-23</t>
        </is>
      </c>
      <c r="C1008" s="28" t="inlineStr">
        <is>
          <t>2026-09-22</t>
        </is>
      </c>
      <c r="D1008" s="29" t="inlineStr">
        <is>
          <t>APAC</t>
        </is>
      </c>
      <c r="E1008" s="28" t="inlineStr">
        <is>
          <t>영어</t>
        </is>
      </c>
      <c r="F1008" s="28" t="inlineStr">
        <is>
          <t>뉴스</t>
        </is>
      </c>
      <c r="G1008" s="30" t="inlineStr">
        <is>
          <t>Big Rigs (호주)</t>
        </is>
      </c>
      <c r="H1008" s="30" t="inlineStr">
        <is>
          <t>News</t>
        </is>
      </c>
      <c r="I1008" s="31" t="inlineStr">
        <is>
          <t>Over 120 lots of trucks and transport gear under the hammer</t>
        </is>
      </c>
      <c r="J1008" s="31" t="inlineStr">
        <is>
          <t>스미스 브로턴, 트럭·운송장비 120여 대 무보증 경매 진행 - 2018년식 켄워스 K200 등 9월 24일 마감</t>
        </is>
      </c>
      <c r="K1008" s="31" t="inlineStr">
        <is>
          <t>Smith Broughton Auctioneers’ current auction has over 120 lots of truck and transport gear up for grabs, with bidding currently underway.
Highlights in the 2045 Trucks, Transport &amp; Material Handling Auction include a 2018 Kenworth K200 Big Cab with only 380,000 kilometres on the clock, rated to 155-tonne and selling 100 per cent unreserved; along with a 2021 MTE 2×8 hydraulic widening dolly, and 2012 MTE 4×8 hydraulic widening float.
The transport auction closes at noon WST on September 24, 2026, with the earthmoving auction closing on October 1, 2026, so get in quick to place a bid.
2017 MERCEDES-BENZ ACTROS 2653 PRIME MOVER.
2019 SCANIA G SERIES PRIME MOVER.
2019 MERCEDES-BENZ ACTROS 2658
2019 HINO 700 SERIES - SS 2848</t>
        </is>
      </c>
      <c r="L1008" s="31" t="inlineStr">
        <is>
          <t>- 스미스 브로턴 오크셔니어스가 2045 트럭·운송·자재취급 경매에 120개 이상의 로트를 출품, 현재 입찰 진행 중
- 대표 매물은 155톤 등급, 주행거리 38만km에 불과한 2018년식 Kenworth K200 빅캡으로 100% 무보증 판매
- 운송 부문 경매는 2026년 9월 24일 정오(WST) 마감, 건설장비 부문은 10월 1일 마감</t>
        </is>
      </c>
      <c r="M1008" s="32" t="inlineStr"/>
      <c r="N1008" s="33" t="inlineStr">
        <is>
          <t>https://bigrigs.com.au/2026/09/22/over-120-lots-of-trucks-and-transport-gear-under-the-hammer</t>
        </is>
      </c>
    </row>
    <row r="1009" ht="72" customHeight="1">
      <c r="A1009" s="46" t="n">
        <v>1008</v>
      </c>
      <c r="B1009" s="46" t="inlineStr">
        <is>
          <t>2026-09-23</t>
        </is>
      </c>
      <c r="C1009" s="46" t="inlineStr">
        <is>
          <t>2026-09-22</t>
        </is>
      </c>
      <c r="D1009" s="47" t="inlineStr">
        <is>
          <t>APAC</t>
        </is>
      </c>
      <c r="E1009" s="46" t="inlineStr">
        <is>
          <t>영어</t>
        </is>
      </c>
      <c r="F1009" s="46" t="inlineStr">
        <is>
          <t>뉴스</t>
        </is>
      </c>
      <c r="G1009" s="48" t="inlineStr">
        <is>
          <t>Australasian Bus and Coach</t>
        </is>
      </c>
      <c r="H1009" s="48" t="inlineStr">
        <is>
          <t>News</t>
        </is>
      </c>
      <c r="I1009" s="49" t="inlineStr">
        <is>
          <t>Expo Recap: Penske prioritises partner with special unveiling</t>
        </is>
      </c>
      <c r="J1009" s="49" t="inlineStr">
        <is>
          <t>Penske·MAN, Fallons Bus Group에 통산 70번째 MAN 버스 인도 - 330hp RR8 스쿨버스 섀시 공급</t>
        </is>
      </c>
      <c r="K1009" s="49" t="inlineStr">
        <is>
          <t>Ongoing partnerships are a hallmark of the Australian bus and coach industry. For years, family businesses have worked together, suppliers and operators forging forward to lead the way and provide high-class services to customers across the country. The bond between MAN Truck &amp; Bus, Penske Australia &amp; New Zealand and fabled operator Fallons Bus Group has been years in the making, with the 2026 Expo allowing them to celebrate a special milestone in their ongoing partnership.
The Penske Australia &amp; New Zealand stand was proudly emblazoned with an MAN bus featuring the signature Fallons wrap, paying homage to the operator’s 70th MAN bus across its ongoing history.
“We had the Fallon family, including director Luke, Larry and the rest of the family, on our stand on the opening morning to hand over the 70th MAN bus,” MAN Truck &amp; Bus head at Penske Australia &amp; New Zealand Derek Schroff told ABC.
“It was a real privilege to have them on the stand to deliver their latest school bus to them and celebrate our enduring partnership.”
The Victorian-based family operator is a hallmark of the industry’s timeless nature, with Fallons Bus Group now being run by the three grandsons of the original business owners in Frank and Lorna Fallon.
The milestone delivery comes in the form of the MAN 330hp RR8 chassis with a Coach Concepts body, with MAN’s technology coming a long way since the operator was first introduced to the MAN badge via the acquisition of two 1996 16.290 MAN’s and a 2002 18.360 MAN.
The new RR8 will add to the Fallons’ MAN fleet that still includes the 2002 18.360 model, which has ticked over 1.3 million kilometres in distance covered with only regular maintenance required.
“I personally first became familiar with the MAN brand when I worked in Europe as a driver and was very impressed by the product,” Luke Fallon says.
“At Fallons, we transitioned to MAN as our primary chassis supplier in 2012. I believe MAN is the industry-leading chassis, and key to that is the safety features and innovative driver assistance systems like adaptive cruise control, which is fantastic, especially at night.
“Plus stability control, traction control, ABS, and descent control, together with the powertrain, which dominates other brands on the market.
“It all comes down to safety, reliability, cents per kilometre, and MAN ticks those boxes. The support we get from MAN and Penske is paramount to keep our fleet on the road at all times. The team at Penske is fantastic.”
Outside of this grand release, another RR8 model was shown in bare chassis form for the market to see up close to display how MAN’s latest platform looks internally.
“It’s been great to highlight our technology, including our new chassis with all the latest improvements and the completed version, while also celebrating our long-standing relationship with the Fallon family,” Penske Australia &amp; New Zealand’s MAN regional account manager Warren Young told ABC.
“It’s been wonderful to support the family and our customers with not just a great product, but also high-class support through our aftersales team.
“This new platform is largely built around the modern-day needs of operators when it comes to electronics. It’s nice to include an electronic dash and what it represents for operators to achieve greater access to diagnostics data. Add this into a chassis that’s well proven, accepted and has the wide track rear suspension forms an exceptionally stable platform.”
He says the 330hp engine is very much targeted to school bus, charter and mining applications, tackling hills and an array of roads with ease, while Penske is proud to partner with the Coach Concepts body to provide the only Australian-made school bus on display at the Expo.
“This is unique and you don’t have to look too closely to see the quality involved,” he says.
“We’ve received plenty of comments so far that it’s a very nicely made vehicle. Once it gets on the road we can’t wait for customers to appreciate how smooth and quiet it is.”
Schroff says Penske Australia &amp; New Zealand feels very fortunate to have a quality German engineered product to sell, while the local aftersales focus provides a total package for operators.
“We have a network of more than 65 dealer locations across the country, while offering a three-year entire vehicle warranty on these chassis,” he says
“We also have a four-year unlimited kilometre roadside assistance package that’s free of charge and we can fit the latest telematics systems in as well. Then there’s our in-house financing capabilities too to add more pieces to the puzzle and I believe we have the most comprehensive range of safety features available in the local market as optional add-ons.
“We’re waiting for our first chassis to come in with our comfort electronic steering package that includes lane keeping and Safe Stop and we also have the highest horsepower vehicle available in the Australian market with 520 horsepower.
“Most importantly, we want to give our appreciation to the Fallon family – it’s all about our relationship and customers.”
2006 MAN 18.280 LOWFLOOR BUS, 2006 MODEL
2010 HINO RN8J COACH, 2010 MODEL
2005 HINO RK260 SEMI COACH, 2005 MODEL
2003 AUSTRALIAN AUTOBUS AUTOBUS
2007 MERCEDES-BENZ MILLS TUI ALUMINIUM COACH. A/C, BELTS 57 PASS, 300 HP.
2007 MERCEDES-BENZ MILLS TUI ALUMINIUM COACH. A/C, BELTS 57 PASS, 300 HP.
2007 MERCEDES-BENZ MILLS TUI ALUMINIUM COACH. A/C, BELTS 57 PASS, 300 HP.
1999 VOLVO B7R PMC 160 (A.P. STARLINER BODY) 270 H.P. (UNDERFLOOR STORAGE)
1999 MERCEDES-BENZ OH1621 (FULL THRU LUGGAGE BINS)
1999 MERCEDES-BENZ OH1621 (FULL THRU LUGGAGE BINS)</t>
        </is>
      </c>
      <c r="L1009" s="49" t="inlineStr">
        <is>
          <t>- Penske Australia &amp; New Zealand가 MAN Truck &amp; Bus와 함께 Fallons Bus Group에 70번째 MAN 버스(330hp RR8 섀시, Coach Concepts 차체)를 인도
- Fallons는 2012년부터 MAN을 주력 섀시 공급사로 채택했으며, 2002년식 18.360 모델은 130만km 주행에도 정기 유지보수만으로 운행 중
- Penske는 전국 65개 이상 딜러망, 3년 전체 차량 보증, 4년 무제한 거리 로드사이드 지원을 제공하며 최고 520hp 차량도 시장에 보유</t>
        </is>
      </c>
      <c r="M1009" s="58" t="inlineStr"/>
      <c r="N1009" s="51" t="inlineStr">
        <is>
          <t>https://www.busnews.com.au/expo-recap-penske-prioritises-partner-with-special-unveiling</t>
        </is>
      </c>
    </row>
    <row r="1010" ht="72" customHeight="1">
      <c r="A1010" s="28" t="n">
        <v>1009</v>
      </c>
      <c r="B1010" s="28" t="inlineStr">
        <is>
          <t>2026-09-23</t>
        </is>
      </c>
      <c r="C1010" s="28" t="inlineStr">
        <is>
          <t>2026-09-22</t>
        </is>
      </c>
      <c r="D1010" s="29" t="inlineStr">
        <is>
          <t>APAC</t>
        </is>
      </c>
      <c r="E1010" s="28" t="inlineStr">
        <is>
          <t>영어</t>
        </is>
      </c>
      <c r="F1010" s="28" t="inlineStr">
        <is>
          <t>협회</t>
        </is>
      </c>
      <c r="G1010" s="30" t="inlineStr">
        <is>
          <t>HVIA - Heavy Vehicle Industry Australia</t>
        </is>
      </c>
      <c r="H1010" s="30" t="inlineStr">
        <is>
          <t>News</t>
        </is>
      </c>
      <c r="I1010" s="31" t="inlineStr">
        <is>
          <t>Key Details Released On Landmark Heavy Vehicle Reforms</t>
        </is>
      </c>
      <c r="J1010" s="31" t="inlineStr">
        <is>
          <t>HVIA, 대형상용차 개혁 상세안 환영 - 생산성 개혁으로 호주 GDP 연간 최대 40억 달러 증대 전망</t>
        </is>
      </c>
      <c r="K1010" s="31" t="inlineStr">
        <is>
          <t>Heavy Vehicle Industry Australia (HVIA) has welcomed the release of important detail on the heavy vehicle reform measures agreed by the Commonwealth, states and territories under the National Competition Policy arrangements, describing the package as one of the most significant productivity reforms for road freight in a generation.
The newly released National Competition PolicyScheduleprovides greater clarity (including performance milestones, timelines and funding shares) on how governments intend to implement the heavy vehicle reform package first agreed by Treasurer Jim Chalmers MP and state and territory Treasurers in August, and which followed theProductivity Commission reviewinto Heavy Vehicle Reform.
HVIA has consistently advocated for nationally consistent changes that improve access, reduce red tape and lift productivity, and says the agreement represents a rare opportunity to address longstanding barriers that have constrained the efficiency of Australia’s freight task.
HVIA CEO Todd Hacking said the agreement demonstrated a strong commitment by governments to tackle practical impediments to productivity and economic growth.
“HVIA congratulates the Federal, State and Territory Governments on reaching agreement on this historic reform package and on providing greater detail about how it will be implemented.
“Almost every product consumed in Australia is moved by a heavy vehicle at some stage of its journey. Improving the efficiency of the freight network delivers benefits across the entire economy.
“These reforms have the potential to make a significant contribution to Australia’s productivity performance at a time when the recently released Intergenerational Report reinforces the importance of lifting productivity growth to support future living standards and economic prosperity.”
Thereform packageincludes commitments to accelerate the rollout of a National Automated Access System, reduce administrative barriers that affect heavy vehicle operators crossing jurisdictional boundaries, expand access opportunities for higher productivity vehicles, and remove regulatory obstacles that impede the uptake of zero-emission trucks. It also supports implementation of the National Heavy Vehicle Driver Competency Framework to strengthen workforce capability and safety outcomes.
The Productivity Commission found reforms that improve access for high-productivity and zero-emission vehicles could boost Australia’s GDP by up to $4 billion annually.
Mr Hacking said the economic benefits identified by the Productivity Commission highlight why implementation will be critical.
“The agreement is an important milestone, but the real test will be effective and timely delivery.
“Industry stands ready to work collaboratively with governments, road managers, regulators and other stakeholders to ensure the promised benefits are realised.  HVIA and its members bring practical expertise across vehicle manufacturing, distribution, technology, maintenance and fleet operations, and we welcome the opportunity assist.”
HVIA said the focus on nationally consistent access arrangements is particularly important, with operators continuing to face a patchwork of permit processes, approval requirements and road access conditions across jurisdictions.
HVIA also welcomed measures that will support the transition to low and zero-emission heavy vehicles by addressing infrastructure, access and operational constraints that have limited deployment of advanced vehicle technologies.
As governments move into the implementation phase, HVIA will continue to advocate for reforms that deliver measurable improvements in freight productivity, safety, sustainability and regulatory efficiency.
“Australia’s freight task continues to grow and the industry needs a regulatory framework that keeps pace with emerging technologies and changing supply chain demands,” Mr Hacking said.
“This agreement provides a strong foundation for that work, and HVIA looks forward to playing an active role in helping deliver reforms that strengthen national productivity and improve outcomes for industry, consumers and the broader economy.”
The National Competition Policy heavy vehicle reforms form part of a broader national productivity agenda designed to reduce red tape, improve efficiency and support stronger long-term economic growth across Australia.</t>
        </is>
      </c>
      <c r="L1010" s="31" t="inlineStr">
        <is>
          <t>- 호주 연방·주·준주 정부가 국가경쟁정책에 따른 대형상용차(HDV) 개혁 패키지 세부안(성과 지표, 일정, 재원 분담)을 공개
- 개혁안은 국가자동접근시스템 도입 가속화, 관할 경계 간 행정장벽 완화, 고생산성 차량 접근 확대, 무공해 트럭 도입 규제 장애물 제거 등을 포함
- Productivity Commission은 고생산성·무공해 차량 접근 개선 시 호주 GDP가 연간 최대 40억 달러 증가할 수 있다고 분석</t>
        </is>
      </c>
      <c r="M1010" s="32" t="inlineStr"/>
      <c r="N1010" s="33" t="inlineStr">
        <is>
          <t>https://hvia.asn.au/key-details-released-on-landmark-heavy-vehicle-reforms</t>
        </is>
      </c>
    </row>
    <row r="1011" ht="72" customHeight="1">
      <c r="A1011" s="46" t="n">
        <v>1010</v>
      </c>
      <c r="B1011" s="46" t="inlineStr">
        <is>
          <t>2026-09-23</t>
        </is>
      </c>
      <c r="C1011" s="46" t="inlineStr">
        <is>
          <t>2026-09-22</t>
        </is>
      </c>
      <c r="D1011" s="47" t="inlineStr">
        <is>
          <t>APAC</t>
        </is>
      </c>
      <c r="E1011" s="46" t="inlineStr">
        <is>
          <t>중국어(간체)</t>
        </is>
      </c>
      <c r="F1011" s="46" t="inlineStr">
        <is>
          <t>뉴스</t>
        </is>
      </c>
      <c r="G1011" s="48" t="inlineStr">
        <is>
          <t>卡车之家 360che.com</t>
        </is>
      </c>
      <c r="H1011" s="48" t="inlineStr">
        <is>
          <t>行业信息频道</t>
        </is>
      </c>
      <c r="I1011" s="49" t="inlineStr">
        <is>
          <t>卡尔动力推进无人货运规模化落地</t>
        </is>
      </c>
      <c r="J1011" s="49" t="inlineStr">
        <is>
          <t>Kaerl Intelligence, L4 자율주행 대형트럭 무인화물운송 상업화 착수 - T5000 개조비 약 9만 위안</t>
        </is>
      </c>
      <c r="K1011" s="49" t="inlineStr">
        <is>
          <t>9月22日，卡尔动力无人货运合作发布会在鄂尔多斯棋盘井运营中心举行。
这场活动真正值得关注的，并不是企业拥有怎样的技术标签，而是这项技术已经进入真实运输任务，并开始用运营数据验证商业价值。
目前，百台级具备L4自动驾驶能力的重卡投入实际运营，主要承担电厂灰渣转运。2025年，卡尔动力重卡自动驾驶业务将正式转入商业化运营。
重卡是生产工具，自动驾驶能否落地，最终要看运输成本、车辆效率和任务完成情况。
卡尔动力选择大宗生产物流作为切入口，原因并不复杂。中国干线物流规模庞大，生产物流又有着线路固定、运输频次高、作业时间长等特点，比较适合自动驾驶技术持续运行。同时，司机短缺、人员老龄化和高强度工作，也让运输企业开始寻找新的用工方式。
在这种场景中，编队模式具备较强的现实适配性。前车由AI领航员带队，后车按照队列运行，一名领航员可以协同多台车辆。相比单纯增加辅助驾驶功能，编队对人工配置和车队效率的改善更加直接。
车辆长期运行后，系统还会遇到临时检查、牲畜穿行、道路遗撒、坑洼积水和复杂天气等情况。每一次真实任务，都是对技术和运营流程的检验，也为后续线路复制提供经验。
卡尔动力从成立之初就坚持全栈自研L4自动驾驶，研发团队接近300人，核心算法、硬件和软件由自有团队掌握。目前，公司已与8家整车企业开展合作，其中与陕汽的合作已经深入到研发和总装环节。
自动驾驶相关零部件被拆解进整车生产流程，直接在总装线上完成安装。相比车辆下线后再进行改装，这种前装方式更有利于提升车辆一致性，也能减少后期交付和维护中的复杂环节。
成本仍然是商业化必须面对的问题。以陕汽T5000为例，车辆本身成本约40万至50万元，自动驾驶新增改造成本约9万元。卡尔动力后续还将继续降低这部分投入，让自动驾驶系统逐步从项目型配置转向更容易被运输企业接受的产品方案。
编队自动驾驶适合高频、固定线路的大宗运输，可根据需求进行不同数量的车辆编组；单车带驾驶员自动驾驶既可以作为编队头车，也能够单独执行运输任务；无驾驶员运输机器人则主要面向矿山、港口、钢铁和煤矿内部等封闭或半封闭场景。
带驾驶舱和无驾驶舱两种配置，为不同应用环境留下了选择空间。由于道路政策和车辆公告等条件仍在完善，无舱产品现阶段更适合在封闭场景中推进。按照场景分步落地，比追求一种产品覆盖所有运输环境更加稳妥。
活动现场举行了AI领航员授证仪式。AI领航员是无人货运从测试走向运营的重要岗位，既要使用自动驾驶系统，也要承担车辆状态观察、安全守护和异常处理等职责。
卡尔动力已经建立标准化培训体系，包含理论考核、实操考核和脱敏训练。正式进入运营后，还会根据运行里程和准确率持续考核，达不到要求就进行专项再培训。
对于传统司机来说，转型后的工作重心会从长时间驾驶，逐步转向车辆监控、数据观察、运营调度和新人员培训。劳动强度有所下降，作息更加规律，长期积累的道路经验也能继续发挥作用。从个人驾驶车辆，到参与管理智能车队，司机正在获得新的职业路径。
此次活动完成了场景共建、规模拓展和生态赋能三类合作，覆盖货源线路、车辆制造、基础设施、运力调度和运营服务等环节。
自动驾驶车辆交付之后，如何调度、如何维护、如何培训人员、如何处理异常情况，都会影响项目最终效果。因此，卡尔动力需要输出的并不只是车辆和算法，还包括一套经过实际运营验证的运输方法。
当这套方法能够被更多物流企业和产业伙伴采用，自动驾驶重卡才有机会从单个项目走向更大范围的网络化运营。
重卡自动驾驶改变的，不只是驾驶舱里是否有人，更是货物在矿区、工厂与干线之间的流动方式。随着技术从单车运行走向车队协同，从项目验证进入前装制造和规模运营，物流行业正在形成一套新的生产组织方式。
卡尔动力接下来要做的，是把已经跑通的经验变成可复制的产品、可计算的成本和可持续的服务，让无人运力从少数场景中的新鲜尝试，逐步成为工业物流中稳定可用的一部分。对整个重卡行业而言，这场变化才刚刚开始。
舰长专属购车季｜购车置换狠给力！至高 3000 元代金券等你来领</t>
        </is>
      </c>
      <c r="L1011" s="49" t="inlineStr">
        <is>
          <t>- Kaerl Intelligence가 어얼둬쓰 치판징 운영센터에서 무인화물운송 협력 발표회를 개최, L4 자율주행 대형트럭이 전력공장 회분 운송 등 실제 운행에 투입돼 2025년 상업화 운영 전환
- 자체 개발한 L4 자율주행 시스템을 8개 완성차업체와 협력 적용 중이며 산시자동차와는 R&amp;D·완성차 조립까지 협력을 확대, 자율주행 부품을 총조립 라인에서 직접 장착
- 산시자동차 T5000 기준 차량 원가 약 40만-50만 위안에 자율주행 개조비 약 9만 위안이 추가되며, 편대(컨보이) 운행과 광산·항만·철도·탄광 등 폐쇄 구간 무인 운전 모델을 함께 운영</t>
        </is>
      </c>
      <c r="M1011" s="58" t="inlineStr"/>
      <c r="N1011" s="51" t="inlineStr">
        <is>
          <t>https://www.360che.com/news/260922/207017.html</t>
        </is>
      </c>
    </row>
    <row r="1012" ht="72" customHeight="1">
      <c r="A1012" s="28" t="n">
        <v>1011</v>
      </c>
      <c r="B1012" s="28" t="inlineStr">
        <is>
          <t>2026-09-23</t>
        </is>
      </c>
      <c r="C1012" s="28" t="inlineStr">
        <is>
          <t>2026-09-22</t>
        </is>
      </c>
      <c r="D1012" s="29" t="inlineStr">
        <is>
          <t>APAC</t>
        </is>
      </c>
      <c r="E1012" s="28" t="inlineStr">
        <is>
          <t>중국어(간체)</t>
        </is>
      </c>
      <c r="F1012" s="28" t="inlineStr">
        <is>
          <t>뉴스</t>
        </is>
      </c>
      <c r="G1012" s="30" t="inlineStr">
        <is>
          <t>Sina 卡车 태그</t>
        </is>
      </c>
      <c r="H1012" s="30" t="inlineStr">
        <is>
          <t>卡车 태그</t>
        </is>
      </c>
      <c r="I1012" s="31" t="inlineStr">
        <is>
          <t>宇通客车出资1亿美元认购碳中和领域私募基金</t>
        </is>
      </c>
      <c r="J1012" s="31" t="inlineStr">
        <is>
          <t>Yutong, 홍콩 자회사 통해 탄소중립 분야 해외 사모펀드에 1억 달러 출자</t>
        </is>
      </c>
      <c r="K1012" s="31" t="inlineStr">
        <is>
          <t>投资界（ID：pedaily2012）9月22日消息，宇通客车股份有限公司（以下简称“公司”）发布公告，公司全资子公司香港盛宇国际有限公司（以下简称“香港盛宇”）拟作为有限合伙人以境外自有或自筹资金参与投资由Lochpine Capital Limited（以下简称“Lochpine Capital”）管理的境外私募股权投资基金。基金主要围绕碳中和领域上下游及前沿科技开展相关投资，如锂电新材料、绿色交通、电气化升级等。
根据公告，Lochpine Capital 作为基金管理人，负责组建投资决策委员会、管理基金运营，执行基金的对外投资、投后管理与投资退出等相关事宜。公司作为有限合伙人，不参与合伙企业事务的控制、管理、指导或运作，亦不参与合伙企业业务的开展。基金的基本存续期限为10年，投资期和退出期都可根据合伙协议延长。
宇通客车官网显示，宇通是以客车、卡车为主的大型商用车集团，产品覆盖客车、卡车、工程机械、专用车和环卫设备。</t>
        </is>
      </c>
      <c r="L1012" s="31" t="inlineStr">
        <is>
          <t>- Yutong의 전액 자회사인 홍콩 성위국제가 Lochpine Capital 운용 해외 사모펀드에 유한합伙人으로 1억 달러를 투자
- 해당 펀드는 리튬전지 신소재, 친환경 교통, 전기화 업그레이드 등 탄소중립 분야 상하류 및 첨단기술 투자에 주력
- 펀드 기본 존속기간은 10년이며 투자·회수 기간은 합伙협의에 따라 연장 가능</t>
        </is>
      </c>
      <c r="M1012" s="32" t="inlineStr"/>
      <c r="N1012" s="33" t="inlineStr">
        <is>
          <t>https://finance.sina.com.cn/jjxw/2026-09-22/doc-inissuhz6930187.shtml</t>
        </is>
      </c>
    </row>
    <row r="1013" ht="72" customHeight="1">
      <c r="A1013" s="46" t="n">
        <v>1012</v>
      </c>
      <c r="B1013" s="46" t="inlineStr">
        <is>
          <t>2026-09-23</t>
        </is>
      </c>
      <c r="C1013" s="46" t="inlineStr">
        <is>
          <t>2026-09-22</t>
        </is>
      </c>
      <c r="D1013" s="47" t="inlineStr">
        <is>
          <t>APAC</t>
        </is>
      </c>
      <c r="E1013" s="46" t="inlineStr">
        <is>
          <t>중국어(간체)</t>
        </is>
      </c>
      <c r="F1013" s="46" t="inlineStr">
        <is>
          <t>뉴스</t>
        </is>
      </c>
      <c r="G1013" s="48" t="inlineStr">
        <is>
          <t>Sina 卡车 태그</t>
        </is>
      </c>
      <c r="H1013" s="48" t="inlineStr">
        <is>
          <t>卡车 태그</t>
        </is>
      </c>
      <c r="I1013" s="49" t="inlineStr">
        <is>
          <t>中国离大规模重卡新能源化还有多远？</t>
        </is>
      </c>
      <c r="J1013" s="49" t="inlineStr">
        <is>
          <t>중국, 2030년까지 신에너지 HDV 보급률 40%·보유량 160만대 목표 제시</t>
        </is>
      </c>
      <c r="K1013" s="49" t="inlineStr">
        <is>
          <t>目前来看，新能源重卡的昂贵售价是其还无法完全私营的一个主要原因。
这个人口300多万的小城位于中国内陆深处，是重型卡车（总质量大于12吨或者14吨）的核心制造基地。在十堰，坐一条公交线路，你就能经过车身厂、车桥厂、水箱厂、配件厂、轮胎厂等多个地方，城市围绕着完整的汽车生产供应链建造。
不过，重型卡车无论在生产端还是使用端，都属于涉及污染和高碳排放行业。截至2025年底，重卡保有量为860万辆，仅占据汽车保有量的2.3%，但却贡献了道路交通40-55%的二氧化碳排放。记忆中这里的空气也并不理想，承认主要“‘元凶’”为燃煤、机动车、工业、扬尘。不过，这次回到故乡，扑面而来的空气似乎比以前更干净了。
相比中国新能源乘用汽车稳定突破6成的渗透率（即每卖出三台新载人汽车中就有两台是新能源汽车），新能源重卡的渗透率2025年底只有28%左右。推动重型卡车电动化，成了交通领域减排的下一步。
今年6月，交通部等11个部门联合出台了《推动新能源重卡规模化应用实施方案》，提出2030年要新能源重卡销量渗透率达40%，保有量突破160万辆。
作为一个出生在重卡生产基地的孩子，我对重卡的变化充满好奇：怎么理解中国新能源重卡的发展现状？2030的新目标是否容易实现？对现有重型卡车产业、人们的生计而言又意味着什么？
伴随我长大的传统燃油重卡，是中国重卡保有量最多的类型，而到2025年底，新能源重卡保有量约为38.4万辆（36.6万电动重卡和1.8万氢能重卡），占重卡总数的4.5%。2025年，电动、混动、氢燃料、甲醇等“新能源重卡”销售量为重卡总销量的28%，其余是燃油和天然气重卡。
虽然保有量和销量占比看着较低，但新能源重卡，尤其是电动重卡在最近六年间才迅猛发展起来。2021年，新能源重卡渗透率仅为0.7%，到2023年也仅为5%。
中国在2012年把纯电动车作为国家新能源汽车的战略取向。十堰的新能源卡车从业者、湖北乾辰汽车部件有限公司总经理王志涛告诉我，受此影响，重卡的“新能源化”节奏也开始加快，他们也“开始研究不同的燃油替代方案，比如氢气或者液化天然气（LNG）”。
但是由于重卡运输距离长，对能源的需求也更大，因此对电池续航时间、氢能或者LNG能量等的要求也更高。这些在当时都是技术难点。
2018年，《打赢蓝天保卫战三年行动计划》发布；2021年，《2030年前碳达峰行动方案》发布，前者提出要“打好柴油货车污染治理攻坚战”，后者明确要“推广电力、氢燃料、液化天然气动力重型货运车辆”。之后，中国又提供了许多新能源重卡购置补贴，老旧货车报废更新优惠，扩建充电站等措施。
智库Ember的亚洲能源分析师杨碧晴认为，2024年的“以旧换新”也极大地提升了前两年重卡的渗透率。
2024年货车享有的补贴最高金额为8万元，2025年则为“最高可累计获得14万元”。除此之外，一些地方也提供补贴。例如，浙江省杭州市从今年6月开始提供最高19万元的补助。
“今年有挺多的变化。”杨碧晴说：“年初的时候补贴还没有完全出来，补贴力度怎么样不清楚，所以年初的新能源重卡渗透率（1月为32%）相对是比较低的。”但是逐渐清晰以后，“3月份新能源开始回暖，6月份单月渗透率就已经达到45%。”
如此看来，达成6月新规中2030年的目标，即“新能源重卡渗透率达到40%，保有量突破160万辆、占比达到20%”似乎并不是什么难事。
“我觉得方案制定需要一段时间的讨论，往往可能已经酝酿了一两年。”杨碧晴说，“如果拿当前市场变化来判断，这一目标现在看起来相对偏保守，因为过去两年的发展速度确实非常快。”
目前，电动重型卡车在众多新能源重卡中技术最为成熟，市场占有率也最高。它主要有两种运作方式——充电，或者换电站换电池。
致力于货运减排的国际组织“智慧货运中心”（Smart Freight Centre）2026年一份报告解释，在封闭场景，比如钢厂矿区，因为路线固定，换电的效率更高。但随着充电基础设施逐渐完善，充电路线变得可行，充电重卡才开始快速地扩张。目前，充电与换电车型占比约为7:3。
与普通乘用车相比，重卡充电的要求更高，普通充电桩的功率往往不能满足其需求。据报道，中国超过1000万的充电桩中，“适用于重卡的120千瓦以上公共快充桩占比仅为17%”。
王志涛认为，即便是路线相对“自由”的充电重卡，也要“在特定区域先做规划，先把某一区域配套设施建足”。他表示，只有当一个场景同时具备了足够多的充电桩和电车，电动重卡的有效运用才能实现。
而电动化之外的另外一条技术路线——氢能重卡，目前主要受制于氢的价格以及基础设施。目前中国制氢与储运总成本超50元/公斤，而燃油成本只需要25元/公斤。
“氢气现在就非常贵，氢燃料电池还不够成熟。同时，也没有那么多的加氢、加气站，没有办法满足长途运输的需求。”王志涛补充道。
智慧货运中心的报告也认为，氢能重卡还需要更多基础设施，才能帮助其在更适合的线路上推进。
相比家家户户都可能用到的乘用车，新能源重卡在推广上也面临阻碍。以面积约2.37万平方公里的十堰为例，“重卡基本用不上，一些轻卡或者中卡就够”货运需求了，重卡一般用在有集中大型工业的地区，王志涛认为。
能源与清洁空气研究中心（Centre for Research on Energy and Clean Air）的中国研究员秦旗说，虽然现在很多重卡的应用场景是工业园区拉煤，但是在中国“零碳园区加零碳走廊”规划（即零碳园区建设促进交通运输体系同步绿色转型）的大框架下，新能源重卡应该会迎来更多机会。
从6月份起方案要求：“京津冀、汾渭平原等地区固定线路短倒运输电动化比例超过80%”。短倒运输即有限距离内短途、高频次的货物转运和衔接。还要求“建设重卡充换电站3000个左右，高速公路新能源重卡货运量占比达到18%。”
王志涛说仅“建设3000个充换电站”的要求就已经释放了“引导（在）从乘用车向商用车倾斜”的明确信号。他说，商用车充电站选址要考虑服务半径，一般按单站覆盖约100公里、车辆实际运营可跑约200公里来设计，同时还要结合区域内商用车密度综合判断。
但成本还是关键。按一块商用车电池约6万到10万元估算，如果一个充换电站配50块换电电池，仅电池成本就可能接近400万元，再加上其他建设费用，单站投资至少可能到500万元。因此3000个站点意味围绕工业园区、物流专线等辐射60万公里的高密度场景投入150亿元左右，他说。
这笔庞大投资的“最终目的是商业化”，他说，“支持只是起一个引导作用，而以后要大规模地以私有化、私营化来运营”，要让商用车像乘用车一样“大规模地去吸引社会资金来做这个事”。
但是目前来看，新能源重卡的昂贵售价是其还无法完全私营的一个主要原因。有媒体报道一位重卡司机的故事时说，一台新能源重卡的实际售价85万元，比柴油重卡贵了45万元。即使“每公里电费比柴油省1元钱，一天省300元，一年跑300天省9万元”，“追平（售价）差价就要5年。”
有人测算，如果把全国约三分之一，即约300万台燃油重型卡车替换为新能源重卡，每年就能减少原油消耗3.45亿吨，相当于中国约半年的原油消费量。
十堰当地人告诉我，为了生态环境，很多跟重卡制造有关的厂房都已经迁至了更偏远的地方。对空气质量非常敏感的我和丈夫都认为，空气绝对变得清新了。
像十堰这样的老工业城市，除了厂房搬迁外，还会不会受到重卡新能源化的其他冲击？王志涛认为不会，因为即使内燃机从燃油改成电池，车身所需要的工序也不太会改变。
“新能源反而会提供一些新的出路，”他说，“比如十堰发现了全国规模最大的铌矿，这个以后就可以用来做电池。”
在去机场回英国的路上，我思索着他说的话，猛然发现一路上的加油站，大都已经变成了可以提供加油、充电、加气、加氢综合服务的地方。而去年，十堰也推出了新研发的6款氢燃料重卡。希望未来，新能源重卡能成为开启十堰，以及更多中国城市的绿色经济钥匙。</t>
        </is>
      </c>
      <c r="L1013" s="49" t="inlineStr">
        <is>
          <t>- 중국 교통부 등 11개 부처가 2030년까지 신에너지 HDV 판매 침투율 40%, 보유량 160만대 목표를 담은 실시방안을 6월 발표
- 2025년 말 기준 신에너지 HDV 보유량은 약 38.4만대(전기 36.6만대, 수소 1.8만대)로 HDV 전체의 4.5%에 불과하나 6월 단월 침투율은 45%까지 상승
- 신에너지 HDV 실제 판매가는 85만 위안으로 디젤 HDV(45만 위안)보다 비싸 완전한 민간 자본 운영이 어려우며, 충전소는 120kW 이상 급속충전 비중이 17%에 불과해 인프라 부족도 과제</t>
        </is>
      </c>
      <c r="M1013" s="58" t="inlineStr"/>
      <c r="N1013" s="51" t="inlineStr">
        <is>
          <t>https://finance.sina.com.cn/wm/2026-09-22/doc-inissyrf2037040.shtml</t>
        </is>
      </c>
    </row>
    <row r="1014" ht="39" customHeight="1">
      <c r="A1014" s="28" t="n">
        <v>1013</v>
      </c>
      <c r="B1014" s="28" t="inlineStr">
        <is>
          <t>2026-09-23</t>
        </is>
      </c>
      <c r="C1014" s="28" t="inlineStr">
        <is>
          <t>2026-09-22</t>
        </is>
      </c>
      <c r="D1014" s="29" t="inlineStr">
        <is>
          <t>APAC</t>
        </is>
      </c>
      <c r="E1014" s="28" t="inlineStr">
        <is>
          <t>중국어(간체)</t>
        </is>
      </c>
      <c r="F1014" s="28" t="inlineStr">
        <is>
          <t>뉴스</t>
        </is>
      </c>
      <c r="G1014" s="30" t="inlineStr">
        <is>
          <t>Sina 商用车 태그</t>
        </is>
      </c>
      <c r="H1014" s="30" t="inlineStr">
        <is>
          <t>商用车 태그</t>
        </is>
      </c>
      <c r="I1014" s="31" t="inlineStr">
        <is>
          <t>大运汽车破产重整获批，跨界新能源遭遇波折</t>
        </is>
      </c>
      <c r="J1014" s="31" t="inlineStr">
        <is>
          <t>다윈자동차, 파산 재정리 통해 CV 사업에서 신에너지 사업으로 전환 시도</t>
        </is>
      </c>
      <c r="K1014" s="31" t="inlineStr">
        <is>
          <t>又一汽车企业破产重整获批 曾进军低端和高端新能源市场 大运从商用车跨界新能源遭遇波折 #大运汽车##破产重组#...</t>
        </is>
      </c>
      <c r="L1014" s="31" t="inlineStr"/>
      <c r="M1014" s="32" t="inlineStr"/>
      <c r="N1014" s="33" t="inlineStr">
        <is>
          <t>https://k.sina.com.cn/article_1966089522_m7530253203301ku9w.html</t>
        </is>
      </c>
    </row>
    <row r="1015" ht="72" customHeight="1">
      <c r="A1015" s="46" t="n">
        <v>1014</v>
      </c>
      <c r="B1015" s="46" t="inlineStr">
        <is>
          <t>2026-09-23</t>
        </is>
      </c>
      <c r="C1015" s="46" t="inlineStr">
        <is>
          <t>2026-09-22</t>
        </is>
      </c>
      <c r="D1015" s="47" t="inlineStr">
        <is>
          <t>APAC</t>
        </is>
      </c>
      <c r="E1015" s="46" t="inlineStr">
        <is>
          <t>중국어(간체)</t>
        </is>
      </c>
      <c r="F1015" s="46" t="inlineStr">
        <is>
          <t>뉴스</t>
        </is>
      </c>
      <c r="G1015" s="48" t="inlineStr">
        <is>
          <t>Sina 商用车 태그</t>
        </is>
      </c>
      <c r="H1015" s="48" t="inlineStr">
        <is>
          <t>商用车 태그</t>
        </is>
      </c>
      <c r="I1015" s="49" t="inlineStr">
        <is>
          <t>朗高科技IPO：从商用车电机龙头到新兴领域“多点开花”</t>
        </is>
      </c>
      <c r="J1015" s="49" t="inlineStr">
        <is>
          <t>Langgao Technology, IPO 통해 신흥 시장 확대 - H1 매출 8.23억 위안, YoY 26.2% 증가</t>
        </is>
      </c>
      <c r="K1015" s="49" t="inlineStr">
        <is>
          <t>9月16日，深交所发布公告，将于2026年9月22日召开上市审核会议，审议苏州朗高电机科技股份有限公司（以下简称“朗高科技”）首次公开发行申请。
作为国内高性能永磁同步电机细分领域的领军企业，朗高科技正站在一个关键的成长节点上：新能源商用车及非道路移动机械电动化带来基本盘增量，工业高效节能、高速制冷压缩机、新能源农机、eVTOL等新兴领域则打开第二成长空间。两条增长曲线相互交织，勾勒出这家电机企业从细分龙头向平台型公司跃迁的清晰路径。
朗高科技的成长故事，建立在新能源商用车及非道路移动机械电动化的大趋势之上。根据弗若斯特沙利文统计数据，按销量计算，2025年公司在我国新能源矿卡驱动电机领域市场占有率超过70%，排名行业第一；在我国新能源重卡驱动电机领域市场占有率约28%，排名行业第二。
市场地位已同步兑现为业绩。2026 年上半年，公司实现营业收入 8.23 亿元，归母净利润 0.87 亿元，较上年同期分别增长 26.20% 和 46.58%，增长动能延续。
业绩增长的背后，是公司长期的技术深耕。据招股书显示，公司围绕电机制造各环节开展深度研发，在高效率、高功率/转矩密度、高可靠性、低噪音、宽范围环境适应性等核心性能及先进工艺方面掌握了22项核心技术。公司开发的新能源商用车驱动电机有效质量功率密度、有效质量转矩密度、峰值效率、振动噪声等核心指标已达到或超过《节能与新能源汽车技术路线图3.0》规划的2035年商用车驱动电机目标水平。
技术优势最终转化为客户结构优势。公司主要客户包括三一集团、宇通集团、中国重汽、同力重工、临工集团、特百佳、金龙汽车、潍柴动力、徐工集团等国内头部主机厂，并成功拓展福伊特、凯士勒、卡特彼勒等海外知名企业，产品远销德国、法国、挪威、智利、巴西等国家。
如果说基本盘决定了朗高科技的当下，那么新兴领域的布局则决定其未来。招股书显示，公司正将永磁同步电机底层技术向多个高价值场景复用，重点开展高速制冷压缩机电机、新能源农机高效驱动电机、eVTOL大功率驱动电机、新能源船舶电机、高效高压永磁电机驱动系统、高速测功机系统等新产品的研发。
其中，在高速制冷压缩机电机领域，公司瞄准大型算力中心制冷系统、大型公共建筑商用中央空调等高端市场，产品已在部分客户通过送样测试并进入小批量生产阶段。在新能源农机领域，公司已完成中大马力农机电机产品开发，与潍柴雷沃、中联重科、知申禾行等多家新能源农机企业建立合作关系并实现小批量销售。
这些新兴方向的拓展并非凭空而起。《国民经济和社会发展第十五个五年规划纲要》将“高性能电机及控制系统”列为产业基础能力和竞争力提升的重点领域；《关于更高水平更高质量做好节能降碳工作的意见》明确将永磁电机列为加快推广应用的先进适用装备。
政策引导之下，多个细分市场的需求持续扩大。根据弗若斯特沙利文数据，中国新能源商用车驱动电机市场规模预计2025年至2030年将以17.8%的年复合增长率增长至164.5亿元，中国新能源非道路移动机械驱动电机市场规模预计将以24.3%的年复合增长率增长至133.0亿元，这为公司第二曲线的成长打开了明确的增量空间。
此次IPO，朗高科技拟募集资金投向新能源高性能驱动电机智能制造项目、高速制冷压缩机电机与工业高效驱动系统产业化项目及研发中心建设项目。随着募投项目逐步落地，公司有望在巩固商用车及非道路移动机械领域领先地位的同时，加速新兴领域业务放量，打开中长期成长空间。</t>
        </is>
      </c>
      <c r="L1015" s="49" t="inlineStr">
        <is>
          <t>- 랑가오과기가 2026년 9월 22일 상장 심사회의를 앞두고 있으며, 2025년 CV용 영구자석 동기전기모터 시장에서 광산차량 부문 점유율 70% 이상(1위), 대형트럭 부문 약 28%(2위) 기록
- 2026년 H1 매출 8.23억 위안(YoY 26.2%), 순이익 0.87억 위안(YoY 46.58%) 증가
- IPO 자금은 고성능 EV 구동모터 지능형 제조, 고속 냉동압축기 모터·산업용 고효율 구동시스템 산업화, R&amp;D센터 건설 등 신흥 분야 투자에 사용</t>
        </is>
      </c>
      <c r="M1015" s="58" t="inlineStr"/>
      <c r="N1015" s="51" t="inlineStr">
        <is>
          <t>https://k.sina.com.cn/article_1410248531_540eaf53001019zqk.html?from=finance&amp;subch=astocks</t>
        </is>
      </c>
    </row>
    <row r="1016" ht="15" customHeight="1">
      <c r="A1016" s="28" t="n">
        <v>1015</v>
      </c>
      <c r="B1016" s="28" t="inlineStr">
        <is>
          <t>2026-09-23</t>
        </is>
      </c>
      <c r="C1016" s="28" t="inlineStr">
        <is>
          <t>2026-09-22</t>
        </is>
      </c>
      <c r="D1016" s="29" t="inlineStr">
        <is>
          <t>APAC</t>
        </is>
      </c>
      <c r="E1016" s="28" t="inlineStr">
        <is>
          <t>중국어(간체)</t>
        </is>
      </c>
      <c r="F1016" s="28" t="inlineStr">
        <is>
          <t>뉴스</t>
        </is>
      </c>
      <c r="G1016" s="30" t="inlineStr">
        <is>
          <t>Sina 商用车 태그</t>
        </is>
      </c>
      <c r="H1016" s="30" t="inlineStr">
        <is>
          <t>商用车 태그</t>
        </is>
      </c>
      <c r="I1016" s="31" t="inlineStr">
        <is>
          <t>乘用车、商用车和储能已成瑞浦兰钧三驾马车 瑞浦兰钧 乘用车</t>
        </is>
      </c>
      <c r="J1016" s="31" t="inlineStr">
        <is>
          <t>승용차, 상용차, 에너지저장까지 - Ruipulan(瑞浦兰钧)의 삼두마차, 승용차 부문</t>
        </is>
      </c>
      <c r="K1016" s="31" t="inlineStr"/>
      <c r="L1016" s="31" t="inlineStr"/>
      <c r="M1016" s="32" t="inlineStr"/>
      <c r="N1016" s="33" t="inlineStr">
        <is>
          <t>https://k.sina.com.cn/article_5126633262_m13192372e00101jjy6.html</t>
        </is>
      </c>
    </row>
    <row r="1017" ht="72" customHeight="1">
      <c r="A1017" s="46" t="n">
        <v>1016</v>
      </c>
      <c r="B1017" s="46" t="inlineStr">
        <is>
          <t>2026-09-23</t>
        </is>
      </c>
      <c r="C1017" s="46" t="inlineStr">
        <is>
          <t>2026-09-22</t>
        </is>
      </c>
      <c r="D1017" s="47" t="inlineStr">
        <is>
          <t>APAC</t>
        </is>
      </c>
      <c r="E1017" s="46" t="inlineStr">
        <is>
          <t>중국어(간체)</t>
        </is>
      </c>
      <c r="F1017" s="46" t="inlineStr">
        <is>
          <t>뉴스</t>
        </is>
      </c>
      <c r="G1017" s="48" t="inlineStr">
        <is>
          <t>Sina 商用车 태그</t>
        </is>
      </c>
      <c r="H1017" s="48" t="inlineStr">
        <is>
          <t>商用车 태그</t>
        </is>
      </c>
      <c r="I1017" s="49" t="inlineStr">
        <is>
          <t>8月客车批发：销量5.22万辆，同比增长16.74%，轻型客车强势领跑！</t>
        </is>
      </c>
      <c r="J1017" s="49" t="inlineStr">
        <is>
          <t>중국 8월 버스 판매 5.22만대, YoY 16.74% 증가 - 경형버스가 시장 성장 견인</t>
        </is>
      </c>
      <c r="K1017" s="49" t="inlineStr">
        <is>
          <t>商用车大数据平台数据显示，8月客车总销量5.22万辆，同比增长16.74%，环比增长10.41%；1-8月累计销量37.78万辆，同比增长7.49%。轻客强势增长19.62%，成为拉动整体市场的核心引擎。从细分市场看，轻型客车是绝对主力，8月轻客销量4.15万辆，同比增长19.62%，占客车总销量的79.5%。
从商用车界网发布的数据来看，客车市场呈现明显的“轻客主导、大中客集中”特征。轻客方面，8月TOP5企业销售占比高达89.17%，长安汽车、江铃汽车、上汽大通、福田汽车、江淮汽车位居前五。1-8月累计TOP5企业销售占比86.84%，上汽大通、长安汽车、江铃汽车、福田汽车、江淮汽车位列前五。轻客市场集中度极高，头部企业优势明显。
中客方面，8月TOP5企业销售占比61.85%，宇通、金旅客车、厦门金龙、中通客车、吉利商用车位居前五。1-8月累计TOP5企业销售占比58.90%，宇通、安凯客车、江铃晶马、中通客车、苏州金龙位列前五。中客市场集中度适中，竞争格局相对分散。
大客方面，8月TOP5企业销售占比70.29%，宇通、中通客车、中国中车、苏州金龙、比亚迪位居前五。1-8月累计TOP5企业销售占比73.83%，宇通、中通客车、苏州金龙、厦门金龙、比亚迪位列前五。大客市场集中度较高，宇通以绝对优势领跑。
随着城市物流、城配运输、旅游接驳等场景需求持续释放，轻客市场有望继续保持两位数增长。大客市场受公交更新周期和旅游客运复苏节奏影响较大，中客市场则受益于定制客运、旅游包车等需求增长。全生命周期成本的管理，已成为公交公司和客运企业采购决策的核心指标。</t>
        </is>
      </c>
      <c r="L1017" s="49" t="inlineStr">
        <is>
          <t>- 중국 8월 버스 총판매 5.22만대(YoY 16.74%, 전월 대비 10.41% 증가), 1-8월 누계 37.78만대(YoY 7.49%)
- 경형버스가 YoY 19.62% 증가하며 버스 시장 전체의 79.5% 차지, Changan·Jiangling·SAIC Maxus·Foton·JAC가 8월 상위 5개사로 판매 비중 89.17%
- 대형버스는 Yutong이 절대적 우위로 1위, TOP5 기업 8월 판매 비중 70.29%, 1-8월 누계 73.83% 기록</t>
        </is>
      </c>
      <c r="M1017" s="58" t="inlineStr"/>
      <c r="N1017" s="51" t="inlineStr">
        <is>
          <t>https://k.sina.com.cn/article_5952915705_162d248f906703p1pg.html</t>
        </is>
      </c>
    </row>
    <row r="1018" ht="72" customHeight="1">
      <c r="A1018" s="28" t="n">
        <v>1017</v>
      </c>
      <c r="B1018" s="28" t="inlineStr">
        <is>
          <t>2026-09-23</t>
        </is>
      </c>
      <c r="C1018" s="28" t="inlineStr">
        <is>
          <t>2026-09-22</t>
        </is>
      </c>
      <c r="D1018" s="29" t="inlineStr">
        <is>
          <t>APAC</t>
        </is>
      </c>
      <c r="E1018" s="28" t="inlineStr">
        <is>
          <t>중국어(간체)</t>
        </is>
      </c>
      <c r="F1018" s="28" t="inlineStr">
        <is>
          <t>뉴스</t>
        </is>
      </c>
      <c r="G1018" s="30" t="inlineStr">
        <is>
          <t>Sina 商用车 태그</t>
        </is>
      </c>
      <c r="H1018" s="30" t="inlineStr">
        <is>
          <t>商用车 태그</t>
        </is>
      </c>
      <c r="I1018" s="31" t="inlineStr">
        <is>
          <t>8月牵引车：总销量4.5万辆，同比下降7.89%，福田、重汽、解放、陕汽稳居前三！ 哪家增长强劲？</t>
        </is>
      </c>
      <c r="J1018" s="31" t="inlineStr">
        <is>
          <t>8월 트랙터(트레일러 헤드) 판매: 총 4.5만 대, 전년 대비 7.89% 감소, FAW·SINOTRUK·해방·산시자동차가 상위 3위 유지! 어느 기업이 가장 강하게 성장했나?</t>
        </is>
      </c>
      <c r="K1018" s="31" t="inlineStr">
        <is>
          <t>8月牵引车：总销量4.5万辆，同比下降7.89%，福田、重汽、解放、陕汽稳居前三！ 哪家增长强劲？
商用车大数据平台数据显示，作为重卡的重要细分市场车型，8月牵引车销量为4.5万辆，同比下降7.89%，环比增长6.34%，呈现出回暖态势。从累计数据来看，1-8月牵引车累计销量43.25万辆，同比增长19.5%，整体市场保持稳健增长，持续拉动重卡行业发展。
从商用车界网发布的排名数据来看，8月牵引车市场头部效应显著，中国重汽以1.53万辆的销量稳居榜首，占据33.92%的市场份额；一汽解放与陕西汽车分别以0.85万辆和0.59万辆位列二、三位，TOP3企业合计份额接近66%。从增速来看，徐工汽车、江淮汽车同比增长速度较快，成为当月增长亮点。
从累计销量来看，1-8月牵引车市场呈现“强者恒强”的态势。中国重汽累计销量达12.19万辆，同比增长24.72%，以28.19%的份额领跑；一汽解放累计9.02万辆，同比增长15.50%，二者合计占据近半成。陕西汽车、福田汽车、东风集团分列三至五位，累计销量均在4万辆以上，头部企业凭借产品与渠道优势进一步巩固了市场主导地位。
整体来看，尽管8月单月销量出现同比小幅下滑，但市场增长的基本盘并未发生改变。内需市场的稳定复苏和货运行业更新需求的释放，仍将为牵引车市场后续增长提供有力支撑，行业整体延续稳健运行的态势不会改变。</t>
        </is>
      </c>
      <c r="L1018" s="31" t="inlineStr">
        <is>
          <t>상용차 대수 데이터 플랫폼에 따르면 중형트럭의 주요 세분 차종인 트랙터의 8월 판매량은 4.5만 대로 전년 동월 대비 7.89% 감소했으나 전월 대비로는 6.34% 증가하며 회복 조짐을 보였다. 1~8월 누적 판매량은 43.25만 대로 전년 대비 19.5% 증가했으며, SINOTRUK이 1.53만 대(시장점유율 33.92%)로 1위를 지켰고, FAW해방과 산시자동차가 각각 0.85만 대, 0.59만 대로 2, 3위를 차지해 상위 3개 기업의 점유율이 66%에 달했다. 누적 기준으로도 SINOTRUK(12.19만 대, 전년비 24.72% 증가, 점유율 28.19%)과 FAW해방(9.02만 대, 전년비 15.50% 증가)이 시장을 주도하며 강자 독주 구도가 이어지고 있다.</t>
        </is>
      </c>
      <c r="M1018" s="32" t="inlineStr"/>
      <c r="N1018" s="33" t="inlineStr">
        <is>
          <t>https://k.sina.com.cn/article_5953190046_162d6789e06703stfc.html</t>
        </is>
      </c>
    </row>
    <row r="1019" ht="72" customHeight="1">
      <c r="A1019" s="46" t="n">
        <v>1018</v>
      </c>
      <c r="B1019" s="46" t="inlineStr">
        <is>
          <t>2026-09-23</t>
        </is>
      </c>
      <c r="C1019" s="46" t="inlineStr">
        <is>
          <t>2026-09-22</t>
        </is>
      </c>
      <c r="D1019" s="47" t="inlineStr">
        <is>
          <t>APAC</t>
        </is>
      </c>
      <c r="E1019" s="46" t="inlineStr">
        <is>
          <t>중국어(간체)</t>
        </is>
      </c>
      <c r="F1019" s="46" t="inlineStr">
        <is>
          <t>뉴스</t>
        </is>
      </c>
      <c r="G1019" s="48" t="inlineStr">
        <is>
          <t>Sina 商用车 태그</t>
        </is>
      </c>
      <c r="H1019" s="48" t="inlineStr">
        <is>
          <t>商用车 태그</t>
        </is>
      </c>
      <c r="I1019" s="49" t="inlineStr">
        <is>
          <t>货车自动避让系统值得装吗？3个维度说清核心价值+FAQ</t>
        </is>
      </c>
      <c r="J1019" s="49" t="inlineStr">
        <is>
          <t>중국 CV 업계, 자동 회피 시스템 도입 확산 - 200밀리초 판단으로 반응속도 0.5-1초 단축</t>
        </is>
      </c>
      <c r="K1019" s="49" t="inlineStr">
        <is>
          <t>货车自动避让系统已从‘提醒你踩刹车’进化到‘帮你踩刹车并打方向盘’，这是商用车安全技术竞争的新焦点，核心价值在于面对高速爆胎等突发工况时，能为驾驶员争取0.5-1秒的救命时间。目前全球主要市场正将自动紧急制动（AEB）纳入商用车强制标配，主流卡车企业（沃尔沃、斯堪尼亚、一汽解放、东风）已将其列为下一代车型的核心安全配置，2025年起新车选装率超70%。如果你经常跑长途、拉重货，或者车队管理对安全指标有硬性要求——闭眼选带自动避让功能的新车；如果只是短途倒短或预算有限，至少确保车辆有AEB基础版。
🚛 多传感器融合⚡ 200ms决策🛞 线控主动干预🧠 载重自适应🌐 法规强制标配
货车自动避让系统的硬件基础是多传感器融合方案。感知层采用毫米波雷达、摄像头与超声波传感器，实现前方180米范围内障碍物的全天候探测——相当于在高速上提前看清4个标准货车车位的距离，即便遇到大雾、暴雨或夜间，雷达也能稳定工作。决策层通过车载计算平台实时融合感知数据，结合车辆动力学模型，在200毫秒内完成风险等级判定与避让路径规划，这个速度比人类驾驶员眨眼（约300-400毫秒）还快。执行层则联动电子稳定控制系统与线控转向/制动模块，一旦系统判定碰撞风险极高且驾驶员未响应，会主动实施部分制动或转向干预，降低碰撞风险。用一句话翻译：系统就像一个永不疲倦的副驾驶，眼睛盯着前面，大脑算着路线，手脚随时准备接管。
💡核心结论：多传感器融合+200毫秒决策链路，让货车在高速爆胎等突发情况下比人类反应快半秒到一秒——换算成时速80km/h的刹车距离，相当于提前11-22米停车，这就是生与死的距离。
高速爆胎是货车司机的噩梦。2024年江西上饶一起事故中，一辆货车因轮胎老化加之高温爆胎，脱落胎体碎片导致后方小车碰撞——类似案例每年数以万计。货车自动避让系统如何应对？首先，爆胎瞬间系统通过轮速传感器和横向加速度计即时识别车辆姿态异常（比人感知快约0.5秒），随后立即启动差动制动——简单说就是给没爆胎那侧的车轮施加更强的制动力，像一只无形的手把车拉回正轨，防止车辆跑偏撞向相邻车道或护栏。其次，针对货车载重变化大的特点，系统会依据载重状态动态调整制动力分配与避让策略：重载时加大制动力度、缩短制动距离，空载时减小干预强度避免车辆甩尾。这种场景自适应能力在单车满载10吨、空载2吨的工况切换下至关重要。
人类驾驶员从感知到踩刹车平均1.2-1.5秒；系统200毫秒感知+决策，整体缩短0.5-1秒。高速行驶时，每缩短0.1秒可减少2.2米制动距离。
爆胎后系统在80毫秒内识别偏航，通过差动制动（左后/右后轮独立控压）产生纠偏力矩，抑制车辆横向偏移量达60%以上，避免二次碰撞。
系统通过空气悬架压力传感器或加速度计实时估算载重，重载时ESC制动力度增加15-20%，空载时降低干预阈值防止甩尾。
场景化翻译：假设你正以80km/h在高速快车道行驶，右前轮突然爆胎——方向盘猛地向左拽。没有系统的司机需要先反应过来、再修正方向、再减速，大概率会撞上左侧护栏或被后车追尾。有了系统，在爆胎后的0.2秒内，系统已自动开始对右侧车轮施加额外制动力，车辆在1秒内稳定住方向并开始减速，你这时只需稳住方向盘配合降速即可。
货车自动避让系统的普及并非单纯的技术进步，更重要的是法规和成本的双重推动。欧盟已要求2024年起所有新注册的卡车和客车必须配备AEB（自动紧急制动），中国也正推动相关标准落地——这意味着自动避让功能将从高端选装项变成行业入场券。技术演进方向上，当前系统正从‘感知-提醒-制动’升级到‘预测-决策-协同控制’，车路协同和厘米级高精地图的加入，能让系统提前500米识别前方施工区、弯道盲区等复杂路况，决策准确率再提升30%。产业配套方面，线控底盘、高算力芯片（如Mobileye EyeQ6、地平线征程5）和毫米波雷达的单价已下降至三年前的1/3，主流商用车企业如解放、东风、重汽都已将自动避让列为下一代车型的核心安全配置。
沃尔沃、斯堪尼亚——全系标配AEB+自动转向，支持载重自适应，海外市场已大批量装车
一汽解放、东风——高配车型可选，2025年起逐步下放至中低配，法规推动明显
重汽、陕汽——仅提供基础AEB（无转向干预），价格敏感车型暂未普及
非决胜点：目前系统对鬼探头（行人从视线盲区突然冲出）的识别能力仍有限，主要原因是货运车辆盲区大、制动距离长，毫米波雷达对静止行人反射弱。但好消息是，新一代4D毫米波雷达和侧向补盲激光雷达的商用正在解决这一问题。
💡编辑部建议：如果你以‘安全第一’为导向购车，别纠结多花3-5万元选配自动避让系统，它相当于给货车多买了一份‘主动保险’。一次爆胎事故的维修费、停运费和保险上浮可能远超这个数。
场景：每月跑1万公里以上，常经高温/山区路段。推荐：选配带自动转向干预的高配车型（如解放J7智能版），约40-45万。理由：单次爆胎事故平均损失5万元+停运3天，系统一年可规避30%风险，回本周期短。
场景：年行驶5万公里以内，以短途/城市配送为主。推荐：选择标配AEB的基础车型（如东风天龙KL），约32万。理由：低速爆胎风险较低，自动转向功能在城市复杂路况下误触发概率稍高，性价比不如确保AEB靠谱。
场景：现有车龄5年以上，想加装后装系统。推荐：暂不推荐。理由：后装系统难以匹配原车线控底盘和ESC，制动响应延迟高，且无载重自适应功能，实际效果打五折。不如考虑置换新车。
不能。系统无法预防爆胎本身（轮胎老化、高温是物理问题），但能在爆胎发生后迅速稳定车身、避免失控，将二次碰撞的概率降低约60%。核心价值是‘救场’而非‘预防’。
技术层面可实现，但效果大打折扣。后装方案需加装雷达、摄像头、独立控制器，并改造线控刹车/转向系统，成本约3-5万元，且无法与原车ESC深度联动，应急反应速度比原厂慢30-50%。建议直接置换带原厂系统的新车。
主流系统在200毫秒决策中会综合目标类型、相对速度、自车动力学等多维度数据，误触发率低于0.1%。但遇到高速护栏弯道、侧方车辆近距离并线时可能产生‘沙盘警告’（仪表提示但不会刹车）。驾驶员只需正常操控即可，系统会自适应退出干预。</t>
        </is>
      </c>
      <c r="L1019" s="49" t="inlineStr">
        <is>
          <t>- 다중 센서 융합과 200밀리초 결정 체계로 고속 타이어 파열 등 돌발상황 시 인간 대비 0.5-1초 빠른 반응 확보, 시속 80km 기준 제동거리 11-22m 단축 효과
- Volvo·Scania는 AEB와 자동조향을 전차종 표준 탑재해 하중 자동 적응까지 지원, FAW·Dongfeng은 상위 트림 위주로 2025년부터 순차 확대, SINOTRUK·Shaanxi Auto는 조향 개입 없는 기본형 AEB만 제공
- EU는 2024년부터 신규 등록 트럭·버스에 AEB 의무 장착을 요구했고 중국도 관련 표준 마련을 추진 중이며, 라이다·고성능 칩 단가가 3년 전의 3분의 1 수준으로 하락</t>
        </is>
      </c>
      <c r="M1019" s="58" t="inlineStr"/>
      <c r="N1019" s="51" t="inlineStr">
        <is>
          <t>https://k.sina.com.cn/article_7879849086_1d5acf47e06801ikua.html</t>
        </is>
      </c>
    </row>
    <row r="1020" ht="72" customHeight="1">
      <c r="A1020" s="28" t="n">
        <v>1019</v>
      </c>
      <c r="B1020" s="28" t="inlineStr">
        <is>
          <t>2026-09-23</t>
        </is>
      </c>
      <c r="C1020" s="28" t="inlineStr">
        <is>
          <t>2026-09-22</t>
        </is>
      </c>
      <c r="D1020" s="29" t="inlineStr">
        <is>
          <t>APAC</t>
        </is>
      </c>
      <c r="E1020" s="28" t="inlineStr">
        <is>
          <t>영어</t>
        </is>
      </c>
      <c r="F1020" s="28" t="inlineStr">
        <is>
          <t>뉴스</t>
        </is>
      </c>
      <c r="G1020" s="30" t="inlineStr">
        <is>
          <t>Economic Times Auto - Commercial Vehicle</t>
        </is>
      </c>
      <c r="H1020" s="30" t="inlineStr">
        <is>
          <t>Commercial Vehicle</t>
        </is>
      </c>
      <c r="I1020" s="31" t="inlineStr">
        <is>
          <t>Philippine bus operators seek fare hike amid soaring fuel costs</t>
        </is>
      </c>
      <c r="J1020" s="31" t="inlineStr">
        <is>
          <t>필리핀 버스업계, 디젤값 급등에 마르코스 대통령에 요금 인상 요청</t>
        </is>
      </c>
      <c r="K1020" s="31" t="inlineStr">
        <is>
          <t>Transport groups warned that rising fuel costs are making services increasingly unsustainable, while the government is weighing a decision on a potential fare hike after previously blocking an approved increase.Philippine bus operators pressed President Ferdinand Marcos on Tuesday to let them raise ticket prices, arguing that soaring fuel costs from the Middle East war threatened to make operations "impossible".The cost of diesel, which powers most of the Southeast Asian country's buses, has effectively doubled since the first US-Israeli strikes on Iran in February triggered the conflict.The Philippine transport board approved a fare hike in March, only for Marcos to quash the move a day later.Ticket prices have remained static ever since.On Tuesday, the per-litre price of diesel jumped another 8.82 pesos (about 14 US cents)."This is a notice that operations may soon become impossible," a group of companies representing bus lines across the country of 116 million said in a statement."Fuel prices have reached levels that our operations can no longer afford," it read."We are not asking the Government for ayuda," the statement added, using a Filipino term meaning handout."We are asking for a fair and sustainable fare that reflects the real cost of operating public transportation."Millions of Filipinos use buses to get to and from work each day, with prices for a ride ranging from 13 to 15 pesos for the first five kilometres, then jumping about three pesos for each subsequent kilometre.Contacted by AFP, the transportation department pointed to a Saturday statement saying it "hoped to arrive at a positive decision" on a rate hike in coming days.The import-dependent Philippines declared a national energy emergency in March and has been forced to cast an ever-wider net for fuel, including purchases of oil from Russia.Unlike neighbours including Indonesia, Malaysia and Thailand, fuel prices in the Philippines are unregulated, leaving local transport firms to deal with market fluctuations.The Marcos administration gave bus operators a one-off subsidy in March of 10,000 pesos for each of their vehicles.Separate handouts have been given to transport workers including drivers of taxis and the country's ubiquitous jeepneys.On Tuesday, the energy department said the country had a 57-day reserve of diesel and enough petrol for 56 days.</t>
        </is>
      </c>
      <c r="L1020" s="31" t="inlineStr">
        <is>
          <t>- 중동 전쟁 여파로 필리핀 디젤 가격이 2월 이후 사실상 두 배로 상승, 화요일 리터당 8.82페소 추가 인상
- 교통위원회가 3월 승인한 요금 인상을 마르코스 대통령이 하루 만에 무효화한 뒤 요금이 그대로 동결된 상태
- 정부는 3월 버스 1대당 1만 페소 일회성 보조금을 지급했으며, 디젤 57일·휘발유 56일분 재고를 보유</t>
        </is>
      </c>
      <c r="M1020" s="32" t="inlineStr"/>
      <c r="N1020" s="33" t="inlineStr">
        <is>
          <t>https://auto.economictimes.indiatimes.com/news/commercial-vehicle/philippine-bus-operators-seek-fare-hike-amid-soaring-fuel-costs/134411585?utm_source=top_news&amp;utm_medium=sectionListing</t>
        </is>
      </c>
    </row>
    <row r="1021" ht="72" customHeight="1">
      <c r="A1021" s="46" t="n">
        <v>1020</v>
      </c>
      <c r="B1021" s="46" t="inlineStr">
        <is>
          <t>2026-09-28</t>
        </is>
      </c>
      <c r="C1021" s="46" t="inlineStr">
        <is>
          <t>2026-09-22</t>
        </is>
      </c>
      <c r="D1021" s="47" t="inlineStr">
        <is>
          <t>APAC</t>
        </is>
      </c>
      <c r="E1021" s="46" t="inlineStr">
        <is>
          <t>영어</t>
        </is>
      </c>
      <c r="F1021" s="46" t="inlineStr">
        <is>
          <t>뉴스</t>
        </is>
      </c>
      <c r="G1021" s="48" t="inlineStr">
        <is>
          <t>Truck and Bus Builder</t>
        </is>
      </c>
      <c r="H1021" s="48" t="inlineStr">
        <is>
          <t>CV Segment</t>
        </is>
      </c>
      <c r="I1021" s="49" t="inlineStr">
        <is>
          <t>Volvo launches electric double decker in Hong Kong</t>
        </is>
      </c>
      <c r="J1021" s="49" t="inlineStr">
        <is>
          <t>Volvo, 홍콩에 6x2 3축 배터리전기 2층버스 'BZL DD Electric' 최초 출시</t>
        </is>
      </c>
      <c r="K1021" s="49" t="inlineStr">
        <is>
          <t>Sweden / Hong Kong–Volvo Bus Corporationof Gothenburg, Sweden has launched its battery electric double-deck bus in Hong Kong, which it claims is the first 6x2 tri-axle vehicle of its kind in the market.
The ‘BZL DD Electric’ is based on theBZL electric chassis first launched in 2021, and has been sold in multiple markets with bodywork from Egyptian companyMCV. Volvo is now offering the MCV-bodied bus to Hong Kong with a 6x2 tri-axle configuration which it says will meet the city’s “need for high passenger capacity and intensive urban operations”. In addition, a “heavy-duty climate control system” will keep passengers comfortable in Hong Kong’s tropical weather.</t>
        </is>
      </c>
      <c r="L1021" s="49" t="inlineStr">
        <is>
          <t>- Volvo Bus가 홍콩에 6x2 3축 방식의 배터리전기 2층버스 'BZL DD Electric'을 시장 최초로 출시
- 2021년 출시된 BZL 전기 섀시 기반으로 이집트 MCV社 바디를 적용
- 대용량 승객 수송과 도심 집중 운행에 대응하며 고성능 냉방시스템으로 홍콩 열대기후에 대응</t>
        </is>
      </c>
      <c r="M1021" s="58" t="inlineStr"/>
      <c r="N1021" s="51" t="inlineStr">
        <is>
          <t>https://truckandbusbuilder.com/article/2026/09/22/volvo-launches-electric-double-decker-in-hong-kong</t>
        </is>
      </c>
    </row>
    <row r="1022" ht="72" customHeight="1">
      <c r="A1022" s="28" t="n">
        <v>1021</v>
      </c>
      <c r="B1022" s="28" t="inlineStr">
        <is>
          <t>2026-09-28</t>
        </is>
      </c>
      <c r="C1022" s="28" t="inlineStr">
        <is>
          <t>2026-09-22</t>
        </is>
      </c>
      <c r="D1022" s="29" t="inlineStr">
        <is>
          <t>APAC</t>
        </is>
      </c>
      <c r="E1022" s="28" t="inlineStr">
        <is>
          <t>중국어(간체)</t>
        </is>
      </c>
      <c r="F1022" s="28" t="inlineStr">
        <is>
          <t>뉴스</t>
        </is>
      </c>
      <c r="G1022" s="30" t="inlineStr">
        <is>
          <t>卡车之家 360che.com</t>
        </is>
      </c>
      <c r="H1022" s="30" t="inlineStr">
        <is>
          <t>行业信息频道</t>
        </is>
      </c>
      <c r="I1022" s="31" t="inlineStr">
        <is>
          <t>J7创领版凭什么成为干线物流"价值标杆"？</t>
        </is>
      </c>
      <c r="J1022" s="31" t="inlineStr">
        <is>
          <t>FAW Jiefang, J7 창링반 트랙터로 B10 수명 200만km·박스브릿지 교환주기 100만km 달성</t>
        </is>
      </c>
      <c r="K1022" s="31" t="inlineStr">
        <is>
          <t>当物流行业从"拼速度"迈入"拼效率"的新周期，干线运输的竞争逻辑正在被彻底重写。线路长、跨度大，沿途气候骤变、路况复杂、环境多变――干线物流对车辆综合性能的考验，近乎苛刻；而这份苛刻，恰恰映射出大家对行业的深层理解：让"稳、省、久"成为干线物流新的价值标杆。
油价高企、人力成本攀升、驾驶员缺口持续扩大，每一家物流企业都在寻找那个能同时撬动运营效率与成本控制的关键支点。一汽解放用J7创领版牵引车给出了自己的答案：真正的降本增效，从来不是单一参数的极限突破，而是将动力、安全、可靠与舒适系统性地融为一体，让每一公里都跑出价值。
长途干线运输中容易被忽视却又影响实际运营的，是驾驶员的疲劳成本。J7创领版牵引车显然深谙此道。坐进驾驶室，15.6英寸智能大屏率先打破传统重卡"功能机"的刻板印象，常用功能实现100%语音识别，连方言指令都能精准响应。升级后的座椅平台配合空调降噪技术与电液转向系统，将驾驶疲劳的累积效应降到最低。对于动辄单程上千公里的干线司机而言，这种"移动头等舱"级别的舒适体验，直接转化为更稳定的驾驶状态和更高的行车安全系数。
效率是干线物流的生命线，动力则是效率的底层保障。J7创领版搭载GD300-3.0智慧动力域，大马力调校精准而克制，起步加速与高速巡航之间的动力衔接收放自如。真正的亮点来自新一代PACC预见性巡航功能――车辆能够基于路况数据自动设定最优车速与挡位选择，在保障时效的前提下将油耗控制推向极致。这意味着，节油不再完全依赖驾驶员的个人经验，而是变成了一套可复制、可预期的系统性能力。
安全层面，J7创领版展现出从"单车防护"到"体系管控"的思维升级。WMS疲劳监测系统实时感知驾驶员状态，将风险提醒前置到分神发生之前；依托200万辆车联网秒级数据能力，车辆不仅能主动预警，还能完成事后溯源取证、分析报告生成与安全培训的闭环管理。对于管理着成百上千台车的物流企业来说，这种从个体到车队的全程守护能力，远比单一的安全配置更具现实价值。
可靠性的账，精明的车队管理者算得最清楚。J7创领版历经近千万公里全地域严苛验证，整车B10寿命超过200万公里，箱桥换油周期提升至100万公里，意味着更少的进站时间和更高的出勤率。关键零部件100%采用行业顶级供应商，在J7智能工厂完成生产组装，全过程可控可溯――这套对标世界一线的制造标准，最终转化为物流企业资产负债表上实实在在的利润空间。
当重卡市场步入存量博弈，产品力的比拼已经进入"系统战"阶段。J7创领版牵引车没有选择在某一个参数上制造营销噱头，而是将舒适、动力、安全、可靠四大维度做了一次完整的协同进化。对于正在精细化运营道路上寻求突破的干线物流企业而言，这种"不偏科"的全能实力，或许才是穿越行业周期最可靠的伙伴。
大电量解锁多元运输场景|中国重汽HOWO新能源轻卡新品亮相昆明 助力西南绿色物流</t>
        </is>
      </c>
      <c r="L1022" s="31" t="inlineStr">
        <is>
          <t>- FAW Jiefang J7 창링반 트랙터가 근 1000만km 전지역 검증을 거쳐 정비 주기와 신뢰성을 개선
- 15.6인치 스마트 디스플레이와 음성인식, 에어서스펜션 시트, 전동식 유압 조향으로 운전자 피로 저감
- GD300-3.0 동력계와 PACC 예측형 크루즈 기능으로 연료 효율 최적화, WMS 피로 감지 시스템과 200만대 차량 연결 데이터로 안전 관리 강화</t>
        </is>
      </c>
      <c r="M1022" s="32" t="inlineStr"/>
      <c r="N1022" s="33" t="inlineStr">
        <is>
          <t>https://www.360che.com/news/260922/207019.html</t>
        </is>
      </c>
    </row>
    <row r="1023" ht="72" customHeight="1">
      <c r="A1023" s="53" t="n">
        <v>1022</v>
      </c>
      <c r="B1023" s="53" t="inlineStr">
        <is>
          <t>2026-09-21</t>
        </is>
      </c>
      <c r="C1023" s="53" t="inlineStr">
        <is>
          <t>2026-09-21</t>
        </is>
      </c>
      <c r="D1023" s="54" t="inlineStr">
        <is>
          <t>APAC</t>
        </is>
      </c>
      <c r="E1023" s="53" t="inlineStr">
        <is>
          <t>스페인어</t>
        </is>
      </c>
      <c r="F1023" s="53" t="inlineStr">
        <is>
          <t>뉴스</t>
        </is>
      </c>
      <c r="G1023" s="55" t="inlineStr">
        <is>
          <t>Revista TyT (멕시코)</t>
        </is>
      </c>
      <c r="H1023" s="55" t="inlineStr">
        <is>
          <t>Noticias</t>
        </is>
      </c>
      <c r="I1023" s="56" t="inlineStr">
        <is>
          <t>XCMG presenta tractocamión eléctrico que recarga del 20% al 80% en menos de 20 minutos</t>
        </is>
      </c>
      <c r="J1023" s="56" t="inlineStr">
        <is>
          <t>XCMG, 20분 이내 20%-80% 급속충전 가능한 전기 트랙터 공개</t>
        </is>
      </c>
      <c r="K1023" s="56" t="inlineStr">
        <is>
          <t>Xuzhou Construction Machinery Group (XCMG) presentó un tractocamión eléctricocuya principal característica es contar con una arquitectura de 800 voltios, que le permite una recarga rápida MCS para llevar la batería del 20% al 80% en menos de 20 minutos.
Con este modelo,el fabricante chino de maquinaria de construcción entra el segmento de transporte eléctrico de carga de larga distanciay lo hace con un vehículo que cuenta con una cabina de baja resistencia aerodinámica, un eje motriz eléctrico integrado de diseño propio y controles inteligentes diseñados para reducir el consumo de energía.
Te recomendamos leer:XCMG entrega 100 camiones a hidrógeno en China
XCMG explicó que el Hanjing combina una carrocería fabricada con acero estampado en caliente de 1.500 MPacon múltiples sistemas de protección térmica de la batería para mejorar la seguridad del vehículo y de la batería. Asimismo, un controlador de dominio central, la conducción asistida con navegación en autopista y una cabina digital ayudan a los operadores en los trayectos de larga distancia.
La firma china comenzó a desarrollar el Hanjing en 2023, visitando los principales centros de transporte de mercancías ycolaborando con grandes empresas de logística para identificar los requisitos en cuanto a autonomía, recarga, eficiencia y fiabilidad. A continuación, los ingenieros de XCMG se centraron en el sistema de propulsión eléctrico, la gestión térmica centralizada, la distribución del par y el frenado regenerativo para optimizar el camión para operaciones de largo recorrido en condiciones reales.
XCMG, que ofrece vehículos en 17 categorías del sector de la construcción,detalló que el nuevo tractocamión eléctrico se sometió a pruebas de calor extremo, frío extremo, gran altitud, vadeo y colisión. También completó una prueba de resistencia de 24 horas en el circuito de pruebas de Yancheng, recorriendo 2,198 kilómetros con un peso bruto del vehículo a plena carga de 49 toneladas.
Te recomendamos leer:Desde la IAA Transportation arranca la expedición global del eActros 600
La compañía destacó queel nuevo camión también cuenta con el respaldo de la marca en infraestructura de recarga,gestión conectada de flotas y servicios de ciclo de vida, con lo que ofrece un sistema integrado para los administradores de flotas.
Antes del lanzamiento del Hanjing,XCMGdio a conocer vehículos comerciales de nueva energía y soluciones de transporte para la construcción y la logística en IAA Transportation 2026.XCMG adelantó que seguirá adaptando sus productos a las normativas locales, las condiciones de las carreteras y las prácticas operativas, ampliando el uso de los camiones pesados de nueva energía más allá de las rutas fijas y las operaciones de corto recorrido.
Te invitamos a escuchar el nuevo episodio de nuestro podcast Ruta TyT:</t>
        </is>
      </c>
      <c r="L1023" s="56" t="inlineStr">
        <is>
          <t>- XCMG가 800V 아키텍처 기반 전기 트랙터 'Hanjing'을 공개, MCS 급속충전으로 배터리 20%-80% 충전을 20분 이내에 완료 가능
- 2023년부터 물류업체와 협업해 개발했으며 1,500MPa 열간 프레스 강판 차체와 다중 배터리 열 보호 시스템, 고속도로 주행지원 등을 탑재
- 극한 고온·저온·고지대·침수·충돌 테스트를 거쳤으며, 옌청 시험장에서 49톤 총중량으로 2,198km 주행하는 24시간 내구 테스트 완료</t>
        </is>
      </c>
      <c r="M1023" s="44" t="inlineStr">
        <is>
          <t>XCMG 전기 트랙터 한징 공개</t>
        </is>
      </c>
      <c r="N1023" s="57" t="inlineStr">
        <is>
          <t>https://www.tyt.com.mx/nota/xcmg-presenta-tractocamion-electrico-que-recarga-del-20-al-80-en-menos-de-20-minutos</t>
        </is>
      </c>
    </row>
    <row r="1024" ht="72" customHeight="1">
      <c r="A1024" s="28" t="n">
        <v>1023</v>
      </c>
      <c r="B1024" s="28" t="inlineStr">
        <is>
          <t>2026-09-21</t>
        </is>
      </c>
      <c r="C1024" s="28" t="inlineStr">
        <is>
          <t>2026-09-21</t>
        </is>
      </c>
      <c r="D1024" s="29" t="inlineStr">
        <is>
          <t>APAC</t>
        </is>
      </c>
      <c r="E1024" s="28" t="inlineStr">
        <is>
          <t>중국어(간체)</t>
        </is>
      </c>
      <c r="F1024" s="28" t="inlineStr">
        <is>
          <t>뉴스</t>
        </is>
      </c>
      <c r="G1024" s="30" t="inlineStr">
        <is>
          <t>Sina 商用车 태그</t>
        </is>
      </c>
      <c r="H1024" s="30" t="inlineStr">
        <is>
          <t>商用车 태그</t>
        </is>
      </c>
      <c r="I1024" s="31" t="inlineStr">
        <is>
          <t>徐工汉境新能源重卡全球首发 中国新能源重卡主战场由封闭场景驶向万里干线</t>
        </is>
      </c>
      <c r="J1024" s="31" t="inlineStr">
        <is>
          <t>XCMG 한징 신에너지 HDV 글로벌 최초 공개, 중국 신에너지 HDV 주력 무대가 폐쇄 구간에서 장거리 간선으로 이동</t>
        </is>
      </c>
      <c r="K1024" s="31" t="inlineStr">
        <is>
          <t>9月20日，以“汉启智境驭拓万疆”为主题的徐工全新一代新能源重卡全球发布会在江苏徐州举行。徐工集团旗下商用车板块徐工汽车正式发布面向干线物流的新能源重卡“汉境”。与以往面向港口、矿区、短倒运输的局部应用不同，这是新能源重卡首次以跨区域长途干线为主战场完成整体产品发布。
据了解，徐工汽车是徐工集团旗下商用车业务板块，与工程机械板块的上市公司徐工机械（000425）同为徐工集团旗下企业，二者为并列的独立业务板块。2025年2月，徐工汽车完成混合所有制改革，引进中国物流、国家绿色发展基金等30家战略投资者，募集资金64.44亿元。本次发布会由徐工汽车主办，徐工集团、徐工机械董事长杨东升出席并致辞。
今年5月底，交通运输部、国家发展改革委等十一部门联合印发《推动新能源重卡规模化应用实施方案》，明确提出加大新能源重卡全场景应用支持力度，完善新能源重卡运营服务。新能源重卡由此正式跳出封闭场景，驶入全场景规模化发展的快车道。
政策与市场同向而行。据披露，2026年1—7月，徐工新能源重卡、新能源牵引车销量均位居行业第一，其中新能源重卡已连续三年销量全国第一。发布会披露的另一组数据显示，今年1—8月，徐工新能源产品收入同比增长41.4%，占收入比重超过四分之一。
“徐工已把新能源商用车确立为第二主业，纯电动、混合动力、氢燃料电池三条技术路线均处于行业领先水平。”杨东升在发布会上表示，汉境是徐工推动干线物流绿色转型、场景规模化应用的解决方案，“更是徐工面向国家战略交出的时代答卷。”
干线运输对新能源重卡的考验远高于固定线路短倒：长途续航、快速补能、稳定出勤与运营收益，每一项都要在万里运输线上经得起检验。据披露，徐工研发团队自2023年启动产品开发论证，走访主要物流集散城市，与头部物流企业梳理真实运营痛点，对三电系统、集中式热管理等关键技术开展全栈自研，并将智能算法融入扭矩分配与能量回收。
具体到产品层面：徐工汉境基于800V高压平台支持兆瓦级超充，电量从20%补至80%用时不到20分钟；整车采用1500MPa热成型钢车身与多重电池热安全防护；中央域控制器协同高速NOA与智能座舱，覆盖长途驾驶与车队管理场景。发布前，车辆完成了高温、高寒、高原、涉水、碰撞等多维验证，并在中汽股份盐城试验场接受24小时耐力测试——满载总重49吨的条件下，累计行驶2198公里。
对物流企业而言，一台车能跑干线只是起点，车队长期高效运营还取决于选型是否匹配线路、补能节点能否衔接班次、服务保障能否跟上跨区域运输。徐工此次同步给出“车—桩—网—服”运营生态方案：依托e路通车联网平台掌握车况与能耗，围绕实际运输线路开展选型与补能规划，并以“1528”服务承诺护航——15分钟内响应报修、2小时内工程师抵达现场、8小时内完成故障修复，365天全年无休。
出海层面，徐工新能源重卡今年以来先后销往非洲、印尼、泰国、几内亚等市场。其中，印尼某头部矿业客户在前期采购150余辆600度纯电动自卸车的基础上，再次追加100辆订单，刷新海外市场大电量重卡单笔订单纪录。发布会前，徐工还携覆盖工程作业与物流运输的新能源商用车产品及绿色运输解决方案亮相德国汉诺威展会，面向国际市场展示从整车到运营方案的体系能力。
干线物流是中国公路运输的主动脉，其电动化程度直接决定交通领域减碳的纵深。当政策、技术与订单在同一时间交汇，新能源重卡的竞争正在从单一产品性能之争，转向全栈技术与运营生态的体系之争。从徐州启程，向万里干线进发，这既是一家装备企业的新能源答卷，也是中国商用车在电动化赛道上换道竞争的缩影。
免责声明：以上内容为本网站转自其他媒体，相关信息仅为传递更多信息之目的，不代表本网观点，亦不代表本网站赞同其观点或证实其内容的真实性。如稿件版权单位或个人不想在本网发布，可与本网联系，本网视情况可立即将其撤除。、</t>
        </is>
      </c>
      <c r="L1024" s="31" t="inlineStr">
        <is>
          <t>- XCMG가 간선물류 전용 신에너지 HDV '한징(汉境)'을 최초 공개, 신에너지 HDV 최초로 장거리 간선을 주력 무대로 한 완제품 발표
- 2026년 1-7월 XCMG 신에너지 HDV·트랙터 판매량 업계 1위, 신에너지 HDV는 3년 연속 전국 판매 1위, 1-8월 신에너지 제품 매출 YoY 41.4% 증가
- 한징은 800V 고압 플랫폼 기반 초고속충전(20%→80% 20분 이내), 1500MPa 열성형강 차체, 최대 부하 49톤 상태로 2198km 24시간 내구시험 완료
- 인도네시아 광산 고객이 순수전기 자체하중 600톤급 트럭 150여 대 구매 후 100대 추가 주문, 해외 대형 중전량 트럭 최대 단일 주문 기록</t>
        </is>
      </c>
      <c r="M1024" s="52" t="inlineStr">
        <is>
          <t>XCMG 전기 트랙터 한징 공개</t>
        </is>
      </c>
      <c r="N1024" s="33" t="inlineStr">
        <is>
          <t>https://finance.sina.com.cn/jjxw/2026-09-21/doc-inispynh6026608.shtml</t>
        </is>
      </c>
    </row>
    <row r="1025" ht="72" customHeight="1">
      <c r="A1025" s="46" t="n">
        <v>1024</v>
      </c>
      <c r="B1025" s="46" t="inlineStr">
        <is>
          <t>2026-09-20</t>
        </is>
      </c>
      <c r="C1025" s="46" t="inlineStr">
        <is>
          <t>2026-09-21</t>
        </is>
      </c>
      <c r="D1025" s="47" t="inlineStr">
        <is>
          <t>APAC</t>
        </is>
      </c>
      <c r="E1025" s="46" t="inlineStr">
        <is>
          <t>영어</t>
        </is>
      </c>
      <c r="F1025" s="46" t="inlineStr">
        <is>
          <t>뉴스</t>
        </is>
      </c>
      <c r="G1025" s="48" t="inlineStr">
        <is>
          <t>Big Rigs (호주)</t>
        </is>
      </c>
      <c r="H1025" s="48" t="inlineStr">
        <is>
          <t>News</t>
        </is>
      </c>
      <c r="I1025" s="49" t="inlineStr">
        <is>
          <t>ATA sounds alarm over proposed fuel target</t>
        </is>
      </c>
      <c r="J1025" s="49" t="inlineStr">
        <is>
          <t>ATA, 연료 목표안에 경고</t>
        </is>
      </c>
      <c r="K1025" s="49" t="inlineStr">
        <is>
          <t>Australia should aim to replace five per cent of its liquid fuel supply with low carbon fuel by 2035, saidAustralian Trucking Association (ATA)CEO Mathew Munro in response to the federal government’s consultation paper on securing Australia’s cleaner fuels industry.
Munro said the targets in theconsultation paper, which could be as high as 20 per cent, are far too ambitious.
“They would dramatically increase the price of fuel and would require large imports of refined fuel or feedstock,” Munro said.
“Our submission aims to balance the objectives of affordability, resilience, reducing carbon emissions, usability in today’s truck engines and the opportunity to create new industries.
“To do this, the government should aim to replace no more than 5 per cent of Australia’s liquid fuel supply with low carbon fuel by 2035.”
The ATA’s submission warns against including biodiesel in the low carbon mechanism.
“The truck OEM members of theATA’s Industry Technical Council have warned that modern truck engines are typically designed to use fuel that meets the diesel fuel quality standard,” Munro said.
“The standard restricts biodiesel to no more than 5 per cent. In contrast, renewable diesel is a drop in replacement for conventional diesel.”
TheATAhas also released its submission about the government’s consultation paper onfuel security and resilience.
“Australia must work toward meeting our IEA obligation to hold an emergency fuel reserve equivalent to 90 days of net fuel imports,” Munro said.
“The capacity constraints at major storage sites should be addressed with a focus on supporting smaller storage locations in regional Australia, including storage at road transport businesses.”
Munro also cited the separate submission from the Livestock, Bulk and Rural Carriers Association that goes into detail aboutregional storage.
2017 MERCEDES-BENZ ACTROS 2653 PRIME MOVER.
2019 SCANIA G SERIES PRIME MOVER.
2019 MERCEDES-BENZ ACTROS 2658
2019 HINO 700 SERIES - SS 2848</t>
        </is>
      </c>
      <c r="L1025" s="49" t="inlineStr">
        <is>
          <t>- ATA CEO Mathew Munro가 호주 정부의 청정연료산업 자문안에 대해 2035년까지 액체연료 공급의 5% 이하만 저탄소 연료로 대체해야 한다고 주장, 정부안의 최대 20% 목표는 과도하다고 지적
- ATA는 저탄소 연료 체계에 바이오디젤 포함을 반대하며, 트럭 OEM들이 현대 트럭 엔진은 디젤 품질기준(바이오디젤 5% 이하)에 맞춘 연료용으로 설계됐다고 경고, 재생디젤은 기존 디젤 대체 가능하다고 언급
- ATA는 연료 안보 관련 자문안에 대해서도 별도 제출, 호주가 순수입 90일분에 해당하는 비상연료 비축 목표(IEA 의무) 달성을 추진해야 하며 지방 소규모 저장시설 확충이 필요하다고 강조</t>
        </is>
      </c>
      <c r="M1025" s="58" t="inlineStr"/>
      <c r="N1025" s="51" t="inlineStr">
        <is>
          <t>https://bigrigs.com.au/2026/09/21/ata-sounds-alarm-over-proposed-fuel-target</t>
        </is>
      </c>
    </row>
    <row r="1026" ht="72" customHeight="1">
      <c r="A1026" s="28" t="n">
        <v>1025</v>
      </c>
      <c r="B1026" s="28" t="inlineStr">
        <is>
          <t>2026-09-20</t>
        </is>
      </c>
      <c r="C1026" s="28" t="inlineStr">
        <is>
          <t>2026-09-21</t>
        </is>
      </c>
      <c r="D1026" s="29" t="inlineStr">
        <is>
          <t>APAC</t>
        </is>
      </c>
      <c r="E1026" s="28" t="inlineStr">
        <is>
          <t>영어</t>
        </is>
      </c>
      <c r="F1026" s="28" t="inlineStr">
        <is>
          <t>뉴스</t>
        </is>
      </c>
      <c r="G1026" s="30" t="inlineStr">
        <is>
          <t>Big Rigs (호주)</t>
        </is>
      </c>
      <c r="H1026" s="30" t="inlineStr">
        <is>
          <t>News</t>
        </is>
      </c>
      <c r="I1026" s="31" t="inlineStr">
        <is>
          <t>Coalition pledges automatic fuel relief for truckies</t>
        </is>
      </c>
      <c r="J1026" s="31" t="inlineStr">
        <is>
          <t>연합, 트럭 운전자 대상 자동 유류비 완화 공약</t>
        </is>
      </c>
      <c r="K1026" s="31" t="inlineStr">
        <is>
          <t>Truck operators would receive temporary relief from fuel costs under a new Coalition policy that would automatically reduce the heavy vehicle road user charge to zero during major global oil price shocks.
The Opposition’s proposed Fuel Price Shield would be triggered when the two-week average closing price of Brent crude oil rose above US$100 a barrel.
Under the policy announced at the weekend, fuel excise would automatically be halved, reducing the tax on petrol and diesel by about 27 cents a litre.
The heavy vehicle road user charge would also fall from 32.4 cents a litre to zero, allowing truck and bus operators to claim the full 26.85 cents a litre fuel excise as a fuel tax credit, according to the Coalition.
The credit could then be used to offset operators’ GST obligations when lodging their Business Activity Statements.
Any changes would take effect from the Monday after the oil price trigger was reached.
The relief would remain in place until the eight-week average Brent crude price fell below US$100 a barrel or three months had passed, whichever came first.
At that point, the temporary reduction would end unless the government extended it following a review of global oil prices and market conditions.
Shadow Minister for Infrastructure and Transport Bridget McKenzie said the policy would provide protection for truckies, freight businesses and regional communities during international oil price spikes.
“Truckies cannot simply stop driving when oil prices spike. Fuel is one of their biggest costs, and when that cost goes through the roof it flows straight through the supply chain to every supermarket shelf and every small business,” Senator McKenzie said.
“The Fuel Price Shield will protect our transport industry from sudden global oil shocks, with corresponding relief for the road user charge so heavy vehicle operators are not left behind.
“That means lower pressure on freight costs and lower pressure on prices for Australian families.”
The Coalition estimated its policy would cost about $950 million for every month it was activated.
Its analysis found the shield would have been triggered twice during the past five years: for about six months following the global oil price shock of early 2022 and for three months from March 2026.
Opposition Leader Angus Taylor said the proposal would create an automatic response rather than requiring governments to develop temporary relief measures after every major oil price surge.
“When a serious oil shock hits, the tax comes down automatically. When oil prices return to more normal levels, the ordinary rate is restored,” Taylor said.
The Australian Competition and Consumer Commission would be asked to monitor wholesale and retail fuel prices while the shield was operating.
Fuel retailers would be expected to pass on the full excise reduction as existing stocks bought at the higher rate were replaced.
The Coalition said the proposal would complement its previously announced fuel security policies, including plans to more than double minimum stockholding requirements to 60 days and establish an $800 million facility supporting more than one billion litres of additional fuel storage capacity.
2017 MERCEDES-BENZ ACTROS 2653 PRIME MOVER.
2019 SCANIA G SERIES PRIME MOVER.
2019 MERCEDES-BENZ ACTROS 2658
2019 HINO 700 SERIES - SS 2848</t>
        </is>
      </c>
      <c r="L1026" s="31" t="inlineStr">
        <is>
          <t>- 호주 연합(Coalition)이 브렌트유 2주 평균 종가가 배럴당 100달러를 초과하면 중형차 도로이용부담금을 자동으로 0으로 낮추는 Fuel Price Shield 정책을 발표
- 발동 시 유류세가 절반으로 줄어 리터당 약 27센트 인하되고, 중형차 도로이용부담금은 리터당 32.4센트에서 0으로 떨어져 사업자가 26.85센트 전액을 유류세 크레딧으로 청구 가능
- 정책 시행 시 매월 약 9억5천만 달러의 비용이 소요될 것으로 추산되며, 과거 5년간 2022년 초와 2026년 3월부터 두 차례 발동 조건을 충족했을 것으로 분석</t>
        </is>
      </c>
      <c r="M1026" s="32" t="inlineStr"/>
      <c r="N1026" s="33" t="inlineStr">
        <is>
          <t>https://bigrigs.com.au/2026/09/21/coalition-pledges-automatic-fuel-relief-for-truckies</t>
        </is>
      </c>
    </row>
    <row r="1027" ht="72" customHeight="1">
      <c r="A1027" s="46" t="n">
        <v>1026</v>
      </c>
      <c r="B1027" s="46" t="inlineStr">
        <is>
          <t>2026-09-20</t>
        </is>
      </c>
      <c r="C1027" s="46" t="inlineStr">
        <is>
          <t>2026-09-21</t>
        </is>
      </c>
      <c r="D1027" s="47" t="inlineStr">
        <is>
          <t>APAC</t>
        </is>
      </c>
      <c r="E1027" s="46" t="inlineStr">
        <is>
          <t>영어</t>
        </is>
      </c>
      <c r="F1027" s="46" t="inlineStr">
        <is>
          <t>뉴스</t>
        </is>
      </c>
      <c r="G1027" s="48" t="inlineStr">
        <is>
          <t>Australasian Bus and Coach</t>
        </is>
      </c>
      <c r="H1027" s="48" t="inlineStr">
        <is>
          <t>News</t>
        </is>
      </c>
      <c r="I1027" s="49" t="inlineStr">
        <is>
          <t>Expo 2026 Review: Wrightbus</t>
        </is>
      </c>
      <c r="J1027" s="49" t="inlineStr">
        <is>
          <t>2026 엑스포 리뷰: Wrightbus</t>
        </is>
      </c>
      <c r="K1027" s="49" t="inlineStr">
        <is>
          <t>The opening morning of the 2026 Australasia Bus &amp; Coach Expo in Sydney set the scene for a global bus manufacturing giant to celebrate its return to the local market.
Deep in the bowels of Sydney Showground, a well-known global heavy vehicle manufacturer marked its re-launch of operations in Australia and New Zealand.
The ABC team was on-hand at the Wrightbus stand at the Expo to check out the brand’s grand unveiling as the Northern Irish company lands back in Australasia.
2010 HINO RN8J COACH, 2010 MODEL
2005 HINO RK260 SEMI COACH, 2005 MODEL
2006 MITSUBISHI ROSA MINICOACH, 2006 MODEL
2003 AUSTRALIAN AUTOBUS AUTOBUS
2007 MERCEDES-BENZ MILLS TUI ALUMINIUM COACH. A/C, BELTS 57 PASS, 300 HP.
2007 MERCEDES-BENZ MILLS TUI ALUMINIUM COACH. A/C, BELTS 57 PASS, 300 HP.
2007 MERCEDES-BENZ MILLS TUI ALUMINIUM COACH. A/C, BELTS 57 PASS, 300 HP.
1999 VOLVO B7R PMC 160 (A.P. STARLINER BODY) 270 H.P. (UNDERFLOOR STORAGE)
1999 MERCEDES-BENZ OH1621 (FULL THRU LUGGAGE BINS)
1999 MERCEDES-BENZ OH1621 (FULL THRU LUGGAGE BINS)</t>
        </is>
      </c>
      <c r="L1027" s="49" t="inlineStr">
        <is>
          <t>- 2026 오스트랄아시아 버스 &amp; 코치 엑스포 개막일에 북아일랜드 버스 제조사 Wrightbus가 호주·뉴질랜드 시장 재진출을 발표
- Wrightbus는 시드니 쇼그라운드 부스에서 신제품을 공개하며 현지 사업 재개를 알림</t>
        </is>
      </c>
      <c r="M1027" s="58" t="inlineStr"/>
      <c r="N1027" s="51" t="inlineStr">
        <is>
          <t>https://www.busnews.com.au/expo-2026-review-wrightbus</t>
        </is>
      </c>
    </row>
    <row r="1028" ht="72" customHeight="1">
      <c r="A1028" s="28" t="n">
        <v>1027</v>
      </c>
      <c r="B1028" s="28" t="inlineStr">
        <is>
          <t>2026-09-20</t>
        </is>
      </c>
      <c r="C1028" s="28" t="inlineStr">
        <is>
          <t>2026-09-21</t>
        </is>
      </c>
      <c r="D1028" s="29" t="inlineStr">
        <is>
          <t>APAC</t>
        </is>
      </c>
      <c r="E1028" s="28" t="inlineStr">
        <is>
          <t>영어</t>
        </is>
      </c>
      <c r="F1028" s="28" t="inlineStr">
        <is>
          <t>뉴스</t>
        </is>
      </c>
      <c r="G1028" s="30" t="inlineStr">
        <is>
          <t>Australasian Bus and Coach</t>
        </is>
      </c>
      <c r="H1028" s="30" t="inlineStr">
        <is>
          <t>News</t>
        </is>
      </c>
      <c r="I1028" s="31" t="inlineStr">
        <is>
          <t>Ventura introduces first electric charter coach</t>
        </is>
      </c>
      <c r="J1028" s="31" t="inlineStr">
        <is>
          <t>Ventura, 첫 전기 전세 코치 도입</t>
        </is>
      </c>
      <c r="K1028" s="31" t="inlineStr">
        <is>
          <t>Victorian operator Ventura Bus Lines has taken the next step towards cleaner travel, introducing its first electric charter coach.
The operator’s very first electric charter coach is a 57-seat Yutong C12E.
Its arrival takes Ventura’s work in electric transport into another part of the business and closer to more passengers.
Ventura’s Executive General Manager of Charter Gary Dunne says seeing the coach join the fleet is a proud moment for the team and one that assists the operator in delivering a better experience for its customers.
“Whether we’re taking students to school or a charter group out for the day, we have an opportunity to rethink how we deliver that experience,” he says.
“This coach is a step change, and we’re very excited for our passengers to experience it.”
Behind its arrival is the work of Ventura’s mechanics and drivers, who have been learning the skills needed to support electric travel. Mechanics completed specialist high-voltage training, while drivers trained in charging, pre-departure checks, vehicle operation and emergency procedures
“Our team have worked meticulously to understand the technology and changes required to operate the new buses safely. They underpin what makes this possible,” Dunne says.
The coach builds on Ventura’s experience at Ivanhoe, home to Victoria’s first fully electric bus depot. Across the business, five changeover cars have also been replaced with fully electric vehicles, with more being transitioned.
Those first five cars are estimated to save approximately 9,500 litres of fuel each year, with an electric forklift having also joined Ventura’s operations.
“While this is our first fully electric charter coach, it won’t be our last,” Dunne says.
“More are on the way, and we’re looking forward to differentiating ourselves from our competitors with a modern fleet and unparalleled experience. This will be a new experience for customers, and we are thrilled to be part of the Charter evolution support our customers current and future need.”
2010 HINO RN8J COACH, 2010 MODEL
2005 HINO RK260 SEMI COACH, 2005 MODEL
2003 AUSTRALIAN AUTOBUS AUTOBUS
2007 MERCEDES-BENZ MILLS TUI ALUMINIUM COACH. A/C, BELTS 57 PASS, 300 HP.
2007 MERCEDES-BENZ MILLS TUI ALUMINIUM COACH. A/C, BELTS 57 PASS, 300 HP.
2007 MERCEDES-BENZ MILLS TUI ALUMINIUM COACH. A/C, BELTS 57 PASS, 300 HP.
1999 VOLVO B7R PMC 160 (A.P. STARLINER BODY) 270 H.P. (UNDERFLOOR STORAGE)
1999 MERCEDES-BENZ OH1621 (FULL THRU LUGGAGE BINS)
1999 MERCEDES-BENZ OH1621 (FULL THRU LUGGAGE BINS)</t>
        </is>
      </c>
      <c r="L1028" s="31" t="inlineStr">
        <is>
          <t>- 빅토리아주 운영사 Ventura Bus Lines가 57석 규모의 Yutong C12E 전기 전세 코치를 첫 도입
- 정비사는 고전압 전문 교육을, 운전자는 충전·출발 전 점검·차량 운행·비상 절차 교육을 이수
- Ivanhoe 전기버스 차고지 운영 경험을 바탕으로 체인지오버 차량 5대를 전기차로 전환해 연간 약 9,500리터의 연료 절감 효과를 추정, 향후 전기 전세 코치를 추가 도입할 계획</t>
        </is>
      </c>
      <c r="M1028" s="32" t="inlineStr"/>
      <c r="N1028" s="33" t="inlineStr">
        <is>
          <t>https://www.busnews.com.au/ventura-introduces-first-electric-charter-coach</t>
        </is>
      </c>
    </row>
    <row r="1029" ht="72" customHeight="1">
      <c r="A1029" s="46" t="n">
        <v>1028</v>
      </c>
      <c r="B1029" s="46" t="inlineStr">
        <is>
          <t>2026-09-21</t>
        </is>
      </c>
      <c r="C1029" s="46" t="inlineStr">
        <is>
          <t>2026-09-21</t>
        </is>
      </c>
      <c r="D1029" s="47" t="inlineStr">
        <is>
          <t>APAC</t>
        </is>
      </c>
      <c r="E1029" s="46" t="inlineStr">
        <is>
          <t>영어</t>
        </is>
      </c>
      <c r="F1029" s="46" t="inlineStr">
        <is>
          <t>뉴스</t>
        </is>
      </c>
      <c r="G1029" s="48" t="inlineStr">
        <is>
          <t>Truck and Bus Builder</t>
        </is>
      </c>
      <c r="H1029" s="48" t="inlineStr">
        <is>
          <t>CV Segment</t>
        </is>
      </c>
      <c r="I1029" s="49" t="inlineStr">
        <is>
          <t>Scania creates business unit for new ventures and collaborations in China</t>
        </is>
      </c>
      <c r="J1029" s="49" t="inlineStr">
        <is>
          <t>Scania, 중국 내 신사업 및 협력을 위한 사업부 신설</t>
        </is>
      </c>
      <c r="K1029" s="49" t="inlineStr">
        <is>
          <t>Sweden / China–Scania AB, a commercial vehicle manufacturer and subsidiary ofTratonbased in Stockholm, Sweden, has established a new business unit to develop new partnerships and ventures in China, led by recent appointment Kelly Fu.
‘Venture &amp; New Business China’, according to Scania, is a “dedicated platform” for identifying and developing business opportunities that may come through collaborations with partners, customers, and/or new ventures based in China. At the company’s new facility in Rugao, Scania will be capable of testing and piloting products, technologies, and services that it jointly develops through the new business unit.</t>
        </is>
      </c>
      <c r="L1029" s="49" t="inlineStr">
        <is>
          <t>- Traton 산하 Scania가 중국 내 신규 파트너십과 벤처 개발을 위한 새 사업부 'Venture &amp; New Business China'를 신설, Kelly Fu가 총괄
- 중국 내 파트너·고객 협력 또는 신규 벤처를 통한 사업 기회 발굴 및 개발을 위한 전용 플랫폼으로 운영
- 루가오 신규 시설에서 신사업부를 통해 공동 개발한 제품·기술·서비스를 테스트 및 시범 운영할 계획</t>
        </is>
      </c>
      <c r="M1029" s="58" t="inlineStr"/>
      <c r="N1029" s="51" t="inlineStr">
        <is>
          <t>https://truckandbusbuilder.com/article/2026/09/21/scania-creates-business-unit-for-new-ventures-and-collaborations-in-china</t>
        </is>
      </c>
    </row>
    <row r="1030" ht="72" customHeight="1">
      <c r="A1030" s="28" t="n">
        <v>1029</v>
      </c>
      <c r="B1030" s="28" t="inlineStr">
        <is>
          <t>2026-09-21</t>
        </is>
      </c>
      <c r="C1030" s="28" t="inlineStr">
        <is>
          <t>2026-09-21</t>
        </is>
      </c>
      <c r="D1030" s="29" t="inlineStr">
        <is>
          <t>APAC</t>
        </is>
      </c>
      <c r="E1030" s="28" t="inlineStr">
        <is>
          <t>영어</t>
        </is>
      </c>
      <c r="F1030" s="28" t="inlineStr">
        <is>
          <t>뉴스</t>
        </is>
      </c>
      <c r="G1030" s="30" t="inlineStr">
        <is>
          <t>The Driven</t>
        </is>
      </c>
      <c r="H1030" s="30" t="inlineStr">
        <is>
          <t>News</t>
        </is>
      </c>
      <c r="I1030" s="31" t="inlineStr">
        <is>
          <t>Australia’s busiest airport rolls out first of 50 electric buses for shuttles and airfield operations</t>
        </is>
      </c>
      <c r="J1030" s="31" t="inlineStr">
        <is>
          <t>호주 최대 공항, 셔틀 및 활주로 운영용 전기버스 50대 중 첫 차량 도입</t>
        </is>
      </c>
      <c r="K1030" s="31" t="inlineStr">
        <is>
          <t>Sydney Airport, the busiest in the country, says it is rolling out the first of 50 new electric buses to replace its existing diesel-powered fleet, another important step in the airport’s transition to net zero for scope 1 and 2 by 2030.
The 50 new electric buses have been supplied by Australian electric vehicle manufacturer Bus &amp; Coach International (BCI) and include 25 dual-control airfield apron buses and another 25 “Citirider” electric shuttle buses.
The Citirider buses boast up to 350 kilometres in range thanks to 422 kilowatt-hours (kWh) of lithium iron phosphate (LFP) batteries from CATL, powering a 350-kilowatt (kW) engine.
It appears from press photos that charging stations from HiCi have been chosen to recharge the buses, and these will be powered by contracts for 100 per cent renewable energy.
“The 50 new electric buses reduce our scope 1 emissions from our operations, with the bus being powered by 100 percent renewable through our power purchase agreement,”said Karen Tompkins, Sydney Airport group executive for government relations, sustainability, and legal.
“Importantly, they also improve the passenger experience by providing quieter, cleaner and more comfortable transport across the airport precinct.”
The buses all feature artwork by Shane Youngberry, a Dharawal artist, depicting the stories and culture of the Dharawal People of Coastal Sydney.
“The artwork named ‘Gamay’ featuring important sea creatures in Dharawal culture like the girawaa (stingray) and dhanj (fish) tells a story of pathways, connection, and community,” said Youngberry.
“Knowing this artwork will travel around the airport every day is something I’m proud of. It gives people from all over the world the chance to experience and connect with Dharawal culture as part of their journey.”</t>
        </is>
      </c>
      <c r="L1030" s="31" t="inlineStr">
        <is>
          <t>- 시드니 공항이 디젤버스를 대체할 전기버스 50대 중 첫 차량을 도입, 2030년 스코프 1·2 넷제로 전환의 핵심 단계로 추진
- BCI가 공급한 차량은 이중제어 활주로 에이프런버스 25대와 시티라이더 전기셔틀버스 25대로 구성, CATL의 422kWh LFP 배터리로 최대 350km 주행 가능
- 충전은 HiCi 충전소와 100% 재생에너지 전력구매계약(PPA)을 통해 이루어짐</t>
        </is>
      </c>
      <c r="M1030" s="32" t="inlineStr"/>
      <c r="N1030" s="33" t="inlineStr">
        <is>
          <t>https://thedriven.io/2026/09/21/australias-busiest-airport-rolls-out-first-of-50-electric-buses-for-shuttles-and-airfield-operations</t>
        </is>
      </c>
    </row>
    <row r="1031" ht="72" customHeight="1">
      <c r="A1031" s="46" t="n">
        <v>1030</v>
      </c>
      <c r="B1031" s="46" t="inlineStr">
        <is>
          <t>2026-09-21</t>
        </is>
      </c>
      <c r="C1031" s="46" t="inlineStr">
        <is>
          <t>2026-09-21</t>
        </is>
      </c>
      <c r="D1031" s="47" t="inlineStr">
        <is>
          <t>APAC</t>
        </is>
      </c>
      <c r="E1031" s="46" t="inlineStr">
        <is>
          <t>일본어</t>
        </is>
      </c>
      <c r="F1031" s="46" t="inlineStr">
        <is>
          <t>뉴스</t>
        </is>
      </c>
      <c r="G1031" s="48" t="inlineStr">
        <is>
          <t>トラックニュース (trucknews.jp)</t>
        </is>
      </c>
      <c r="H1031" s="48" t="inlineStr">
        <is>
          <t>トラックニュース</t>
        </is>
      </c>
      <c r="I1031" s="49" t="inlineStr">
        <is>
          <t>エアが抜けるとブレーキが掛かる!? 大型トラックの「スプリングブレーキ」が安全側に作動する仕組み</t>
        </is>
      </c>
      <c r="J1031" s="49" t="inlineStr">
        <is>
          <t>에어가 빠지면 브레이크가 걸린다!? 대형트럭 '스프링 브레이크'가 안전 쪽으로 작동하는 구조</t>
        </is>
      </c>
      <c r="K1031" s="49" t="inlineStr">
        <is>
          <t>大型トラックやトレーラーで使われるスプリングブレーキは、強力なばねを空気圧で押さえて解除する構造。空気圧を失うとばねの力でブレーキが掛かる「フェイルセーフ」の考え方を解説。
大型トラックでは圧縮空気を使うエアブレーキが広く採用されている。サービスブレーキは、運転者がペダルを踏むと空気圧がブレーキチャンバーに作用し、制動力を発生させる。一方、駐車や非常時に使われるスプリングブレーキは考え方が逆だ。内部には非常に強いコイルばねがあり、本来はそのばねの力でブレーキを掛けようとしている。
走行時は圧縮空気をスプリング側のチャンバーへ送り、ばねを押し縮めることでブレーキを解除している。つまり「空気を入れると解除、空気が抜けると作動」という構造になる。
もし駐車ブレーキが空気圧で「掛ける」だけの構造なら、配管が破損して空気が全部抜けたとき制動力まで失う恐れがある。そこでスプリングブレーキでは、空気圧がなくなると機械的なばねの力が残り、ブレーキを掛ける方向へ働く。これがフェイルセーフという考え方だ。
運転席のパーキングブレーキ操作も、実際にはスプリング室の空気を排出してばねを解放し、ブレーキを作動させる方式が一般的である。エア圧が規定値まで上がらないと駐車ブレーキを解除できないのも、この仕組みのためだ。
ただし、走行中にわずかなエア漏れが起きた瞬間、全輪がいきなり完全ロックするわけではない。車両には複数のエアタンクや回路、警報装置があり、圧力低下を運転者へ知らせる。さらにスプリングブレーキが装着される車軸や制御方法は車種によって異なる。
重要なのは、スプリングブレーキが「空気圧を失ったときにも止める力を残す」安全装置だということだ。トラックが停車時に「プシュー」と空気を抜き、その後しっかり駐車状態になるのは、圧縮空気だけに頼らず、最後は強力なばねの力で車両を保持しているからなのである。</t>
        </is>
      </c>
      <c r="L1031" s="49" t="inlineStr">
        <is>
          <t>- 대형트럭 스프링 브레이크는 압축공기로 강한 스프링을 눌러 해제하는 구조로, 공기압을 잃으면 스프링 힘으로 브레이크가 걸리는 '페일세이프' 방식
- 주행 중에는 압축공기를 스프링 쪽 챔버로 보내 브레이크를 해제하며, 공기압이 규정치 미달이면 주차브레이크 해제가 불가능
- 차량에는 복수의 에어탱크·회로·경보장치가 있어 압력 저하를 운전자에게 알리므로 일시적 에어 누출로 전륜이 완전 잠기지는 않음</t>
        </is>
      </c>
      <c r="M1031" s="58" t="inlineStr"/>
      <c r="N1031" s="51" t="inlineStr">
        <is>
          <t>https://www.trucknews.jp/2026/09/7921</t>
        </is>
      </c>
    </row>
    <row r="1032" ht="72" customHeight="1">
      <c r="A1032" s="28" t="n">
        <v>1031</v>
      </c>
      <c r="B1032" s="28" t="inlineStr">
        <is>
          <t>2026-09-21</t>
        </is>
      </c>
      <c r="C1032" s="28" t="inlineStr">
        <is>
          <t>2026-09-21</t>
        </is>
      </c>
      <c r="D1032" s="29" t="inlineStr">
        <is>
          <t>APAC</t>
        </is>
      </c>
      <c r="E1032" s="28" t="inlineStr">
        <is>
          <t>영어</t>
        </is>
      </c>
      <c r="F1032" s="28" t="inlineStr">
        <is>
          <t>뉴스</t>
        </is>
      </c>
      <c r="G1032" s="30" t="inlineStr">
        <is>
          <t>Big Rigs (호주)</t>
        </is>
      </c>
      <c r="H1032" s="30" t="inlineStr">
        <is>
          <t>News</t>
        </is>
      </c>
      <c r="I1032" s="31" t="inlineStr">
        <is>
          <t>203 heavy vehicles intercepted and road train grounded during recent blitz</t>
        </is>
      </c>
      <c r="J1032" s="31" t="inlineStr">
        <is>
          <t>최근 단속에서 대형차량 203대 검문, 로드트레인 1대 운행 정지</t>
        </is>
      </c>
      <c r="K1032" s="31" t="inlineStr">
        <is>
          <t>A road train was temporarily grounded by NSW Police, following a recent intercept on the Barrier Highway at Noona.
Police stopped the vehicle at about 5.50pm on Thursday September 10, during a joint interstate heavy vehicle compliance operation called Operation Convoy, which took place from Wednesday September 9 through to Tuesday September 15 across two states.
NSW Police worked together with the South Australia Police Heavy Vehicle Enforcement Section, conducting heavy vehicle compliance checks along major highways, relating to fatigue, vehicle standards, and drug/alcohol testing.
During the blitz, police conducted 203 heavy vehicle inspections, 261 roadside breath tests, 215 roadside drug tests, and other heavy vehicle inspections.
Police charged 42 drivers for heavy vehicle offences, issued 15 defect notices, detected 52 fatigue breaches and grounded two vehicles.
Commenting on Operation Convoy, a NSW Police spokesperson toldBig Rigs, “Heavy vehicles are essential to the movement of freight across New South Wales and Australia, and most operators do the right thing.
“Operations such as Convoy are designed to promote compliance with fatigue laws, vehicle standards and drug and alcohol requirements, while identifying those who place themselves and other road users at risk.
“By working alongside partner agencies and industry, these operations help prevent serious crashes and improve safety outcomes across our road network.”
South Australia Police added, “Road safety doesn’t stop at state borders. Operations such as Convoy demonstrate the value of police agencies working together to target unsafe behaviour, improve heavy vehicle compliance and create safer roads for all motorists.
“SAPOL is committed to supporting collaborative enforcement activities that enhance road safety across Australia.”
2017 MERCEDES-BENZ ACTROS 2653 PRIME MOVER.
2019 SCANIA G SERIES PRIME MOVER.
2019 MERCEDES-BENZ ACTROS 2658
2019 HINO 700 SERIES - SS 2848</t>
        </is>
      </c>
      <c r="L1032" s="31" t="inlineStr">
        <is>
          <t>- NSW 경찰과 남호주 경찰이 9월 9일부터 15일까지 Operation Convoy를 실시해 배리어 하이웨이 등에서 대형차량 203대 검사, 호흡측정 261건, 약물검사 215건을 진행
- 단속 결과 운전자 42명 적발, 결함통지서 15건 발급, 피로운전 위반 52건 적발, 차량 2대 운행 정지
- NSW·남호주 경찰은 주 경계를 넘는 공동 단속이 대형차량 안전 및 규정 준수 향상에 기여한다고 강조</t>
        </is>
      </c>
      <c r="M1032" s="32" t="inlineStr"/>
      <c r="N1032" s="33" t="inlineStr">
        <is>
          <t>https://bigrigs.com.au/2026/09/21/203-heavy-vehicles-intercepted-and-road-train-grounded-during-recent-blitz</t>
        </is>
      </c>
    </row>
    <row r="1033" ht="72" customHeight="1">
      <c r="A1033" s="46" t="n">
        <v>1032</v>
      </c>
      <c r="B1033" s="46" t="inlineStr">
        <is>
          <t>2026-09-21</t>
        </is>
      </c>
      <c r="C1033" s="46" t="inlineStr">
        <is>
          <t>2026-09-21</t>
        </is>
      </c>
      <c r="D1033" s="47" t="inlineStr">
        <is>
          <t>APAC</t>
        </is>
      </c>
      <c r="E1033" s="46" t="inlineStr">
        <is>
          <t>중국어(간체)</t>
        </is>
      </c>
      <c r="F1033" s="46" t="inlineStr">
        <is>
          <t>뉴스</t>
        </is>
      </c>
      <c r="G1033" s="48" t="inlineStr">
        <is>
          <t>Sina 卡车 태그</t>
        </is>
      </c>
      <c r="H1033" s="48" t="inlineStr">
        <is>
          <t>卡车 태그</t>
        </is>
      </c>
      <c r="I1033" s="49" t="inlineStr">
        <is>
          <t>工程机械板块多股受挫 中国重汽（03808）跌1.58% 机构指卡车板块整体承压</t>
        </is>
      </c>
      <c r="J1033" s="49" t="inlineStr">
        <is>
          <t>공정기계 섹터 다수 종목 약세, China National Heavy Duty Truck(03808) 1.58% 하락 - 트럭 섹터 전반 압박</t>
        </is>
      </c>
      <c r="K1033" s="49" t="inlineStr">
        <is>
          <t>金吾财讯 | 工程机械板块多股受挫，截至发稿，中国重汽（03808）跌1.58%，中国龙工（03339）跌1.21%，中联重科（01157）跌1.11%。
消息面上，根据国家金融局交强险数据，2026年8月商用车销量23万台，同比降7%、环比降1%，1-8月累计200.5万台，同比基本持平，远强于消费类乘用车走势。近几年商用车数据展现出客车强卡车弱的明显结构性分化。客车板块增长亮眼，轻客是核心拉动力量，2026年汇总增速达到22%；而中客、大客需求偏弱，呈现小幅下滑。卡车板块整体承压，轻卡、中卡、皮卡销量同比回落，仅重卡保持10%的正增长，卡车大盘整体微降。
摩根大通研究指，审视中国机械板块近期管理层简报、营运更新及最新销售趋势后，认为沽售幅度并未获基本面支持，维持看好板块并建议趁低吸纳。</t>
        </is>
      </c>
      <c r="L1033" s="49" t="inlineStr">
        <is>
          <t>- China National Heavy Duty Truck(03808) 1.58%, Longking(03339) 1.21%, Zoomlion Heavy Industry(01157) 1.11% 하락
- 2026년 8월 CV 판매량 23만대로 YoY 7% 감소, 전월 대비 1% 감소, 1-8월 누적 200.5만대로 YoY 보합
- 버스 부문은 경형버스 중심 성장(2026년 22% 증가)했으나 트럭 부문은 중형·경형·픽업 판매 감소, HDV만 10% 증가로 전체 트럭 시장은 소폭 하락
- Morgan Stanley는 최근 주가 상승이 기초 펀더멘털의 지지를 받지 못한다고 평가, 밸류에이션 하락 시 매수를 권고</t>
        </is>
      </c>
      <c r="M1033" s="58" t="inlineStr"/>
      <c r="N1033" s="51" t="inlineStr">
        <is>
          <t>https://finance.sina.com.cn/stock/relnews/cn/2026-09-21/doc-inisqeua8969760.shtml</t>
        </is>
      </c>
    </row>
    <row r="1034" ht="39" customHeight="1">
      <c r="A1034" s="28" t="n">
        <v>1033</v>
      </c>
      <c r="B1034" s="28" t="inlineStr">
        <is>
          <t>2026-09-21</t>
        </is>
      </c>
      <c r="C1034" s="28" t="inlineStr">
        <is>
          <t>2026-09-21</t>
        </is>
      </c>
      <c r="D1034" s="29" t="inlineStr">
        <is>
          <t>APAC</t>
        </is>
      </c>
      <c r="E1034" s="28" t="inlineStr">
        <is>
          <t>중국어(간체)</t>
        </is>
      </c>
      <c r="F1034" s="28" t="inlineStr">
        <is>
          <t>뉴스</t>
        </is>
      </c>
      <c r="G1034" s="30" t="inlineStr">
        <is>
          <t>Sina 卡车 태그</t>
        </is>
      </c>
      <c r="H1034" s="30" t="inlineStr">
        <is>
          <t>卡车 태그</t>
        </is>
      </c>
      <c r="I1034" s="31" t="inlineStr">
        <is>
          <t>2030 干线货运：实现仓到仓自动驾驶落地零碳货运 自动驾驶</t>
        </is>
      </c>
      <c r="J1034" s="31" t="inlineStr">
        <is>
          <t>2030 간선물류: 창고 간 자율주행 상용화로 무탄소 화물운송 실현</t>
        </is>
      </c>
      <c r="K1034" s="31" t="inlineStr">
        <is>
          <t>2030 干线货运：实现仓到仓自动驾驶落地#2030年卡车自己跑长途 #零碳货运 #电动重卡 #自动驾驶...</t>
        </is>
      </c>
      <c r="L1034" s="31" t="inlineStr"/>
      <c r="M1034" s="32" t="inlineStr"/>
      <c r="N1034" s="33" t="inlineStr">
        <is>
          <t>https://k.sina.com.cn/article_7811141564_m1d1948fbc03301meyk.html</t>
        </is>
      </c>
    </row>
    <row r="1035" ht="72" customHeight="1">
      <c r="A1035" s="46" t="n">
        <v>1034</v>
      </c>
      <c r="B1035" s="46" t="inlineStr">
        <is>
          <t>2026-09-21</t>
        </is>
      </c>
      <c r="C1035" s="46" t="inlineStr">
        <is>
          <t>2026-09-21</t>
        </is>
      </c>
      <c r="D1035" s="47" t="inlineStr">
        <is>
          <t>APAC</t>
        </is>
      </c>
      <c r="E1035" s="46" t="inlineStr">
        <is>
          <t>중국어(간체)</t>
        </is>
      </c>
      <c r="F1035" s="46" t="inlineStr">
        <is>
          <t>뉴스</t>
        </is>
      </c>
      <c r="G1035" s="48" t="inlineStr">
        <is>
          <t>Sina 商用车 태그</t>
        </is>
      </c>
      <c r="H1035" s="48" t="inlineStr">
        <is>
          <t>商用车 태그</t>
        </is>
      </c>
      <c r="I1035" s="49" t="inlineStr">
        <is>
          <t>零碳转型提速 商用车逐电向“新”</t>
        </is>
      </c>
      <c r="J1035" s="49" t="inlineStr">
        <is>
          <t>탄소중립 전환 가속, 상용차 전동화로 나아가다</t>
        </is>
      </c>
      <c r="K1035" s="49" t="inlineStr">
        <is>
          <t>当地时间9月14日至20日，第72届汉诺威国际交通运输博览会（IAA Transportation 2026）在德国汉诺威会展中心举行。作为全球商用车行业的顶级盛会，本届展会以“We Deliver”（我们交付）为主题，聚焦电动化、智能化与零碳运输。一个鲜明的信号是，商用车新能源化正以前所未有的节奏全面加速，中国车企已然成为这场产业变革中举足轻重的参与者。
比亚迪股份有限公司（以下简称“比亚迪”）携全系新能源商用车亮相，提供一站式能源生态解决方案。公司本次展出纯电动牵引车ETT44、刚性车ETH28 Swap Body＆Hooklift、堆场牵引车EYT2.0、轻型商用车E－VALI、小卡T35（欧洲版）等车型，实现3.5吨至44吨全吨位覆盖，适配城市配送、工程建设、长途物流等场景。以纯电动牵引车ETT44为例，这是比亚迪面向欧洲市场打造的重型纯电动牵引车，整车重量11.12吨，搭载八合一电控与集成电驱桥，配备商用车专用刀片电池，提供434kWh、651kWh两种电量，最大续航可达600公里。
半挂车龙头企业中集车辆（集团）股份有限公司展出了EV－RT（纯电动头挂列车）。该架构并非“油改电”，而是底盘与上装的正向重构。EV－RT以一套标准底盘高效适配多种专业上装，同时依托自研的通信协议与核心控制算法，打破牵引车与半挂车之间的交互壁垒，在驱动、制动与能量管理间实现毫秒级动态协同。公司还带来EV－RT移动补能厢，单厢可满足3至6台电动重卡补能需求，标配800V超充，最高支持1兆瓦极限补能。
另外，东风汽车股份有限公司携三款氢能整车与全球首发的400kW氢燃料电池亮相。一汽解放集团股份有限公司带来五款整车与九款核心总成，其中面向全球商用车零碳纯电市场发布全栈自研自制的纯电动力总成产品矩阵。北汽福田汽车股份有限公司则海外首发新能源重卡“卡文BEACON”，纯电车型覆盖415度至677度多种电量。
“商用车全面电动化是大势所趋。从使用场景层面讲，商用车更适合新能源化，其多数使用场景都是点对点，运距路线相对固定，对充换电站、充电桩、车辆售后服务的建设布点和运营都比乘用车简单，且运营成本低。”智点智能新能源汽车有限公司副总裁高强在接受《证券日报》记者采访时表示。
各家企业密集推出新能源商用车背后，是全球商用车行业加速零碳转型，新能源车型渗透率持续提升。
据中国汽车工业协会数据，今年上半年，国内新能源商用车销量49.6万辆，同比增长40.2％，渗透率升至30.4％；6月单月渗透率已达43.84％。进入下半年，这一势头仍然保持。8月，新能源商用车国内销量达10.3万辆，环比增长11.9％，同比增长56.6％，新能源商用车国内销量占商用车国内销量比例为49.3％。
与国内市场的加速渗透相呼应，欧洲市场也迎来了电动化拐点。ICCT（国际清洁交通委员会）报告显示，2025年欧洲电动重卡渗透率仅约2.1％至3％，但2026年一季度欧盟零排放卡车份额已升至4.5％，销量同比增长38％。在欧盟碳排放新规趋严、高油价倒逼转型的背景下，欧洲电动重卡渗透率正加速上行，行业普遍预计2030年有望达到25％至30％。
“商用车新能源化已进入结构性渗透阶段，不再单纯依赖政策驱动，而是由市场需求、运营效率和品牌竞争力共同推动。”中国企业联合会资委会委员董鹏对《证券日报》记者表示，新能源技术领先的企业将迅速拉开与传统车企的差距，并在细分市场中形成先发优势。</t>
        </is>
      </c>
      <c r="L1035" s="49" t="inlineStr">
        <is>
          <t>- IAA Transportation 2026에서 BYD가 3.5톤-44톤급 전동 CV 라인업(트랙터 ETT44, ETH28 등)을 전시
- Zhongji Vehicle(트레일러)은 유닛 표준화된 EV-RT 아키텍처와 800V 초급속 이동식 충전차를 선보였으며, 최대 1MW급 충전 지원
- 중국 H1 신에너지 CV 판매량은 49.6만대(YoY 40.2% 증가, 침투율 30.4%)로, 8월 국내 판매는 10.3만대(YoY 56.6%, 침투율 49.3%)까지 상승</t>
        </is>
      </c>
      <c r="M1035" s="58" t="inlineStr"/>
      <c r="N1035" s="51" t="inlineStr">
        <is>
          <t>https://k.sina.com.cn/article_5953189932_162d6782c06704yvju.html</t>
        </is>
      </c>
    </row>
    <row r="1036" ht="72" customHeight="1">
      <c r="A1036" s="28" t="n">
        <v>1035</v>
      </c>
      <c r="B1036" s="28" t="inlineStr">
        <is>
          <t>2026-09-21</t>
        </is>
      </c>
      <c r="C1036" s="28" t="inlineStr">
        <is>
          <t>2026-09-21</t>
        </is>
      </c>
      <c r="D1036" s="29" t="inlineStr">
        <is>
          <t>APAC</t>
        </is>
      </c>
      <c r="E1036" s="28" t="inlineStr">
        <is>
          <t>중국어(간체)</t>
        </is>
      </c>
      <c r="F1036" s="28" t="inlineStr">
        <is>
          <t>뉴스</t>
        </is>
      </c>
      <c r="G1036" s="30" t="inlineStr">
        <is>
          <t>Sina 商用车 태그</t>
        </is>
      </c>
      <c r="H1036" s="30" t="inlineStr">
        <is>
          <t>商用车 태그</t>
        </is>
      </c>
      <c r="I1036" s="31" t="inlineStr">
        <is>
          <t>数据中心推动大缸径加速放量，方正证券维持天润工业“推荐”评级</t>
        </is>
      </c>
      <c r="J1036" s="31" t="inlineStr">
        <is>
          <t>데이터센터가 대형 실린더 보어 증설 가속화, 팡정증권 톈룬공업 '매수' 유지</t>
        </is>
      </c>
      <c r="K1036" s="31" t="inlineStr">
        <is>
          <t>9月21日，方正证券研报指出，天润工业（002283.SZ）是国内大型的曲轴专业生产企业，亦是国内重要的中重型商用车胀断连杆生产企业，以“天”牌内燃机曲轴、连杆为主导产品。货车为公司传统核心下游，多因素共振驱动销量高增。曲轴与连杆作为内燃机核心零部件，当前同步受益于商用车出口及电力设备领域需求增长。
公司重型发动机曲轴市场占有率达60%，柴油轻型发动机曲轴市场占有率达42%。2026年上半年，AI算力与数据中心建设提速，显著拉动大缸径发电发动机需求。公司把握AI数据中心、船舶制造等市场机遇，重点拓展非道路大缸径动力配套业务，该业务近年已成公司重点培育的增长板块。数据中心主备电用柴发、气发等下游的高景气，将持续带动公司大缸径曲轴、连杆及配套铸锻件需求，推动业务结构向高附加值环节升级，有望成为公司重要的第二增长曲线，维持“推荐”评级。</t>
        </is>
      </c>
      <c r="L1036" s="31" t="inlineStr">
        <is>
          <t>- 톈룬공업은 국내 대형 크랭크샤프트·커넥팅로드 전문 생산기업으로 중형 CV 수요 증가에 힘입어 매출 확대
- 대형 발동기 크랭크샤프트 시장점유율 60%, 디젤 경형 발동기 크랭크샤프트 시장점유율 42% 보유
- AI 데이터센터·조선 등 비도로용 대형 보어 동력장비 사업을 확대 중이며 이를 제2 성장축으로 육성해 '매수' 등급 유지</t>
        </is>
      </c>
      <c r="M1036" s="32" t="inlineStr"/>
      <c r="N1036" s="33" t="inlineStr">
        <is>
          <t>https://k.sina.com.cn/article_5953190046_162d6789e06703snsi.html</t>
        </is>
      </c>
    </row>
    <row r="1037" ht="72" customHeight="1">
      <c r="A1037" s="46" t="n">
        <v>1036</v>
      </c>
      <c r="B1037" s="46" t="inlineStr">
        <is>
          <t>2026-09-21</t>
        </is>
      </c>
      <c r="C1037" s="46" t="inlineStr">
        <is>
          <t>2026-09-21</t>
        </is>
      </c>
      <c r="D1037" s="47" t="inlineStr">
        <is>
          <t>APAC</t>
        </is>
      </c>
      <c r="E1037" s="46" t="inlineStr">
        <is>
          <t>중국어(간체)</t>
        </is>
      </c>
      <c r="F1037" s="46" t="inlineStr">
        <is>
          <t>뉴스</t>
        </is>
      </c>
      <c r="G1037" s="48" t="inlineStr">
        <is>
          <t>Sina 商用车 태그</t>
        </is>
      </c>
      <c r="H1037" s="48" t="inlineStr">
        <is>
          <t>商用车 태그</t>
        </is>
      </c>
      <c r="I1037" s="49" t="inlineStr">
        <is>
          <t>一汽解放：布局智能驾驶 搭建智慧物流平台推进资本运作</t>
        </is>
      </c>
      <c r="J1037" s="49" t="inlineStr">
        <is>
          <t>FAW Jiefang, 지능형 주행 배치 및 지능형 물류 플랫폼 구축으로 자본 운용 추진</t>
        </is>
      </c>
      <c r="K1037" s="49" t="inlineStr">
        <is>
          <t>请问董秘，工业和信息化部提出到2030年，国内商用车高度自动驾驶新车总销量要达到百分之四十，，未来肯定是自动驾驶的时代，面对现在商用本激烈的竞争市场，解放依托自身强大的商用车资源，背靠中国一汽的大腿，请问贵公司有没有并购物流公司或建立自己物流公司的计划？
尊敬的投资者您好，工信部2030年目标表明自动驾驶是商用车确定性方向。公司正积极布局智能驾驶，推进智能车商品化落地。物流方面，公司已通过全资子公司优你达搭建智慧物流平台，获网络货运资质，覆盖多行业。未来，公司将围绕商用车主业，深入挖掘产业链上下游标的，积极审慎研究推进资本运作项目，提升销量和收益。如有重大事项将及时履行信息披露义务。感谢您的关注。</t>
        </is>
      </c>
      <c r="L1037" s="49" t="inlineStr">
        <is>
          <t>- 중국 공업정보화부는 2030년까지 국내 CV 신차 판매 중 고도자율주행 비중을 40%까지 끌어올리겠다는 목표를 제시
- FAW Jiefang는 자회사 Youida를 통해 지능형 물류 플랫폼을 구축, 네트워크 화물운송 자격을 확보하고 여러 업종을 포괄
- 향후 CV 본업을 중심으로 산업 사슬 상하류를 발굴하며 자본 운용 프로젝트를 검토해 매출과 수익성 제고를 추진</t>
        </is>
      </c>
      <c r="M1037" s="58" t="inlineStr"/>
      <c r="N1037" s="51" t="inlineStr">
        <is>
          <t>https://finance.sina.com.cn/stock/relnews/dongmiqa/2026-09-21/doc-inisqzxz5961510.shtml</t>
        </is>
      </c>
    </row>
    <row r="1038" ht="72" customHeight="1">
      <c r="A1038" s="28" t="n">
        <v>1037</v>
      </c>
      <c r="B1038" s="28" t="inlineStr">
        <is>
          <t>2026-09-21</t>
        </is>
      </c>
      <c r="C1038" s="28" t="inlineStr">
        <is>
          <t>2026-09-21</t>
        </is>
      </c>
      <c r="D1038" s="29" t="inlineStr">
        <is>
          <t>APAC</t>
        </is>
      </c>
      <c r="E1038" s="28" t="inlineStr">
        <is>
          <t>중국어(간체)</t>
        </is>
      </c>
      <c r="F1038" s="28" t="inlineStr">
        <is>
          <t>뉴스</t>
        </is>
      </c>
      <c r="G1038" s="30" t="inlineStr">
        <is>
          <t>Sina 商用车 태그</t>
        </is>
      </c>
      <c r="H1038" s="30" t="inlineStr">
        <is>
          <t>商用车 태그</t>
        </is>
      </c>
      <c r="I1038" s="31" t="inlineStr">
        <is>
          <t>福吉科技火灾抑制装置获消防认证，有效期至2029年8月 获官方背书助力拓展商用车消防市场</t>
        </is>
      </c>
      <c r="J1038" s="31" t="inlineStr">
        <is>
          <t>포지커지, 화재억제장치 소방인증 획득 유효기간 2029년 8월까지 — 정부 공식 배서로 상용차 소방 시장 확대 지원</t>
        </is>
      </c>
      <c r="K1038" s="31" t="inlineStr">
        <is>
          <t>近日，应急管理部消防产品信息查询系统显示，深圳市福吉科技有限公司旗下一款电动客车锂离子动力蓄电池箱全氟己酮火灾抑制装置已顺利通过相关消防产品认证，相关认证信息已在官方查询平台完成公示，这意味着该款产品的安全性能、技术指标均符合国家消防产品类别的规范要求，可正式面向市场合规推广应用。
本次认证信息的公开，也标志着深圳市福吉科技有限公司在新能源车辆动力电池消防安全防护领域的产品合规性得到官方认可，将为其拓展商用车消防安全配套市场提供有力的资质支撑。
本次公示的认证信息覆盖了深圳市福吉科技有限公司这款气体灭火设备类产品的全维度合规资质：认证主体为深圳市福吉科技有限公司，获证产品为型号EVFH-F-3W-FJ的电动客车锂离子动力蓄电池箱全氟已酮火灾抑制装置，对应的消防产品认证证书编号为JD2026020122，配套检验报告编号为Gn02501680-01，发证日期为2026年8月28日，证书有效期至2029年8月27日，当前证书处于有效状态，相关信息均可通过应急管理部消防产品信息查询系统核验查询。
天眼查数据显示，深圳市福吉科技有限公司成立日期2014年2月17日，法定代表人为彭建云，所属行业为塑料板、管、型材制造，企业类型为有限责任公司，企业规模为微型，参保人数13人，注册资本1000万人民币，实缴资本880万人民币，注册地址为深圳市光明区凤凰街道塘家社区光源五路9号4栋1410。股东信息如下：
点评分析此次福吉科技旗下电动客车动力电池箱全氟己酮火灾抑制装置通过官方消防产品认证，标志着其产品安全性能、技术指标均符合国家规范要求，拿到了合规面向市场推广的核心资质。该认证为公司拓展新能源商用车消防安全配套赛道提供了关键的官方背书，补齐了产品市场化落地的资质短板，为其在细分领域的业务拓展筑牢了基础。</t>
        </is>
      </c>
      <c r="L1038" s="31" t="inlineStr">
        <is>
          <t>- 선전 포지커지(福吉科技)의 전동승용차 리튬이온 동력배터리팩용 전불소케톤 화재억제장치가 소방제품 인증(JD2026020122)을 획득, 유효기간은 2026년 8월28일부터 2029년 8월27일까지
- 검사보고서 번호는 Gn02501680-01이며 해당 인증정보는 응급관리부 소방제품정보조회시스템에서 확인 가능
- 포지커지는 2014년 설립된 플라스틱판·관·형재 제조업체로 등록자본 1000만위안, 이번 인증으로 신에너지차 소방 안전 부품 시장 진출 자격을 확보</t>
        </is>
      </c>
      <c r="M1038" s="32" t="inlineStr"/>
      <c r="N1038" s="33" t="inlineStr">
        <is>
          <t>https://finance.sina.com.cn/stock/aigc/bwdt/xfcprz/2026-09-21/doc-inispyne8928907.shtml</t>
        </is>
      </c>
    </row>
    <row r="1039" ht="72" customHeight="1">
      <c r="A1039" s="46" t="n">
        <v>1038</v>
      </c>
      <c r="B1039" s="46" t="inlineStr">
        <is>
          <t>2026-09-21</t>
        </is>
      </c>
      <c r="C1039" s="46" t="inlineStr">
        <is>
          <t>2026-09-21</t>
        </is>
      </c>
      <c r="D1039" s="47" t="inlineStr">
        <is>
          <t>APAC</t>
        </is>
      </c>
      <c r="E1039" s="46" t="inlineStr">
        <is>
          <t>중국어(간체)</t>
        </is>
      </c>
      <c r="F1039" s="46" t="inlineStr">
        <is>
          <t>뉴스</t>
        </is>
      </c>
      <c r="G1039" s="48" t="inlineStr">
        <is>
          <t>Sina 商用车 태그</t>
        </is>
      </c>
      <c r="H1039" s="48" t="inlineStr">
        <is>
          <t>商用车 태그</t>
        </is>
      </c>
      <c r="I1039" s="49" t="inlineStr">
        <is>
          <t>德国新能源卡车制造商在中国成立合资企业</t>
        </is>
      </c>
      <c r="J1039" s="49" t="inlineStr">
        <is>
          <t>독일 신에너지 트럭 제조사, 중국에 합자기업 설립</t>
        </is>
      </c>
      <c r="K1039" s="49" t="inlineStr">
        <is>
          <t>德国商用车品牌Quantron与中国科技公司HyperView已达成协议，将在中国成立新的合资公司Quantron China。合资公司总部将位于绍兴，未来既服务中国本土市场，也将作为双方拓展国际业务的平台。
根据双方规划，Quantron将向合资公司提供零排放商用车整合、车辆认证以及国际市场渠道等方面的经验，HyperView则主要贡献智能汽车架构及自动驾驶技术能力。富士康（Foxconn）将作为工业制造合作伙伴，为未来卡车和巴士平台的生产及国际市场投放提供制造能力。
此次合作的核心是新的Gen2商用车平台。该平台将同时面向纯电动和氢燃料电池卡车及巴士开发，并计划采用新一代驾驶室、改进空气动力学设计，同时加入车联网、数字化车队管理等功能，并为未来进一步搭载自动驾驶功能提供技术基础。
按照目前时间表，基于Gen2平台的新车型计划在2027年上半年首次公开亮相。
在此之前，合作方计划于2026年底前向欧洲客户投入100辆预量产车辆。这批车辆将作为连接现有产品与未来Gen2平台的验证车队，通过实际运营收集能耗、车辆可用率、性能以及客户反馈等数据，并用于后续平台开发。不过，Quantron目前没有披露这100辆车辆具体包含哪些卡车车型。
Quantron China未来计划采用可扩展的国际SKD生产模式，并建立工业化供应链体系。富士康的加入，则主要为项目后续大规模生产及国际市场推广提供制造支持。
HyperView方面表示，其此前已经交付数百辆氢能商用车，主要运行于中国市场，同时也有首批车辆已经在沙特阿拉伯投入运营。
Quantron则称，公司过去已经将数百辆零排放车辆及相关系统投入实际道路使用，近期还与当地合作伙伴共同在巴西交付了一辆氢能车辆。
此次成立中国合资公司也意味着Quantron进一步恢复市场活动。Quantron AG成立于2019年，但在2024年10月底因一轮融资未能完成而申请破产。
此次与HyperView及富士康开展合作，也成为Quantron重组后在中国推进新业务的重要一步。
未来相关车辆计划通过Quantron-as-a-Service（QaaS）模式向客户提供。按照Quantron的介绍，这一模式将车辆及融资与服务、维护、车辆可用性保障、数字化车队管理，以及根据不同市场和应用场景提供的能源解决方案相结合。
Quantron还表示，其目标是从车辆投入运营第一天起，实现低于同类柴油车辆的总体拥有成本（TCO）。不过，公司目前没有披露这一TCO目标对应的具体测算方式或商业条件。
按照现有计划，Quantron China将同时面向中国及海外市场推进业务，而Gen2纯电及氢能商用车平台将成为双方未来合作的核心项目。</t>
        </is>
      </c>
      <c r="L1039" s="49" t="inlineStr">
        <is>
          <t>- 독일 CV 브랜드 Quantron이 중국 HyperView와 협의를 맺고 사오싱에 본사를 둔 합자사 Quantron China를 설립, Foxconn이 공업 제조 협력사로 참여
- 신규 Gen2 CV 플랫폼은 순전기·수소연료전지 트럭 및 버스를 동시 겨냥하며 2027년 상반기 첫 공개 예정, 2026년말까지 유럽 고객 대상 시범차량 100대 투입 계획
- Quantron AG는 2019년 설립됐으나 2024년 10월 자금 조달 실패로 파산 신청, 이번 합자사 설립은 재기를 위한 핵심 행보이며 QaaS 모델로 동급 디젤차 대비 낮은 TCO를 목표</t>
        </is>
      </c>
      <c r="M1039" s="58" t="inlineStr"/>
      <c r="N1039" s="51" t="inlineStr">
        <is>
          <t>https://k.sina.com.cn/article_5953740931_162dee08306703zmyw.html</t>
        </is>
      </c>
    </row>
    <row r="1040" ht="72" customHeight="1">
      <c r="A1040" s="40" t="n">
        <v>1039</v>
      </c>
      <c r="B1040" s="40" t="inlineStr">
        <is>
          <t>2026-09-20</t>
        </is>
      </c>
      <c r="C1040" s="40" t="inlineStr">
        <is>
          <t>2026-09-20</t>
        </is>
      </c>
      <c r="D1040" s="41" t="inlineStr">
        <is>
          <t>APAC</t>
        </is>
      </c>
      <c r="E1040" s="40" t="inlineStr">
        <is>
          <t>중국어(간체)</t>
        </is>
      </c>
      <c r="F1040" s="40" t="inlineStr">
        <is>
          <t>뉴스</t>
        </is>
      </c>
      <c r="G1040" s="42" t="inlineStr">
        <is>
          <t>Sina 卡车 태그</t>
        </is>
      </c>
      <c r="H1040" s="42" t="inlineStr">
        <is>
          <t>卡车 태그</t>
        </is>
      </c>
      <c r="I1040" s="43" t="inlineStr">
        <is>
          <t>机器人造卡车，东风D600工厂87秒下线一台车身</t>
        </is>
      </c>
      <c r="J1040" s="43" t="inlineStr">
        <is>
          <t>로봇이 트럭 제작, 동풍 D600 공장 87초에 차체 한 대 생산</t>
        </is>
      </c>
      <c r="K1040" s="43" t="inlineStr">
        <is>
          <t>发布时间：2026-09-20 07:09:53来源：微博财经-财道工作室
#活力中国调研行# 你敢信吗？现在造卡车，先上场干活的是机器人。财联社记者今天带你逛逛东风商用车今年1月新投产的D600智慧工厂。这座工厂总投资超过12个亿，占地差不多18个足球场，是全球单体规模最大的中重型商用车智慧工厂，87秒就能下线一台车身。  ​</t>
        </is>
      </c>
      <c r="L1040" s="43" t="inlineStr">
        <is>
          <t>- Dongfeng CV D600 스마트 공장이 올해 1월 신규 투산, 총투자 12억 위안 이상에 부지 규모는 축구장 18개에 해당
- 세계 최대 단일 규모의 MDV·HDV 스마트 공장으로 87초마다 차체 한 대를 생산
- 로봇이 차체 조립 등 핵심 공정을 담당하는 자동화 생산 체계 구축</t>
        </is>
      </c>
      <c r="M1040" s="44" t="inlineStr">
        <is>
          <t>Dongfeng CV D600 스마트 공장 가동</t>
        </is>
      </c>
      <c r="N1040" s="45" t="inlineStr">
        <is>
          <t>https://video.sina.com.cn/p/finance/2026-09-20/detail-inismkxf1843774.d.html</t>
        </is>
      </c>
    </row>
    <row r="1041" ht="72" customHeight="1">
      <c r="A1041" s="46" t="n">
        <v>1040</v>
      </c>
      <c r="B1041" s="46" t="inlineStr">
        <is>
          <t>2026-09-20</t>
        </is>
      </c>
      <c r="C1041" s="46" t="inlineStr">
        <is>
          <t>2026-09-20</t>
        </is>
      </c>
      <c r="D1041" s="47" t="inlineStr">
        <is>
          <t>APAC</t>
        </is>
      </c>
      <c r="E1041" s="46" t="inlineStr">
        <is>
          <t>중국어(간체)</t>
        </is>
      </c>
      <c r="F1041" s="46" t="inlineStr">
        <is>
          <t>뉴스</t>
        </is>
      </c>
      <c r="G1041" s="48" t="inlineStr">
        <is>
          <t>Sina 商用车 태그</t>
        </is>
      </c>
      <c r="H1041" s="48" t="inlineStr">
        <is>
          <t>商用车 태그</t>
        </is>
      </c>
      <c r="I1041" s="49" t="inlineStr">
        <is>
          <t>（活力中国调研行）湖北十堰：“智能制造+绿色发展”重塑商用车生产方式</t>
        </is>
      </c>
      <c r="J1041" s="49" t="inlineStr">
        <is>
          <t>후베이 스옌: '스마트 제조+녹색 발전'으로 CV 생산방식 재편</t>
        </is>
      </c>
      <c r="K1041" s="49" t="inlineStr">
        <is>
          <t>中新网湖北十堰9月20日电 (记者 刘大炜)“以前焊装车间需要400多人值守，现在只需50人负责设备运维，作业效率提升40%，高危、高强度作业量减少95%。”东风商用车有限公司整车工厂副厂长孙逸仙19日受访时说。
当天，“活力中国调研行”采访团走进位于湖北十堰的东风商用车D600智慧工厂，了解该公司以“智能制造+绿色发展”推动行业转型升级等情况。孙逸仙介绍，智能化改造全面替代高危、繁重、重复性体力作业，一线工人从流水线操作工，转型为值守设备、管控流程、排查隐患的“产线守护者”，生产安全、产品品质、生产效率实现全方位跃升。
据介绍，D600智慧工厂于今年1月投产，总投资超过12亿元(人民币，下同)，占地规模相当于18个足球场，是全球单体规模领先的中重型商用车智慧工厂，年可产出高端车身超26万台(套)，包括焊装、涂装、内饰三大车间。
车身焊装车间内，自动化机械臂精准起落焊接，物流机器人有序穿梭转运零部件，各生产模块标准化衔接、无人化协同运转，科技感十足。在3.2万平方米的工厂内饰车间，输送线、底部装配线、总装线、淋雨整备线等多条流水线全线贯通，年产能可达15.6万台。
东风商用车整车工厂项目技术科科长陈立林表示，车间最大亮点在于整套智慧物流体系，该体系涵盖40道标准工序，其中16道工序全面迭代应用新技术，整套流程实现智能调度、无人转运、信息自动更新的完整闭环，全过程无需人工操作介入。
孙逸仙介绍，工厂围绕“高效、柔性、绿色”目标，集成应用100余项新工艺、新技术与新装备。车间227台机器人实现焊装工序100%自动化，依托国内首条商用车顶盖激光焊生产线，车身强度与密封性大幅提升，每87秒即可下线一台高端车身。
作为湖北装备制造标杆项目，D600智慧工厂在赋能地方制造业升级、带动产业链上下游协同发展、稳住区域工业经济活力方面也发挥着作用。孙逸仙表示，截至目前，D600智慧工厂已带动100家以上十堰本地供应商转型升级，本地配套率超过50%。该项目达产后，预计将带动上下游产业链产值超过500亿元，并间接拉动配套企业及物流、服务等领域就业。(完)</t>
        </is>
      </c>
      <c r="L1041" s="49" t="inlineStr">
        <is>
          <t>- Dongfeng CV D600 스마트 공장은 스마트 개조로 용접차 작업 인력을 400명에서 50명으로 줄이고 작업 효율은 40% 향상, 고위험·고강도 작업량은 95% 감소
- 올해 1월 투산한 이 공장은 총투자 12억 위안 이상, 축구장 18개 규모로 세계 최대 단일 규모 MDV·HDV 스마트 공장이며 연간 고급 차체 26만 대(세트) 생산 가능, 87초마다 차체 한 대 생산
- 227대의 로봇이 용접 공정 100% 자동화를 구현했으며, 공장 준공 후 후베이 스옌 현지 협력업체 100개사 이상의 전환을 견인하고 상하류 산업체인 생산액 500억 위안 이상 창출 예상</t>
        </is>
      </c>
      <c r="M1041" s="50" t="inlineStr">
        <is>
          <t>Dongfeng CV D600 스마트 공장 가동</t>
        </is>
      </c>
      <c r="N1041" s="51" t="inlineStr">
        <is>
          <t>https://finance.sina.com.cn/roll/2026-09-20/doc-inisnnky6634910.shtml</t>
        </is>
      </c>
    </row>
    <row r="1042" ht="72" customHeight="1">
      <c r="A1042" s="40" t="n">
        <v>1041</v>
      </c>
      <c r="B1042" s="40" t="inlineStr">
        <is>
          <t>2026-09-20</t>
        </is>
      </c>
      <c r="C1042" s="40" t="inlineStr">
        <is>
          <t>2026-09-20</t>
        </is>
      </c>
      <c r="D1042" s="41" t="inlineStr">
        <is>
          <t>APAC</t>
        </is>
      </c>
      <c r="E1042" s="40" t="inlineStr">
        <is>
          <t>중국어(간체)</t>
        </is>
      </c>
      <c r="F1042" s="40" t="inlineStr">
        <is>
          <t>뉴스</t>
        </is>
      </c>
      <c r="G1042" s="42" t="inlineStr">
        <is>
          <t>Sina 卡车 태그</t>
        </is>
      </c>
      <c r="H1042" s="42" t="inlineStr">
        <is>
          <t>卡车 태그</t>
        </is>
      </c>
      <c r="I1042" s="43" t="inlineStr">
        <is>
          <t>全国商用车国内保险特征—8月重卡新能源渗透率48%</t>
        </is>
      </c>
      <c r="J1042" s="43" t="inlineStr">
        <is>
          <t>전국 CV 국내 보험 등록 특징 - 8월 HDV 신에너지 침투율 48%</t>
        </is>
      </c>
      <c r="K1042" s="43" t="inlineStr">
        <is>
          <t>根据国家金融局交强险数据，2026年8月商用车销量23万台，同比降7%、环比降1%，1-8月累计200.5万台，同比基本持平，远强于消费类乘用车走势。近几年商用车数据展现出客车强卡车弱的明显结构性分化。客车板块增长亮眼，轻客是核心拉动力量，2026年汇总增速达到22%；而中客、大客需求偏弱，呈现小幅下滑。卡车板块整体承压，轻卡、中卡、皮卡销量同比回落，仅重卡保持10%的正增长，卡车大盘整体微降。
2026年商用车市场呈现明显的阶段性波动特征，走势明显强于乘用车。受春节错峰因素影响，1-2月行业整体销量同比下滑明显。3月市场快速回暖，3-6月销量保持高位，7- 8月走势显著低于历年同期季节性水平，走出独立下行行情。
从年度节奏看，2026年呈现“前降后升，8月回调”的特征：一季度67万台（同比- 7%），二季度88万台（同比+ 10%），1-8月累计200.5万台，同比基本持平。对比历年节奏，2022年是全年深度下行；2023、2024年低位震荡；2025年持续上行。2026年不同于2025年的单边走强，市场动能有所减弱，二季度反弹后8月再度走弱，全年增长承压。
2026年，新能源商用车延续波动上行走势，1月凭借年初采购热潮销量冲高至5万台，创下阶段性高位；2月受春节假期、终端停工等季节性因素影响销量明显回落；3-8月市场迎来爆发式增长，单月销量保持10万台，形成异常超强走势。在整体商用车市场小幅下滑的背景下，新能源赛道逆势高增，成为行业唯一增长板块。
从年度节奏看，2026年一季度18万台（同比+ 22%），二季度34万台（同比+ 61%），1-8月累计72.5万台，同比增长44%。对比历史周期：2021-2022年是爆发式增长；2023年阶段性遇冷、全年负增长；2024-2025重回高增通道。2026年延续增长态势，二季度动能更强，8月维持正增长，在传统商用车大盘走弱背景下，新能源商用车依然是行业核心增长引擎，但增速相比2024、2025年有所放缓。
近几年商用车数据展现出客车强卡车弱的明显结构性分化。客车板块增长亮眼，轻客是核心拉动力量，2026年汇总增速达到22%；而中客、大客需求偏弱，呈现小幅下滑。卡车板块整体承压，轻卡、中卡、皮卡销量同比回落，仅重卡保持10%的正增长，卡车大盘整体微降。
从结构占比看，卡车依旧是商用车市场主体，占比超八成，但份额持续收缩。客车占比抬升，主要得益于轻客渗透率提升。整体商用车总量2026年累计增速持平，行业不再普涨，细分赛道冷暖差异显著，市场重心逐步向轻型客车、重卡转移。
2025年新能源商用车渗透率达到29%的水平，相对于2024年实现了较好提升。2026年1-8月份新能源渗透率达到36.1%，相对于去年1-8月的24%，提升12个百分点，表现相对较好。
客车板块新能源基础本就较高，2025年8月汇总渗透率63.2%，2026年8月进一步提升至79.1%。其中轻客渗透率从64.2%增长到81.2%，增长幅度最大；中客、大客保持稳步提升。插混车型在皮卡、大客等细分市场开始落地，商用车新能源路线从纯电单一方向逐步走向多元。
当前国内商用车市场销量核心由轻卡、重卡两大细分赛道支撑，行业头部企业格局稳固，同时新晋品牌快速突围，市场竞争呈现“头部稳固、新锐崛起”的特征。2026年商用车累计销量201万台，相比2025年持平，8月单月22.9万台，同比下滑7%、环比微降1%，行业整体处于调整期。头部企业格局稳固，北汽福田、上汽通用五菱、中国重汽位居前三，但多数老牌车企2026年累计销量同比回落，东风、江淮、长城等企业降幅明显，传统厂商承压。
新能源相关企业增长亮眼，吉利、奇瑞、山东唐骏、比亚迪等实现大幅增长，柳州五菱更是爆发式提升。2026年8月单月看，奇瑞、吉利、中国重汽同比正增长，是市场为数不多的亮点。新旧力量分化加剧，传统燃油商用车企业份额持续被新能源品牌挤压。
区域新能源渗透率分化显著，西南、华北、黄河中部地区渗透率突破45%，西南更是高达48%，基建与矿山场景带动强；长江中部、华南相对偏低。东北市场渗透率仍处于低位，电动化潜力尚待释放。区域场景差异，造成中重卡新能源转型进度不均衡。
企业新能源渗透率分化显著，徐工、集瑞、湖南汽车、宇通等新势力渗透率接近或达到100%，产品以新能源为主。传统大厂陕汽38%、重汽33%、解放31%稳步跟进，北汽福田和东风转型滞后。传统龙头保有规模优势，新能源企业依靠高电动化率快速抢占细分场景市场。
国内轻卡市场需求与区域物流活跃度高度绑定，传统优势区域集中在华北、华南、西南地区，上述区域城乡物流、短途运输、商超配送需求旺盛，支撑轻卡稳定销量。2026年8月交强险口径轻卡销量6.25万台，新能源渗透率28%，较2025年的29%小幅回落，增长阶段性放缓。区域份额结构相对稳定，华北仍是轻卡最大市场，黄河中游区域份额持续萎缩，华南市场占比提升，需求逐步向南方物流集散区域倾斜。
各区域新能源渗透率分化明显，华南、东部直辖市渗透率超50%，城市配送场景电动化基础扎实；华东也达到45%。西北、东北渗透率仅8%、6%，北方短途城配电动化推进缓慢。轻卡新能源转型高度依赖城市政策与短途物流场景，南北市场差距持续拉大。
企业新能源路线分化明显，奇瑞、吉利、比亚迪坚持纯电路线，渗透率达到100%，专注新能源轻卡赛道。传统主流厂商渗透率偏低，福田仅20%、五菱仅1%，燃油基盘大拖累整体转型速度。浙江飞碟、潍柴英致等企业渗透率较高，依托城配细分场景发力，新旧企业赛道差异清晰。
轻型客车主要适配城市通勤、同城配送、商旅出行等场景，需求高度集中于经济发达区域。2026年8月交强险口径轻卡（轻客）销量2.37万台，新能源渗透率维持64%，相比2025年持平，行业电动化进入高位平台期。区域份额方面，华东仍是轻客最大市场，但份额持续缓慢回落；华北、西北、东北占比有所抬升，市场逐步由东南向北方拓展。
区域新能源渗透率差异显著，华南渗透率高达87%，城市物流与客运场景基本完成电动替代。华东、华北、黄河流域渗透率也达到65%左右。西北、东北渗透率仅46%、41%，北方市场仍有较大渗透空间。轻客整体电动化已处于商用车最高水平，后续增长将更多依靠存量替换。
企业竞争维度，国内轻客市场主力企业包括江铃汽车、上汽大通、长安汽车、吉利商用车、上汽通用五菱等。传统车企深耕燃油轻客市场，保有量优势明显。
企业赛道分化显著，吉利、山西新能源、奇瑞等品牌坚持纯电路线，新能源渗透率100%。江铃、大通这类传统龙头依托燃油存量，新能源渗透率分别为46%、54%；北汽福田、东风转型速度更快，渗透率达到77%、70%。轻客城配场景电动化基本普及，竞争焦点转向产品迭代与成本控制。
2026年大中型客车行业整体表现疲软，市场需求波动较大，区域分化、动力类型分化特征十分显著。行业呈现“政策驱动新能源、市场支撑燃油车”的差异化发展格局：新能源大中型客车主要依靠地方公交更新、政府采购政策拉动，市场化需求偏弱；燃油大中型客车依托长途客运、团体通勤、旅游出行等市场化刚需，销量走势相对稳健。
区域分布上，新能源大中型客车渗透率南方地区整体高于北方地区，南方城市公交更新迭代速度更快、绿色出行政策落地更彻底，支撑新能源大中客需求。北方及部分中部地区需求高度依赖地方专项补贴政策，政策落地节奏直接影响区域销量。2026年华南地区加大公交电动化改造力度，区域新能源公交客车采购量大幅提升，带动大中客新能源市场份额显著回升。
企业格局方面，宇通客车、中通客车、苏州金龙等传统龙头企业持续主导大中型客车市场，品牌力、产品力、售后体系优势显著。2026年8月交强险口径大中型客车0.36万台，行业新能源渗透率52%，较2025年55%小幅回落。市场格局方面，宇通以43%份额稳居龙头，龙头地位稳固；厦门金龙、金旅份额明显回升，二线品牌竞争力增强，行业集中度有所修复。
企业新能源表现分化明显，吉利、申沃、比亚迪等品牌实现100%新能源渗透率，专注电动客车赛道。金旅、苏州金龙、亚星渗透率较高，达到76%~88%；行业龙头宇通渗透率仅36%，燃油客车存量订单拖累整体水平。大中型客车受地方公交、旅游客车采购周期影响，各企业电动化节奏差异较大。</t>
        </is>
      </c>
      <c r="L1042" s="43" t="inlineStr">
        <is>
          <t>- 2026년 8월 CV 판매 23만대로 YoY 7% 감소, 1-8월 누계 200.5만대로 YoY 보합
- 8월 신에너지 CV 침투율 36.1%로 전년동기 24% 대비 12%p 상승, 버스 부문은 79.1%까지 상승
- HDV만 YoY 10% 증가하며 유일하게 견조, 경형 트럭·중형 트럭·픽업은 판매 감소</t>
        </is>
      </c>
      <c r="M1042" s="44" t="inlineStr">
        <is>
          <t>8월 중국 CV 국내 보험등록/신에너지 침투율</t>
        </is>
      </c>
      <c r="N1042" s="45" t="inlineStr">
        <is>
          <t>https://finance.sina.com.cn/stock/relnews/hk/2026-09-20/doc-inisnhay9303491.shtml</t>
        </is>
      </c>
    </row>
    <row r="1043" ht="72" customHeight="1">
      <c r="A1043" s="46" t="n">
        <v>1042</v>
      </c>
      <c r="B1043" s="46" t="inlineStr">
        <is>
          <t>2026-09-20</t>
        </is>
      </c>
      <c r="C1043" s="46" t="inlineStr">
        <is>
          <t>2026-09-20</t>
        </is>
      </c>
      <c r="D1043" s="47" t="inlineStr">
        <is>
          <t>APAC</t>
        </is>
      </c>
      <c r="E1043" s="46" t="inlineStr">
        <is>
          <t>중국어(간체)</t>
        </is>
      </c>
      <c r="F1043" s="46" t="inlineStr">
        <is>
          <t>뉴스</t>
        </is>
      </c>
      <c r="G1043" s="48" t="inlineStr">
        <is>
          <t>Sina 商用车 태그</t>
        </is>
      </c>
      <c r="H1043" s="48" t="inlineStr">
        <is>
          <t>商用车 태그</t>
        </is>
      </c>
      <c r="I1043" s="49" t="inlineStr">
        <is>
          <t>【行业资讯】数据简报 | 2026年8月商用车产销情况简析</t>
        </is>
      </c>
      <c r="J1043" s="49" t="inlineStr">
        <is>
          <t>[업계 소식] 데이터 브리핑 | 2026년 8월 CV 생산·판매 현황 분석</t>
        </is>
      </c>
      <c r="K1043" s="49" t="inlineStr">
        <is>
          <t>据中国汽车工业协会分析，8月，在商用车主要品种中，与上月相比，客车和货车产量小幅下降，销量呈不同程度增长；与去年同期相比，客车产销呈不同程度增长，货车产量小幅下降、销量小幅增长。
2026年1-8月，商用车产销分别完成291.6万辆和294.2万辆，同比分别增长7.5%和7.2%。
2026年1-8月，客车产销分别完成37.6万辆和37.8万辆，同比分别增长7.4%和7.5%。在客车主要品种中，与去年同期相比，大型客车产销呈不同程度下降，其他两大类客车品种产销呈不同程度增长。
2026年1-8月，货车产销分别完成254万辆和256.5万辆，同比分别增长7.5%和7.2%。在货车主要品种中，与去年同期相比，微型货车产销呈不同程度下降，其他三大类货车品种产销均呈不同程度增长。
本文摘自《中国汽车工业产销快讯》2026年第9期，内容有所精减.</t>
        </is>
      </c>
      <c r="L1043" s="49" t="inlineStr">
        <is>
          <t>- 2026년 1-8월 CV 생산·판매량이 각각 291.6만대·294.2만대로 YoY 7.5%·7.2% 증가
- 같은 기간 버스 생산·판매량은 각각 37.6만대·37.8만대로 YoY 7.4%·7.5% 증가
- 같은 기간 트럭 생산·판매량은 각각 254만대·256.5만대로 YoY 7.5%·7.2% 증가</t>
        </is>
      </c>
      <c r="M1043" s="50" t="inlineStr">
        <is>
          <t>8월 중국 CV 국내 보험등록/신에너지 침투율</t>
        </is>
      </c>
      <c r="N1043" s="51" t="inlineStr">
        <is>
          <t>https://k.sina.com.cn/article_5953189932_162d6782c06704yt2s.html</t>
        </is>
      </c>
    </row>
    <row r="1044" ht="72" customHeight="1">
      <c r="A1044" s="28" t="n">
        <v>1043</v>
      </c>
      <c r="B1044" s="28" t="inlineStr">
        <is>
          <t>2026-09-20</t>
        </is>
      </c>
      <c r="C1044" s="28" t="inlineStr">
        <is>
          <t>2026-09-20</t>
        </is>
      </c>
      <c r="D1044" s="29" t="inlineStr">
        <is>
          <t>APAC</t>
        </is>
      </c>
      <c r="E1044" s="28" t="inlineStr">
        <is>
          <t>중국어(간체)</t>
        </is>
      </c>
      <c r="F1044" s="28" t="inlineStr">
        <is>
          <t>뉴스</t>
        </is>
      </c>
      <c r="G1044" s="30" t="inlineStr">
        <is>
          <t>Sina 商用车 태그</t>
        </is>
      </c>
      <c r="H1044" s="30" t="inlineStr">
        <is>
          <t>商用车 태그</t>
        </is>
      </c>
      <c r="I1044" s="31" t="inlineStr">
        <is>
          <t>五菱征程EV的安全性怎么样？</t>
        </is>
      </c>
      <c r="J1044" s="31" t="inlineStr">
        <is>
          <t>우링 픽업 EV의 안전성은 어떨까?</t>
        </is>
      </c>
      <c r="K1044" s="31" t="inlineStr">
        <is>
          <t>五菱征程EV作为五菱商用车在新能源领域的重要布局，其安全性建立在"车身结构+电池防护+主被动配置"三位一体的设计理念之上，依托五菱品牌在商用车领域积累的安全技术体系，为多场景商用需求提供可靠保障。
笼式车身结构：五菱征程EV采用环状笼式车身设计，通过合理布局高强度钢材，确保碰撞时乘员舱结构完整。
高强钢材料应用：车身骨架大面积使用高强钢，关键部位强度经过优化设计，兼顾轻量化与抗撞击能力。
防撞梁强化设计：前防撞梁采用铝合金材质，在低速碰撞中有效吸收能量，降低维修成本。
电芯问顶技术：搭载五菱自主研发的神炼电池，应用行业首创的电芯问顶技术，从电芯层面提升热稳定性。
多层防护结构：电池包采用高强度外壳与多层隔热阻燃材料，配合智能温控管理系统，适应各种工况下的充放电需求。
严苛测试验证：电池系统经过多轮挤压、针刺、浸泡等极端测试，确保在复杂使用环境下的安全可靠性。
制动系统优化：配备ABS防抱死制动系统与EBD电子制动力分配，提升湿滑路面及紧急制动时的操控稳定性。
安全气囊保护：主副驾双安全气囊作为标配，为前排乘员提供直接碰撞保护。
视野与操控设计：长轴距设计配合大转角前轮，兼顾空间与灵活性，提升复杂路况下的可控性。</t>
        </is>
      </c>
      <c r="L1044" s="31" t="inlineStr">
        <is>
          <t>- 우링 픽업 EV는 '차체 구조+배터리 보호+능동/수동 안전장치' 3위일체 설계로 안전성을 확보
- 환형 케이지 차체 구조와 고강도 강재를 적용해 충돌 시 승객칸 구조 완전성을 확보하고, 배터리는 전지 실링 기술과 다층 방호 구조로 극한 테스트를 통과
- ABS·EBD 제동 시스템과 운전석·조수석 에어백을 기본 탑재해 주행 안전성을 강화</t>
        </is>
      </c>
      <c r="M1044" s="32" t="inlineStr"/>
      <c r="N1044" s="33" t="inlineStr">
        <is>
          <t>https://k.sina.com.cn/article_7879996059_1d5af329b06802jrkc.html</t>
        </is>
      </c>
    </row>
    <row r="1045" ht="72" customHeight="1">
      <c r="A1045" s="46" t="n">
        <v>1044</v>
      </c>
      <c r="B1045" s="46" t="inlineStr">
        <is>
          <t>2026-09-20</t>
        </is>
      </c>
      <c r="C1045" s="46" t="inlineStr">
        <is>
          <t>2026-09-20</t>
        </is>
      </c>
      <c r="D1045" s="47" t="inlineStr">
        <is>
          <t>APAC</t>
        </is>
      </c>
      <c r="E1045" s="46" t="inlineStr">
        <is>
          <t>중국어(간체)</t>
        </is>
      </c>
      <c r="F1045" s="46" t="inlineStr">
        <is>
          <t>뉴스</t>
        </is>
      </c>
      <c r="G1045" s="48" t="inlineStr">
        <is>
          <t>Sina 商用车 태그</t>
        </is>
      </c>
      <c r="H1045" s="48" t="inlineStr">
        <is>
          <t>商用车 태그</t>
        </is>
      </c>
      <c r="I1045" s="49" t="inlineStr">
        <is>
          <t>赛场见真章，全能五冠王——图雅诺X7 EV荣获中国新能源商用车挑战赛轻客全能冠军</t>
        </is>
      </c>
      <c r="J1045" s="49" t="inlineStr">
        <is>
          <t>실전에서 진짜 실력을 확인, 전 부문 5관왕 - Foton Aumark X7 EV, 중국 신에너지 CV 챌린지에서 경형 트럭 전체 부문 우승</t>
        </is>
      </c>
      <c r="K1045" s="49" t="inlineStr">
        <is>
          <t>9月15日，NEVC2026第十一届中国新能源商用车挑战赛在江西上饶圆满落幕。经过为期四天的激烈角逐，福田图雅诺旗下图雅诺X7EV凭借在动力、制动、节能、续航等多维度的全面领先，一举斩获全能金奖、最佳动力性能奖、最佳湿地制动性能奖、最佳续航能力奖、最佳节能能力奖等五项大奖，以近乎“全满贯”的战绩，成为本届赛事轻客组别最受瞩目的车型。
NEVC中国新能源商用车挑战赛是国内新能源物流车领域规模最大、参与度最高、行业影响力最强的专业赛事之一。本届赛事由电车资源主办，招商局检测车辆技术研究院有限公司提供技术支持，采用“数据验证+用户体验+场景实测”三位一体测评模式，设置专业场景评测赛、实景项目挑战赛、智能化及辅助驾驶系统评价赛三大核心板块，围绕节能、续航、动力、制动、承载等核心性能指标展开客观评测。
其中，全能金奖的评选并非单一性能突出即可获得。根据规则，车辆需在节能、续航、动力、制动等一级指标加权计算后总分最高，且各单项排名不能为最后一名，同时满足安全否决项、同整备质量上传工信部合格证数量不小于5个等附加条件，这意味着全能金奖考验的是车辆在真实工况下的综合平衡能力。
图雅诺X7EV在如此严苛的规则下脱颖而出，不仅摘得全能金奖，还将节能、续航、动力、制动四项单项大奖收入囊中，充分印证了其在新能源轻客领域的全能实力。
本届赛事实景工况赛模拟城市快速路、主干道、拥堵路况等真实场景，参赛车辆在SOC 100%状态下出发，完成6个完整循环工况，总测试里程约37.5km。最终根据测试充电量计算电能消耗率，并结合装载质量得出吨百公里电耗；续驶里程则根据实际充电量、测试里程及车辆储能装置总储电量进行推算。
图雅诺X7EV荣获最佳节能能力奖与最佳续航能力奖，说明其在满载工况下不仅电耗控制出色，续航推算表现同样领先。这背后，离不开爱易科111.43kW·h大电量电池包、高效电驱系统与智能能量回收策略的协同作用。对于城市配送与城际物流用户而言，更低的吨百公里电耗意味着更低的运营成本，更长的续驶里程则意味着更少的补能焦虑。
实景性能赛聚焦车辆在满载状态下的动力与制动表现。根据规则，轻客组的动力性能由18%坡道爬坡时间与0-60km/h加速时间加权评分，其中爬坡时间权重70%、加速时间权重30%；制动性能则在涉水沥青路面进行湿地制动测试。
图雅诺X7EV同时获得最佳动力性能奖与最佳制动性能奖，意味着其在满载爬坡、加速响应、湿地制动距离及制动稳定性等维度均表现优异。峰值扭矩360N·m、后双胎硬核底盘、3.5t方管后桥以及承载能力跃升40%等产品优势，在赛场极限工况下得到了充分验证。无论是重载起步、坡道攀爬，还是紧急制动，图雅诺X7EV都展现出收放自如的从容姿态。
在“双碳”战略与市场需求双重驱动下，新能源商用车渗透率已突破30%，行业正从单一产品竞争转向全场景解决方案竞争。2026NEVC以权威检测机构全程评测、多维度实景测试和用户主观评价，为市场筛选真正经得起考验的优质产品。
图雅诺X7EV此次斩获五项大奖，不仅是赛场荣誉，更是对福田图雅诺技术实力、产品品质与场景理解的一次集中验证。未来，福田图雅诺将继续以用户需求为核心，以技术创新为驱动，为绿色物流高质量发展提供更高效、更可靠、更节能的新能源轻客解决方案。
申请创业报道，分享创业好点子。点击此处，共同探讨创业新机遇！
“掌”握科技鲜闻  （微信搜索techsina或扫描左侧二维码关注）</t>
        </is>
      </c>
      <c r="L1045" s="49" t="inlineStr">
        <is>
          <t>- Foton Aumark X7 EV가 제11회 NEVC 중국 신에너지 CV 챌린지에서 종합대상, 최우수 동력성능상, 최우수 습지제동성능상, 최우수 주행거리상, 최우수 절전능력상 등 5개 대상을 수상
- 111.43kWh 대용량 배터리팩과 고효율 전기구동 시스템으로 만재 주행 시 전력소모 최소화 및 주행거리 우위를 입증
- 만재 상태 동력·제동 성능에서 최고 토크 360N·m, 3.5t 후차축, 적재능력 40% 향상 등을 갖춰 최우수 동력성능상·제동성능상 동시 수상</t>
        </is>
      </c>
      <c r="M1045" s="58" t="inlineStr"/>
      <c r="N1045" s="51" t="inlineStr">
        <is>
          <t>https://finance.sina.com.cn/tech/roll/2026-09-20/doc-inismvph6864771.shtml</t>
        </is>
      </c>
    </row>
    <row r="1046" ht="72" customHeight="1">
      <c r="A1046" s="28" t="n">
        <v>1045</v>
      </c>
      <c r="B1046" s="28" t="inlineStr">
        <is>
          <t>2026-09-20</t>
        </is>
      </c>
      <c r="C1046" s="28" t="inlineStr">
        <is>
          <t>2026-09-20</t>
        </is>
      </c>
      <c r="D1046" s="29" t="inlineStr">
        <is>
          <t>APAC</t>
        </is>
      </c>
      <c r="E1046" s="28" t="inlineStr">
        <is>
          <t>중국어(간체)</t>
        </is>
      </c>
      <c r="F1046" s="28" t="inlineStr">
        <is>
          <t>뉴스</t>
        </is>
      </c>
      <c r="G1046" s="30" t="inlineStr">
        <is>
          <t>Sina 商用车 태그</t>
        </is>
      </c>
      <c r="H1046" s="30" t="inlineStr">
        <is>
          <t>商用车 태그</t>
        </is>
      </c>
      <c r="I1046" s="31" t="inlineStr">
        <is>
          <t>海外销量增长121%，上汽商用车跑出出海加速度</t>
        </is>
      </c>
      <c r="J1046" s="31" t="inlineStr">
        <is>
          <t>해외 판매량 121% 증가, SAIC CV 해외 진출 가속</t>
        </is>
      </c>
      <c r="K1046" s="31" t="inlineStr">
        <is>
          <t>八月，一批批装载着上汽商用车整车的滚装船驶离国内港口，驶向欧洲、大洋洲与东南亚。这个月，上汽商用车海外热销13,276辆，同比增长121%；拉长到1-8月，累计销售92,443辆、同比增长43%，在中国商用车出口的整体浪潮中，再度跑出属于自己的加速度。
放眼整个行业，这不是一个孤立的信号：中国商用车出口已连续多年保持高位增长，竞争早已从“能不能走出去”转向“走出去之后走多远、走得稳不稳”。当产品畅销全球100多个国家和地区、当“量”与“质”同步抬升，这家中国商用车企业凭什么成为高质量出海的领先样本？它的全球化之路，究竟“优”在哪里，又“深”向何方？
先把成绩放回行业的坐标系里看。中汽协数据显示，今年1-7月国内商用车出口78.5万辆，同比增长36.1%；预计1-8月行业出口接近89万辆，同比增幅在三成以上。而上汽商用车1-8月同比劲增43%，增速明显甩开行业大盘，把“领跑”二字写进了每一张报表。更具含金量的是增长的结构：产品畅销全球100多个国家和地区——欧洲、澳新、美洲这些门槛最高的市场，不仅进得去，而且站得稳。
把镜头再推近一些，“区域冠军”的图景便清晰起来。欧洲市场，希腊1-6月稳居中国品牌轻型商用车销量第一，挪威新能源轻型商用车在1月拿下细分市场销量榜首，波兰于7月将市占率做到中国品牌第一；大洋洲，除纯电VAN市场占有率稳居前列的eDeliver5外，尚未正式上市的T70预售订单已超800台；美洲市场，智利在单批交付超150台eDeliver3后，占当地纯电商用车市场的份额超过50%；在东南亚与中国港澳，新加坡电动轻型商用车市占率连续四个月第一，中国香港的MIFA 7在8月登顶MPV市场，马来西亚则落定了当地史上最大的一笔新能源轻客单笔订单。从希腊街头到挪威峡湾，从智利矿区到新加坡的物流园区，没有哪一个市场是孤例式的偶发放量——多点开花、量质并举，才是这轮增长的真实底色。
市场的长期信任，终要落回“谁在持续买单”。今年以来，一批全球头部客户用接连下单为中国车企投下信任票：国际物流巨头DHL持续落地多批次新能源轻客复购订单，上汽大通已成为其欧洲采购规模最大的中国商用车品牌；在马来西亚，Yinson一笔300台eDeliver5订单创下当地史上最大新能源轻客单笔订单纪录，Weststar与Global Komited则联合采购155台Deliver9，打造马来西亚首批原厂改装特种车辆；在委内瑞拉，石油公司首批200台T60(配置|询价)皮卡投入能源开采与运维场景；在澳新，头部房车改装企业批量采购新途V90(配置|询价)，赋能当地房车改装产业。物流、能源、房车改装……不同行业标杆客户反复下单的背后，是产品在真实运营场景里被一遍遍验证的口碑。跨越“卖一台是一台”的粗放阶段，上汽商用车正完成从产品出海到价值出海的进阶。
来自发达市场的“考核”，同样高分通过。奖项层面，大通eTerron9斩获英国“2026年度最佳电动皮卡”大奖，T60 Max拿下西班牙权威媒体Coches.net颁发的“年度最佳4x4”；准入层面，旗下轻客、MPV、皮卡等车型已斩获C-NCAP、EuroNCAP、ANCAP全球三大权威五星安全认证，大家7(配置|询价)、大家9更刷新MPV安全纪录。国内海外同款、全球统一品质——依托灯塔工厂等世界级智能制造基地，这句承诺正成为可被检验的事实，也为上汽商用车在成熟市场的持续深耕筑起护城河。
销量与口碑回答的是“现在”，而让这一切得以持续发生的“体系”，更值得拆解。2026年，上汽商用车全面落地新一轮战略，以“全球大通、品质大通、科技大通、生态大通”四大核心实力为支撑，向“全球轻型商用车领导者”愿景迈进。这一顶层框架的伏笔早已埋下——2025年4月上海车展，上汽商用车发布全新战略；11月，大通品牌焕新，发布“用领先技术和全生态链打造用户型企业”的全新使命，推出“众辉标”新LOGO，全面转向用户型企业。
框架既定，产品与科技的落子随之密集。2026年以来，行业首款超级增程大轻客“大拿超级增程”上市，满油满电CLTC综合续航1260公里、百公里能耗仅2.65L，星湃高效mini增程器1升油可发3.3度电，配合宁德时代天行电池7000圈循环寿命与8年60万公里质保，让“电车低成本、油车无焦虑”成为现实；至此，上汽商用车的技术版图在纯电、插混、氢燃料之上新增超级增程一条完整路线，依维柯搭载半固态电池的全新聚星EV也同步登场。
水面上是产品，水面下是体系。围绕全球用户，一场“体系化全面跃升”正在铺开：全球服务网点超过2000家，海外驻员规模持续扩大，本土大客户与改装厂资源投入不断加码；全球改装生态联盟成立，AED无忧救援基金与36城移动公益车队、8S店用户体验中心相继落地，“7天免费试用”更把购车门槛降到行业新低。服务体系、渠道体系、生态体系层层咬合，出海模式由此完成关键一跃——从“单一产品出口”升级为体系化全球化、深度本地化与全场景商业解决方案输出，用长期共生替代短期交易。
以上这一切，或许正是理解上汽商用车出海的最佳注脚：销量只是露出水面的冰山，支撑它的，是水面之下品牌、产品、科技、服务与渠道共同组成的体系化引擎——它决定了增长的成色，也决定了增长的韧性。
当全球轻型商用车市场加速驶向新能源与高价值竞争，越来越多中国企业站上同一片舞台，此时比“走得快”更重要的，是“走得远、走得深”。这家中国车企以“全球大通”为纲的实践，正为中国商用车行业的全球化升级，留下一份可供复制的样本与路径参照。</t>
        </is>
      </c>
      <c r="L1046" s="31" t="inlineStr">
        <is>
          <t>- SAIC CV의 8월 해외 판매량이 13,276대로 YoY 121% 증가, 1-8월 누계는 92,443대로 YoY 43% 증가
- 유럽·오세아니아·미주 등 100여개국에서 판매되며 그리스·노르웨이·칠레·싱가포르 등 각지에서 시장점유율 1위 기록
- DHL, Yinson, Weststar 등 글로벌 대형 고객의 재구매 확대와 함께 EuroNCAP 등 안전인증 획득, 글로벌 서비스망 2000여개 거점 구축으로 '글로벌 마이통' 전략을 추진 중</t>
        </is>
      </c>
      <c r="M1046" s="32" t="inlineStr"/>
      <c r="N1046" s="33" t="inlineStr">
        <is>
          <t>https://k.sina.com.cn/article_5044281310_12ca99fde02002kzvw.html</t>
        </is>
      </c>
    </row>
    <row r="1047" ht="72" customHeight="1">
      <c r="A1047" s="46" t="n">
        <v>1046</v>
      </c>
      <c r="B1047" s="46" t="inlineStr">
        <is>
          <t>2026-09-20</t>
        </is>
      </c>
      <c r="C1047" s="46" t="inlineStr">
        <is>
          <t>2026-09-20</t>
        </is>
      </c>
      <c r="D1047" s="47" t="inlineStr">
        <is>
          <t>APAC</t>
        </is>
      </c>
      <c r="E1047" s="46" t="inlineStr">
        <is>
          <t>중국어(간체)</t>
        </is>
      </c>
      <c r="F1047" s="46" t="inlineStr">
        <is>
          <t>뉴스</t>
        </is>
      </c>
      <c r="G1047" s="48" t="inlineStr">
        <is>
          <t>Sina 商用车 태그</t>
        </is>
      </c>
      <c r="H1047" s="48" t="inlineStr">
        <is>
          <t>商用车 태그</t>
        </is>
      </c>
      <c r="I1047" s="49" t="inlineStr">
        <is>
          <t>徐工汉境新能源重卡全球首发 中国新能源重卡主战场由封闭场景驶向万里干线</t>
        </is>
      </c>
      <c r="J1047" s="49" t="inlineStr">
        <is>
          <t>XCMG Hanjing 신에너지 대형트럭 세계 최초 공개, 중국 신에너지 대형트럭 주 전장이 폐쇄 구간에서 완리 간선도로로 확대</t>
        </is>
      </c>
      <c r="K1047" s="49" t="inlineStr">
        <is>
          <t>9月20日，以“汉启智境 驭拓万疆”为主题的徐工全新一代新能源重卡全球发布会在江苏徐州举行。徐工集团旗下商用车板块徐工汽车正式发布面向干线物流的新能源重卡“汉境”。与以往面向港口、矿区、短倒运输的局部应用不同，这是新能源重卡首次以跨区域长途干线为主战场完成整体产品发布。
据了解，徐工汽车是徐工集团旗下商用车业务板块，与工程机械板块的上市公司徐工机械(000425)同为徐工集团旗下企业，二者为并列的独立业务板块。2025年2月，徐工汽车完成混合所有制改革，引进中国物流、国家绿色发展基金等30家战略投资者，募集资金64.44亿元。本次发布会由徐工汽车主办，徐工集团、徐工机械董事长杨东升出席并致辞。
今年5月底，交通运输部、国家发展改革委等十一部门联合印发《推动新能源重卡规模化应用实施方案》，明确提出加大新能源重卡全场景应用支持力度，完善新能源重卡运营服务。新能源重卡由此正式跳出封闭场景，驶入全场景规模化发展的快车道。
政策与市场同向而行。据披露，2026年1—7月，徐工新能源重卡、新能源牵引车销量均位居行业第一，其中新能源重卡已连续三年销量全国第一。发布会披露的另一组数据显示，今年1—8月，徐工新能源产品收入同比增长41.4%，占收入比重超过四分之一。
“徐工已把新能源商用车确立为第二主业，纯电动、混合动力、氢燃料电池三条技术路线均处于行业领先水平。”杨东升在发布会上表示，汉境是徐工推动干线物流绿色转型、场景规模化应用的解决方案，“更是徐工面向国家战略交出的时代答卷。”
干线运输对新能源重卡的考验远高于固定线路短倒：长途续航、快速补能、稳定出勤与运营收益，每一项都要在万里运输线上经得起检验。据披露，徐工研发团队自2023年启动产品开发论证，走访主要物流集散城市，与头部物流企业梳理真实运营痛点，对三电系统、集中式热管理等关键技术开展全栈自研，并将智能算法融入扭矩分配与能量回收。
具体到产品层面：徐工汉境基于800V高压平台支持兆瓦级超充，电量从20%补至80%用时不到20分钟；整车采用1500MPa热成型钢车身与多重电池热安全防护；中央域控制器协同高速NOA与智能座舱，覆盖长途驾驶与车队管理场景。发布前，车辆完成了高温、高寒、高原、涉水、碰撞等多维验证，并在中汽股份盐城试验场接受24小时耐力测试——满载总重49吨的条件下，累计行驶2198公里。
对物流企业而言，一台车能跑干线只是起点，车队长期高效运营还取决于选型是否匹配线路、补能节点能否衔接班次、服务保障能否跟上跨区域运输。徐工此次同步给出“车—桩—网—服”运营生态方案：依托e路通车联网平台掌握车况与能耗，围绕实际运输线路开展选型与补能规划，并以“1528”服务承诺护航——15分钟内响应报修、2小时内工程师抵达现场、8小时内完成故障修复，365天全年无休。
出海层面，徐工新能源重卡今年以来先后销往非洲、印尼、泰国、几内亚等市场。其中，印尼某头部矿业客户在前期采购150余辆600度纯电动自卸车的基础上，再次追加100辆订单，刷新海外市场大电量重卡单笔订单纪录。发布会前，徐工还携覆盖工程作业与物流运输的新能源商用车产品及绿色运输解决方案亮相德国汉诺威展会，面向国际市场展示从整车到运营方案的体系能力。
干线物流是中国公路运输的主动脉，其电动化程度直接决定交通领域减碳的纵深。当政策、技术与订单在同一时间交汇，新能源重卡的竞争正在从单一产品性能之争，转向全栈技术与运营生态的体系之争。从徐州启程，向万里干线进发，这既是一家装备企业的新能源答卷，也是中国商用车在电动化赛道上换道竞争的缩影。</t>
        </is>
      </c>
      <c r="L1047" s="49" t="inlineStr">
        <is>
          <t>- XCMG자동차가 간선물류 대상 신에너지 대형트럭 '汉境(Hanjing)'을 발표, 항만·광산 등 국지적 활용을 넘어 최초로 장거리 간선을 주 전장으로 한 제품
- 2026년 1-7월 XCMG 신에너지 대형트럭·트랙터 판매량이 업계 1위(신에너지 대형트럭은 3년 연속 전국 1위), 1-8월 신에너지 제품 매출 YoY 41.4% 증가로 매출 비중 4분의 1 초과
- Hanjing은 800V 고압 플랫폼 기반 메가와트급 초급속충전으로 20%-80% 충전 20분 이내, 만재 총중량 49톤 조건 염성시 시험장 24시간 내구시험에서 누적 2198km 주행</t>
        </is>
      </c>
      <c r="M1047" s="58" t="inlineStr"/>
      <c r="N1047" s="51" t="inlineStr">
        <is>
          <t>https://k.sina.com.cn/article_5597884738_14da8f142020028xoa.html?from=finance</t>
        </is>
      </c>
    </row>
    <row r="1048" ht="72" customHeight="1">
      <c r="A1048" s="28" t="n">
        <v>1047</v>
      </c>
      <c r="B1048" s="28" t="inlineStr">
        <is>
          <t>2026-09-20</t>
        </is>
      </c>
      <c r="C1048" s="28" t="inlineStr">
        <is>
          <t>2026-09-20</t>
        </is>
      </c>
      <c r="D1048" s="29" t="inlineStr">
        <is>
          <t>APAC</t>
        </is>
      </c>
      <c r="E1048" s="28" t="inlineStr">
        <is>
          <t>중국어(간체)</t>
        </is>
      </c>
      <c r="F1048" s="28" t="inlineStr">
        <is>
          <t>뉴스</t>
        </is>
      </c>
      <c r="G1048" s="30" t="inlineStr">
        <is>
          <t>Sina 商用车 태그</t>
        </is>
      </c>
      <c r="H1048" s="30" t="inlineStr">
        <is>
          <t>商用车 태그</t>
        </is>
      </c>
      <c r="I1048" s="31" t="inlineStr">
        <is>
          <t>从“卖产品”到“卖生态” 南宁智慧商用车加速出海</t>
        </is>
      </c>
      <c r="J1048" s="31" t="inlineStr">
        <is>
          <t>从“卖产品”到“卖生态” 南宁智慧商用车加速出海</t>
        </is>
      </c>
      <c r="K1048" s="31" t="inlineStr">
        <is>
          <t>中新网广西新闻9月20日电（记者 黄艳梅）第23届中国—东盟博览会正在南宁举行。作为连续12届参展的本土汽车企业，南宁产投汽车工业集团有限责任公司（以下简称南宁汽车集团）携广西申龙、富万汽车两大整车品牌及多元产品亮相，集中呈现其在品牌、产品、技术和海外市场等方面的升级成果。
南宁汽车集团持续推进品牌体系优化，构建广西申龙、富万汽车两大整车业务品牌协同发展的格局。其中，广西申龙聚焦客车核心赛道，深耕公路客运、公交、通勤、文旅等市场，形成覆盖6米至18米车型的全系产品布局。此次东博会展出的申龙9米燃油客车HQK6903ALD6，正是其围绕海外文旅客运场景打造的定制化产品代表。
富万汽车则聚焦新能源轻型商用车这一新兴增量市场，聚焦城乡货运、城配物流及个体经营等高频商用场景，以“创富万家”为品牌价值表达，提供更加灵活、高效的新能源商用车产品与服务。本届东博会上，富万品牌专区重点展示富万V8系列产品，呈现了从单一车型开发转向产品平台化开发的路径——以富万V8为平台，通过模块化拓展，衍生出商务改装车、冷藏车、充电储能车等不同产品形态，覆盖物流运输、民生保障、公共服务、能源保障等多个应用场景。
围绕“1+1+N”产品战略，南宁汽车集团持续完善客车、货车两大产品板块，并向专用车辆、智慧车辆等方向延伸，推动产品从“满足单一运输需求”向“适配多元行业场景”升级，逐步构建覆盖客运、货运、专用作业和智慧交通等领域的商用车产品生态。本届东博会特别设置的智慧运力生态专区，展出与行深智能联合研发的系列智慧商用车产品，聚焦城市交通“最后一公里”接驳痛点，适配公交通勤、物流运输、文旅消费、城市巡逻等精细化应用场景。
2025年东博会期间，广西申龙联合PIX推出的RoboBus作为展会官方指定接驳车，在展馆内提供短距离接驳服务。历经一年技术迭代与场景探索，今年的智慧驾驶小巴走出展馆，进入真实道路环境。本届东博会期间，由南宁汽车集团联合行深智能共同研发、南宁公交集团配合开展道路测试和示范应用的智慧驾驶小巴，在南A中心开启常态化环线示范应用。项目经过多轮道路数据采集、大模型测试与验证，围绕实际道路环境持续优化车辆感知、智能决策与控制策略。
南宁汽车集团表示，以智慧驾驶小巴为起点，集团正在探索智慧驾驶物流车、巡逻车、售卖车等多元化产品，推动自动驾驶、人工智能、车路云协同智慧调度等技术能力向更多场景延伸，形成可复制、可拓展的智慧运力解决方案。
在国内市场持续完善布局的同时，南宁汽车集团正加快将智造能力延伸至海外。目前，集团产品已销往泰国、越南、菲律宾、沙特等20余个国家和地区，逐步形成以东盟、中东、非洲市场为重点的海外业务布局。
从早期以产品出口为主，到如今持续完善海外渠道、服务和品牌建设，南宁汽车集团正推动海外业务从“把车卖出去”向“品牌、产品、服务一起走出去”升级。未来，该集团将积极构建产业生态，助力“南宁制造”扬帆出海，驶向更广阔的全球市场。（完）</t>
        </is>
      </c>
      <c r="L1048" s="31" t="inlineStr">
        <is>
          <t>- 난닝자동차그룹이 중국-아세안 박람회에서 광시 선룽·푸완자동차 두 브랜드를 앞세워 신에너지 경차, 스마트 커넥티드 CV 등 다양한 신제품을 공개
- 선룽은 버스 시장에, 푸완은 신에너지 소형 CV 시장에 집중하며, 그룹 제품군을 승객·화물·전용차·스마트차량 등으로 확장하는 "1+1+N" 전략을 추진
- 그룹 제품은 이미 태국, 베트남, 필리핀, 사우디 등 20여개국에 수출되었으며 아세안·중동·아프리카 시장을 중심으로 해외 사업을 "차량 판매"에서 "브랜드·제품·서비스 동반 진출"로 고도화 중</t>
        </is>
      </c>
      <c r="M1048" s="32" t="inlineStr"/>
      <c r="N1048" s="33" t="inlineStr">
        <is>
          <t>https://finance.sina.com.cn/roll/2026-09-20/doc-inisnhav1538648.shtml</t>
        </is>
      </c>
    </row>
    <row r="1049" ht="72" customHeight="1">
      <c r="A1049" s="46" t="n">
        <v>1048</v>
      </c>
      <c r="B1049" s="46" t="inlineStr">
        <is>
          <t>2026-09-20</t>
        </is>
      </c>
      <c r="C1049" s="46" t="inlineStr">
        <is>
          <t>2026-09-20</t>
        </is>
      </c>
      <c r="D1049" s="47" t="inlineStr">
        <is>
          <t>APAC</t>
        </is>
      </c>
      <c r="E1049" s="46" t="inlineStr">
        <is>
          <t>중국어(간체)</t>
        </is>
      </c>
      <c r="F1049" s="46" t="inlineStr">
        <is>
          <t>뉴스</t>
        </is>
      </c>
      <c r="G1049" s="48" t="inlineStr">
        <is>
          <t>卡车之家 360che.com</t>
        </is>
      </c>
      <c r="H1049" s="48" t="inlineStr">
        <is>
          <t>行业信息频道</t>
        </is>
      </c>
      <c r="I1049" s="49" t="inlineStr">
        <is>
          <t>绿启中原，智驭共赢！百台江淮新能源ES6交付郑州路路顺</t>
        </is>
      </c>
      <c r="J1049" s="49" t="inlineStr">
        <is>
          <t>중원을 녹색으로, 지혜로 함께 이기다 - JAC New Energy ES6, 정저우 루루순에 인도</t>
        </is>
      </c>
      <c r="K1049" s="49" t="inlineStr">
        <is>
          <t>绿启中原，智驭共赢。9月20日，江淮新能源&amp;路路顺百台轻卡交付仪式在郑州举行。这批车辆将投入当地快消食品、日用百货等多品类货物的仓储流转。此次交付不仅是双方合作的深化，更是中原物流枢纽绿色运力升级的缩影。
活动现场，江汽集团股份公司商用车营销事业部党委副书记、副总经理（主持工作）余纪邦向大客户交付金钥匙。车钥匙的交付，宣告百台江淮新能源ES6整装启程，正式奔赴中原物流一线。这份选择承载着路路顺供应链对江淮1卡的认可，也寄托着他们对安全、准时、省心服务的坚守。
郑州作为河南省省会和国家中心城市，雄踞中原腹地，高铁、航空、公路网络交织，吸引了大量供应链企业的集聚。对于路路顺供应链而言，车辆需要在郑州及周边区域反复往返，完成仓到仓、仓到店等多元配送任务。百台江淮新能源ES6的加入，正是围绕这一高频次、多网点、强时效场景展开的绿色运力升级。
此次交付的车型搭载宁德时代100kWh磷酸铁锂电池，配合高效率扁线电机、平行轴电驱桥和低滚阻轮胎，为城市配送和短途区域运输提供坚实保障。其电池在中汽中心新能源检测中心权威试验中，高标准通过充电、泡水、动态冲击、高温炙烤、高压等严苛试验，确保长期稳定出勤，货物准时抵达。
面对园区坡道、拥堵、频繁启停等复杂的运输场景，车辆动力至关重要。江淮新能源ES6采用平行轴电驱桥驱动，高效率扁线电机最大功率170kW，最大扭矩420N.m，满载时0-50km/h加速仅需4.2s。普通工况下，使用经济模式可更好发挥续航能力；满载或爬坡时切换至运动模式，输出强劲动力完成高效运输。
供应链货物多样，车辆承载性能影响运营效率。江淮新能源ES6采用180mm直通梁车架平台，承载更强；自主开发纯电动专属电控平台，CTP电池中置一体化程度高，降低车辆自重的同时，让车身重心大幅降低，行驶底盘更稳。车辆采用气制动，兼容坡道辅助，出入物流园区、仓库月台和城市街巷刹得住，停得稳，启动不溜坡。
保障高效运输，驾乘体验日益重要。江淮新能源ES6采用怀挡设计，操控更便捷；加大主副座椅通道空间，驾乘空间更宽裕；配备液晶仪表、EPS电动转向、多功能方向盘、电动门窗、EPB电子驻车、LED大灯等智能科技配置，可选装MP5 倒车影像，大幅提升行车舒适性和安全性。
作为供应链企业，路路顺对车队的运输成本和品牌服务保障也非常关注。江淮新能源ES6搭载的宁德时代电池，提供8年60万公里超长质保，后桥支持10万公里长换油。更长的质保周期和更低的维护频次，跑得多、省得多、赚得多。
未来，江淮1卡将持续深化与郑州路路顺供应链的务实合作，推动中原绿色运力升级，为供应链物流注入更绿色、更高效、更可靠的动能。</t>
        </is>
      </c>
      <c r="L1049" s="49" t="inlineStr">
        <is>
          <t>- JAC New Energy와 Lulushun이 9월 20일 정저우에서 백대 규모 ES6 경형 트럭 인도식을 진행, 현지 즉석식품·일용백화 등 다품종 화물 창고 유통에 투입
- ES6는 CATL 100kWh 리튬인산철 배터리, 최대출력 170kW·최대토크 420N·m 평행축 전기구동 브릿지를 탑재해 만재 시 0-50km/h 가속 4.2초, 배터리 8년 60만km 초장기 보증 제공
- 180mm 직통보 차체 프레임과 CTP 배터리 일체화 설계로 무게중심을 낮춰 주행 안정성을 높였고 경사로 보조 기능을 갖춘 공기제동 시스템을 적용</t>
        </is>
      </c>
      <c r="M1049" s="58" t="inlineStr"/>
      <c r="N1049" s="51" t="inlineStr">
        <is>
          <t>https://www.360che.com/news/260920/207004.html</t>
        </is>
      </c>
    </row>
    <row r="1050" ht="72" customHeight="1">
      <c r="A1050" s="28" t="n">
        <v>1049</v>
      </c>
      <c r="B1050" s="28" t="inlineStr">
        <is>
          <t>2026-09-21</t>
        </is>
      </c>
      <c r="C1050" s="28" t="inlineStr">
        <is>
          <t>2026-09-20</t>
        </is>
      </c>
      <c r="D1050" s="29" t="inlineStr">
        <is>
          <t>APAC</t>
        </is>
      </c>
      <c r="E1050" s="28" t="inlineStr">
        <is>
          <t>영어</t>
        </is>
      </c>
      <c r="F1050" s="28" t="inlineStr">
        <is>
          <t>뉴스</t>
        </is>
      </c>
      <c r="G1050" s="30" t="inlineStr">
        <is>
          <t>Fuel Cells Works</t>
        </is>
      </c>
      <c r="H1050" s="30" t="inlineStr">
        <is>
          <t>News</t>
        </is>
      </c>
      <c r="I1050" s="31" t="inlineStr">
        <is>
          <t>I Labo Opens Hydrogen Engine Centre to Convert Diesel Trucks Instead of...</t>
        </is>
      </c>
      <c r="J1050" s="31" t="inlineStr">
        <is>
          <t>아이 라보, 디젤트럭 개조용 수소엔진 센터 개소</t>
        </is>
      </c>
      <c r="K1050" s="31" t="inlineStr">
        <is>
          <t>• Tokyo-based i Labo Co., a start-up converting diesel engines to run on 100% hydrogen combustion, opened the Aichi Hekinan R&amp;D Centre in Hekinan City, Aichi Prefecture on May 13, 2026 — targeting medium and heavy trucks, industrial...</t>
        </is>
      </c>
      <c r="L1050" s="31" t="inlineStr">
        <is>
          <t>- 도쿄 소재 스타트업 아이 라보가 디젤엔진을 100% 수소연소로 개조하는 사업을 위해 2026년 5월 13일 아이치현 헤키난시에 아이치 헤키난 R&amp;D센터를 개소
- 중대형 트럭 및 산업용 차량을 대상으로 함</t>
        </is>
      </c>
      <c r="M1050" s="32" t="inlineStr"/>
      <c r="N1050" s="33" t="inlineStr">
        <is>
          <t>https://fuelcellsworks.com/2026/09/20/h2/i-labo-opens-hydrogen-engine-centre-to-convert-diesel-trucks-instead-of-replacing-them</t>
        </is>
      </c>
    </row>
    <row r="1051" ht="72" customHeight="1">
      <c r="A1051" s="46" t="n">
        <v>1050</v>
      </c>
      <c r="B1051" s="46" t="inlineStr">
        <is>
          <t>2026-09-21</t>
        </is>
      </c>
      <c r="C1051" s="46" t="inlineStr">
        <is>
          <t>2026-09-20</t>
        </is>
      </c>
      <c r="D1051" s="47" t="inlineStr">
        <is>
          <t>APAC</t>
        </is>
      </c>
      <c r="E1051" s="46" t="inlineStr">
        <is>
          <t>중국어(간체)</t>
        </is>
      </c>
      <c r="F1051" s="46" t="inlineStr">
        <is>
          <t>뉴스</t>
        </is>
      </c>
      <c r="G1051" s="48" t="inlineStr">
        <is>
          <t>卡车之家 360che.com</t>
        </is>
      </c>
      <c r="H1051" s="48" t="inlineStr">
        <is>
          <t>行业信息频道</t>
        </is>
      </c>
      <c r="I1051" s="49" t="inlineStr">
        <is>
          <t>创富利器集结，三款乘龙新品亮相东风柳汽秋季新品发布会</t>
        </is>
      </c>
      <c r="J1051" s="49" t="inlineStr">
        <is>
          <t>돈벌이 도구 집결, 3종 청룽 신차 광시 류저우 둥펑 류치 가을 신제품 발표회에서 공개</t>
        </is>
      </c>
      <c r="K1051" s="49" t="inlineStr">
        <is>
          <t>9月19日，东风柳汽秋季新品发布会于广西柳州盛大启幕。本次发布会商用车板块直面货运行业变局，直击卡友运营真实痛点，重磅推出乘龙翼威5超能版新能源牵引车、乘龙翼威5超轻版3.0新能源牵引车、乘龙H5 PRO载货车三款创富新品，以轻量化、节能化、智能化技术破局，为物流用户带来"多拉、快跑、更省、更安全"的全套创富运输解决方案。
当前货运市场步入存量竞争阶段，行业面临运费低迷、法规合规要求持续趋严的现状，新能源重卡普遍受亏吨、续航不足、充电慢等痛点困扰。作为东风集团T1架构平台首款量产车型，乘龙翼威5超能版新能源牵引车围绕自重轻、能耗低、补能快、高安全四大核心实力，针对性破解新能源重卡行业痛点。
该车集成应用新材料、新结构、新工艺以及拓扑优化等共计68项轻量化技术，422度车型达成8.9吨超轻自重，较同级车型轻500kg以上，每年为卡友增收3万元，真正缓解新能源重卡亏吨难题。
在能耗表现上，乘龙翼威5超能版搭载1000V平台碳化硅八合一集成域控，配合自适应智能标定与自研优化算法，整车电耗优化提升5.5%以上；集成电驱桥综合效率大于94.5%；搭配全域智能温控热管理系统，整车能耗再降3%以上。三电深度协同极致节能，做到每公里仅耗1度电，每年为卡友省下1.5万元。
车辆搭载14000转高速扁线油冷电机，达成近千匹马力、超4万牛米扭矩输出，起步加速、重载爬坡时动力充沛；整车支持兆瓦级超充，补能20%-80% SOC充电仅需20分钟，每天就能多拉一趟活，每年可为卡友再多赚1.5万元。
车辆驾驶室采用乘龙第三代龙骨框架，军工级用材，防护性能提升40%。电池搭载纳米阻燃技术，电池包底挂横置布局，整车重心下降20%，行驶稳定性大幅提升。
整车完成15万 台架验证小时、1600万 全工况等效验证公里测试；核心电气件达到IP68 IP6K9K双重防护，经过深水浸泡、高压喷淋等严苛测试，可以从容应对涉水、高压洗车等复杂工况，整车B10寿命高达160万公里。
会上同步亮相乘龙翼威5超轻版3.0新能源牵引车，再一次刷新行业轻量化标杆。依托国家级科创平台、产学研协同以及华为IPD研发流程，通过宝钢高强钢车架、高强铝合金悬架、一体式铸造车桥、迭代龙骨驾驶室等新材料新结构，达成"实现气电同重"。
不同电量版本皆带来可观增收：400度电车型自重8.5 吨，比同级产品轻0.7吨，每年增收2.7万元；450度电车型自重9吨，比同级产品轻0.7吨，每年增收2.7万元；600度电车型自重9.8吨，比同级产品轻1吨，每年最高增收3.7 万元。乘龙的轻量化，不以牺牲品质和安全为代价。产品开展大量零部件台架试验、驾驶室碰撞试验、整车可靠性试验以及一系列道路测试，全力保障车辆可靠与安全。面向未来，乘龙将持续迭代轻量化技术：超轻版3.0已做到"气电同重"；超轻版 4.0将做到"油电同重"；超轻版5.0，一定实现"电比油轻"。
货运从业者正在更新迭代，近八成司机为30-49岁中青年群体。新生代卡友在重视运营收益之外，对车辆颜值、驾乘舒适性以及智能安全配置提出更高要求。针对新一代货运从业者需求，乘龙H5 PRO载货车实现全面升级，以"出众颜值、超轻自重、舒适节能、智能护航"等产品价值，精准直击中长途货运行业痛点，助力新老卡友降本增效，稳稳收获运营红利。
车型延续乘龙"龙颜"家族化设计语言，熏黑LED"龙眼"大灯搭配21根律动进气格栅，一体化同色车身，兼顾低风阻性能与外观颜值。
车辆搭载玉柴390马力发动机，匹配乘龙定制高效10档AMT变速箱/12档MT变速箱与方盛后桥，箱桥最高效率98%，搭配低滚阻高效轮胎、流线型低风阻驾驶室，辅以智能控制策略，让发动机持续运行在最优工况，减少无效燃油消耗。同工况下百公里较同级车型省1.5L，按0号柴油8元/L，单车年运营12万公里测算，每年可为卡友省下油费14400元。
整车通过SFE白车身优化、铝合金悬置、LFI复合材料高架箱等轻量化手段，底盘自重低至5.18吨，相比行业同类产品轻200公斤，绿通运输可释放更多合规装载空间。
座舱全面乘用化升级，乘龙H5 PRO载货车可选11.5寸中控大屏、一键启动、皮质扶手与精致内饰饰条；安全配置拉满，标配AEBS自动紧急制动、ESC车身稳定、LDWS车道偏离预警三大主动安全系统，兼顾老司机的成本诉求与年轻卡友对舒适、智能、颜值的期待，打造卡友移动的创富之家。
本次发布的三款全新车型，既是东风柳汽践行"用心成就卡车人"初心、护航卡友创富逐梦的务实之举，也是中国商用车企业向上突围的时代缩影，锚定用户价值，以技术破解行业痛点，赋能物流产业降本增效。</t>
        </is>
      </c>
      <c r="L1051" s="49" t="inlineStr">
        <is>
          <t>- 둥펑 류치가 9월 19일 광시 류저우에서 가을 신제품 발표회를 열고 청룽 이룽5 초고효율판 신에너지 트랙터, 청룽 이룽5 초경량3.0 신에너지 트랙터, 청룽 H5 PRO 화물차 3종 신차를 공개
- 이룽5 초고효율판은 68개 경량화 기술을 적용해 422종 차종 기준 자중을 8.9톤까지 낮추고(동급 대비 500kg 이상 경량), 1000V 플랫폼과 통합 전기구동 브릿지(효율 94.5% 이상)로 전비를 5.5% 이상 개선해 연간 1.5만 위안 절감 효과
- H5 PRO 화물차는 위차이 390마력 엔진과 10단 AMT/12단 MT 변속기를 탑재해 동급 대비 100km당 1.5L 연료를 절감, 연간 12만km 운행 시 1만4400위안의 유류비 절감 효과</t>
        </is>
      </c>
      <c r="M1051" s="58" t="inlineStr"/>
      <c r="N1051" s="51" t="inlineStr">
        <is>
          <t>https://www.360che.com/news/260920/207009.html</t>
        </is>
      </c>
    </row>
    <row r="1052" ht="72" customHeight="1">
      <c r="A1052" s="28" t="n">
        <v>1051</v>
      </c>
      <c r="B1052" s="28" t="inlineStr">
        <is>
          <t>2026-09-21</t>
        </is>
      </c>
      <c r="C1052" s="28" t="inlineStr">
        <is>
          <t>2026-09-20</t>
        </is>
      </c>
      <c r="D1052" s="29" t="inlineStr">
        <is>
          <t>APAC</t>
        </is>
      </c>
      <c r="E1052" s="28" t="inlineStr">
        <is>
          <t>중국어(간체)</t>
        </is>
      </c>
      <c r="F1052" s="28" t="inlineStr">
        <is>
          <t>뉴스</t>
        </is>
      </c>
      <c r="G1052" s="30" t="inlineStr">
        <is>
          <t>Sina 商用车 태그</t>
        </is>
      </c>
      <c r="H1052" s="30" t="inlineStr">
        <is>
          <t>商用车 태그</t>
        </is>
      </c>
      <c r="I1052" s="31" t="inlineStr">
        <is>
          <t>8月海外大增121%！上汽商用车体系化出海实现生态扎根丨头条</t>
        </is>
      </c>
      <c r="J1052" s="31" t="inlineStr">
        <is>
          <t>8월 해외 판매 121% 급증! SAIC CV, 체계적 해외진출로 생태 뿌리내리기 실현</t>
        </is>
      </c>
      <c r="K1052" s="31" t="inlineStr">
        <is>
          <t>中国商用车出海，已经迈过了百万辆的大关。百万辆之后，如何在“数量”的基础上深耕海外，实现高质量出海，成为行业面临的新命题。在上汽商用车这里，或许我们可以得到启发。
今年8月，上汽商用车海外销量为13,276辆，同比增长121%，1-8月海外累计销售92,443辆，同比增长43%，增速大幅领跑行业大盘，产品更是畅销全球100多个国家和地区。从销量强势领跑到产品全球热销，勾勒出了一幅中国商用车在出海这条赛道上，从“走出去”到“走上去”的清晰图景。
上汽商用车海外增长演绎出 “守正出奇” 的出海逻辑：守正，即夯实已经站稳脚跟的成熟市场基本盘；出奇，则是在深耕多年的各大区域内部，通过新品投放、本地化战略、细分赛道突破挖掘潜在增长，而非单纯奔赴完全陌生的全新市场。
在核心成熟市场，希腊1‑6月稳居中国品牌轻型商用车销量第一，挪威新能源轻型商用车拿下1月细分市场销量榜首；东南亚市场，新加坡电动轻型商用车连续4个月蝉联榜首，中国香港8月MIFA 7登顶当地MPV市场，持续巩固品牌头部地位。
即便在欧洲这类深耕已久的成熟大区，上汽商用车仍持续挖掘内部增长机会：持续深耕波兰市场，市占跃居当地中国品牌第一位；意大利落地Glocal全球本地化战略，规划投放多款全新/改款车型；eTerron9作为欧洲市场中国品牌首款电动皮卡成功落地，补齐细分赛道，撬动欧洲皮卡市场增量。美洲板块，智利完成T70皮卡上市，到港车辆迅速被预定一空，同时拿下委内瑞拉石油公司T60批量政企订单；东南亚泰国、菲律宾、马来西亚持续导入重磅新车，接连斩获大额商业客户订单。
以守正稳住大盘，以出奇激活存量市场内的新机会，构成上汽商用车体系化出海的重要增长逻辑。
产品是打开海外市场的钥匙，上汽商用车能在海外领跑，一个重要的原因就是产品力过硬，通过安全、技术同时发力，为全球用户造出好产品。
安全是进入全球市场的通行证。上汽商用车旗下多款车型，同时获得了C-NCAP、Euro NCAP、ANCAP全球三大权威五星安全认证，轻客、MPV、皮卡、SUV多品类屡创碰撞测试佳绩，其中，大家7、大家9刷新了MPV安全纪录。这种全球统一高品质的造车理念，树立起了海外消费者对上汽商用车的品质信任。
技术是实现差异化竞争的关键。在新能源路线上，上汽商用车不做选择题，全面布局电、插混、氢燃料，甚至新增超级增程技术路线，结合市场需求推出了大拿超级增程，以“大电池+小增程”协同模式，实现了CLTC纯电续航312公里，综合续航更是达到了1260公里，同时百公里油电综合折算能耗低至2.65L，以“电车低成本+油车无焦虑”的优势，为商用车新能源用户提供了新选择。
在打造硬核产品力的同时，上汽商用车还构建起涵盖品牌、渠道、服务的全球化运营体系，实现了从产品输出走向生态扎根的升级，为高质量出海奠定了根基。
品牌层面，上汽商用车在2025年发布全新战略，引领商用车行业转型升级。2026年全面落地生态大通战略，成立全球改装生态联盟，强化与华为、宁德时代的协作，向“全球轻型商用车领导者”愿景迈进。
渠道建设上，深化全球渠道布局，完善海外经销网络与服务体系，以长期共生替代短期交易。服务生态方面，上汽商用车全球服务网点已经超2000家，2026年，上汽商用车还成立全球改装生态联盟，提供技术、金融、售后及海外销售全链条服务，让海外用户能获得及时、周到的服务体验。
企业出海的成功与否，市场反馈是金标准。在海外市场，上汽商用车的市场口碑不断强化，收获了众多优质大客户的信赖。
今年，上汽商用车在海外就接连斩获“英国Company Car &amp; Van 2026年度最佳电动皮卡”、西班牙“the best 4x4 of the year”年度大奖多项权威奖项。这些由专业媒体与行业机构评选出来的荣誉，标志着上汽商用车在海外市场的认可度越来越高。
头部客户的持续复购，更是说明上汽商用车经得起海外不同地区、各种工况的考验，服务经得起长期合作的检验。
今年以来，国际物流巨头DHL持续落地多批次新能源轻客复购订单，上汽商用车已经成为DHL欧洲采购规模最大的中国商用车品牌；大洋洲市场，澳洲、新西兰头部房车改装企业批量采购新途V90；东南亚市场，马来西亚Yinson一次性订购300台eDeliver 5。优质大客户持续下单复购，正是基于长期使用体验的信任积累。
中国商用车出海，上半场是想着如何把车卖出去，下半场是思考如何在海外扎下根，站在中国商用车出口百万辆的关口，上汽商用车为高质量出海提供了一份参考答案。
它不是靠低价策略冲销量，而是在欧洲、澳新等发达市场与全球顶尖品牌同台竞技；它不只是“卖车”，而是从产品、品牌、渠道、服务等方面实现体系出海，深度融入海外市场。上汽商用车今年领跑行业的出海表现，便印证了它所走的这条路径的正确性，也向行业证明，高质量出海不是口号，而是可落地的系统性工程。</t>
        </is>
      </c>
      <c r="L1052" s="31" t="inlineStr">
        <is>
          <t>- SAIC CV의 8월 해외 판매는 13,276대로 YoY 121% 증가, 1-8월 누적 해외 판매는 92,443대로 YoY 43% 증가하며 업계 성장률 1위
- 태국에서 경형 CV 판매 1위, 싱가포르 전기 경형 CV 4개월 연속 1위, 홍콩 MIFA 7이 8월 MPV 시장 1위 기록, 유럽에서는 eTerron9 전기 픽업이 유럽 최초 중국 브랜드 전기 픽업으로 출시, 칠레 T70 픽업은 판매 즉시 완판
- C-NCAP·Euro NCAP·ANCAP 3대 안전인증을 획득했으며 DHL이 유럽 최대 중국 CV 브랜드 구매사로 자리매김, 2026년 글로벌 개조 생태 연맹 결성 예정</t>
        </is>
      </c>
      <c r="M1052" s="32" t="inlineStr"/>
      <c r="N1052" s="33" t="inlineStr">
        <is>
          <t>https://finance.sina.com.cn/roll/2026-09-20/doc-inispchp2334359.shtml</t>
        </is>
      </c>
    </row>
    <row r="1053" ht="72" customHeight="1">
      <c r="A1053" s="46" t="n">
        <v>1052</v>
      </c>
      <c r="B1053" s="46" t="inlineStr">
        <is>
          <t>2026-09-21</t>
        </is>
      </c>
      <c r="C1053" s="46" t="inlineStr">
        <is>
          <t>2026-09-20</t>
        </is>
      </c>
      <c r="D1053" s="47" t="inlineStr">
        <is>
          <t>APAC</t>
        </is>
      </c>
      <c r="E1053" s="46" t="inlineStr">
        <is>
          <t>중국어(간체)</t>
        </is>
      </c>
      <c r="F1053" s="46" t="inlineStr">
        <is>
          <t>뉴스</t>
        </is>
      </c>
      <c r="G1053" s="48" t="inlineStr">
        <is>
          <t>Sina 商用车 태그</t>
        </is>
      </c>
      <c r="H1053" s="48" t="inlineStr">
        <is>
          <t>商用车 태그</t>
        </is>
      </c>
      <c r="I1053" s="49" t="inlineStr">
        <is>
          <t>包揽四项行业大奖！大通大拿V1L以全场景实力定义纯电城配创富标杆</t>
        </is>
      </c>
      <c r="J1053" s="49" t="inlineStr">
        <is>
          <t>4대 업계 대상 석권! 다이나모 다나V1L, 전 시나리오 실력으로 순수전기 도시배송 신기준 정의</t>
        </is>
      </c>
      <c r="K1053" s="49" t="inlineStr">
        <is>
          <t>近日，NEVC 2026第十一届中国新能源商用车挑战赛正式收官。作为国内新能源商用车领域规格最高、测评最严苛的专业赛事，本届赛事以真实城配运营场景为核心，围绕动力性能、能耗续航、空间设计、技术创新、安全品质等维度展开全维度实测。大通大拿V1L(配置|询价)凭借全场景产品力与领先的技术架构，一举斩获“最佳设计奖、技术创新奖、最佳操控性奖、组委会推荐奖”四项重磅大奖。
大拿V1L围绕“让创富者装得多、跑得省、赚得多”的核心需求打造。空间层面，车辆最大容积达8.9m³，空间利用率高达98%，额定载重1.43吨，较同级车型领先30%，一趟就能多装近三分之一的货物；52cm超低地板、270°后尾门最大开合角与1.25米轮包间距，可直接推入标准托盘、适配叉车作业，装卸效率大幅提升；5.75米同级最小转弯半径、1.96米低顶车身，既能在城市狭窄街巷、批发市场灵活穿梭，也可畅行2米限高地库与地下商超，接单不受场景限制。
续航与能耗直接决定从业者的利润空间。大拿V1L搭载六合一集成电驱，系统综合效率达91%，CLTC续航至高540km，百公里电耗低至12.8度，快充30分钟即可充至80%，配合电池液冷液热智能管理，极端气候下续航依然稳定。车辆提供ECO/NORMAL/SPORT三模式切换，空载用ECO省电、载重用SPORT有劲，日常城配纯电运营成本极低，且续航不虚标、补能效率高，不用为找桩耽误时间，远郊、跨城订单也敢接。同时电池提供8年/60万公里超长质保，覆盖车辆全汰换周期，大幅降低后期运维风险与成本。
在运营效率与安全层面，大拿V1L是中国商用车首个Euro NCAP五星安全车型，激光焊接车身高强钢占比50%，全系标配主驾安全气囊、倒车影像等配置。行业首创前排三人座可秒变单人床，搭配车联网、远程控车与18处储物空间，长途配送更轻松；6.6kW V2L 外放电可适配移动餐车、冷链配送等多元场景，让车辆不止是拉货工具，更能成为多元增收的载体。
作为中国轻客第一品牌，大通始终以用户创富需求为核心，持续围绕真实运营场景迭代产品。未来，大通仍将持续聚焦物流从业者的真实痛点，以更完善的产品布局、更领先的技术方案，为城配与多元创业场景注入新动能。</t>
        </is>
      </c>
      <c r="L1053" s="49" t="inlineStr">
        <is>
          <t>- 다이나모(大通) 다나V1L가 NEVC 2026 제11회 중국 신에너지 CV 챌린지에서 최우수설계상·기술혁신상·최우수조종성상·조직위원회추천상 4개 대상을 수상
- 최대 적재공간 8.9제곱미터, 공간활용률 98%, 적재량 1.43톤(동급 대비 30% 우위), CLTC 주행거리 최대 540km, 100km당 전력소모 12.8도, 30분 급속충전으로 80% 충전 가능
- 중국 CV 최초 Euro NCAP 5스타 안전등급 획득, 레이저 용접 차체 고강도 강판 비율 50%, 배터리 8년/60만km 보증 제공</t>
        </is>
      </c>
      <c r="M1053" s="58" t="inlineStr"/>
      <c r="N1053" s="51" t="inlineStr">
        <is>
          <t>https://k.sina.com.cn/article_6502184914_1838f77d200101catc.html</t>
        </is>
      </c>
    </row>
    <row r="1054" ht="72" customHeight="1">
      <c r="A1054" s="40" t="n">
        <v>1053</v>
      </c>
      <c r="B1054" s="40" t="inlineStr">
        <is>
          <t>2026-09-20</t>
        </is>
      </c>
      <c r="C1054" s="40" t="inlineStr">
        <is>
          <t>2026-09-19</t>
        </is>
      </c>
      <c r="D1054" s="41" t="inlineStr">
        <is>
          <t>APAC</t>
        </is>
      </c>
      <c r="E1054" s="40" t="inlineStr">
        <is>
          <t>중국어(간체)</t>
        </is>
      </c>
      <c r="F1054" s="40" t="inlineStr">
        <is>
          <t>뉴스</t>
        </is>
      </c>
      <c r="G1054" s="42" t="inlineStr">
        <is>
          <t>Sina 商用车 태그</t>
        </is>
      </c>
      <c r="H1054" s="42" t="inlineStr">
        <is>
          <t>商用车 태그</t>
        </is>
      </c>
      <c r="I1054" s="43" t="inlineStr">
        <is>
          <t>中国（梁山）商用车及配件出口发展大会举办</t>
        </is>
      </c>
      <c r="J1054" s="43" t="inlineStr">
        <is>
          <t>중국(량산) CV 및 부품 수출 발전대회 개최</t>
        </is>
      </c>
      <c r="K1054" s="43" t="inlineStr">
        <is>
          <t>齐鲁网·闪电新闻9月19日讯9月18日，中国（梁山）商用车及配件出口发展大会在山东梁山国际会展中心N3馆举行。大会以“聚力出海，共拓新机”为主题，聚焦商用车及配件外贸高质量发展，汇集政府职能部门、行业协会、高等院校、主机及零部件生产企业、外贸服务商、海外采购商、跨境物流等多方资源，搭建政策解读、标准发布、思想碰撞、商贸对接的综合性行业平台，为商用车产业抢抓海外市场机遇、抱团开拓国际市场凝聚强大合力。
梁山是国内知名的商用车产业集聚高地，经过多年深耕发展，已形成规模领先、链条完备的商用车产业集群，集聚交易流转、零部件配套、维保服务、报关通关、跨境物流等全链条市场主体，为商用车及配件跨境出口奠定坚实的产业根基。当前全球经贸格局深度调整，海外市场对高性价比商用车及配套零部件需求持续释放，商用车出口迎来重要发展机遇。本次大会立足梁山产业实际，打通国内货源供给端与海外市场需求端，着力破解出口堵点难点，推动产业链上下游协同发力，助力商用车产业更好“走出去”。
大会举行《二手载货汽车出口适应性再制造技术规范》发布仪式，与会领导、行业机构及高校代表共同见证该标准正式发布。该规范的出台，补齐了二手载货汽车出口领域技术标准短板，标志着二手载货汽车出口行业正式迈入标准化、规范化发展新阶段，为行业合规经营、高质量出海提供重要技术支撑。长安大学汽车学院闫晟煜教授对规范条文进行全面系统解读，深入阐释标准核心要点与实操要求，帮助参会企业准确把握规范条文内涵，推动标准落地见效。
在主题演讲环节，行业专家、企业高管、海外客商轮番登台，带来兼具理论高度与实践价值的分享。中国机电产品进出口商会汽车国际化专业委员会原秘书长孙晓红结合行业统计数据，全面分析我国商用车及配件出口现状，研判行业未来发展大势；陕西德易通途汽车科技服务有限公司副总经理同少龙围绕市场机遇，探讨主机厂协同出海、共建海外渠道新生态路径；蜗牛货车网（山东）电子商务有限公司总经理何希望立足梁山本土产业实践，分享以品质提升推动外贸持续增长的发展经验；来自加纳的OXGO MAS VENTURES首席执行官Kwame Afrifa立足非洲一线市场，剖析当地商用车市场真实情况，为国内企业开拓非洲市场提供宝贵实战参考；山东华运通信息科技股份有限公司市场推广部经理赵延江聚焦跨境贸易痛点，介绍数字化供应链平台在打通跨境链路、提升出口运转效率方面的实践探索。
本次大会设置圆桌沙龙互动论坛，论坛以“破解商用车出海痛点，赋能产业高质量发展”为主题，由全联汽车经销商商会二手车出口分会秘书长主持。来自行业商协会、外贸机构、生产企业的多位嘉宾围绕产品品质管控、海外售后服务体系建设、企业诚信经营、跨境物流保障等行业共性难题深入交流，直面出海过程中的现实堵点，交流实践经验，碰撞发展思路，凝聚产业协同发展共识。
大会同步安排商贸对接专场活动，为供需双方搭建面对面洽谈合作的桥梁。此次大会的成功举办，进一步强化梁山商用车产业对外交流合作，推动行业技术标准落地实施，畅通国内外市场对接渠道。下一步，梁山县将充分发挥商用车产业集群优势，持续夯实产业基础，优化外贸发展环境，引导广大商用车及配件企业坚持规范发展、抱团出海，不断提升产品国际竞争力，推动全县商用车外贸事业稳规模、优结构，奋力实现外贸高质量发展。</t>
        </is>
      </c>
      <c r="L1054" s="43" t="inlineStr">
        <is>
          <t>- 산둥 량산에서 9월 18일 중국(량산) CV 및 부품 수출 발전대회가 개최되어 정부·업계협회·대학·완성차 및 부품업체·해외 바이어 등이 참여
- 행사에서 '중고 화물차 수출 적응성 재제조 기술 규범'이 정식 발표되어 중고 화물차 수출 분야의 표준화·규범화 발전을 위한 기술 기준 마련
- 량산은 국내 CV 산업 집적지로서 거래유통·부품공급·유지보수·통관·역외물류 전체 체인을 갖추고 있으며, 대회에서 상담회 및 원탁포럼도 병행 진행</t>
        </is>
      </c>
      <c r="M1054" s="44" t="inlineStr">
        <is>
          <t>산둥 량산 중국 CV 부품 수출 발전대회</t>
        </is>
      </c>
      <c r="N1054" s="45" t="inlineStr">
        <is>
          <t>https://k.sina.com.cn/article_1893761531_70e081fb020038bhe.html</t>
        </is>
      </c>
    </row>
    <row r="1055" ht="72" customHeight="1">
      <c r="A1055" s="53" t="n">
        <v>1054</v>
      </c>
      <c r="B1055" s="53" t="inlineStr">
        <is>
          <t>2026-09-20</t>
        </is>
      </c>
      <c r="C1055" s="53" t="inlineStr">
        <is>
          <t>2026-09-19</t>
        </is>
      </c>
      <c r="D1055" s="54" t="inlineStr">
        <is>
          <t>APAC</t>
        </is>
      </c>
      <c r="E1055" s="53" t="inlineStr">
        <is>
          <t>영어</t>
        </is>
      </c>
      <c r="F1055" s="53" t="inlineStr">
        <is>
          <t>뉴스</t>
        </is>
      </c>
      <c r="G1055" s="55" t="inlineStr">
        <is>
          <t>The Driven</t>
        </is>
      </c>
      <c r="H1055" s="55" t="inlineStr">
        <is>
          <t>News</t>
        </is>
      </c>
      <c r="I1055" s="56" t="inlineStr">
        <is>
          <t>Hyundai launches and prices fully electric version of Staria Load 1 tonne van</t>
        </is>
      </c>
      <c r="J1055" s="56" t="inlineStr">
        <is>
          <t>현대차, 스타리아 로드 1톤 밴 완전 전기화 버전 출시 및 가격 발표</t>
        </is>
      </c>
      <c r="K1055" s="56" t="inlineStr">
        <is>
          <t>It seems the onslaught of new full-electric light commercial vehicles isn’t going to end any time soon. Hyundai have just announced an all-electric (BEV) version of their popular Staria 1t van.
Launching at $70,990 plus on-roads, the new full-electric version has a 450 km WLTP driving range, 4.9 cubic metre cargo capacity/1,005kg payload and 2 tonne (braked trailer) tow capacity. Power comes from a 160kW, 350Nm electric motor driving the front wheels.
Based on the 800V E-GMP platform (which also underpins many Hyundai, Kia and Genesis models) charging is 11kW AC and around 230kW DC, with Hyundai quoting a 10% to 80% DC charge time of 20 min for its 84 kWh battery.
Added electric specific features include an interior vehicle to load (V2L) outlet providing 240V AC power at 15A (3600W), 12.3-inch multimedia and instrument cluster displays, Shift-by-Wire drive selection, Lane Following Assist 2, a battery heating system and a reverse cycle heat pump for the heating/cooling system. Also specific to the BEV version is a 23.9-litre front boot (froot).
Whilst the Staria BEV is significantly more expensive than competitors such as the Kia PV5 ($56k+ORCs) and the soon to arrive Ford E-Transit City ($50k on the road), it does have a better driving range and DC charging rate than both, especially the Ford E-Transit City (which has a 254 km range and only 87kW DC charge rate).
For those in need of a longer range and/or rapid recharging on the road – the new Staria BEV does hold advantages over the others currently on the market – including by the way the inclusion of a full-size spare wheel.
However, unlike some other 1t vans, seating is strictly for two in all versions – which may/may not be a consideration for some businesses.
The Staria Load Electric also features Hyundai’s latest Connected Car Navigation Cockpit (ccNC), enabling both satellite navigation and Over-The-Air updates.
Servicing is 30,000km/24 months at around $650 per service.
Bryce Gaton is an expert on electric vehicles and contributor forThe DrivenandRenew Economy. He has been working in the EV sector since 2008 and is currently working as EV electrical safety trainer/supervisor for the University of Melbourne. He also provides support for the EV Transition to business, government and the public through his EV Transition consultancyEVchoice.</t>
        </is>
      </c>
      <c r="L1055" s="56" t="inlineStr">
        <is>
          <t>- 현대차가 스타리아 로드 1톤 밴의 BEV 버전을 온로드 비용 별도 70,990달러에 출시, WLTP 기준 주행거리 450km, 적재량 4.9㎥/1,005kg, 견인용량 2톤(브레이크 트레일러)
- 800V E-GMP 플랫폼 기반으로 11kW AC/약 230kW DC 충전 지원, 84kWh 배터리로 10%-80% 충전 20분 소요, 160kW/350Nm 전륜구동 모터 탑재
- 경쟁 모델인 Kia PV5(56,000달러+ORC)와 Ford E-Transit City(50,000달러, 254km, 87kW DC)보다 고가지만 주행거리와 DC 충전 속도에서 우위, 서비스 주기는 30,000km/24개월당 약 650달러</t>
        </is>
      </c>
      <c r="M1055" s="44" t="inlineStr">
        <is>
          <t>Hyundai 스타리아 로드 전기밴 호주 출시</t>
        </is>
      </c>
      <c r="N1055" s="57" t="inlineStr">
        <is>
          <t>https://thedriven.io/2026/09/19/hyundai-launches-and-prices-fully-electric-version-of-staria-load-1-tonne-van</t>
        </is>
      </c>
    </row>
    <row r="1056" ht="72" customHeight="1">
      <c r="A1056" s="28" t="n">
        <v>1055</v>
      </c>
      <c r="B1056" s="28" t="inlineStr">
        <is>
          <t>2026-09-20</t>
        </is>
      </c>
      <c r="C1056" s="28" t="inlineStr">
        <is>
          <t>2026-09-19</t>
        </is>
      </c>
      <c r="D1056" s="29" t="inlineStr">
        <is>
          <t>APAC</t>
        </is>
      </c>
      <c r="E1056" s="28" t="inlineStr">
        <is>
          <t>한국어</t>
        </is>
      </c>
      <c r="F1056" s="28" t="inlineStr">
        <is>
          <t>뉴스</t>
        </is>
      </c>
      <c r="G1056" s="30" t="inlineStr">
        <is>
          <t>KOTRA 해외시장뉴스</t>
        </is>
      </c>
      <c r="H1056" s="30" t="inlineStr">
        <is>
          <t>해외시장뉴스</t>
        </is>
      </c>
      <c r="I1056" s="31" t="inlineStr">
        <is>
          <t>중국, L3·L4 자율주행차 첫 강제 안전표준 제정</t>
        </is>
      </c>
      <c r="J1056" s="31" t="inlineStr">
        <is>
          <t>중국, L3·L4 자율주행차 첫 강제 안전표준 제정</t>
        </is>
      </c>
      <c r="K1056" s="31" t="inlineStr">
        <is>
          <t>L3·L4 자율주행차 강제 안전표준, 2027년 7월부터 시행
차량 성능에서부터 안전관리 체계와 안전성 입증까지 인증 요건 강화
중국, L3·L4 자율주행차에 통일된 강제 안전기준 마련
중국 공업정보화부(工业和信息化部)가 제정한 강제성 국가표준 《지능형 커넥티드카 자율주행 시스템 안전 요구사항(智能网联汽车自动驾驶系统安全要求)(GB 44721-2026, 이하 ‘표준’)》이 2026년 7월 30일 발표되었다. 이번 표준은 중국이 L3급 조건부 자율주행과 L4급 고도 자율주행 시스템의 안전 요구사항을 규정한 중국 최초의 강제성 국가표준으로, 기존 권고성 국가표준인 《지능형 커넥티드카 자율주행 시스템 통용 기술 요구사항(智能网联汽车自动驾驶系统通用技术要求) (GB/T 44721-2024)》을 대체하며, 2027년 7월 1일부터 시행될 예정이다.
*원문 링크: https://std.samr.gov.cn/gb/search/gbDetailed?id=581F707DDAB98B4AE06397BE0A0ADF96
신규 표준은 L3급 및 L4급 자율주행 시스템(Automated Driving System, ADS)을 탑재한 M류와 N류 차량에 적용된다. M류는 승용차와 버스 등 승객 운송용 차량, N류는 화물 운송용 차량을 의미하며, 자동주차 시스템은 적용 범위에서 제외된다.
중국은 신규 표준 제정에 앞서 2025년 12월 창안자동차(长安汽车)의 선란(深蓝) SL03과 베이징자동차(北京汽车)계열의 지후(极狐)알파 S 등 L3급 조건부 자율주행차 2개 차종에대해조건부로 시장진입을 허가하였다. 두 차종은 각각 충칭과 베이징의 지정구간의 도로에서시범운행을 진행하고 있다. 이번 표준 제정으로 중국은 개별 차종에 대한 조건부 허가에서 나아가 L3·L4 자율주행차의 시장 진입에 공통으로 적용되는 강제 안전기준을 마련하였다.
중국 공업정보화부는 신규 표준이 2026년 6월 유엔 자동차 기준 조화 세계 포럼(WP.29)에서 채택된 자율주행 시스템 글로벌기술규정(ADS GTR)의 핵심 기술 요구사항을 반영했다고 설명하였다. 또한 중국의 도로환경과 산업 관리 여건을 고려해 L3·L4 등급별 제품 안전 요구사항과 사용자 보호 조치, 시험·검증 체계를 구체화하였다고 언급하였다.
기존 표준이 자율주행 시스템의 기본 기술 요구사항을 권고기준으로 제시했다면, 신규 표준은 이를 강제 기준으로 전환하고 L3·L4별 안전 요구사항과 기업의 안전관리 역량, 안전성 입증 및 검사체계를 구체화하였다. 이에 따라 차량 인증 단계에서 제품 성능뿐 아니라 기업의 안전관리 체계와 안전성 입증자료도 함께 검사한다.
L3급 이상 자율주행 시스템을 탑재한 M류 및 N류 차량
L3급 및 L4급   자율주행 시스템을 탑재한 M류 및 N류 차량, 자동주차 시스템 제외
자율주행 시스템 작동 시 사용자와 다른 도로 이용자에게   불합리한 안전 위험을 초래하지 않도록 규정
불합리한 안전 위험을 방지하고, 자율주행 시스템의 안전수준이 운전 자격을 갖추고 운전자와 동등한 수준 이상의 안전성을 확보하도록 명시
운전자의 운전전환 요구와 최소 위험 조치에 관한   공통 요구사항 규정
L3는 운전전환요구와 운전자 미응답 시 대응을, L4는 운전전환요구 없이 시스템이 수행하는 최소 위험 조치를 구체화
자율주행 시스템의 작동화 해제, 운전자 조작, 운전전환요구 및 시스템 상태 표시 규정
L3와 L4의   운전 주체와 사용자 역할을 구분하고, 시스템 준비, 작동, 운전전환요구 및 해제 상태의 안내 기준 구체화
제품 사용설명서를 통해 자율주행 시스템의 기능과   사용방법 안내
홈페이지, 차량   내 디스플레이 등으로전달채널을 확대하고, 자동화   등급, 기능 범위및한계, 위험   대응 방식, 사용자 역할 전환 및 교육 관련 요구사항 추가
차량 전 생애주기 안전관리 체계, 공급업체 관리, 기능안전 및 의도된 기능의 안전성 요구사항 규정
안전 방침, 위험관리, 안전 확보, 안전 개선 등 4개   영역을 중심으로 설계 및 개발, 생산, 출시 이후 전   과정의 안전 확보 역량 구체화
시스템 설명자료,   안전 분석자료 및 시스템 평가보고서 작성
안전기준 충족 여부와 이를 뒷받침하는 근거를 체계적으로   연결한 안전성 입증자료 작성, 자료의 완전성과 타당성 검사
개발 및 설계 과정과 관련 자료를 검토하고 시뮬레이션시험, 시험장시험, 도로시험 등을 통해 검증
기업의 안전 확보 역량 검사, 안전성 입증자료 검사 및 제3자 확인시험으로 구성된 종합검사체계   도입
하드웨어 및 소프트웨어 버전 관리 요구는 있으나   별도의 동일 차종 판정 기준은 없음
센서, 위치결정   시스템, 제어장치, 소프트웨어 및 설계운행조건 등을 기준으로   동일 차종을 판정하고 변경 시 추가 검사 실시
[자료: 중국 공업정보화부, KOTRA 창사무역관 정리]
이러한 변동사항을 바탕으로 공업정보화부는 신규 표준의 주요 내용을 △제품 전 생애주기 안전 확보 체계, △동적 운전 작업 수행 능력, △운전 주체 구분과 사용자 안내, △기업의 안전 확보 역량과 안전성 입증자료, 시스템 성능을 아우르는 종합검사 체계 등 네 가지로 설명하였다.이와 함께 동일 차종 판정과 제품 변경관리 기준도 구체화하였다.
기존 표준에도 제품 전 생애주기 안전관리, 공급기업 관리, 기능안전 및 의도된 기능의 안전성(Safety of the Intended Functionality, SOTIF) 검증 요구사항이 포함되어 있었으나 권고성 기준으로만제시되었다. 신규 표준은 이러한 요구사항을 강제성 기준으로 전환하고, 차량 인증 과정에서 기업의 이행 여부를 검사할 수 있도록 안전관리 체계를 구체화하였다.
차량 제조사는 안전 방침, 위험 관리, 안전 확보 및 안전 개선 등 4개 영역을 중심으로 제품의 설계·개발부터 생산, 출시 이후까지 전 과정을 관리하도록 하였다. 관리 범위에는 생산과 원격 소프트웨어 업데이트, 사고 및 고장 모니터링, 비정상 작동 사례 분석과 제품 개선 등이 포함된다.
또한 안전목표와 관리절차를 수립하고 위험요인을 식별·평가하며, 개발과 생산 과정에서 안전 요구사항의 준수 여부를 확인하도록 하였다. 센서, 전자제어장치(ECU), 제동장치, 차량 방향 제어장치 및 차량용 소프트웨어 등 주요 부품 공급기업의 안전관리 수준을 점검하고, 관련 개발자료와 시험 결과를 추적할 수 있도록 관리해야 한다.
기존 표준은 자율주행 시스템이 동적 운전 작업(动态驾驶任务, DDT)을 수행하도록 규정했으나, 안전수준을 판단하는 구체적인 기준은 제시하지 않았다. 신규 표준은 자율주행 시스템이 주변 상황을 인지하고 판단하며 차량의 방향과 속도를 제어할 때, 운전 자격을 갖추고 운전에 집중하는 운전자와 동등하거나 그 이상의 안전수준을 확보하도록 하였다.
자율주행 시스템은 도로 유형,차량속도와 기상 등 설계운행조건(设计运行条件, ODC)의 충족 여부를 지속적으로 확인하도록 하였다. 운행조건을 벗어나거나 충돌 위험 또는 시스템 고장이 발생하면 감속이나 정차 등 최소 위험 조치를 실행하여차량을 안전한 상태로 전환해야 한다.
L3시스템은 운전자의 착석 여부와 시선 등을 확인해 운전전환 요구에 대응할 수 있는 상태인지 점검하도록 하였다. 운전자가 요구에 응답하지 않으면 감속이나 정차 등 최소 위험 조치를이행해야 한다. L4 시스템은 위험 상황이 발생할 경우 운전자에게 운전전환을 요구하지 않고 감속이나 정차 등 필요한 조치를 자동으로 수행하도록 하였다.
도로 유형과 자동화 등급에 따른 최소 주행 능력도 구분하였다. 모든 L3 및 L4 시스템은 차로를 유지하고 필요한 경우 차로를 변경할 수 있어야 한다. 일반도로를 운행하는 시스템에는 교차로 통과할 수 있어야 하며, L4 시스템에는 운행범위에 따라 장애물 회피, 후진 및 유턴 능력도 추가로 요구하였다.
차로   유지, 차로 변경, 교차로 통과 (회전교차로 제외)
차로   유지, 차로 변경, 전방 장애물 회피를 위한 인접 차로   이동
차로   유지, 차로 변경, 교차로 통과, 전방 장애물 회피, 후진, 유턴
[자료: 중국 공업정보화부, KOTRA 창사무역관 정리]
차량은 시스템의 준비, 작동, 운전전환요구 및 해제 등 상태 변화를 시각, 청각 또는 촉각 신호로 사용자에게 알리도록 하였다. 이를 통해 사용자가 현재 운전을 담당하는 주체가 운전자인지 자율주행 시스템인지를 명확히 인식하도록 하였다.
차량 제조사는 사용설명서및 홈페이지 그리고차량 내 디스플레이 등을 통해 운전 자동화 단계및기능의 적용 범위와 한계, 작동 및 해제 방법, 위험 상황 대응 방식과 사용자 역할등을안내하도록 하였다. 또한 사용자가 기능을 올바르게 이용할 수 있도록 관련 교육을 제공하도록 규정하였다.
신규 표준은 검사체계를 기업의 안전 확보 역량 검사(企业保障能力检验),안전성 입증자료 검사(安全档案检验)및 확인시험(确认性试验)으로 구성하였다. 이에 따라 차량의 주행성능뿐 아니라 기업이 안전관리 체계 운영 여부와기업이 제출한 안전성 입증자료의 적정성도 함께 검사한다.
기업의 안전 확보 역량 검사는 제품의 설계·개발, 생산과 출시 이후 단계에서 안전관리 체계가 실제로 운영되는지를 확인한다. 시뮬레이션 시험, 시험장 시험 및 도로 시험에 필요한 시설, 시험환경, 전문인력과 수행 능력도 검사 대상에 포함된다.
안전성 입증자료에는 시스템의 기능과 작동 특성, 하드웨어 및 소프트웨어 구성, 위험요인과 안전조치, 위험 분석 및 평가, 검증 목표와 시험 결과, 안전성 평가와 출시 결정 자료 등이 포함된다. 검사기관은 자료의 완전성과 논리적 타당성을 검토하고, 안전 요구사항과 시험 결과 및 분석 자료의 연계성도 확인한다.확인시험에서는 제3자 검사기관이 시뮬레이션 시험, 시험장 시험 및 도로 시험을 종합적으로 활용해 자율주행 시스템의 실제 성능을 확인하는 방식으로 진행된다.
기존 표준에도 하드웨어와 소프트웨어의 버전관리 요구사항은 있었으나, 부품이나 소프트웨어를 변경한 이후에도 동일한 차종으로 인정할 수 있는지를 판단하는 기준은 없었다. 신규 표준은 센서의 종류와 모델, 설치 위치, 전자제어장치, 소프트웨어 구조와 버전, 제어 방식, 설계운행조건 및 최소 위험 조치 등을 동일 차종 판정 기준으로 제시하였다.
부품이나 소프트웨어가 변경되면 차량 전체의 안전성에 미치는 영향을 평가하고, 변경 범위에 따라 추가 검사를 실시하도록 하였다. 이에 따라 완성차 제조사는 부품 모델과 소프트웨어 버전, 변경 내용, 영향평가 및 시험 결과를 서로 연계해 관리하도록 하였다.
이러한 변경관리 요구는 공급망에도 적용된다. 센서, 전자제어장치(ECU), 제동 및 차량 방향 제어 부품, 차량용 소프트웨어 공급기업도 제품 사양, 안전 분석, 시험 결과와 변경이력을 완성차 제조사에 제공할 필요가 있다.
전 생애주기 안전관리 체계 구축, 안전성 입증자료 작성, 공급기업 관리, 출시 이후 사고 및 고장 모니터링
제품 사양, 고장   유형, 시험 결과, 설치 조건 및 변경 이력 관리
소프트웨어와 알고리즘 버전관리, 학습 및 검증 데이터 관리, 기능안전 및SOTIF(의도된   기능의 안정성)분석,변경 영향평가
시험도구 검증 및 버전관리, 데이터 출처와 오차 및 불확실성 관리
[자료: 중국 공업정보화부, KOTRA 창사무역관 정리]
2027년 7월 1일 이후 차량 인증을 새로 신청하는 차종에는 신규 표준을 적용한다. 시행일 이전에 승인을 받은 차종에는 1년의 준비기간을 부여해 2028년 7월 1일부터 적용하도록 하였다. 이에 따라 신규 차종을 개발하는 기업은 시행 시점에 맞춰 안전관리 체계와 검사자료를 준비해야 하며, 기존 승인 차종도 준비기간 안에 제품과 관리 체계를 정비할 필요가 있다.
신규 표준 시행으로 중국의 L3 및 L4 자율주행차에 통일된 안전기준이 적용되고, 차량 인증 단계에서 제품 성능과 기업의 안전관리 역량을 함께 평가하는 체계가 마련될 전망이다. 다만 표준 시행이 자율주행차의 일반도로 운행을 전면 허용하는 것은 아니다. 실제 운행은 지역별 시범운행과 허가제도, 교통사고 책임 및 보험 등 관련 제도의 정비 상황에 맞춰 단계적으로 확대될 것으로 예상된다.
이러한 제도 변화로 중국 자율주행차 시장에서는 기술 개발 역량뿐 아니라 안전성을 객관적으로 입증하고 지속적으로 관리하는 역량이 더욱 중요해질 전망이다. 차량 인증 과정에서 안전관리 체계의 운영 여부와 안</t>
        </is>
      </c>
      <c r="L1056" s="31" t="inlineStr">
        <is>
          <t>- 중국 공업정보화부가 L3·L4 자율주행 시스템 안전요건을 규정한 강제성 국가표준 GB 44721-2026을 2026년 7월 30일 발표, 2027년 7월 1일부터 시행
- 기존 권고성 표준(GB/T 44721-2024)을 대체하며 M류·N류 차량(자동주차 시스템 제외)에 적용, 운전전환요구·최소위험조치·시스템 상태표시 등 공통 강제 안전기준 마련
- 차량 인증 단계에서 제품 성능뿐 아니라 기업의 안전관리체계·안전성 입증자료·부품 공급업체 관리 수준까지 심사하도록 규정, 신규 개발 차종은 시행일부터 적용하고 기존 승인 차종은 1년 준비기간을 부여해 2028년 7월 1일부터 적용</t>
        </is>
      </c>
      <c r="M1056" s="32" t="inlineStr"/>
      <c r="N1056" s="33" t="inlineStr">
        <is>
          <t>https://dream.kotra.or.kr/kotranews/cms/news/actionKotraBoardDetail.do?pageNo=1&amp;pagePerCnt=10&amp;SITE_NO=3&amp;MENU_ID=70&amp;CONTENTS_NO=1&amp;bbsGbn=00&amp;bbsSn=242%2C244%2C322%2C245%2C246%2C444%2C464%2C518%2C505%2C484%2C519&amp;pNttSn=243730&amp;recordCountPerPage=10&amp;viewType=&amp;pNewsGbn=242%2C244%2C322%2C245%2C246%2C464%2C518%2C505%2C484%2C519&amp;pStartDt=&amp;pEndDt=&amp;sSearchVal=&amp;pRegnCd=&amp;pNatCd=&amp;pKbcCd=&amp;pIndustCd=&amp;pNewsAll=&amp;pNewsCd=242&amp;pNewsCd=244&amp;pNewsCd=322&amp;pNewsCd=245&amp;pNewsCd=246&amp;pNewsCd=464&amp;pNewsCd=518&amp;pNewsCd=505&amp;pNewsCd=484&amp;pNewsCd=519&amp;sSearchVal=</t>
        </is>
      </c>
    </row>
    <row r="1057" ht="72" customHeight="1">
      <c r="A1057" s="46" t="n">
        <v>1056</v>
      </c>
      <c r="B1057" s="46" t="inlineStr">
        <is>
          <t>2026-09-20</t>
        </is>
      </c>
      <c r="C1057" s="46" t="inlineStr">
        <is>
          <t>2026-09-19</t>
        </is>
      </c>
      <c r="D1057" s="47" t="inlineStr">
        <is>
          <t>APAC</t>
        </is>
      </c>
      <c r="E1057" s="46" t="inlineStr">
        <is>
          <t>중국어(간체)</t>
        </is>
      </c>
      <c r="F1057" s="46" t="inlineStr">
        <is>
          <t>뉴스</t>
        </is>
      </c>
      <c r="G1057" s="48" t="inlineStr">
        <is>
          <t>Sina 商用车 태그</t>
        </is>
      </c>
      <c r="H1057" s="48" t="inlineStr">
        <is>
          <t>商用车 태그</t>
        </is>
      </c>
      <c r="I1057" s="49" t="inlineStr">
        <is>
          <t>朗高科技上会：高性能永磁同步电机赛道跑出一家细分冠军</t>
        </is>
      </c>
      <c r="J1057" s="49" t="inlineStr">
        <is>
          <t>LONGXIN Technology 상장 심사: 고성능 영구자석 동기전동기 부문에서 세분 시장 선두 기업으로 부상</t>
        </is>
      </c>
      <c r="K1057" s="49" t="inlineStr">
        <is>
          <t>今年以来，中国新能源商用车市场持续放量。根据弗若斯特沙利文数据，我国商用车新能源渗透率由2021年的3.8%增长至2025年的26.9%。重卡、矿卡、工程机械这些工况更复杂、吨位跨度更大的品类，正在成为电动化渗透的新前沿。
这背后是中国制造业绿色转型势在必行，高端装备电动化井喷的时代正在到来。弗若斯特沙利文数据显示，2025年中国新能源矿卡销量约为0.62万辆， 新能源渗透率为27.2%；2025年中国新能源工程机械销量约为5.5万辆，新能源渗透率约为14.8%。
驱动电机无疑是这场电动化浪潮中的核心部件之一，它反映了中国高端装备核心零部件自主突破的全面进展。比如，作为新能源商用车和非道路移动机械的“动力心脏”，高性能永磁同步电机厂商被推到市场风口上。
9月22日，作为新能源商用车和非道路移动机械领域驱动电机龙头企业，苏州朗高电机科技股份有限公司（以下简称“朗高科技”）将接受创业板上市委审议。
那么，资本市场究竟看见了哪些增长机会？商用车之外，朗高科技的技术能力还能复制到哪些场景？
矿卡是新能源非道路移动机械里工况最恶劣的品类。露天矿作业、重载上下坡、粉尘大、温差大。这一场景的电机靠标准品不行，而是必须定制件，技术门槛远高于乘用车电机。
朗高科技却在这个场景里做到了行业第一。按销量计算，2025年其在新能源矿卡驱动电机领域市场占有率超过70%，排名行业第一；在新能源重卡驱动电机领域市占率28%，排名行业第二；在新能源客车驱动电机和风电变桨电机领域的市占率也居于行业前列。
公司凭借技术实力，实现包括同轴双电机方案在内的多个行业首创。大吨位矿卡需要大功率驱动，传统双电机并联方案轴向挠度过大、负载容易失衡。朗高科技的同轴双电机方案，通过同轴低挠度结构设计实现功率叠加，解决了这个痛点，助推行业首批纯电矿卡研发下线。这套方案让纯电矿卡从“可以做”变成了“可以大规模用”，解决的是矿卡电动化的底层可靠性问题。
技术能力最直接的反映是专利和标准的数量。截至2026年7月31日，朗高科技累计获得专利授权258项，其中发明专利40项，参与起草及修订10项国家标准、3项行业标准及8项团体标准。还拥有国家级博士后科研工作站、江苏省企业技术中心、CNAS认证的电机试验中心。
技术指标能说明这套能力的上限。朗高科技开发的新能源商用车驱动电机有效质量功率密度、有效质量转矩密度、峰值效率、振动噪声等核心指标，已达到或超过《节能与新能源汽车技术路线图3.0》规划的2035年商用车驱动电机目标水平。2026年2月，工信部国家工业信息安全发展研究中心认定公司在新能源商用车驱动电机扁线绕组技术领域达到国际先进水平。
技术能力换来了客户信任。朗高科技的客户包括宇通集团、三一集团、中国重汽、临工集团、潍柴动力、徐工集团、金风科技、上海电气、通用电气等。宇通集团连续多年给它“年度最佳质量奖”，三一集团给它“技术创新供应商”“战略协同供应商”等荣誉，金风科技连续十一年给它“质量信用5A级供应商”等荣誉。
规模及技术壁垒效应之下，朗高科技的财务表现快速兑现。2023年至2025年，公司营业收入从3.85亿元增至14.47亿元；归母净利润从2469.54万元增至1.31亿元。2026年上半年，公司营业收入8.23亿元，同比增长26.20%；归母净利润8668.19万元，同比增长46.58%，盈利能力快速提升。
在商用车这个基本盘里，朗高科技已经完成了从技术突破到市占率领先、再到财务兑现的完整闭环。这也为它把技术能力复制到更多场景，提供了底气和本钱。
原因并不复杂，任何一个细分赛道的渗透率提升都有天花板。当基本盘的增速从高速转向平稳，企业如果没有提前布局新的增长点，估值逻辑就会从成长股切换到周期股。因此，对于已经占据头部位置的制造企业来说，在基本盘最稳固、现金流最充裕的时候布局第二曲线，是比等到主业增速下滑再被迫转型更理性的选择。
但第二曲线也有好坏之分。多数制造企业的多元化是横向扩张，进入的是与主业技术关联度不高的领域，需要重新建团队、重新建产能、重新建客户关系，失败率不低。
而朗高科技走的是另一条路。它的底层逻辑是：把在矿卡和重卡上验证过的技术内核，换一个场景重新工程化。
eVTOL电机要求超高转矩密度和轻量化，船舶电机要求耐盐雾、耐振动，农机电机要求耐粉尘、耐冲击，算力中心温控电机要求高可靠性。这些要求的底层，和矿卡电机要求的高可靠性、宽范围环境适应性同源。
朗高科技不需要从零开始建能力，它需要做的是把已有的电磁设计、热管理、结构设计和工艺能力，针对新场景的约束条件重新适配。
朗高科技这一判断有具体的产品进展支撑。高速制冷压缩机电机自2025年起正式布局，相关产品已通过部分客户送样测试并进入小批量生产阶段。新能源农机电机方面，公司已完成中大马力农机电机产品开发，完成数家行业头部企业产品验证，进入小批量供货阶段。
工业领域的数据也可以说明这种复用的效果。2023至2025年，朗高科技工业领域收入年均复合增速达45.70%，2026年上半年收入同比增幅超过80%。
具体来看，在船舶领域，其正开发绿色船舶用高效永磁同步电机，满足船舶长期振动、冲击、摇摆的运行环境；在eVTOL领域，朗高科技正开展2吨级重载电动垂直起降飞行器用超高转矩密度永磁电机的研发。
不难看出，朗高科技的第二增长曲线不是概念驱动，而是订单驱动。招股书显示，其高速制冷压缩机和农机电机已进入小批量交付阶段，工业领域收入已连续两年保持45%以上的复合增长率。这些收入体量目前还不大，但方向明确、路径清晰。
第二增长曲线能不能做成，除了企业自身的技术和订单外，还要看两件事：政策是否支持、市场空间是否足够大。对于朗高科技而言，这两件事，决定了其技术复用能否真正转化为收入。
政策层面，高性能电机及控制系统已被列入产业基础能力和竞争力提升的重点领域。2026年4月，中办、国办印发文件明确将永磁电机列为加快应用的先进适用装备。这意味着朗高科技的基本盘和第二曲线方向，都在国家产业政策的支持范围内。
矿卡、重卡、工程机械的电动化，是交通运输领域降碳的重点；eVTOL、船舶、农机的电动化，是低空经济、绿色航运、农业现代化的关键环节。政策不是只支持某一个方向，而是同时覆盖了朗高科技的存量业务和增量业务。
市场空间层面，朗高科技重点布局的方向都有数据支撑。据弗若斯特沙利文数据，2025年中国新能源商用车驱动电机市场规模为72.4亿元，预计2030年达164.5亿元；新能源非道路移动机械驱动电机市场规模为44.8亿元，预计2030年达133.0亿元。这两个市场是朗高科技的基本盘，未来五年仍有翻倍以上的增长空间。
以算力中心温控设备为例，我国数据中心市场规模从2019年的878亿元增长至2024年的3048亿元，年复合增长率达28.3%，高速制冷压缩电机作为算力中心温控的核心组件，需求持续提升。
农机方面，大马力新能源拖拉机、ECVT混动系统的推广，正在打开农机驱动电机的增量市场。
船舶方面，绿色船舶用高效永磁同步电机的需求，随着航运业降碳政策的推进逐步释放。以eVTOL为例，低空经济被列为战略性新兴产业，电动垂直起降飞行器对超高转矩密度电机的需求，是一个从零起步的增量市场。
这些领域对电机的要求，和朗高科技已经验证过的能力高度重合。高可靠性、宽范围环境适应性、高功率/转矩密度，这些在矿卡上被验证过的性能指标，在eVTOL、船舶、农机、算力中心温控场景中同样是核心要求。
因此，朗高科技不需要重新定义技术方向，它需要做的是把已有的技术能力，在新场景中完成工程化适配。
本次募集资金投向也围绕上述方向展开。招股书显示，朗高科技拟募集资金约9.88亿元，用于新能源驱动电机智能制造项目、年产1.5万台高速制冷压缩机电机与工业高效驱动系统产业化项目、研发中心建设项目等。其中高速制冷压缩机电机项目聚焦大型基础设施中央空调、算力中心温控设备等细分领域。募投方向和公司第二曲线的布局高度一致，说明这不是临时起意的多元化，而是有资金安排支撑的战略延伸。
政策指方向，数据证空间，募投给弹药。三条线合在一起，朗高科技的第二曲线有路径、有资源、有节奏。
从商用车到eVTOL，从工业节能到算力中心温控，朗高科技正在把一套经过极端工况验证的电机技术，复制到更多高端装备场景中。因此，当下的上市不是终点，而是这家“动力心脏”制造商在全球电动化浪潮中，从细分冠军走向更广阔舞台的起点。</t>
        </is>
      </c>
      <c r="L1057" s="49" t="inlineStr">
        <is>
          <t>- 프로스트앤설리번에 따르면 중국 CV NEV 침투율이 2021년 3.8%에서 2025년 26.9%로 상승, 광산트럭·대형트럭·건설기계 등 고난도 공법 부문도 전동화가 빠르게 확산 중이며 광산트럭 NEV 침투율 27.2%(2025년 약 0.62만대), 건설기계 NEV 침투율 14.8%(약 5.5만대)
- LONGXIN Technology는 2025년 기준 NEV 광산트럭용 구동전동기 시장점유율 70% 이상(업계 1위), NEV 대형트럭용 구동전동기 시장점유율 28%(업계 2위)를 기록, 동축 듀얼모터 방식 등 다수 업계 최초 기술 보유, 특허 258건(발명특허 40건) 확보
- 창업판 상장 심의를 앞두고 약 9.88억 위안 자금 조달을 통해 NEV 구동전동기 지능형 제조 프로젝트 등에 투자할 계획이며, eVTOL·선박·농기계·데이터센터 온도조절 장비 등으로 사업영역 확장을 추진, 공업(산업) 부문 매출은 2023-2025년 연평균 45.70% 성장, 2026년 H1 YoY 80% 이상 증가</t>
        </is>
      </c>
      <c r="M1057" s="58" t="inlineStr"/>
      <c r="N1057" s="51" t="inlineStr">
        <is>
          <t>https://k.sina.com.cn/article_6873565549_199b2496d00101j6yc.html?from=finance</t>
        </is>
      </c>
    </row>
    <row r="1058" ht="72" customHeight="1">
      <c r="A1058" s="28" t="n">
        <v>1057</v>
      </c>
      <c r="B1058" s="28" t="inlineStr">
        <is>
          <t>2026-09-20</t>
        </is>
      </c>
      <c r="C1058" s="28" t="inlineStr">
        <is>
          <t>2026-09-19</t>
        </is>
      </c>
      <c r="D1058" s="29" t="inlineStr">
        <is>
          <t>APAC</t>
        </is>
      </c>
      <c r="E1058" s="28" t="inlineStr">
        <is>
          <t>중국어(간체)</t>
        </is>
      </c>
      <c r="F1058" s="28" t="inlineStr">
        <is>
          <t>뉴스</t>
        </is>
      </c>
      <c r="G1058" s="30" t="inlineStr">
        <is>
          <t>Sina 商用车 태그</t>
        </is>
      </c>
      <c r="H1058" s="30" t="inlineStr">
        <is>
          <t>商用车 태그</t>
        </is>
      </c>
      <c r="I1058" s="31" t="inlineStr">
        <is>
          <t>东风柳汽 柳汽乘龙 风行星海 秋季新品发布会</t>
        </is>
      </c>
      <c r="J1058" s="31" t="inlineStr">
        <is>
          <t>Dongfeng Liuzhou Motor 승룡 풍행 신하이 가을 신제품 발표회</t>
        </is>
      </c>
      <c r="K1058" s="31" t="inlineStr">
        <is>
          <t>#乘龙伴星海共赴新未来2026年秋季新品发布会，现场直击乘龙重卡硬核实力+星海家族智能新能源商用车与乘用车双线出击，东风柳汽这波排面拉满新车亮相、技术发布、战略布局一场发布会看懂东风柳汽的下一程#东风柳汽...</t>
        </is>
      </c>
      <c r="L1058" s="31" t="inlineStr"/>
      <c r="M1058" s="32" t="inlineStr"/>
      <c r="N1058" s="33" t="inlineStr">
        <is>
          <t>https://k.sina.com.cn/article_7811044869_m1d193160503301mav2.html</t>
        </is>
      </c>
    </row>
    <row r="1059" ht="72" customHeight="1">
      <c r="A1059" s="46" t="n">
        <v>1058</v>
      </c>
      <c r="B1059" s="46" t="inlineStr">
        <is>
          <t>2026-09-20</t>
        </is>
      </c>
      <c r="C1059" s="46" t="inlineStr">
        <is>
          <t>2026-09-19</t>
        </is>
      </c>
      <c r="D1059" s="47" t="inlineStr">
        <is>
          <t>APAC</t>
        </is>
      </c>
      <c r="E1059" s="46" t="inlineStr">
        <is>
          <t>중국어(간체)</t>
        </is>
      </c>
      <c r="F1059" s="46" t="inlineStr">
        <is>
          <t>뉴스</t>
        </is>
      </c>
      <c r="G1059" s="48" t="inlineStr">
        <is>
          <t>Sina 商用车 태그</t>
        </is>
      </c>
      <c r="H1059" s="48" t="inlineStr">
        <is>
          <t>商用车 태그</t>
        </is>
      </c>
      <c r="I1059" s="49" t="inlineStr">
        <is>
          <t>朗高科技IPO上会在即，深耕高性能永磁同步电机，卡位双碳关键赛道</t>
        </is>
      </c>
      <c r="J1059" s="49" t="inlineStr">
        <is>
          <t>랑가오테크 IPO 임박, 고성능 영구자석 동기전기모터 심화 개발로 탄소중립 핵심 트랙 선점</t>
        </is>
      </c>
      <c r="K1059" s="49" t="inlineStr">
        <is>
          <t>炒股就看金麒麟分析师研报，权威，专业，及时，全面，助您挖掘潜力主题机会！
9月16日，深交所官网公告显示，苏州朗高电机科技股份有限公司（下称“朗高科技”）将于9月22日上会。
商用车是交通领域减碳的关键环节，据中国汽车工程学会《商用车碳中和技术路线图1.0》，我国商用车保有量占汽车整体的12%，但碳排放量占比超过55%，商用车电动化、绿色化发展势在必行。而在工业领域，电机是首要用能单元，根据中国节能协会《节电产业与绿电应用年度报告（2023）》，电机消耗了我国工业总用电量的75%。高性能永磁同步电机作为商用车电动化和工业节能降碳的核心部件，其技术创新和规模化应用，直接关系到“双碳”目标的实现进度。
近年来，政策端持续加码支持电机产业创新升级。《国民经济和社会发展第十五个五年规划纲要》将“高性能电机及控制系统”列为产业基础能力和竞争力提升的重点领域。2026年4月，中共中央办公厅、国务院办公厅印发《关于更高水平更高质量做好节能降碳工作的意见》，明确将永磁电机列为加快推广应用的先进适用装备。在矿山领域，智慧矿山、绿色矿山建设政策推动新能源矿卡渗透率快速提升。
依托政策指引，朗高科技凭借行业领先的技术优势，已在多个细分市场建立市场领先地位。招股书显示，公司电机的核心性能指标已达到或超过中国汽车工程学会发布的《节能与新能源汽车技术路线图3.0》规划的未来目标。
据弗若斯特沙利文统计，按销量计算，2025年朗高科技在我国新能源矿卡驱动电机领域市场占有率超过70%，排名行业第一；在我国新能源重卡驱动电机领域市场占有率约28%，排名行业第二。此外，公司在我国新能源客车驱动电机、风电变桨电机等领域市场占有率也居于行业前列。目前，公司客户覆盖三一集团、宇通集团、中国重汽、同力重工、临工集团、徐工集团、潍柴动力、特百佳、金龙汽车、福伊特等头部企业。
市场地位的稳固也直接体现在经营业绩上。2023年至2025年，公司营业收入分别为3.85亿元、7.68亿元和14.47亿元，三年复合增长率达93.93%。2026年1-6月，公司实现营业收入8.23亿元，归母净利润8,668.19万元，较2025年同期分别增长26.20%和46.58%。
分析人士指出，朗高科技所处的赛道，既是“双碳”战略落地的关键支撑，也是中国高端制造从跟跑到并跑的缩影。在“双碳”目标与制造业升级的双重驱动下，公司有望依托自身竞争力，持续承接行业增长红利。</t>
        </is>
      </c>
      <c r="L1059" s="49" t="inlineStr">
        <is>
          <t>- 쑤저우 랑가오전기과기(랑가오테크)가 9월 22일 선전증권거래소에 상장 예정
- 2025년 기준 매출액이 자국 신에너지 광산트럭용 구동전기모터 시장점유율 70% 초과(1위), 신에너지 중형트럭용 구동전기모터 시장점유율 약 28%(2위)
- 2023-2025년 매출액이 3억 8500만 위안에서 14억 4700만 위안으로 3년 연평균 93.93% 성장, 2026년 1-6월 매출 8억 2300만 위안·순이익 6668.19만 위안으로 전년 동기 대비 각각 26.20%, 46.58% 증가</t>
        </is>
      </c>
      <c r="M1059" s="58" t="inlineStr"/>
      <c r="N1059" s="51" t="inlineStr">
        <is>
          <t>https://finance.sina.com.cn/stock/stockzmt/2026-09-19/doc-inishzsi2838142.shtml</t>
        </is>
      </c>
    </row>
    <row r="1060" ht="72" customHeight="1">
      <c r="A1060" s="40" t="n">
        <v>1059</v>
      </c>
      <c r="B1060" s="40" t="inlineStr">
        <is>
          <t>2026-09-20</t>
        </is>
      </c>
      <c r="C1060" s="40" t="inlineStr">
        <is>
          <t>2026-09-18</t>
        </is>
      </c>
      <c r="D1060" s="41" t="inlineStr">
        <is>
          <t>APAC</t>
        </is>
      </c>
      <c r="E1060" s="40" t="inlineStr">
        <is>
          <t>영어</t>
        </is>
      </c>
      <c r="F1060" s="40" t="inlineStr">
        <is>
          <t>뉴스</t>
        </is>
      </c>
      <c r="G1060" s="42" t="inlineStr">
        <is>
          <t>Sustainable Truck &amp; Van</t>
        </is>
      </c>
      <c r="H1060" s="42" t="inlineStr">
        <is>
          <t>Homepage</t>
        </is>
      </c>
      <c r="I1060" s="43" t="inlineStr">
        <is>
          <t>Quantron starts a new chapter in China with HyperView and Foxconn</t>
        </is>
      </c>
      <c r="J1060" s="43" t="inlineStr">
        <is>
          <t>콴트론, 하이퍼뷰 및 폭스콘과 중국에서 새 장을 열다</t>
        </is>
      </c>
      <c r="K1060" s="43" t="inlineStr">
        <is>
          <t>The Quantron brand is starting a new chapter in the zero-emission commercial vehicle market. Quantron China, a new joint venture established with Chinese technology company HyperView, will develop battery-electric and hydrogen trucks and buses, with Foxconn selected as industrial manufacturing partner.
Quantron is starting a new chapter in the zero-emission commercial vehicle market through a new Sino-European venture in China. Together with Chinese autonomous driving technology companyHyperView, the company has establishedQuantron China, a joint venture headquartered in Shaoxing, withFoxconnselected as industrial manufacturing partner.
The project aims tocombine German vehicle engineering and integration expertise with Chinese manufacturing capabilities, autonomous driving technologies and supply chains. The partners intend to address markets inChina, Europe and the Middle East, developing a new generation of battery-electric and hydrogen fuel cell commercial vehicles.
According to the companies, Quantron China will serve as a platform for the development, industrialisation and international deployment of zero-emission trucks and buses. Foxconn will contribute its manufacturing and supply-chain expertise, while HyperView will bring autonomous driving and intelligent vehicle technologies to the partnership.
The new operation should not be confused with the formerQuantron AG, the Augsburg-based company whose financial difficulties led to insolvency proceedings being opened on 1 January 2025.
On 1 April 2025,Andreas Haller Holding GmbHacquired all relevant assets of Quantron AGand its remainingcore team of 35 employeesthrough an asset deal. An initially considered insolvency plan that would have preserved the Quantron AG legal entity could not be implemented, according to the insolvency administrator.
TheQuantron brand was retainedand its activities are now continued under the umbrella of Haller Group rather than through the former Quantron AG. Quantron is currently presented as the zero-emission commercial vehicle brand and mobility businessof Andreas Haller Holding.
Quantron China therefore represents anew corporate and industrial structure built around the Quantron brand, rather than an expansion into China by the former Quantron AG.
At the centre of the new venture is the development of theQuantron Gen2 platform, conceived for a new generation of zero-emission trucks and buses.
The architecture is intended to accommodate bothbattery-electric and hydrogen fuel cell powertrains, while integrating software, connectivity and automated driving technologies.
HyperView will contribute its expertise in autonomous driving and intelligent vehicle systems, while Quantron will bring vehicle engineering, integration and zero-emission commercial vehicle know-how to the project.
Foxconn, meanwhile, has been selected as industrial manufacturing partner. The collaboration is expected to include scalable production structures and industrialised supply chains for the future truck and bus platforms.
The partners expect thefirst complete vehicle based on the Gen2 platform to make its public debut in the first half of 2027.
Before then, Quantron China is targeting the deployment of a validation fleet of100 zero-emission commercial vehicles with European customers by the end of 2026, providing an initial real-world test of the new industrial and technological approach.
Although headquartered in China, the new company has been conceived with an international scope. Quantron China intends to use the combination of European engineering and Chinese technology and manufacturing capabilities to address customers inEurope, China and the Middle East.
The partnership also reflects a broader strategy of combining vehicle development with energy, software and autonomous driving technologies rather than focusing solely on the production of individual trucks and buses.
The partners ultimately aim to build an ecosystem capable of supportingmore than 100,000 zero-emission commercial vehicles worldwide over the next ten years. At this stage, however, the figure represents a long-term target rather than confirmed production or sales volumes.</t>
        </is>
      </c>
      <c r="L1060" s="43" t="inlineStr">
        <is>
          <t>- 콴트론, 중국 HyperView와 합작사 콴트론 차이나(사오싱 본사)를 설립하고 폭스콘을 산업 제조 파트너로 선정
- BEV 및 수소연료전지 트럭·버스를 개발하는 콴트론 Gen2 플랫폼 기반 첫 완성차를 2027년 H1 공개 목표
- 2026년 말까지 유럽 고객 대상 무공해 CV 100대 검증 플릿 배치, 향후 10년간 10만대 이상 규모 생태계 구축 목표</t>
        </is>
      </c>
      <c r="M1060" s="44" t="inlineStr">
        <is>
          <t>콴트론-HyperView-폭스콘 중국 합작사 설립</t>
        </is>
      </c>
      <c r="N1060" s="45" t="inlineStr">
        <is>
          <t>https://www.sustainabletruckvan.com/quantron-starts-new-chapter-china</t>
        </is>
      </c>
    </row>
    <row r="1061" ht="72" customHeight="1">
      <c r="A1061" s="46" t="n">
        <v>1060</v>
      </c>
      <c r="B1061" s="46" t="inlineStr">
        <is>
          <t>2026-09-20</t>
        </is>
      </c>
      <c r="C1061" s="46" t="inlineStr">
        <is>
          <t>2026-09-18</t>
        </is>
      </c>
      <c r="D1061" s="47" t="inlineStr">
        <is>
          <t>APAC</t>
        </is>
      </c>
      <c r="E1061" s="46" t="inlineStr">
        <is>
          <t>영어</t>
        </is>
      </c>
      <c r="F1061" s="46" t="inlineStr">
        <is>
          <t>뉴스</t>
        </is>
      </c>
      <c r="G1061" s="48" t="inlineStr">
        <is>
          <t>Sustainable Bus</t>
        </is>
      </c>
      <c r="H1061" s="48" t="inlineStr">
        <is>
          <t>News</t>
        </is>
      </c>
      <c r="I1061" s="49" t="inlineStr">
        <is>
          <t>Quantron establishes China joint venture with HyperView, new zero-emission bus and truck platform due in 2027</t>
        </is>
      </c>
      <c r="J1061" s="49" t="inlineStr">
        <is>
          <t>콴트론, HyperView와 중국 합작법인 설립…2027년 신규 무공해 버스·트럭 플랫폼 출시</t>
        </is>
      </c>
      <c r="K1061" s="49" t="inlineStr">
        <is>
          <t>Quantron has established a new joint venture in China with autonomous driving specialist HyperView, with a new platform for battery-electric and hydrogen fuel cell buses and trucks among the projects planned. The new company, Quantron China, is headquartered in Shaoxing, China, with Foxconn selected as industrial manufacturing partner. According to the companies, the venture will […]
Quantronhas established a newjoint venture in Chinawithautonomous driving specialist HyperView, with a new platform for battery-electric and hydrogen fuel cell buses and trucks among the projects planned.
The new company,Quantron China, is headquartered in Shaoxing, China, withFoxconn selected as industrial manufacturing partner. According to the companies, the venture will combine German vehicle engineering and integration expertise with Chinese manufacturing, autonomous driving technologies and supply chains, addressing markets in China, Europe and the Middle East.
The project includes the development of a new vehicle architecture designed to cover bothzero-emission buses and trucks, with battery-electric and hydrogen fuel cell powertrains. Quantron China says the platform will also integrate software, connectivity and automated driving technologies.
The new venture comes after the restructuring of the Quantron business under Andreas Haller Holding. In April 2025,Andreas Haller Holding acquired the relevant assets of Quantron AGthrough an asset deal and retained 35 employees. The former Quantron AG had also been active in the bus market, notably with the 12-metre Cizaris electric bus launched in 2022.
In January 2026, Haller Group subsequentlyintegrated Quantron and retrofit specialist Pepper into a broader zero-emission commercial vehicle structure, covering new battery-electric and hydrogen buses and trucks as well as the conversion of existing commercial vehicle fleets.
At the centre of the new Sino-European venture is theQuantron Gen2 platform, conceived as the basis for a new generation of zero-emission commercial vehicles, including buses.
The architecture is intended to accommodate bothbattery-electric and hydrogen fuel cell powertrainsand to integrate software, connectivity and automated driving functions. According to the partners, Quantron will contribute vehicle engineering, integration and zero-emission commercial vehicle expertise, while HyperView will provide autonomous driving and intelligent vehicle technologies.
Foxconn has been selected as industrial manufacturing partner, contributing manufacturing and supply-chain capabilities to the future vehicle programme.
The partners expect thefirst complete vehicle based on the Gen2 platform to make its public debut in the first half of 2027. No details have yet been provided on whether the first vehicle will be a bus or a truck, nor on the dimensions, passenger capacity or technical specifications of future bus applications.
Before the Gen2 vehicle debut, Quantron China is targeting the deployment of a validation fleet of100 zero-emission commercial vehicles with European customers by the end of 2026. The companies have not disclosed the split between buses and trucks within this fleet.
Although headquartered in Shaoxing, Quantron China has been established with an international scope. According to the companies, the venture plans to address customers inEurope, China and the Middle East.
Its activities are intended to cover vehicle development and industrialisation as well as software, autonomous driving technologies and manufacturing. The programme encompasses both battery-electric and fuel cell commercial vehicles.
The partners have set a long-term target of supportingmore than 100,000 zero-emission commercial vehicles worldwide over the next ten years. The figure is presented by the companies as a target and does not represent confirmed orders or production volumes.
For the bus segment, the information released so far confirms that buses form part of the Gen2 vehicle architecture and of Quantron China’s zero-emission commercial vehicle scope. Specific bus models, production schedules and technical configurations have not yet been announced.</t>
        </is>
      </c>
      <c r="L1061" s="49" t="inlineStr">
        <is>
          <t>- 콴트론이 자율주행 전문기업 HyperView와 중국 사오싱에 본사를 둔 합작법인 Quantron China를 설립하고 Foxconn을 생산 파트너로 선정
- 신규 Gen2 플랫폼은 BEV·FCEV 파워트레인을 모두 지원하며 소프트웨어·커넥티비티·자율주행 기술을 통합, 첫 완성차는 2027년 상반기 공개 목표
- 2026년 말까지 유럽 고객 대상 무공해 CV 100대 검증 플랫을 배치하고, 향후 10년간 전 세계 10만 대 이상 무공해 CV 보급을 목표로 설정</t>
        </is>
      </c>
      <c r="M1061" s="50" t="inlineStr">
        <is>
          <t>콴트론-HyperView-폭스콘 중국 합작사 설립</t>
        </is>
      </c>
      <c r="N1061" s="51" t="inlineStr">
        <is>
          <t>https://www.sustainable-bus.com/news/quantron-china-joint-venture-hyperview-foxconn</t>
        </is>
      </c>
    </row>
    <row r="1062" ht="72" customHeight="1">
      <c r="A1062" s="40" t="n">
        <v>1061</v>
      </c>
      <c r="B1062" s="40" t="inlineStr">
        <is>
          <t>2026-09-20</t>
        </is>
      </c>
      <c r="C1062" s="40" t="inlineStr">
        <is>
          <t>2026-09-18</t>
        </is>
      </c>
      <c r="D1062" s="41" t="inlineStr">
        <is>
          <t>APAC</t>
        </is>
      </c>
      <c r="E1062" s="40" t="inlineStr">
        <is>
          <t>영어</t>
        </is>
      </c>
      <c r="F1062" s="40" t="inlineStr">
        <is>
          <t>뉴스</t>
        </is>
      </c>
      <c r="G1062" s="42" t="inlineStr">
        <is>
          <t>Sustainable Bus</t>
        </is>
      </c>
      <c r="H1062" s="42" t="inlineStr">
        <is>
          <t>News</t>
        </is>
      </c>
      <c r="I1062" s="43" t="inlineStr">
        <is>
          <t>Melbourne, Kinetic upgrades Sunshine West depot with 38 new overhead charging points in order to operate +60 zero-emission buses</t>
        </is>
      </c>
      <c r="J1062" s="43" t="inlineStr">
        <is>
          <t>멜버른 Kinetic, Sunshine West 차고지에 오버헤드 충전 포인트 38개 신설...무공해 버스 60대 이상 운영 목표</t>
        </is>
      </c>
      <c r="K1062" s="43" t="inlineStr">
        <is>
          <t>Transit operator Kinetic has completed electrification upgrades at its Sunshine West depot in Melbourne, preparing the site to operate 60 zero-emission buses by the end of 2026. The project increases the depot’s charging capacity from 24 to 66 zero-emission buses, while the installed infrastructure has been designed to support up to 82 vehicles as further […]
Transit operatorKinetichas completed electrification upgrades at its Sunshine West depot in Melbourne, preparing the site tooperate 60 zero-emission buses by the end of 2026.
The project increases the depot’s charging capacityfrom 24 to 66 zero-emission buses, while the installed infrastructure has been designed to support up to 82 vehicles as further buses are introduced, according to information released by Kinetic.
The Sunshine West works have been delivered in partnership with the Victorian Government and include three overhead charging gantries, load management software, fast-charging equipment and an additional electrical kiosk.
Kinetic has already deployed overhead gantry charging infrastructure at itsPreston depot in Melbourne, officially opened in early 2026 under Victoria’s Metropolitan Zero Emission Bus Franchise. The Preston facility was equipped with Victoria’s first overhead gantry charging system for zero-emission buses. Kinetic has also installed the technology at Glenfield in Auckland, where further charging infrastructure is planned as part of the operator’s201-zero-emission-bus programme under Auckland Transport contracts.
The first stage of the Sunshine West upgrade comprisesthree overhead gantries carrying 38 charging points. The structures have capacity for up to 54 charging points, Kinetic states.
The depot will accommodate 60 zero-emission buses by the end of 2026. They will be deployed on Melbourne routes 215, 216, 220, 223, 232 and 429, as well as on selected services connecting Fisherman’s Bend with the CBD.
Twenty hybrid buses will remain based at Sunshine West for operation on routes 901, 902 and 903, Melbourne’s orbital bus services.
The overhead infrastructure usesautomated charging technology already introduced by Kinetic at its Heatherton depot. Charging equipment is positioned above the bus parking areas, while load management software distributes charging requirements across the site overnight according to the available depot power capacity.
Kinetic says the system is configured to ensure the vehicles are charged for morning operations while keeping electricity demand within the site’s power limits.
The project also includes two fast chargers for high-capacity opportunity charging. A second electrical kiosk has been installed to increase the power available at the facility.
According to Kinetic, the Sunshine West installation follows earlier overhead gantry projects at Glenfield in Auckland and Preston and Heatherton in Melbourne. At Preston, the overhead configuration uses pull-down cable reels to connect charging equipment to vehicle charging ports.
Sunshine West was among the first Kinetic depots in Victoria equipped to charge electric buses under the operator’s Metropolitan Bus Franchise. According to Kinetic, electricity used for charging at the site comes entirely fromrenewable grid energy, while more than 300 solar panels provide additional energy to the depot.
Kinetic currently operates 64 routes across Melbourne. The operator has run services under the Metropolitan Bus Franchise since February 2022 and added the Metropolitan Zero Emission Bus Franchise in July 2025.
The company states that it operates more than one-third of Melbourne’s public bus network.
The Sunshine West upgrade was delivered in partnership with the Victorian Government. Kinetic says the charging infrastructure has been installed with additional capacity beyond the 60 zero-emission buses scheduled to be based at the depot by the end of this year.
Kinetic Managing Director (Australia)Matthew Campbellsaid: “By the end of this year, Sunshine West will operate 60 zero-emission buses. For a depot of this size, serving a part of Melbourne that relies heavily on its bus network, that is a significant shift. We have built in headroom deliberately. The infrastructure here can support more zero-emission buses than we will have at the depot this year, so we are ready as more arrive. Alongside Heatherton, Sunshine West shows what can be achieved by upgrading depots already in service, working closely with the Victorian Government and with our building and bus manufacturing partners.”</t>
        </is>
      </c>
      <c r="L1062" s="43" t="inlineStr">
        <is>
          <t>- Kinetic이 멜버른 Sunshine West 차고지 전기화 개선을 완료해 2026년 말까지 무공해 버스 60대 운영을 준비, 충전 용량을 24대에서 66대 규모로 확대
- 1단계로 오버헤드 갠트리 3기에 충전 포인트 38개를 설치했으며 구조물은 최대 54개 포인트까지 확장 가능, 전체 인프라는 최대 82대까지 지원 가능
- 신규 무공해 버스는 멜버른 215·216·220·223·232·429번 노선 등에 투입되며, 하이브리드 버스 20대는 901·902·903번 순환노선에 계속 배치</t>
        </is>
      </c>
      <c r="M1062" s="44" t="inlineStr">
        <is>
          <t>Kinetic 멜버른 Sunshine West 차고지 전기화</t>
        </is>
      </c>
      <c r="N1062" s="45" t="inlineStr">
        <is>
          <t>https://www.sustainable-bus.com/infrastructure/kinetic-sunshine-west-depot-new-charging-points-zero-emission-buses</t>
        </is>
      </c>
    </row>
    <row r="1063" ht="72" customHeight="1">
      <c r="A1063" s="46" t="n">
        <v>1062</v>
      </c>
      <c r="B1063" s="46" t="inlineStr">
        <is>
          <t>2026-09-20</t>
        </is>
      </c>
      <c r="C1063" s="46" t="inlineStr">
        <is>
          <t>2026-09-18</t>
        </is>
      </c>
      <c r="D1063" s="47" t="inlineStr">
        <is>
          <t>APAC</t>
        </is>
      </c>
      <c r="E1063" s="46" t="inlineStr">
        <is>
          <t>영어</t>
        </is>
      </c>
      <c r="F1063" s="46" t="inlineStr">
        <is>
          <t>뉴스</t>
        </is>
      </c>
      <c r="G1063" s="48" t="inlineStr">
        <is>
          <t>Australasian Bus and Coach</t>
        </is>
      </c>
      <c r="H1063" s="48" t="inlineStr">
        <is>
          <t>News</t>
        </is>
      </c>
      <c r="I1063" s="49" t="inlineStr">
        <is>
          <t>Kinetic completes Sunshine West bus depot upgrade</t>
        </is>
      </c>
      <c r="J1063" s="49" t="inlineStr">
        <is>
          <t>Kinetic, 선샤인 웨스트 버스 차고지 업그레이드 완료</t>
        </is>
      </c>
      <c r="K1063" s="49" t="inlineStr">
        <is>
          <t>Kinetic has completed electrification upgrades at its Sunshine West bus depot in Melbourne’s west, supporting a major increase in zero-emission buses at the site.
The depot is expected to operate 60 zero-emission buses by the end of 2026.
The upgrade lifts the number of buses the depot can charge from 24 to 66, with infrastructure built to support up to 82 zero-emission buses as more vehicles arrive.
Passengers can expect emissions-free travel on routes 215, 216, 220, 223, 232 and 429, as well as on some Fishermans Bend to CBD services.
Kinetic says 20 hybrid buses will remain based at Sunshine West to support the 901, 902 and 903 orbital routes, which are among the longest routes in Melbourne’s bus network.
The works were delivered in partnership with the Victorian Government. They include three overhead gantries carrying 38 charge points in the first stage, with the gantries built to house up to 54 charge points.
Two fast chargers will provide high-capacity opportunity charging, while a second electrical kiosk increases on-site power.
The depot also uses automated charging technology first introduced at Kinetic’s Heatherton depot.
Kinetic says the system improves safety for people and depot infrastructure, while load management software distributes charging across the site overnight.
That software keeps demand within the depot’s power limits while ensuring buses are ready for morning services.
The technology follows Kinetic’s earlier gantry installations at Glenfield in Auckland and Preston and Heatherton in Melbourne.
Kinetic Managing Director of Australia Matthew Campbell says the scale of the upgrade reflects the role Sunshine West plays in Melbourne’s west.
“By the end of this year, Sunshine West will operate 60 zero-emission buses,” Campbell says.
“For a depot of this size, serving a part of Melbourne that relies heavily on its bus network, that is a significant shift.”
Campbell says the depot has been upgraded with future expansion in mind.
“We have built in headroom deliberately,” he says.
“The infrastructure here can support more zero-emission buses than we will have at the depot this year, so we are ready as more arrive.”
Sunshine West was one of Victoria’s first depots to charge electric buses. The depot was electrified under Kinetic’s Metropolitan Bus Franchise and recognised with a Premier’s Sustainability Award.
Charging at the depot runs entirely on renewable grid energy, with more than 300 solar panels providing additional green energy support.
Kinetic operates more than a third of Melbourne’s public bus network, covering 64 routes since taking on the Metropolitan Bus Franchise in February 2022 and the Metropolitan Zero Emission Bus Franchise in July 2025.
“Alongside Heatherton, Sunshine West shows what can be achieved by upgrading depots already in service, working closely with the Victorian Government and with our building and bus manufacturing partners,” Campbell says.
2010 HINO RN8J COACH, 2010 MODEL
2005 HINO RK260 SEMI COACH, 2005 MODEL
2006 MITSUBISHI ROSA MINICOACH, 2006 MODEL
2003 AUSTRALIAN AUTOBUS AUTOBUS
2007 MERCEDES-BENZ MILLS TUI ALUMINIUM COACH. A/C, BELTS 57 PASS, 300 HP.
2007 MERCEDES-BENZ MILLS TUI ALUMINIUM COACH. A/C, BELTS 57 PASS, 300 HP.
2007 MERCEDES-BENZ MILLS TUI ALUMINIUM COACH. A/C, BELTS 57 PASS, 300 HP.
1999 VOLVO B7R PMC 160 (A.P. STARLINER BODY) 270 H.P. (UNDERFLOOR STORAGE)
1999 MERCEDES-BENZ OH1621 (FULL THRU LUGGAGE BINS)
1999 MERCEDES-BENZ OH1621 (FULL THRU LUGGAGE BINS)</t>
        </is>
      </c>
      <c r="L1063" s="49" t="inlineStr">
        <is>
          <t>- Kinetic이 멜버른 서부 선샤인 웨스트 버스 차고지의 전기화 업그레이드를 완료, 2026년 말까지 무공해 버스 60대 운영 예정
- 충전 가능 버스 대수를 24대에서 66대로 늘렸고 향후 최대 82대까지 지원 가능한 인프라 구축, 1단계에 38개 충전 포인트를 갖춘 오버헤드 갠트리 3개 설치
- 하이브리드 버스 20대는 계속 선샤인 웨스트에 배치되어 901, 902, 903 순환 노선을 지원하며, 충전 전력은 100% 재생 그리드 에너지와 태양광 패널 300장 이상으로 공급</t>
        </is>
      </c>
      <c r="M1063" s="50" t="inlineStr">
        <is>
          <t>Kinetic 멜버른 Sunshine West 차고지 전기화</t>
        </is>
      </c>
      <c r="N1063" s="51" t="inlineStr">
        <is>
          <t>https://www.busnews.com.au/kinetic-sunshine-west-zero-emission-buses</t>
        </is>
      </c>
    </row>
    <row r="1064" ht="72" customHeight="1">
      <c r="A1064" s="40" t="n">
        <v>1063</v>
      </c>
      <c r="B1064" s="40" t="inlineStr">
        <is>
          <t>2026-09-20</t>
        </is>
      </c>
      <c r="C1064" s="40" t="inlineStr">
        <is>
          <t>2026-09-18</t>
        </is>
      </c>
      <c r="D1064" s="41" t="inlineStr">
        <is>
          <t>APAC</t>
        </is>
      </c>
      <c r="E1064" s="40" t="inlineStr">
        <is>
          <t>중국어(간체)</t>
        </is>
      </c>
      <c r="F1064" s="40" t="inlineStr">
        <is>
          <t>뉴스</t>
        </is>
      </c>
      <c r="G1064" s="42" t="inlineStr">
        <is>
          <t>Sina 商用车 태그</t>
        </is>
      </c>
      <c r="H1064" s="42" t="inlineStr">
        <is>
          <t>商用车 태그</t>
        </is>
      </c>
      <c r="I1064" s="43" t="inlineStr">
        <is>
          <t>从梁山到迪拜、阿克拉，中国商用车加速出海</t>
        </is>
      </c>
      <c r="J1064" s="43" t="inlineStr">
        <is>
          <t>량산에서 두바이, 아크라까지…중국 CV 해외진출 가속</t>
        </is>
      </c>
      <c r="K1064" s="43" t="inlineStr">
        <is>
          <t>中新网山东梁山9月18日电 题：从梁山到迪拜、阿克拉，中国商用车加速出海
“产品超出了我的预期！”18日上午，山东梁山国际会展中心N3馆，第一次踏足梁山的迪拜采购商卡西夫，蹲下身打量完一排专用卡车的底盘做工后，起身忍不住向中新网记者感慨。
当天，以“聚力出海，共拓新机”为主题的中国(梁山)商用车及配件出口发展大会开幕。
梁山地处山东济宁，是中国知名的商用车产业集聚地。经过多年深耕，当地已形成链条完备的商用车产业集群，从交易流转、零部件配套到维保服务、报关通关、跨境物流，各类市场主体一应俱全。
“中东市场对各类专用卡车、工程车辆需求很大，梁山专用车做工扎实、性价比高。”卡西夫说，中东地区的基建、物流行业非常需要此类车辆，“我们此行就是专程来对接厂家，寻找长期合作的伙伴，把更多中国制造的专用车带回中东”。
记者在现场看到，此次大会汇聚了政府部门、行业协会、高校、生产企业、外贸服务商、海外采购商、跨境物流企业等多方代表，搭建起政策解读、标准发布、商贸对接的综合平台。
会上，《二手载货汽车出口适应性再制造技术规范》正式发布，长安大学汽车学院教授闫晟煜现场作解读。据了解，该规范为行业合规经营、高质量出海提供技术支撑。
在主题演讲环节，中国机电产品进出口商会汽车国际化专业委员会原秘书长孙晓红结合统计数据，分析中国商用车及配件出口的行业形势；来自加纳的一家创投公司首席执行官夸梅，从非洲一线市场出发，剖析当地真实需求。
非洲市场的关注目光同样投向梁山。加纳工商会阿克拉分会主席伊姆兰是第二次来中国，从深圳到广州、济南，再到梁山，一路跨越中国多地考察。“一切都恰到好处，非常棒，给我留下了深刻印象。”他说，自己在加纳早已见过梁山产的品牌车，此次在现场看到不少比当地市场现有产品更先进的新车型。
“我既是企业负责人，也是商会领头人。”伊姆兰说，回国后，他会把此次见闻分享给商会会员，“如果大家有采购需求，完全可以考虑从中国引进这类车辆”。
大会还专门设置了圆桌沙龙，与会者围绕产品品质管控、海外售后服务、企业诚信经营、跨境物流保障等共性问题深入交流。
梁山县委常委、副县长张伟表示，该县将充分发挥产业集群优势，引导企业规范发展、抱团出海，不断提升产品国际竞争力。济宁海关副关长赵志法称，海关部门将持续优化通关服务，做实政策宣讲与企业合规指导，为梁山商用车出口保驾护航。
大会落幕，但海外客商的采购之旅才刚刚开始。卡西夫计划后续走访参展企业车间；伊姆兰也已着手筹划，如何把梁山的专用车推荐给加纳工商会阿克拉分会的会员企业。(完)</t>
        </is>
      </c>
      <c r="L1064" s="43" t="inlineStr">
        <is>
          <t>- 산둥 량산에서 '결집으로 해외진출, 함께 새 기회 개척'을 주제로 중국(량산) 상용차 및 부품 수출발전대회 개최, 정부·업계협회·대학·생산기업·해외 바이어 등이 참여
- 행사에서 '중고 화물차 수출 적합화 재제조 기술규범'이 정식 발표되어 업계의 합법적 운영과 고품질 해외진출을 위한 기술 지원 제공
- 두바이·가나 등 해외 바이어들이 량산산 전용차량·공정차량에 높은 관심을 보였으며, 량산현은 산업클러스터 우위를 활용해 기업의 공동 해외진출과 제품 국제경쟁력 제고를 지원할 계획</t>
        </is>
      </c>
      <c r="M1064" s="44" t="inlineStr">
        <is>
          <t>산둥 량산 중국 CV 부품 수출 발전대회</t>
        </is>
      </c>
      <c r="N1064" s="45" t="inlineStr">
        <is>
          <t>https://finance.sina.com.cn/roll/2026-09-18/doc-inishkuv0187672.shtml</t>
        </is>
      </c>
    </row>
    <row r="1065" ht="72" customHeight="1">
      <c r="A1065" s="53" t="n">
        <v>1064</v>
      </c>
      <c r="B1065" s="53" t="inlineStr">
        <is>
          <t>2026-09-20</t>
        </is>
      </c>
      <c r="C1065" s="53" t="inlineStr">
        <is>
          <t>2026-09-18</t>
        </is>
      </c>
      <c r="D1065" s="54" t="inlineStr">
        <is>
          <t>APAC</t>
        </is>
      </c>
      <c r="E1065" s="53" t="inlineStr">
        <is>
          <t>일본어</t>
        </is>
      </c>
      <c r="F1065" s="53" t="inlineStr">
        <is>
          <t>뉴스</t>
        </is>
      </c>
      <c r="G1065" s="55" t="inlineStr">
        <is>
          <t>トラックニュース (trucknews.biz)</t>
        </is>
      </c>
      <c r="H1065" s="55" t="inlineStr">
        <is>
          <t>最新ニュース一覧</t>
        </is>
      </c>
      <c r="I1065" s="56" t="inlineStr">
        <is>
          <t>三菱ふそう／ジャパンモビリティショービズウィーク2026で水素エンジントラックなど紹介</t>
        </is>
      </c>
      <c r="J1065" s="56" t="inlineStr">
        <is>
          <t>미쓰비시 후소, Japan Mobility Show Bizweek 2026에서 수소엔진 트럭 등 소개</t>
        </is>
      </c>
      <c r="K1065" s="56" t="inlineStr">
        <is>
          <t>三菱ふそうトラック・バスは、「JAPAN MOBILITY SHOW BIZWEEK 2026」（10月13日～16日、幕張メッセ）に、「FUTURE TOGETHER：モビリティと物流の未来を共創する」をブーステーマに出展する。
脱炭素社会実現への取り組みとして、JMS2025で初披露した水素エンジン搭載の大型トラックのコンセプト車両の展示や、多様な用途で活躍する電気小型トラック「eCanter」をパネル展示するほか、自動運転技術への取り組みや、自動車整備士の技術者不足に対応してサービス品質を維持・向上させるためのデジタル技術と教育プログラム等を紹介する。
水素エンジン搭載大型トラック「H2IC」（コンセプトモデル）
また、主催者提供のオンラインマッチングプラットフォーム「Meet-Up Box」を活用した事前マッチングのほか、FUSOブース内および会場でのリアル対面マッチングを通じて、スタートアップ企業やビジネスパートナーとの「未来共創」に向けた対話を積極的に行うとしている。
トラックニュースはトラックに関するB2B専門のニュースを平日毎朝メール配信しています</t>
        </is>
      </c>
      <c r="L1065" s="56" t="inlineStr">
        <is>
          <t>- 미쓰비시 후소가 10월 13일-16일 개최되는 'Japan Mobility Show Bizweek 2026'에 'FUTURE TOGETHER: 모빌리티와 물류의 미래를 공동창출' 부스를 출전
- JMS2025에서 첫 공개한 수소엔진 탑재 대형트럭 콘셉트 차량 'H2IC'와 전기 소형트럭 'eCanter'를 전시하며 자율주행 기술 및 정비사 인력부족 대응 디지털 기술·교육 프로그램도 소개
- 온라인 매칭 플랫폼 'Meet-Up Box' 사전 매칭과 FUSO 부스 내 리얼 대면 매칭을 통해 스타트업·비즈니스 파트너와 협업을 추진</t>
        </is>
      </c>
      <c r="M1065" s="44" t="inlineStr">
        <is>
          <t>Japan Mobility Show Bizweek 2026 참가 예고</t>
        </is>
      </c>
      <c r="N1065" s="57" t="inlineStr">
        <is>
          <t>https://www.trucknews.biz/article/s091804</t>
        </is>
      </c>
    </row>
    <row r="1066" ht="72" customHeight="1">
      <c r="A1066" s="28" t="n">
        <v>1065</v>
      </c>
      <c r="B1066" s="28" t="inlineStr">
        <is>
          <t>2026-09-20</t>
        </is>
      </c>
      <c r="C1066" s="28" t="inlineStr">
        <is>
          <t>2026-09-18</t>
        </is>
      </c>
      <c r="D1066" s="29" t="inlineStr">
        <is>
          <t>APAC</t>
        </is>
      </c>
      <c r="E1066" s="28" t="inlineStr">
        <is>
          <t>일본어</t>
        </is>
      </c>
      <c r="F1066" s="28" t="inlineStr">
        <is>
          <t>뉴스</t>
        </is>
      </c>
      <c r="G1066" s="30" t="inlineStr">
        <is>
          <t>トラックニュース (trucknews.biz)</t>
        </is>
      </c>
      <c r="H1066" s="30" t="inlineStr">
        <is>
          <t>最新ニュース一覧</t>
        </is>
      </c>
      <c r="I1066" s="31" t="inlineStr">
        <is>
          <t>日本自動車工業会／ジャパンモビリティショービズウィーク2026の企画発表、物流・自動運転・水素で共創加速</t>
        </is>
      </c>
      <c r="J1066" s="31" t="inlineStr">
        <is>
          <t>일본자동차공업회, Japan Mobility Show Bizweek 2026 기획 발표 - 물류·자율주행·수소로 공동창출 가속</t>
        </is>
      </c>
      <c r="K1066" s="31" t="inlineStr">
        <is>
          <t>日本自動車工業会（自工会）は9月18日、幕張メッセ（千葉県）で10月13～16日に開催する「Japan Mobility Show Bizweek 2026（ジャパンモビリティショービズウィーク2026）」の企画内容と会場構成を発表した。海外14社を含む217社が出展する。
「Japan Mobility Show Bizweek」は、モビリティ産業のビジネス共創に特化したイベントで、奇数年の一般向け「JAPAN MOBILITY SHOW」と交互に開催される。今回は2回目で、テーマは「動かし続ける、日本。― MOVE JAPAN」。
自工会が9月17日に行った会見で、佐藤恒治会長（トヨタ自動車 副会長兼CIO）は「今回は特にスタートアップの皆さまとの接続性ということにこだわって取り組んでいきたい」とコメント。「我々の側から困りごとをもっと具体的にお示しし、スタートアップの皆さまと双方向に議論の上、具体的な協業につなげていきたい」と期待を述べた。
会場では、スタートアップ、事業会社、大学・研究機関、コンソーシアムなどの出展者を4つの展示ゾーンに分類。中央には自工会会員企業による合同展示「動かし続ける、日本。―MOVE JAPAN」を配置する。
合同展示では、自工会が取り組む「新7つの課題」を踏まえ、マルチパスウェイ、水素普及、共同物流、自動運転、走行中無線給電、サーキュラーエコノミーの6テーマを紹介。特に共同物流では、物流を「止めない」ための連携を、自動運転では事故死ゼロと自由な移動の実現を掲げる。輸送事業者や物流関連企業にとって、車両・エネルギー・データを組み合わせた将来の輸送基盤を考える機会となりそうだ。
マルチパスウェイ、水素普及、共同物流、自動運転、走行中無線給電、サーキュラーエコノミーの6テーマを紹介する「合同展示」
会場内のステージでは、「未来モビリティ会議」を開催する。特別セッションでは、モビリティ産業が抱える共創の障壁を取り上げ、自工会会長の佐藤恒治氏、副会長の三部敏宏氏、スタートアップ経営者、有識者らが議論する。
4つのビジネスセッションでは、AI・ロボティクス、脱炭素、物流・交通基盤、地域交通をテーマに議論。物流分野では、商用車、物流データ、自動運転管制を連携させ、平時・有事を問わず機能する物流・交通基盤の構築を目指す方向性が示される。
また、2026年から「アクセラレーション・共創推進プログラム」を新設する。PLUG AND PLAY JAPANと連携し、ワークショップ、インプットセッション、リバースピッチ、ショートピッチを実施。事業会社が物流や輸送に関する課題を提示し、解決策を持つスタートアップなどを募るリバースピッチも行う。
インプットセッションでは、製造業のデジタル化、技能継承、資源循環、エネルギーマネジメント、サプライチェーン改革、地域交通、災害レジリエンスなど16テーマを扱う。輸送業界にとっては、人手不足や事業継続、脱炭素、輸送効率化に向けた技術・サービスを探る場となる。
さらに、CEATEC 2026と連携し、会期初日に両イベントの会長による対談企画などを実施する。自工会は、移動と技術の両面から異業種間の出会いを創出し、物流・交通分野を含む社会実装と国際競争力の向上につなげる考えだ。
各プログラムの開催日時や参加企業は、公式ウェブサイトで順次公開する。事前予約が必要な企画もあり、一般来場者の予約受付は10月1日開始を予定している。
トラックニュースはトラックに関するB2B専門のニュースを平日毎朝メール配信しています</t>
        </is>
      </c>
      <c r="L1066" s="31" t="inlineStr">
        <is>
          <t>- 일본자동차공업회가 10월 13일-16일 개최되는 'Japan Mobility Show Bizweek 2026'의 기획 내용과 회장 구성을 발표, 해외 14개사 포함 217개사가 출전
- 회장은 4개 전시존으로 구성되며 중앙에는 회원사 합동전시 '움직임을 계속하는, 일본. - MOVE JAPAN'을 배치, 멀티패스웨이·수소보급·공동물류·자율운전·주행중 무선급전·서큘러이코노미 등 6개 테마 소개
- 2026년부터 PLUG AND PLAY JAPAN과 연계한 '액셀러레이션·공동창출 추진 프로그램'을 신설, CEATEC 2026과도 연계해 회장 초일 양 행사 회장 대담을 실시</t>
        </is>
      </c>
      <c r="M1066" s="52" t="inlineStr">
        <is>
          <t>Japan Mobility Show Bizweek 2026 참가 예고</t>
        </is>
      </c>
      <c r="N1066" s="33" t="inlineStr">
        <is>
          <t>https://www.trucknews.biz/article/s091803</t>
        </is>
      </c>
    </row>
    <row r="1067" ht="72" customHeight="1">
      <c r="A1067" s="46" t="n">
        <v>1066</v>
      </c>
      <c r="B1067" s="46" t="inlineStr">
        <is>
          <t>2026-09-20</t>
        </is>
      </c>
      <c r="C1067" s="46" t="inlineStr">
        <is>
          <t>2026-09-18</t>
        </is>
      </c>
      <c r="D1067" s="47" t="inlineStr">
        <is>
          <t>APAC</t>
        </is>
      </c>
      <c r="E1067" s="46" t="inlineStr">
        <is>
          <t>영어</t>
        </is>
      </c>
      <c r="F1067" s="46" t="inlineStr">
        <is>
          <t>뉴스</t>
        </is>
      </c>
      <c r="G1067" s="48" t="inlineStr">
        <is>
          <t>Automotive World</t>
        </is>
      </c>
      <c r="H1067" s="48" t="inlineStr">
        <is>
          <t>Commercial Vehicle</t>
        </is>
      </c>
      <c r="I1067" s="49" t="inlineStr">
        <is>
          <t>MFTBC brings hydrogen truck and EV focus to Japan show</t>
        </is>
      </c>
      <c r="J1067" s="49" t="inlineStr">
        <is>
          <t>MFTBC, 일본 모빌리티쇼에서 수소트럭·EV 중심 전시</t>
        </is>
      </c>
      <c r="K1067" s="49" t="inlineStr">
        <is>
          <t>Fuso's Bizweek stand puts startup engagement on the same footing as hydrogen and EV technology in its commercial vehicle agenda
Mitsubishi Fuso Truck and Bus Corporation (MFTBC) will exhibit at Japan Mobility Show Bizweek 2026, held at Makuhari Messe, 13 to 16 October, presenting a hydrogen truck concept, electric vehicles, autonomous driving development and technician training. Startup collaboration through the show’s business matching platform and at the Fuso stand is a key strand of MFTBC’s presence.
The decarbonisation strand centres on the H2IC, a hydrogen-powered heavy-duty truck concept first shown at Japan Mobility Show 2025, alongside a panel display of the eCanter electric light-duty truck. Together they represent MFTBC’s approach to zero-emission haulage across heavy and light commercial vehicle categories.
MFTBC will present autonomous driving development aimed at addressing driver shortages and improving safety in long-distance freight. The choice to make this an exhibition theme reflects how acute the labour challenge has become for operators and truckmakers.
A further strand covers digital tools and training programmes to address qualified mechanic shortages and maintain service quality. As electrification raises technical demands, MFTBC’s focus on skills training suggests it views the gap as a commercial risk.
The show’s “Meet-Up Box” platform and the Fuso stand will host discussions with startups and business partners, with MFTBC seeking concrete proposals. Fuso operates in approximately 170 markets, giving any partnerships formed at the event broad potential reach.</t>
        </is>
      </c>
      <c r="L1067" s="49" t="inlineStr">
        <is>
          <t>- MFTBC가 10월 13-16일 마쿠하리 메세에서 열리는 Japan Mobility Show Bizweek 2026에 참가, 수소트럭 콘셉트·EV·자율주행·기술자 교육을 전시
- 2025년 첫 공개된 대형 수소트럭 콘셉트 H2IC와 소형 전기트럭 eCanter를 함께 전시해 대형·소형 CV의 무공해 운송 전략을 제시
- 운전자·정비 인력 부족 대응을 위한 자율주행 개발과 디지털 교육 프로그램을 소개, 스타트업과의 협업 논의도 병행</t>
        </is>
      </c>
      <c r="M1067" s="50" t="inlineStr">
        <is>
          <t>Japan Mobility Show Bizweek 2026 참가 예고</t>
        </is>
      </c>
      <c r="N1067" s="51" t="inlineStr">
        <is>
          <t>https://www.automotiveworld.com/news/mftbc-brings-hydrogen-truck-and-ev-focus-to-japan-show</t>
        </is>
      </c>
    </row>
    <row r="1068" ht="72" customHeight="1">
      <c r="A1068" s="40" t="n">
        <v>1067</v>
      </c>
      <c r="B1068" s="40" t="inlineStr">
        <is>
          <t>2026-09-20</t>
        </is>
      </c>
      <c r="C1068" s="40" t="inlineStr">
        <is>
          <t>2026-09-18</t>
        </is>
      </c>
      <c r="D1068" s="41" t="inlineStr">
        <is>
          <t>APAC</t>
        </is>
      </c>
      <c r="E1068" s="40" t="inlineStr">
        <is>
          <t>영어</t>
        </is>
      </c>
      <c r="F1068" s="40" t="inlineStr">
        <is>
          <t>뉴스</t>
        </is>
      </c>
      <c r="G1068" s="42" t="inlineStr">
        <is>
          <t>Sustainable Truck &amp; Van</t>
        </is>
      </c>
      <c r="H1068" s="42" t="inlineStr">
        <is>
          <t>Homepage</t>
        </is>
      </c>
      <c r="I1068" s="43" t="inlineStr">
        <is>
          <t>Scania turns China into a testing ground for new transport technologies</t>
        </is>
      </c>
      <c r="J1068" s="43" t="inlineStr">
        <is>
          <t>스카니아, 중국을 신규 운송 기술 시험장으로 활용</t>
        </is>
      </c>
      <c r="K1068" s="43" t="inlineStr">
        <is>
          <t>Scania is launching Venture &amp; New Business China, a dedicated platform to develop and test new technologies and business models in the world's largest truck market. The initiative will initially focus on electrification and autonomous transport, working with Chinese customers, technology partners and local authorities.
Scania is strengthening its presence in China with a new initiative designed not simply to expand its commercial activities, but todevelop and test new transport technologies and business models directly in the Chinese market.
The Swedish manufacturer has launchedVenture &amp; New Business China (VNBC), a dedicated platform that will identify, develop and pilot new business opportunities through partnerships with technology companies, customers and other players in the Chinese transport ecosystem.
The initial focus will be on two areas that Scania considers particularly relevant for the transformation of heavy transport:the energy transition and autonomous driving. VNBC will also explore new business models needed to bring these technologies into commercial operation.
The initiative reflects the increasingly strategic role China plays within Scania’s global operations.
Rather than treating the country exclusively as a sales and manufacturing market, Scania intends to use its local presence totest technologies and commercial models in real-world applications, building experience that could contribute to future transport solutions.
“China combines the scale of the world’s largest truck market with one of the world’s fastest-moving technology and innovation landscapes,” saidKelly Fu, who has been appointedRegional Lead for China Venture &amp; New Business at Scania Group.
According to Fu, the approach will start from local customer requirements, combining Scania’s capabilities with those of Chinese partners before testing potential solutions in the market and scaling those that demonstrate commercial value.
Fu brings experience spanning investment banking, digital mobility and commercial vehicle technology. She previously spent six years atDiDi, including as General Manager of its Beijing office, and has more recently worked with start-ups and emerging technologies in battery-electric and hydrogen heavy-duty transport.
VNBC will build on Scania’s expanding industrial presence in China, including local research and development, procurement and production capabilities, as well as the company’s Scania andNEXT ERAcommercial offerings.
An important role will be played by theNantongand Rugaoregion, where Scania has established its third global industrial production hub. The area will provide an environment in which new solutions can be piloted with customers and partners, while VNBC will also cooperate with local governments and other ecosystem players across China.
The initiative has a dual objective, according toGustaf Sundell, Executive Vice President and Head of Ventures and New Business at Scania: supporting the company’s current growth in China while developing capabilities for an increasingly electrified and autonomous transport market.
Scania therefore appears to be assigning China a broader role within its global strategy:not only a major truck market and production base, but also a place where emerging technologies, partnerships and business models can be developed and tested at speed.</t>
        </is>
      </c>
      <c r="L1068" s="43" t="inlineStr">
        <is>
          <t>- 스카니아가 세계 최대 트럭 시장인 중국에서 신기술과 신사업 모델을 개발·시험하는 전담 플랫폼 Venture &amp; New Business China(VNBC)를 출범
- 초기 중점 분야는 전동화와 자율주행이며, 중국 고객사·기술 파트너·지방정부와 협력해 추진
- Nantong·Rugao 지역의 스카니아 3번째 글로벌 생산 거점을 활용해 신기술을 파일럿 테스트할 계획</t>
        </is>
      </c>
      <c r="M1068" s="44" t="inlineStr">
        <is>
          <t>Scania 중국 VNBC 신규 사업 플랫폼 출범</t>
        </is>
      </c>
      <c r="N1068" s="45" t="inlineStr">
        <is>
          <t>https://www.sustainabletruckvan.com/scania-china-testing-groung-tech-test</t>
        </is>
      </c>
    </row>
    <row r="1069" ht="72" customHeight="1">
      <c r="A1069" s="46" t="n">
        <v>1068</v>
      </c>
      <c r="B1069" s="46" t="inlineStr">
        <is>
          <t>2026-09-20</t>
        </is>
      </c>
      <c r="C1069" s="46" t="inlineStr">
        <is>
          <t>2026-09-18</t>
        </is>
      </c>
      <c r="D1069" s="47" t="inlineStr">
        <is>
          <t>APAC</t>
        </is>
      </c>
      <c r="E1069" s="46" t="inlineStr">
        <is>
          <t>영어</t>
        </is>
      </c>
      <c r="F1069" s="46" t="inlineStr">
        <is>
          <t>뉴스</t>
        </is>
      </c>
      <c r="G1069" s="48" t="inlineStr">
        <is>
          <t>Automotive World</t>
        </is>
      </c>
      <c r="H1069" s="48" t="inlineStr">
        <is>
          <t>Commercial Vehicle</t>
        </is>
      </c>
      <c r="I1069" s="49" t="inlineStr">
        <is>
          <t>Scania China venture unit to pilot new transport models</t>
        </is>
      </c>
      <c r="J1069" s="49" t="inlineStr">
        <is>
          <t>Scania, 중국 벤처 조직으로 신규 운송 모델 시범 추진</t>
        </is>
      </c>
      <c r="K1069" s="49" t="inlineStr">
        <is>
          <t>Scania's China venture unit reflects the strategic importance of testing emerging transport technologies in the most demanding market
Scania has launched Venture &amp; New Business China (VNBC), a platform to test new transport solutions with partners in China, appointing Kelly Fu as Regional Lead. The platform will initially focus on energy transition and autonomous transport, drawing on Scania’s R&amp;D and production capabilities in China.
VNBC will work with ecosystem partners, local governments and customers to explore new business models across China’s energy and technology landscape. The Nantong and Rugao region, home to Scania’s third industrial production hub, will serve as a testing ground for piloting solutions with partners and customers.
“China combines the scale of the world’s largest truck market with one of the world’s fastest-moving technology and innovation landscapes,” Kelly Fu, Regional Lead for China Venture and New Business at Scania, said. “For Scania, that creates an opportunity not only to serve customers here but also to build new solutions together with local partners. We will start with local customer needs, bring together complementary capabilities, test solutions in the market and scale those that create real commercial value.”
Kelly Fu previously held senior roles at Didi, including General Manager of the Beijing office, and has worked in investment and electrification across the commercial vehicle sector. Scania Group China’s head, Camilla Dewoon, described VNBC as giving Scania a dedicated platform to explore new opportunities with partners and customers.</t>
        </is>
      </c>
      <c r="L1069" s="49" t="inlineStr">
        <is>
          <t>- Scania가 중국 내 신규 운송 솔루션 시험을 위한 Venture &amp; New Business China(VNBC) 조직을 출범, Kelly Fu를 지역 총괄로 임명
- 초기 중점 분야는 에너지 전환과 자율주행 운송, Scania의 중국 내 R&amp;D·생산 역량을 활용
- 세 번째 생산 거점인 난퉁·루가오 지역을 파트너·고객 대상 시범 테스트 거점으로 활용</t>
        </is>
      </c>
      <c r="M1069" s="50" t="inlineStr">
        <is>
          <t>Scania 중국 VNBC 신규 사업 플랫폼 출범</t>
        </is>
      </c>
      <c r="N1069" s="51" t="inlineStr">
        <is>
          <t>https://www.automotiveworld.com/topics/commercial-vehicle/scania-china-venture-unit-to-pilot-new-transport-models</t>
        </is>
      </c>
    </row>
    <row r="1070" ht="72" customHeight="1">
      <c r="A1070" s="40" t="n">
        <v>1069</v>
      </c>
      <c r="B1070" s="40" t="inlineStr">
        <is>
          <t>2026-09-20</t>
        </is>
      </c>
      <c r="C1070" s="40" t="inlineStr">
        <is>
          <t>2026-09-18</t>
        </is>
      </c>
      <c r="D1070" s="41" t="inlineStr">
        <is>
          <t>APAC</t>
        </is>
      </c>
      <c r="E1070" s="40" t="inlineStr">
        <is>
          <t>영어</t>
        </is>
      </c>
      <c r="F1070" s="40" t="inlineStr">
        <is>
          <t>뉴스</t>
        </is>
      </c>
      <c r="G1070" s="42" t="inlineStr">
        <is>
          <t>trucksales.com.au</t>
        </is>
      </c>
      <c r="H1070" s="42" t="inlineStr">
        <is>
          <t>News Articles</t>
        </is>
      </c>
      <c r="I1070" s="43" t="inlineStr">
        <is>
          <t>Hyundai STARIA Load Electric arrives in Australia</t>
        </is>
      </c>
      <c r="J1070" s="43" t="inlineStr">
        <is>
          <t>Hyundai STARIA Load Electric, 호주 출시</t>
        </is>
      </c>
      <c r="K1070" s="43" t="inlineStr">
        <is>
          <t>Hyundai has added a battery-electric variant to its STARIA Load line-up, giving buyers a choice of diesel, hybrid or electric power. Priced from $70,990 before on-road costs, the two-seat van uses an 84kWh battery and front-mounted electric motor producing 160kW and 350Nm, with a claimed WLTP driving range of up to 450km.
The 2027 Hyundai STARIA Load Electric is available in two-seat form with either a liftback tailgate or twin swing rear doors.
Its electric powertrain combines a front-mounted motor with an 84kWh battery pack. Hyundai claims energy consumption of 20.7kWh/100km and a WLTP driving range of up to 450km.
Unlike some electric commercial vehicles, the battery packaging has not reduced cargo capacity. The electric model retains the STARIA Load's 4935-litre load volume, with a cargo area measuring 2607mm long, 1640mm wide and 1436mm high.
Payload is rated at 1005kg, while braked towing capacity stands at 2000kg. An interior vehicle-to-load outlet allows the battery to power external devices through a standard three-pin socket in the cargo area.
The electric van is built on Hyundai's 800-volt E-GMP architecture and supports DC charging at up to 350kW. Hyundai says the battery can be replenished from 10 to 80 per cent in 20 minutes under ideal conditions.
Standard equipment includes dual 12.3-inch displays, satellite navigation, over-the-air software updates, wireless phone charging, Shift-by-Wire gear selection and Hyundai's Bluelink connected services.
Safety equipment includes seven airbags, adaptive cruise control with stop-and-go, blind-spot collision avoidance assist, lane-keeping assist, lane following assist 2, rear cross-traffic collision avoidance assist and front and rear parking sensors.
The STARIA Load Electric broadens Hyundai's commercial vehicle range as more manufacturers add battery-electric options to the van segment. It will make its Australian public debut at the Everything Electric Sydney show running from 18 to 20 September.
The new variant sits at the top of the STARIA Load range and becomes Hyundai's first electric van offering with a one-tonne payload and 2.0-tonne towing capacity.
How much does the Hyundai STARIA Load cost?STARIA Load 2.2 CRDi (Liftback/Twin Swing) – $49,990STARIA Load Hybrid (Liftback/Twin Swing) – $53,490STARIA Load Hybrid Premium (Liftback) – $61,240STARIA Load Electric (Liftback/Twin Swing) – $70,990*Prices exclude on-road costs</t>
        </is>
      </c>
      <c r="L1070" s="43" t="inlineStr">
        <is>
          <t>- Hyundai가 STARIA Load 라인업에 BEV 트림을 추가, 가격은 온로드 비용 제외 7만990달러부터 시작하며 84kWh 배터리와 160kW/350Nm 전륜 모터를 탑재
- WLTP 기준 최대 450km 주행거리, 에너지소비량 100km당 20.7kWh이며 800V E-GMP 기반으로 최대 350kW DC 충전 지원(10-80% 충전 20분)
- 적재공간은 기존 디젤·하이브리드 모델과 동일한 4935리터를 유지하며 적재량 1005kg, 견인용량 2000kg으로 Hyundai 최초의 1톤급 전기밴</t>
        </is>
      </c>
      <c r="M1070" s="44" t="inlineStr">
        <is>
          <t>Hyundai 스타리아 로드 전기밴 호주 출시</t>
        </is>
      </c>
      <c r="N1070" s="45" t="inlineStr">
        <is>
          <t>https://www.trucksales.com.au/editorial/details/hyundai-staria-load-electric-arrives-in-australia-153047</t>
        </is>
      </c>
    </row>
    <row r="1071" ht="72" customHeight="1">
      <c r="A1071" s="46" t="n">
        <v>1070</v>
      </c>
      <c r="B1071" s="46" t="inlineStr">
        <is>
          <t>2026-09-20</t>
        </is>
      </c>
      <c r="C1071" s="46" t="inlineStr">
        <is>
          <t>2026-09-18</t>
        </is>
      </c>
      <c r="D1071" s="47" t="inlineStr">
        <is>
          <t>APAC</t>
        </is>
      </c>
      <c r="E1071" s="46" t="inlineStr">
        <is>
          <t>영어</t>
        </is>
      </c>
      <c r="F1071" s="46" t="inlineStr">
        <is>
          <t>뉴스</t>
        </is>
      </c>
      <c r="G1071" s="48" t="inlineStr">
        <is>
          <t>electrive.com</t>
        </is>
      </c>
      <c r="H1071" s="48" t="inlineStr">
        <is>
          <t>Commercial Vehicles</t>
        </is>
      </c>
      <c r="I1071" s="49" t="inlineStr">
        <is>
          <t>Thailand: Isuzu begins new battery-swapping trial for electric trucks</t>
        </is>
      </c>
      <c r="J1071" s="49" t="inlineStr">
        <is>
          <t>태국: Isuzu, 전기트럭용 배터리 교환 시범 시행 시작</t>
        </is>
      </c>
      <c r="K1071" s="49" t="inlineStr">
        <is>
          <t>Isuzu has launched a new battery-swapping trial for electric trucks in Thailand's logistics sector. It has partnered with two local companies for this initiative: V. Cargo, a comprehensive logistics service provider, and Home Product Center (HomePro), a major retailer of home improvement products and services.
The company is conducting a study on market demand and the infrastructure readiness for electric trucks in Thailand. It is exploring battery-swapping technology for its potential to reduce downtime and improve operational efficiency compared with conventional electric trucks that rely solely on plug-in charging.
Isuzu is using its Elf EV light-duty truck for the new battery-swapping trial in Thailand. The company has imported the trucks from Japan and modified them to transport HomePro’s products from its distribution centre in Wang Noi district, Ayutthaya province, to customers. It has installed a battery-swapping station at V. Cargo’s distribution centre. Depending on the number of batteries replaced, the battery-swapping process takes approximately seven minutes.
The new trial will run until March 2027, and using the findings from this pilot project, Isuzu will assess the commercial feasibility of battery swapping and identify the technology’s potential issues and limitations in operations. This should help it develop new eco-friendly service models that cater to the needs of logistics service providers.
Previously, Isuzu had set up a battery-swapping station at one of its two Thai plants, specifically the one located in Phra Pradaeng district, Samut Prakan province. It used the battery-swappable version of the Elf EV to transport goods from the plant’s parts warehouse to the parts warehouse of its local distributor, Tri Petch Isuzu Sales.
Isuzu is testing the battery-swappable version of the Elf EV in Japan as well. The company has modified it into a garbage collection truck fora pilot projectin partnership with theCity of Yokohama. In this case, it says the battery-swapping process takes about three minutes.
Your email address will not be published.Required fields are marked*</t>
        </is>
      </c>
      <c r="L1071" s="49" t="inlineStr">
        <is>
          <t>- Isuzu가 태국 물류업체 V. Cargo, 홈퍼니싱 유통업체 HomePro와 함께 전기트럭 배터리 교환 시범 사업을 시작, 2027년 3월까지 진행
- 일본에서 수입한 Elf EV 소형트럭을 개조해 아유타야주 왕노이의 HomePro 물류센터에서 고객까지 운송하며, V. Cargo 물류센터에 배터리 교환소를 설치해 교환 시간을 약 7분으로 단축
- 앞서 태국 사뭇프라칸주 공장과 일본 요코하마시 청소차 시범사업에서도 배터리 교환형 Elf EV를 운영한 바 있음</t>
        </is>
      </c>
      <c r="M1071" s="58" t="inlineStr"/>
      <c r="N1071" s="51" t="inlineStr">
        <is>
          <t>https://www.electrive.com/2026/09/18/thailand-isuzu-begins-new-battery-swapping-trial-for-electric-trucks</t>
        </is>
      </c>
    </row>
    <row r="1072" ht="72" customHeight="1">
      <c r="A1072" s="28" t="n">
        <v>1071</v>
      </c>
      <c r="B1072" s="28" t="inlineStr">
        <is>
          <t>2026-09-20</t>
        </is>
      </c>
      <c r="C1072" s="28" t="inlineStr">
        <is>
          <t>2026-09-18</t>
        </is>
      </c>
      <c r="D1072" s="29" t="inlineStr">
        <is>
          <t>APAC</t>
        </is>
      </c>
      <c r="E1072" s="28" t="inlineStr">
        <is>
          <t>중국어(간체)</t>
        </is>
      </c>
      <c r="F1072" s="28" t="inlineStr">
        <is>
          <t>뉴스</t>
        </is>
      </c>
      <c r="G1072" s="30" t="inlineStr">
        <is>
          <t>Sina 卡车 태그</t>
        </is>
      </c>
      <c r="H1072" s="30" t="inlineStr">
        <is>
          <t>卡车 태그</t>
        </is>
      </c>
      <c r="I1072" s="31" t="inlineStr">
        <is>
          <t>重卡行业迎安卓时刻！国产卡车苇渡开源全车CAD图纸 零部件能自己造</t>
        </is>
      </c>
      <c r="J1072" s="31" t="inlineStr">
        <is>
          <t>HDV 업계 안드로이드 시대 도래! 중국산 트럭 Windrose, 전차량 CAD 도면 오픈소스 공개로 부품 자가제작 가능</t>
        </is>
      </c>
      <c r="K1072" s="31" t="inlineStr">
        <is>
          <t>快科技9月18日消息，近日，中国电动重卡初创企业苇渡科技（Windrose），将旗下E700纯电重卡X9D01基础款全部1023个零部件的CAD三维模型免费开源。
用户访问windrose.tech/truck-3d即可打开交互式3D模型页面，无需注册或付费。
网站导航栏还设有独立的"3D Parts Catalog"入口，可按零部件分类浏览。用户能逐层拆解整车结构，从底盘、驾驶室到电池包、驱动桥，每个零部件的三维模型都可单独查看。
这意味着卡车车主、维修技师和零部件供应商首次能够"透视"一辆重卡的完整结构，此举也被外界类比为重卡版的"安卓开源时刻"。
据了解，E700是苇渡科技的核心产品，定位Class 8级纯电长途重卡，搭载705千瓦时磷酸铁锂电池组，采用800伏平台架构和1400马力后置电机，满载拖挂状态下续航可达670公里。
支持MCS兆瓦级充电接口，最高充电功率870千瓦，电量从20%充至80%约需38分钟。整车长度8100毫米，宽度2545毫米，美国售价约28.5万美元，直接对标特斯拉Semi。
据了解，传统重卡行业长期存在零部件信息不透明的痛点，车队运营方在维修和采购备件时高度依赖整车厂的授权体系，议价空间有限。
CAD图纸公开后，按苇渡公布的使用条款，车主、独立维修厂和配件商为维修、换件、改装而制造兼容配件，无需付费也无需另行授权。
不过，这次开源并非毫无边界，苇渡明确，维修、换件与改装可免费使用数据，但任何人若要用这些设计直接制造整车，仍须与公司签署协议，安全关键控制功能也未开放。
此次公开的是3.54GB原生PRT文件，包含1920项装配关系、97个装配体和完整零件清单。在重卡这个以B端客户为主的行业里，苇渡走的是一条"以开放换信任、换规模"的路线。
创始人韩文直言，希望"卡车的寿命长过公司提供支持的能力"，以此打消客户对新势力长期配件供应的顾虑。
据了解，苇渡科技2022年成立于合肥（现总部已迁比利时安特卫普），创始人韩文是一名90后，拥有威廉姆斯学院数学/经济学/西班牙语学士学位和斯坦福大学MBA学位，曾在重卡自动驾驶公司Plus担任首席战略官兼首席财务官。
公司手握欧盟WVTA、美国EPA和CARB等准入资质，拿下559项各类认证证书，宣称产品已在20多个国家交付。</t>
        </is>
      </c>
      <c r="L1072" s="31" t="inlineStr">
        <is>
          <t>- 중국 전기 HDV 스타트업 Windrose가 순수전기 HDV E700의 기본형 X9D01 전체 1023개 부품 CAD 3D 모델을 무료로 오픈소스화
- E700은 Class 8급 순수전기 장거리 HDV로 705kWh 인산철 배터리, 800V 플랫폼, 1400마력 후륜 모터를 탑재해 만재 견인 시 최대 670km 주행 가능, MCS 메가와트급 충전(최대 870kW, 20-80% 충전 약 38분) 지원, 미국 판매가 약 28.5만 달러로 Tesla Semi를 직접 겨냥
- 이번 공개는 유지보수·부품교체·개조용 데이터에 한정되며 완성차 직접 제작 시에는 별도 협약 체결이 필요하고 핵심 안전제어 기능은 미공개</t>
        </is>
      </c>
      <c r="M1072" s="32" t="inlineStr"/>
      <c r="N1072" s="33" t="inlineStr">
        <is>
          <t>https://k.sina.com.cn/article_5952915705_162d248f906703oo8y.html</t>
        </is>
      </c>
    </row>
    <row r="1073" ht="52" customHeight="1">
      <c r="A1073" s="46" t="n">
        <v>1072</v>
      </c>
      <c r="B1073" s="46" t="inlineStr">
        <is>
          <t>2026-09-20</t>
        </is>
      </c>
      <c r="C1073" s="46" t="inlineStr">
        <is>
          <t>2026-09-18</t>
        </is>
      </c>
      <c r="D1073" s="47" t="inlineStr">
        <is>
          <t>APAC</t>
        </is>
      </c>
      <c r="E1073" s="46" t="inlineStr">
        <is>
          <t>중국어(간체)</t>
        </is>
      </c>
      <c r="F1073" s="46" t="inlineStr">
        <is>
          <t>뉴스</t>
        </is>
      </c>
      <c r="G1073" s="48" t="inlineStr">
        <is>
          <t>Sina 卡车 태그</t>
        </is>
      </c>
      <c r="H1073" s="48" t="inlineStr">
        <is>
          <t>卡车 태그</t>
        </is>
      </c>
      <c r="I1073" s="49" t="inlineStr">
        <is>
          <t>浙江老板砸3.5亿建电卡车队</t>
        </is>
      </c>
      <c r="J1073" s="49" t="inlineStr">
        <is>
          <t>저장성 전통 물류기업, 35억 위안 투자해 전기 트럭 차량대 구축</t>
        </is>
      </c>
      <c r="K1073" s="49" t="inlineStr">
        <is>
          <t>【#浙江老板砸3.5亿建电卡车队#】#浙江把物流成本打下来了#9月18日，杭州。浙江建德老板砸3.5亿布局新能源运输网，361辆电卡、16个充电站、3条干线已跑通...</t>
        </is>
      </c>
      <c r="L1073" s="49" t="inlineStr">
        <is>
          <t>- 저장성 젠더시 소재 물류기업이 35억 위안을 투자해 신에너지 운송망을 구축
- 전기 트럭 361대, 충전소 16곳, 간선 노선 3개가 이미 운영을 시작</t>
        </is>
      </c>
      <c r="M1073" s="58" t="inlineStr"/>
      <c r="N1073" s="51" t="inlineStr">
        <is>
          <t>https://k.sina.com.cn/article_1395622123_m532f80eb03301pii4.html</t>
        </is>
      </c>
    </row>
    <row r="1074" ht="39" customHeight="1">
      <c r="A1074" s="28" t="n">
        <v>1073</v>
      </c>
      <c r="B1074" s="28" t="inlineStr">
        <is>
          <t>2026-09-20</t>
        </is>
      </c>
      <c r="C1074" s="28" t="inlineStr">
        <is>
          <t>2026-09-18</t>
        </is>
      </c>
      <c r="D1074" s="29" t="inlineStr">
        <is>
          <t>APAC</t>
        </is>
      </c>
      <c r="E1074" s="28" t="inlineStr">
        <is>
          <t>중국어(간체)</t>
        </is>
      </c>
      <c r="F1074" s="28" t="inlineStr">
        <is>
          <t>뉴스</t>
        </is>
      </c>
      <c r="G1074" s="30" t="inlineStr">
        <is>
          <t>Sina 商用车 태그</t>
        </is>
      </c>
      <c r="H1074" s="30" t="inlineStr">
        <is>
          <t>商用车 태그</t>
        </is>
      </c>
      <c r="I1074" s="31" t="inlineStr">
        <is>
          <t>东风股份多点开花，多条城配新技术同步推进，城配市场要变天？车企</t>
        </is>
      </c>
      <c r="J1074" s="31" t="inlineStr">
        <is>
          <t>Dongfeng 지주, 다수 신기술 동시 발표로 CV 부품 시장 변화 예고</t>
        </is>
      </c>
      <c r="K1074" s="31" t="inlineStr">
        <is>
          <t>东风股份多点开花，多条城配新技术同步推进，城配市场要变天。#东风股份##东风轻型车##东风商用车##商用车 #车企 #...</t>
        </is>
      </c>
      <c r="L1074" s="31" t="inlineStr"/>
      <c r="M1074" s="32" t="inlineStr"/>
      <c r="N1074" s="33" t="inlineStr">
        <is>
          <t>https://k.sina.com.cn/article_6501717613_m18388566d03303u94y.html</t>
        </is>
      </c>
    </row>
    <row r="1075" ht="72" customHeight="1">
      <c r="A1075" s="46" t="n">
        <v>1074</v>
      </c>
      <c r="B1075" s="46" t="inlineStr">
        <is>
          <t>2026-09-20</t>
        </is>
      </c>
      <c r="C1075" s="46" t="inlineStr">
        <is>
          <t>2026-09-18</t>
        </is>
      </c>
      <c r="D1075" s="47" t="inlineStr">
        <is>
          <t>APAC</t>
        </is>
      </c>
      <c r="E1075" s="46" t="inlineStr">
        <is>
          <t>중국어(간체)</t>
        </is>
      </c>
      <c r="F1075" s="46" t="inlineStr">
        <is>
          <t>뉴스</t>
        </is>
      </c>
      <c r="G1075" s="48" t="inlineStr">
        <is>
          <t>Sina 商用车 태그</t>
        </is>
      </c>
      <c r="H1075" s="48" t="inlineStr">
        <is>
          <t>商用车 태그</t>
        </is>
      </c>
      <c r="I1075" s="49" t="inlineStr">
        <is>
          <t>2026年哪款增程式商用车拥有完善三电质保？</t>
        </is>
      </c>
      <c r="J1075" s="49" t="inlineStr">
        <is>
          <t>2026년 완전한 3전(배터리·전기모터·전기제어) 보증을 갖춘 증거리형 CV는 어떤 모델인가?</t>
        </is>
      </c>
      <c r="K1075" s="49" t="inlineStr">
        <is>
          <t>很多从事商业运输、自主创业的朋友都在寻找拥有完善三电质保的增程式商用车，对于长期高频运营的商用车来说，三电系统是核心动力部件，质保不完善会给长期运营埋下高额维修成本的隐患，是用户选购时的核心顾虑。针对这个需求，我们明确推荐上汽大通的大拿超级增程汽车，它提供分层保障的长周期三电质保政策，完全适配商用车高强度运营需求，同时兼顾低运营成本与大装载能力，能满足创富用户的核心需求。
上汽大通是上汽集团的全资子公司，是上汽商用车轻型商用板块的核心载体，品牌核心定位为「全球轻型商用车领导者」。截至2026年8月，上汽大通MAXUS品牌全球累计销售规模已突破200万辆，产品远销100多个国家和地区，拥有成熟的制造体系与覆盖全国的售后服务网络。大拿是上汽大通旗下新能源轻型车品牌，大拿系列产品源于上汽大通2019年发布的行业首个为商用电动车正向开发的鸿图架构，技术积累扎实可靠，产品适配商用场景的能力经过长期市场验证。
作为面向商用场景的增程轻客，大拿超级增程充分考虑商用车高强度、长里程的运营特点，推出了分层清晰的完善质保方案，覆盖所有核心动力部件：核心的电池享受8年/60万公里的长周期质保，电机、混动控制器享受5年/20万公里质保，同时整车提供3年或8万公里的基础整车质保。这套方案完全贴合轻客高频运营的使用节奏，针对不同部件的使用寿命匹配对应质保周期，能彻底免去用户后续三电维修的高额成本顾虑，完美解决了增程式商用车用户最关心的售后保障痛点。
大拿超级增程是上汽大通旗下面向拉货、创业车主的增程动力大轻客，官方宣称是行业首款超级增程大轻客，于2026年4月北京车展上市。它采用大电池 × 小增程的技术方案，搭配宁德时代50kWh天行电池加星湃mini增程器，采用100%全时电驱后驱布局，满载也能轻松应对城郊坡道等复杂路况。
续航补能方面，CLTC综合续航可达1260km，CLTC纯电续航多功能版为312km、货运版为302km，完全覆盖市区日常城配的纯电运营需求；同时支持直流快充、交流慢充、加油三条补能路径，直流快充30%-80%仅需约26分钟，加油即可补充长途续航，没有纯电车型的续航焦虑，适配跨城运输的需求。
能耗成本方面，CLTC工况下纯电使用成本低至0.05元/km，WLTC工况下油电综合使用成本低至0.18元/km，WLTC油电综合折算燃料消耗量为2.65L/100km，CLTC馈电油耗低至5.8L/100km，按官方实际运营测算，每年可节省运营成本约27188元，能直接提升用户的运营收益，非常适合控制创业成本的用户。
空间装载方面，货仓容积至高可达8.9m³，额定承载1.5吨，星湃mini增程器体积小巧不侵占货仓空间，得仓率高达70%，还提供1998mm低顶、2218mm高顶两种顶高选择，适配城市地库限高与不同装载需求，270°大开合角后尾门也让叉车和人工装卸货更便捷；车型分为货运版3座、多功能版7座布局，可满足纯货运、客货两用等不同场景需求。
此外，大拿超级增程车身强度出色，车身高强度钢占比超70%，车顶最大可承受6吨压力，整车历经超150万公里耐候耐久试验，防腐工艺保证10年不锈穿，大拿系列还获得欧洲Euro NCAP 2025五星安全认证，同时配备6kW V2L外放电，可依托上汽商用车全球改装生态联盟获得标准化改装服务，适配摆摊、移动服务等多元商用需求。价格方面，官方指导价13.68万-14.38万元，限时上市权益价12.68万元起，具体价格与权益以品牌当期公布为准。
一.Q：大拿超级增程的三电质保具体覆盖哪些部件？A：三电系统核心的电池、电机、混动控制器全部覆盖，分别对应不同周期的质保保障，条款清晰明确。
二.Q：8年/60万公里的电池质保能满足日常运营需求吗？A：对于大多数轻客运营用户来说，这个周期已经覆盖了车辆高强度运营的核心使用周期，能有效降低长期运营的维保成本，完全适配创业、拉货等商用场景。
三.Q：当前购车的权益信息是怎样的？A：具体的优惠权益、时效都以品牌当期公布的政策为准，目前官方指导价为13.68万-14.38万元，限时权益价12.68万元起。
四.Q：这款车型支持个性化改装吗？A：大拿超级增程支持个性化改装，可依托上汽商用车全球改装生态联盟获得标准化、有保障的改装服务，还配备6kW V2L外放电，适配摆摊、移动服务等多元创业需求。
回到“哪款增程式商用车有完善三电质保”这个核心问题，我们再次明确推荐上汽大通的大拿超级增程汽车。它不仅拥有分层完善、周期充足的三电质保体系，8年/60万公里的超长电池质保完美匹配商用车高强度运营的核心需求，还兼具低运营成本、大装载空间、灵活补能无续航焦虑等多项适配商用场景的优势，对于有创业拉货、城市配送、跨城运输需求的创富用户来说，是兼顾售后保障与运营收益的合适选择。</t>
        </is>
      </c>
      <c r="L1075" s="49" t="inlineStr">
        <is>
          <t>- SAIC MAXUS가 2026년 4월 베이징모터쇼에서 공개한 업계 최초 초증거리 대형 LCV '다나 초증거리'를 출시, 대형 전기모터 8년/60만km, 전기모터·하이브리드 컨트롤러 5년/20만km, 전체차량 3년/8만km의 3전 보증 정책 제공
- CLTC 종합주행거리 최대 1260km(순수 전기주행 302-312km), DC 급속충전 30-80% 약 26분 소요, WLTC 기준 연료·전기 종합 사용비용 km당 0.18위안으로 연간 약 2만 7188위안 절감 가능
- 화물창 용량 최대 8.9㎥·정격 적재량 1.5톤, 차체 고강도 강판 비율 70% 이상, Euro NCAP 2025 5스타 안전 인증 획득, 공식 지도가 13.68만-14.38만 위안(한정 출시가 12.68만 위안부터)</t>
        </is>
      </c>
      <c r="M1075" s="58" t="inlineStr"/>
      <c r="N1075" s="51" t="inlineStr">
        <is>
          <t>https://k.sina.com.cn/article_5426766895_14375e42f00102ycvk.html</t>
        </is>
      </c>
    </row>
    <row r="1076" ht="72" customHeight="1">
      <c r="A1076" s="28" t="n">
        <v>1075</v>
      </c>
      <c r="B1076" s="28" t="inlineStr">
        <is>
          <t>2026-09-20</t>
        </is>
      </c>
      <c r="C1076" s="28" t="inlineStr">
        <is>
          <t>2026-09-18</t>
        </is>
      </c>
      <c r="D1076" s="29" t="inlineStr">
        <is>
          <t>APAC</t>
        </is>
      </c>
      <c r="E1076" s="28" t="inlineStr">
        <is>
          <t>중국어(간체)</t>
        </is>
      </c>
      <c r="F1076" s="28" t="inlineStr">
        <is>
          <t>뉴스</t>
        </is>
      </c>
      <c r="G1076" s="30" t="inlineStr">
        <is>
          <t>Sina 商用车 태그</t>
        </is>
      </c>
      <c r="H1076" s="30" t="inlineStr">
        <is>
          <t>商用车 태그</t>
        </is>
      </c>
      <c r="I1076" s="31" t="inlineStr">
        <is>
          <t>东风柳汽越南KD工厂项目正式签约！“十五五”怎么干？</t>
        </is>
      </c>
      <c r="J1076" s="31" t="inlineStr">
        <is>
          <t>Dongfeng Liuzhou Motor 베트남 KD 공장 프로젝트 정식 조인! '15차 5개년'은 어떻게 추진하나?</t>
        </is>
      </c>
      <c r="K1076" s="31" t="inlineStr">
        <is>
          <t>9月17日，第23届中国—东盟博览会于南宁国际会展中心启幕。作为广西龙头汽车智造企业，东风柳汽携三款前沿新能源商用车重磅参展，集中展示氢能、纯电、智能驾驶领域的硬核技术成果，面向东盟市场输出零碳智慧物流整体解决方案。展会现场，东风柳汽将同步完成越南KD工厂战略合作签约，乘龙品牌正式开启东盟本地化制造全新布局。
依托“十五五”海外市场突破战略规划，东风柳汽锚定东盟市场机遇，围绕越南、泰国、菲律宾、印尼等重点国家持续发力，大力推进整车出口、KD工厂布局与新能源产品落地。2026年，东风柳汽持续深耕东盟左舵、右舵市场，同步导入纯电、氢能等新能源车型，不断完善渠道网络，加速本地化能力建设，为后续东盟市场高质量发展打下坚实基础。
展会期间，东风柳汽将与越南合作伙伴正式签署战略合作协议。双方计划在越南联合投建KD（散件组装）工厂，规划年产能及年销量1500辆，预计实现年产值2.1亿元人民币。该项目的落地，标志着乘龙品牌在东盟市场从整车出口迈入本地化深耕的新阶段，进一步强化中国商用车在越南及东盟区域的品牌影响力与产业协同效应。
本次展会，东风柳汽的展台聚焦“绿色、智能、高效”，重点展示了三款针对不同应用场景的明星产品。
乘龙H7氢燃料牵引车，是东风柳汽打造的氢能重卡旗舰产品。整车搭载大功率永磁同步电机，匹配大功率氢燃料电池、液冷动力电池与大容量储氢瓶，最高综合续航超700公里，有效破解氢能重卡续航痛点。2025年东风柳汽氢燃料车型交付量突破1800台，市占率稳居行业第一，已实现全国多场景规模化落地运营。
乘龙翼威5超能版纯电牵引车，依托东风商用车T1新能源平台打造，实现“超级动力、超级轻量、超低电耗、超级快充、超级安全”五大核心能力全面跃升，为广大卡友带来降本增效、创富增收的实际价值，成为用户抢占市场竞争优势的靠谱运输伙伴。
作为L4级“轻卡智驾感知硬件天花板”，乘龙翼威2智驾纯电轻卡构建360°全域环境感知系统，搭载英伟达车规级芯片，总算力达508TOPS，为高阶智能驾驶提供强大算力支撑，可实现复杂城配场景下智能辅助行驶，助力客户压缩运营成本，解锁城配物流全新运营模式。
此外，现场还展出了国内首创基于货运平台的分体式飞行汽车—乘龙鲲鹏飞行汽车、L4级无人物流车—乘龙赤兔RoboVAN两张“未来牌”。前者实现“机+车”全自动化高精度对接，满足飞行汽车在地面行驶、空中飞行以及空地对接的精准定位；后者则搭载了域集中式电子电气架构，配合自研AI底盘域控算法，承载未来城市服务的无限可能。
乘用车板块，东风风行同时展出了星海V9升顶露营版与专为东盟市场打造的星海V6右舵版两款明星产品。
开展首日，柳州市委书记张壮莅临东风柳汽展区巡展指导，听取企业参展工作汇报。东风柳汽党委书记刘小平陪同讲解，详细介绍各车型核心技术、市场运营成效及面向东盟的产品布局，重点介绍企业新能源车型研发投入、国内规模化运营及海外市场拓展相关进展。
本次东博会上的系列参展成果与越南KD工厂项目签约，是东风柳汽立足广西本土优势、深耕东盟市场的务实实践，也是中国商用车出海进程中的真实注脚。依托成熟的新能源产品矩阵与本地化产业布局，东风柳汽将以硬核技术输出零碳智慧物流方案，夯实中国与东盟跨境物流产业协同的现实基础。</t>
        </is>
      </c>
      <c r="L1076" s="31" t="inlineStr">
        <is>
          <t>- Dongfeng Liuzhou Motor가 제23회 중국-아세안 박람회에서 수소·전기·지능주행 등 3종 NEV CV 신제품을 공개
- 베트남과 KD(散件組立) 공장 전략적 협력협정을 체결, 연산 및 연간 판매 1,500대 규모로 연 생산가치 2.1억 위안 목표
- 승룡 H7 수소트랙터는 최대 종합 주행거리 700km 이상, 2025년 수소차 인도량 1,800대 돌파로 업계 1위 시장점유율 기록</t>
        </is>
      </c>
      <c r="M1076" s="32" t="inlineStr"/>
      <c r="N1076" s="33" t="inlineStr">
        <is>
          <t>https://finance.sina.com.cn/roll/2026-09-18/doc-inisfiii0278683.shtml</t>
        </is>
      </c>
    </row>
    <row r="1077" ht="72" customHeight="1">
      <c r="A1077" s="46" t="n">
        <v>1076</v>
      </c>
      <c r="B1077" s="46" t="inlineStr">
        <is>
          <t>2026-09-28</t>
        </is>
      </c>
      <c r="C1077" s="46" t="inlineStr">
        <is>
          <t>2026-09-18</t>
        </is>
      </c>
      <c r="D1077" s="47" t="inlineStr">
        <is>
          <t>APAC</t>
        </is>
      </c>
      <c r="E1077" s="46" t="inlineStr">
        <is>
          <t>영어</t>
        </is>
      </c>
      <c r="F1077" s="46" t="inlineStr">
        <is>
          <t>뉴스</t>
        </is>
      </c>
      <c r="G1077" s="48" t="inlineStr">
        <is>
          <t>electrive.com</t>
        </is>
      </c>
      <c r="H1077" s="48" t="inlineStr">
        <is>
          <t>Commercial Vehicles</t>
        </is>
      </c>
      <c r="I1077" s="49" t="inlineStr">
        <is>
          <t>Quantron and HyperView establish joint venture in China</t>
        </is>
      </c>
      <c r="J1077" s="49" t="inlineStr">
        <is>
          <t>Quantron, 폭스콘과 함께 중국서 배터리·수소 상용차 합작법인 설립…2027년 상반기 Gen2 플랫폼 공개</t>
        </is>
      </c>
      <c r="K1077" s="49" t="inlineStr">
        <is>
          <t>Quantron and Chinese technology company HyperView have agreed to establish a new joint venture. Quantron China will develop a platform for battery-electric and hydrogen-powered commercial vehicles, with Foxconn joining as an industrial manufacturing partner.
The Shaoxing-based joint venture will both serve the domestic market and act as a foundation for international expansion. According to Quantron, the company will contribute its expertise in the integration and homologation of zero-emission commercial vehicles, as well as its international market access. HyperView, meanwhile, will provide know-how in intelligent vehicle architectures and autonomous driving technologies.
The joint venture also marks Quantron’s visible return to the market: the AG, founded in 2019, had tofile for insolvency at the end of October 2024after a financing round failed. On1 April 2025, founder Andreas Haller (via Andreas Haller Holding) acquired the remaining assets and what was then 35 employees as part of a transfer restructuring. The Quantron AG as a legal entity ceased to exist, but the Quantron brand was continued within the Haller Group. Conversely, the current announcement also originates from Andreas Haller Holding, which refers to Quantron as its Mobility Business Unit.
Following this upheaval, he brand is now aiming for a fresh start in China, with Foxconn providing the production capacity required for an international market launch of the planned truck and bus platforms. Quantron China will rely on scalable international SKD production and an industrialised supply chain, among other things.
At the heart of the collaboration is the new Gen2 commercial vehicle platform. It is being developed for battery-electric and hydrogen-powered trucks and buses and will feature, among other things, a next-gen cab, improved aerodynamics, connectivity and digital fleet functions, as well as the technical foundation for future autonomous driving functions. The first public presentation of these Gen2 vehicles is due to take place in H1 2027.
Prior to that, the partners aim to put 100 pre-series vehicles into operation with European customers by the end of 2026. According to Quantron, these represent a technological bridge and validation fleet for the upcoming Gen2 platform. Data on energy consumption, availability, performance and customer feedback will feed into its further development. The company does not specify which types of trucks are included in these 100 vehicles.
According to the partners, HyperView has already delivered a high three-digit number of hydrogen-powered commercial vehicles, primarily in China. The first vehicles are also in operation in Saudi Arabia. Quantron, in turn, states that it has brought a three-digit number of zero-emission vehicles and systems onto the road. Most recently, a hydrogen vehicle was delivered in Brazil together with a local partner.
The vehicles are to be offered via the Quantron-as-a-Service (QaaS) business model. Quantron combines the vehicle and financing with service, maintenance, an availability guarantee and digital fleet management, as well as energy solutions depending on the market and application. The company also promises a total cost of ownership that will be lower than that of a comparable diesel vehicle from day one. However, Quantron does not provide specific calculations or conditions for this TCO commitment in the announcement.
Your email address will not be published.Required fields are marked*</t>
        </is>
      </c>
      <c r="L1077" s="49" t="inlineStr">
        <is>
          <t>- Quantron과 중국 HyperView가 소흥(Shaoxing) 기반 합작법인 Quantron China를 설립하며 Foxconn이 산업 생산 파트너로 참여
- 배터리전기 및 수소 트럭·버스용 신규 Gen2 플랫폼을 개발해 2027년 상반기 공개 예정이며, 2026년 말까지 유럽 고객 대상 사전양산차 100대 운영 목표
- Quantron AG는 2024년 10월 파산 신청 후 Andreas Haller Holding이 자산을 인수해 브랜드를 유지했으며, HyperView는 중국 및 사우디아라비아에 수소 CV를 세 자릿수 규모로 공급한 바 있음</t>
        </is>
      </c>
      <c r="M1077" s="58" t="inlineStr"/>
      <c r="N1077" s="51" t="inlineStr">
        <is>
          <t>https://www.electrive.com/2026/09/18/quantron-and-hyperview-establish-joint-venture-in-china</t>
        </is>
      </c>
    </row>
    <row r="1078" ht="72" customHeight="1">
      <c r="A1078" s="40" t="n">
        <v>1077</v>
      </c>
      <c r="B1078" s="40" t="inlineStr">
        <is>
          <t>2026-09-20</t>
        </is>
      </c>
      <c r="C1078" s="40" t="inlineStr">
        <is>
          <t>2026-09-17</t>
        </is>
      </c>
      <c r="D1078" s="41" t="inlineStr">
        <is>
          <t>APAC</t>
        </is>
      </c>
      <c r="E1078" s="40" t="inlineStr">
        <is>
          <t>영어</t>
        </is>
      </c>
      <c r="F1078" s="40" t="inlineStr">
        <is>
          <t>뉴스</t>
        </is>
      </c>
      <c r="G1078" s="42" t="inlineStr">
        <is>
          <t>electrive.com</t>
        </is>
      </c>
      <c r="H1078" s="42" t="inlineStr">
        <is>
          <t>Commercial Vehicles</t>
        </is>
      </c>
      <c r="I1078" s="43" t="inlineStr">
        <is>
          <t>Kinetic prepares Melbourne depot for 60 ‘zero-emission’ buses</t>
        </is>
      </c>
      <c r="J1078" s="43" t="inlineStr">
        <is>
          <t>Kinetic, 무공해 버스 60대 위해 멜버른 차고지 정비</t>
        </is>
      </c>
      <c r="K1078" s="43" t="inlineStr">
        <is>
          <t>Kinetic, Australasia's largest bus operator, has completed electrification upgrades at its Sunshine West depot in Melbourne. This will enable 66 buses to be charged at the site - up from 24 previously.
Where its own fleet is concerned: the public transport operator has referred broadly to supporting the deployment of ‘zero-emission buses’, which includes 20 hybrid buses currently in service on routes within Melbourne’s bus networks. However, it seems fairly safe to conclude that Kinetic seeks to expand its fleet of electric buses. It states that its new upgrades “lift the number of zero-emission buses the site can charge from 24 to 66” with infrastructure capable of supporting up to 82 “as more buses arrive”. The depot itself was one of the first in Victoria to charge electric buses.
Works included the installation of three overhead gantries featuring 38 charge points, with capacity for up to 54 later down the line; two fast chargers for ‘high-capacity opportunity charging’ plus a second electrical kiosk to increase power capacity on site; plus the introduction of automated charging technology and load management software to distribute overnight charging on-site. Kinetic states this is designed to “[keep] demand within the depot’s power limits while ensuring every bus is ready for the morning”. These changes were delivered in partnership with the Victorian government.
Matthew Campbell, Kinetic’s managing director for Australia, said: “By the end of this year, Sunshine West will operate 60 zero-emission buses. For a depot of this size, serving a part of Melbourne that relies heavily on its bus network, that is a significant shift. We have built in headroom deliberately. The infrastructure here can support more zero-emission buses than we will have at the depot this year, so we are ready as more arrive.”
Your email address will not be published.Required fields are marked*</t>
        </is>
      </c>
      <c r="L1078" s="43" t="inlineStr">
        <is>
          <t>- Kinetic이 멜버른 Sunshine West 차고지의 전기화 설비를 완료해 충전 가능 버스 대수를 24대에서 66대로 확대, 향후 최대 82대까지 지원 가능
- 가공 충전 갠트리 3기(충전포인트 38개, 추후 최대 54개), 고속충전기 2기, 자동충전 및 부하관리 소프트웨어 등을 빅토리아 주정부와 함께 설치
- 연내 Sunshine West 차고지에서 무공해 버스 60대를 운영할 예정</t>
        </is>
      </c>
      <c r="M1078" s="44" t="inlineStr">
        <is>
          <t>Kinetic 멜버른 Sunshine West 차고지 전기화</t>
        </is>
      </c>
      <c r="N1078" s="45" t="inlineStr">
        <is>
          <t>https://www.electrive.com/2026/09/17/kinetic-prepares-melbourne-depot-for-60-zero-emission-buses</t>
        </is>
      </c>
    </row>
    <row r="1079" ht="72" customHeight="1">
      <c r="A1079" s="53" t="n">
        <v>1078</v>
      </c>
      <c r="B1079" s="53" t="inlineStr">
        <is>
          <t>2026-09-20</t>
        </is>
      </c>
      <c r="C1079" s="53" t="inlineStr">
        <is>
          <t>2026-09-17</t>
        </is>
      </c>
      <c r="D1079" s="54" t="inlineStr">
        <is>
          <t>APAC</t>
        </is>
      </c>
      <c r="E1079" s="53" t="inlineStr">
        <is>
          <t>영어</t>
        </is>
      </c>
      <c r="F1079" s="53" t="inlineStr">
        <is>
          <t>뉴스</t>
        </is>
      </c>
      <c r="G1079" s="55" t="inlineStr">
        <is>
          <t>Sustainable Bus</t>
        </is>
      </c>
      <c r="H1079" s="55" t="inlineStr">
        <is>
          <t>News</t>
        </is>
      </c>
      <c r="I1079" s="56" t="inlineStr">
        <is>
          <t>Scania launches VNBC China for energy transition and autonomous transport, appoints Kelly Fu as regional lead</t>
        </is>
      </c>
      <c r="J1079" s="56" t="inlineStr">
        <is>
          <t>Scania, 에너지 전환 및 자율주행 운송 위해 VNBC China 출범, Kelly Fu를 지역 총괄로 임명</t>
        </is>
      </c>
      <c r="K1079" s="56" t="inlineStr">
        <is>
          <t>Scania has launched Venture &amp; New Business China, a dedicated platform focused initially on energy transition and autonomous transport through partnerships, customer collaborations and new ventures. The new Venture &amp; New Business China (VNBC) organization will identify, develop and pilot business opportunities in the Chinese market, according to Scania. Kelly Fu has been appointed Regional […]
Scaniahas launchedVenture &amp; New Business China, a dedicatedplatform focused initially on energy transition and autonomous transportthrough partnerships, customer collaborations and new ventures.
The new Venture &amp; New Business China (VNBC) organization will identify, develop and pilot business opportunities in theChinese market, according to Scania.Kelly Fuhas been appointed Regional Lead for China Venture &amp; New Business at Scania Group.
The initiative forms part of Scania’s long-term development activities in China and is intended to operate alongside the group’s existing commercial and industrial presence in the country. Scania says VNBC will work with customers and external partners to test technologies and business models in market applications and develop knowledge for future transport solutions.
VNBC will initially concentrate onenergy transition and autonomous transport, two areas identified by Scania as having potential applications inheavy transport.Activities will include the development of ecosystem partnerships and theexploration of business modelsfor bringing new transport solutions to market.
Strategic partnerships, customer collaborations and new ventures will be used as channels for these activities. According to Scania,the platform will support Scania Group China’s current business developmentwhile building capabilities related to electrified and autonomous transport.
The company plans to use partnerships to test technologies and commercial models in real-world applications. VNBC will also engage with local governments and ecosystem partners in different parts of China to identify potential areas of collaboration.
Scania’s activities in the country currently include the Scania and NEXT ERA commercial offerings together with local research and development, procurement and production capabilities. The manufacturer identifies this local structure as the foundation from which VNBC will develop and test solutions with Chinese customers and partners.
Scania identifies theNantong and Rugaoregion as one of the environments where new solutions can be tested and piloted. The region hosts Scania’s third industrial production hub and will be used for projects involving customers and external partners.
The combination of production, R&amp;D and procurement operations provides VNBC with locally based capabilities for developing projects in China. The platform will operate within this structure while also establishing partnerships outside Scania’s existing operations.
Kelly Fuwill lead the initiative in China. According to Scania, her professional background includes investment banking, digital mobility, commercial-vehicle technology and new-business development.
Fu previously spent six years at DiDi, including a period as General Manager of its Beijing Office. She subsequently worked in investment at G7 and was involved in the company’s merger with E6. Her more recent work has covered start-ups and emerging technologies in heavy-duty battery-electric and hydrogen transport.
Scania credits VNBC with a dual remit covering current business development in China and longer-term activities associated with electrified and autonomous transport. The company also identifies collaboration with customers, technology partners, local governments and other ecosystem participants as part of the platform’s operating model.
“China combines the scale of the world’s largest truck market with one of the world’s fastest-moving technology and innovation landscapes,” saysKelly Fu. “For Scania, that creates an opportunity not only to serve customers here but also to build new solutions together with local partners. We will start with local customer needs, bring together complementary capabilities, test solutions in the market and scale those that create real commercial value. Venture &amp; New Business has a dual role in China. We support Scania Group China’s growth today, while building the capabilities needed to strengthen our position in an increasingly electrified and autonomous transport ecosystem over time. By working with partners, we can rapidly test technologies and business models in real-world applications, build valuable insights and use those learnings to shape the transport solutions of the future,” says Gustaf Sundell, Executive Vice President and Head of Ventures and New Business at Scania.
“Scania’s development in China is a long-term commitment,” saysCamilla Dewoon, Executive Vice President of Scania Group and Head of Scania Group China. “China is an important market for Scania, both commercially and strategically. Kelly’s experience across investment, digital transport and emerging technologies brings a strong combination of perspectives to Venture &amp; New Business. VNBC gives us a dedicated platform to work with customers, partners and the wider ecosystem to explore new opportunities and develop solutions for the future of transport. By combining local insight with Scania’s global capabilities, we can turn insights into action, build new partnerships and help accelerate future transport solutions.”</t>
        </is>
      </c>
      <c r="L1079" s="56" t="inlineStr">
        <is>
          <t>- Scania가 에너지 전환과 자율주행 운송에 초점을 맞춘 신규 플랫폼 Venture &amp; New Business China(VNBC)를 출범하고 Kelly Fu를 중국 지역 총괄로 임명
- VNBC는 파트너십, 고객 협업, 신사업을 통해 중국 시장에서 사업 기회를 발굴·개발·시범 운영하며 난퉁·루가오 지역이 시범 거점 중 하나로 지정
- Kelly Fu는 DiDi 6년 근무 및 G7 투자 경력을 보유하며, Scania는 China 사업이 세계 최대 트럭 시장과 빠른 기술 혁신을 결합한다고 강조</t>
        </is>
      </c>
      <c r="M1079" s="44" t="inlineStr">
        <is>
          <t>Scania 중국 VNBC 신규 사업 플랫폼 출범</t>
        </is>
      </c>
      <c r="N1079" s="57" t="inlineStr">
        <is>
          <t>https://www.sustainable-bus.com/news/scania-venture-new-business-china-launch-kelly-fu</t>
        </is>
      </c>
    </row>
    <row r="1080" ht="72" customHeight="1">
      <c r="A1080" s="28" t="n">
        <v>1079</v>
      </c>
      <c r="B1080" s="28" t="inlineStr">
        <is>
          <t>2026-09-20</t>
        </is>
      </c>
      <c r="C1080" s="28" t="inlineStr">
        <is>
          <t>2026-09-17</t>
        </is>
      </c>
      <c r="D1080" s="29" t="inlineStr">
        <is>
          <t>APAC</t>
        </is>
      </c>
      <c r="E1080" s="28" t="inlineStr">
        <is>
          <t>스페인어</t>
        </is>
      </c>
      <c r="F1080" s="28" t="inlineStr">
        <is>
          <t>뉴스</t>
        </is>
      </c>
      <c r="G1080" s="30" t="inlineStr">
        <is>
          <t>Revista TyT (멕시코)</t>
        </is>
      </c>
      <c r="H1080" s="30" t="inlineStr">
        <is>
          <t>Noticias</t>
        </is>
      </c>
      <c r="I1080" s="31" t="inlineStr">
        <is>
          <t>Scania crea una plataforma para desarrollar nuevas soluciones de transporte pesado en China</t>
        </is>
      </c>
      <c r="J1080" s="31" t="inlineStr">
        <is>
          <t>Scania, 중국 내 중형 운송 신규 솔루션 개발 플랫폼 구축</t>
        </is>
      </c>
      <c r="K1080" s="31" t="inlineStr">
        <is>
          <t>Scania lanzóVenture &amp; New Business China (VNBC), unaplataforma enfocada en identificar, desarrollar e impulsar nuevas oportunidades de negocio en Chinamediante alianzas estratégicas, colaboración con clientes y nuevos emprendimientos.
La armadora señaló que esta iniciativa permitirá fortalecer las capacidades deScania Group Chinay consolidar su posición en un mercado de transporte pesado que avanza hacia una mayor electrificación y automatización.
Te recomendamos leer:Las series G y R de Scania obtienen 5 estrellas en la Euro NCAP
A través de VNBC, Scania buscará desarrollar y probar con rapidez nuevas tecnologías y modelos de negocio en aplicaciones reales, además de generar conocimiento y experiencia para definir futuras soluciones de transporte.
La plataforma también trabajará con gobiernos locales y socios del ecosistema chino para identificar oportunidades de colaboración y desarrollar proyectos con potencial comercial.
En una primera etapa,VNBC se enfocará en áreas con capacidad para transformar el transporte pesado, principalmente la transición energética y el transporte autónomo.
Para ello, considerará las ofertas comerciales deScania y NEXT ERA, así como las capacidades locales de investigación y desarrollo, adquisiciones y producción.
Las soluciones desarrolladas a través de estas alianzas serán probadas en las regiones deNantong y Rugao, donde se encuentra el tercer centro de producción industrial de Scania.
Kelly Fu, nombradadirectora Regional de Venture &amp; New Business China del Grupo Scania, destacó que la iniciativa permitirá responder a las necesidades de los clientes locales y desarrollar nuevas soluciones en conjunto con socios estratégicos.
Partiremos de las necesidades de los clientes locales, reuniremos capacidades complementarias, probaremos soluciones en el mercado y escalaremos aquellas que generen un valor comercial real”, manifestó.
Te invitamos a escuchar el nuevo episodio de nuestro podcast Ruta TyT:</t>
        </is>
      </c>
      <c r="L1080" s="31" t="inlineStr">
        <is>
          <t>- Scania가 중국에서 전략적 제휴, 고객 협업, 신규 사업을 통해 새로운 비즈니스 기회를 발굴·개발하는 플랫폼 'Venture &amp; New Business China(VNBC)'를 출범
- 초기 단계에서는 에너지 전환과 자율주행 운송에 집중하며, Scania와 NEXT ERA의 상업적 역량 및 현지 R&amp;D·생산 역량을 활용
- 개발된 솔루션은 Scania 제3생산기지가 위치한 난퉁, 루가오 지역에서 시범 운영될 예정이며, Kelly Fu가 VNBC 중국 지역 총괄로 임명</t>
        </is>
      </c>
      <c r="M1080" s="52" t="inlineStr">
        <is>
          <t>Scania 중국 VNBC 신규 사업 플랫폼 출범</t>
        </is>
      </c>
      <c r="N1080" s="33" t="inlineStr">
        <is>
          <t>https://www.tyt.com.mx/nota/scania-crea-una-plataforma-para-desarrollar-nuevas-soluciones-de-transporte-pesado-en-china</t>
        </is>
      </c>
    </row>
    <row r="1081" ht="72" customHeight="1">
      <c r="A1081" s="46" t="n">
        <v>1080</v>
      </c>
      <c r="B1081" s="46" t="inlineStr">
        <is>
          <t>2026-09-20</t>
        </is>
      </c>
      <c r="C1081" s="46" t="inlineStr">
        <is>
          <t>2026-09-17</t>
        </is>
      </c>
      <c r="D1081" s="47" t="inlineStr">
        <is>
          <t>APAC</t>
        </is>
      </c>
      <c r="E1081" s="46" t="inlineStr">
        <is>
          <t>영어</t>
        </is>
      </c>
      <c r="F1081" s="46" t="inlineStr">
        <is>
          <t>뉴스</t>
        </is>
      </c>
      <c r="G1081" s="48" t="inlineStr">
        <is>
          <t>electrive.com</t>
        </is>
      </c>
      <c r="H1081" s="48" t="inlineStr">
        <is>
          <t>Commercial Vehicles</t>
        </is>
      </c>
      <c r="I1081" s="49" t="inlineStr">
        <is>
          <t>Sydney Airport rolls out 50 new electric buses</t>
        </is>
      </c>
      <c r="J1081" s="49" t="inlineStr">
        <is>
          <t>시드니 공항, 신규 전기버스 50대 도입</t>
        </is>
      </c>
      <c r="K1081" s="49" t="inlineStr">
        <is>
          <t>Sydney Airport has begun rolling out a fleet of 50 electric buses as part of its plans to reach net zero Scope 1 and 2 emissions by 2030. They're set to replace diesel buses currently used to transport passengers and staff in and around the airport.
According to the airport, its new fleet comprises 25 dual-control airfield apron buses and 25 Citirider electric shuttle buses – all supplied by Australian EV manufacturer Bus &amp; Coach International (BCI).
While exact specs remain thin, airport officials said the buses are fully powered by renewable energy through its ‘power purchase’ agreement. Onboard, the buses will feature digital information displays giving passengers live estimates of time-to-destination as well as wait times – with these displays also being present at bus stops around the airport. The airport also highlighted that the buses are wrapped in artwork commissioned from indigenous artist Shane Youngberry.
Karen Tompkins, Sydney Airport’s group executive of government relations, sustainability and legal, said: “The new fleet meets the airport’s commitment to Net Zero for Scope 1 and 2 by 2030, while celebrating the cultural significance of the lands on which it operates.
“The 50 new electric buses reduce our scope 1 emissions from our operations, with the bus being powered by 100 percent renewable through our power purchase agreement. Importantly, they also improve the passenger experience by providing quieter, cleaner and more comfortable transport across the airport precinct.”
The rollout comes amid a broader push by the New South Wales government to accelerate the electrification of its wider bus fleet.In June, authorities announced a AU$6.5bn allocation within the state budget to purchase 1,700 electric buses and build 17 charging depots over ten years.
Your email address will not be published.Required fields are marked*</t>
        </is>
      </c>
      <c r="L1081" s="49" t="inlineStr">
        <is>
          <t>- 시드니 공항이 2030년까지 Scope 1·2 순배출 제로 달성을 위해 전기버스 50대(에어필드 에이프런버스 25대, Citirider 셔틀버스 25대)를 도입, 전량 호주 BCI社 공급
- 전력구매계약(PPA)을 통해 100% 재생에너지로 운행되며 실시간 도착·대기시간을 보여주는 디지털 안내판 탑재
- 뉴사우스웨일스주 정부는 별도로 65억 호주달러를 투입해 10년간 전기버스 1,700대 구매와 충전차고지 17곳 구축 계획을 지난 6월 발표</t>
        </is>
      </c>
      <c r="M1081" s="58" t="inlineStr"/>
      <c r="N1081" s="51" t="inlineStr">
        <is>
          <t>https://www.electrive.com/2026/09/17/sydney-airport-rolls-out-50-new-electric-buses</t>
        </is>
      </c>
    </row>
    <row r="1082" ht="72" customHeight="1">
      <c r="A1082" s="28" t="n">
        <v>1081</v>
      </c>
      <c r="B1082" s="28" t="inlineStr">
        <is>
          <t>2026-09-20</t>
        </is>
      </c>
      <c r="C1082" s="28" t="inlineStr">
        <is>
          <t>2026-09-17</t>
        </is>
      </c>
      <c r="D1082" s="29" t="inlineStr">
        <is>
          <t>APAC</t>
        </is>
      </c>
      <c r="E1082" s="28" t="inlineStr">
        <is>
          <t>일본어</t>
        </is>
      </c>
      <c r="F1082" s="28" t="inlineStr">
        <is>
          <t>뉴스</t>
        </is>
      </c>
      <c r="G1082" s="30" t="inlineStr">
        <is>
          <t>トラックニュース (trucknews.jp)</t>
        </is>
      </c>
      <c r="H1082" s="30" t="inlineStr">
        <is>
          <t>トラックニュース</t>
        </is>
      </c>
      <c r="I1082" s="31" t="inlineStr">
        <is>
          <t>2t・4t・10tトラックのサイズ一覧｜全長・全幅・全高を比較</t>
        </is>
      </c>
      <c r="J1082" s="31" t="inlineStr">
        <is>
          <t>2t·4t·10t 트럭 사이즈 일람 - 전장·전폭·전고 비교</t>
        </is>
      </c>
      <c r="K1082" s="31" t="inlineStr">
        <is>
          <t>2t・4t・10tトラックは、同じ積載クラスでもキャブや荷台、架装によって車体寸法が異なる。代表的な全長・全幅・全高の目安と、道路を通行する際に関係するサイズの上限を一覧で確認しておきたい。
トラックは一般に「2t」「4t」「10t」などと呼ばれるが、この数字だけで車体サイズが決まっているわけではない。数字は主に最大積載量のクラスを示す呼び方であり、同じ2t車でも標準、ロング、ワイドなどによって全長や全幅は変わる。
（※2t・4t・10tは、主に最大積載量の目安として使われる業界上の呼称であり、車両の寸法や法令上の区分を直接示すものではない。）
たとえば2tクラスでは、全長約4.7mの標準的な車両がある一方、バンボディなどでは6mを超える車両も存在する。4tクラスも荷台の長さやワイドキャブの有無によって大きく変わり、大型の10tクラスでは全長12m近くになる車両も珍しくない。メーカーや架装によって寸法が異なるため、実際の運行では車検証や車両諸元を確認する必要がある。
2tトラックは住宅街や市街地での配送にも使われるため、標準キャブでは全幅1.7m前後の車両もある。ロングやワイドになると荷台が大きくなる反面、狭い道路や駐車場では取り回しに注意が必要だ。
4tトラックは中距離輸送や店舗配送など幅広い用途で使われる。いすゞフォワードのワイド平ボディの例では全長8195mm、全幅2470mmとなっており、2tクラスと比べると車幅とホイールベースが大きくなる。（※ただし、型式、ホイールベース、架装によって寸法は異なる。）
10tクラスになるとさらに大型化する。いすゞギガの大型カーゴの一例では、全長11990mm、全幅2495mm、全高約3.8mとなる。大型トラックでは右左折時の内輪差だけでなく、後部が外側へ振り出すオーバーハングにも注意が必要になる。
道路を通行する車両には大きさの一般的な制限があり、国土交通省が示す一般的制限値では、幅2.5m、長さ12m、高さ3.8mが基本となる。高さ指定道路では高さ4.1mまで認められる場合がある。
そのため大型トラックでは、全長や全幅が上限近くまで使われている車両も多い。ただし、トラックのサイズは積載量だけでは判断できない。平ボディ、ウイング、冷凍車などボディ形状でも全高は変わり、同じ4t車でも標準幅とワイド幅では取り回しが大きく異なる。
駐車場、高さ制限のある道路、狭い納品先などへ入る場合は、「2tだから大丈夫」「4tだから同じ大きさ」と考えず、実際に乗る車両の全長・全幅・全高を確認することが重要だ。</t>
        </is>
      </c>
      <c r="L1082" s="31" t="inlineStr">
        <is>
          <t>- 2t·4t·10t는 최대적재량 기준의 업계 통칭으로, 같은 등급이라도 캡·화물대·형태에 따라 차체 치수가 크게 다름
- 2t 트럭은 전장 약 4.7m부터 밴보디 등 6m 초과 차량까지 존재하며, 10t급 대형 트럭은 전장이 12m에 근접하는 경우도 있음
- 도로 주행 차량은 국토교통성 기준 폭 2.5m·길이 12m·높이 3.8m(높이지정도로는 4.1m까지)가 일반적 제한이므로 등급명이 아닌 실제 전장·전폭·전고 확인이 중요</t>
        </is>
      </c>
      <c r="M1082" s="32" t="inlineStr"/>
      <c r="N1082" s="33" t="inlineStr">
        <is>
          <t>https://www.trucknews.jp/2026/09/8269</t>
        </is>
      </c>
    </row>
    <row r="1083" ht="72" customHeight="1">
      <c r="A1083" s="46" t="n">
        <v>1082</v>
      </c>
      <c r="B1083" s="46" t="inlineStr">
        <is>
          <t>2026-09-20</t>
        </is>
      </c>
      <c r="C1083" s="46" t="inlineStr">
        <is>
          <t>2026-09-17</t>
        </is>
      </c>
      <c r="D1083" s="47" t="inlineStr">
        <is>
          <t>APAC</t>
        </is>
      </c>
      <c r="E1083" s="46" t="inlineStr">
        <is>
          <t>중국어(번체)</t>
        </is>
      </c>
      <c r="F1083" s="46" t="inlineStr">
        <is>
          <t>뉴스</t>
        </is>
      </c>
      <c r="G1083" s="48" t="inlineStr">
        <is>
          <t>商業車誌 - CVnews (대만)</t>
        </is>
      </c>
      <c r="H1083" s="48" t="inlineStr">
        <is>
          <t>Bus</t>
        </is>
      </c>
      <c r="I1083" s="49" t="inlineStr">
        <is>
          <t>Scania Taiwan 全新台北服務廠正式啟用！ 打造在台規模最大據點</t>
        </is>
      </c>
      <c r="J1083" s="49" t="inlineStr">
        <is>
          <t>Scania Taiwan 신규 타이베이 서비스센터 정식 가동 - 대만 내 최대 규모 거점 구축</t>
        </is>
      </c>
      <c r="K1083" s="49" t="inlineStr">
        <is>
          <t>瑞典頂級重型商用車品牌 Scania 長期深耕台灣市場，從車輛產品到售後支援，持續以客戶的營運需求為核心，提供可靠且專業的服務。如今，Scania Taiwan 的服務據點也迎來新的篇章，台北服務廠正式從五股搬遷至八里，以更大的腹地、更完整的維修設備與全新規劃，延續多年來與運輸夥伴建立的合作關係。</t>
        </is>
      </c>
      <c r="L1083" s="49" t="inlineStr">
        <is>
          <t>- Scania Taiwan의 타이베이 서비스센터가 우구에서 바리로 이전해 정식 가동을 시작
- 신규 거점은 더 넓은 부지와 완비된 정비 설비, 새로운 배치 계획을 갖춰 대만 내 최대 규모 서비스 거점으로 조성
- 다년간 이어온 운송업계 파트너와의 협력 관계를 지속 확대할 계획</t>
        </is>
      </c>
      <c r="M1083" s="58" t="inlineStr"/>
      <c r="N1083" s="51" t="inlineStr">
        <is>
          <t>http://www.cvn.com.tw/cgi-bin/news.cgi?c609000920001</t>
        </is>
      </c>
    </row>
    <row r="1084" ht="26" customHeight="1">
      <c r="A1084" s="28" t="n">
        <v>1083</v>
      </c>
      <c r="B1084" s="28" t="inlineStr">
        <is>
          <t>2026-09-20</t>
        </is>
      </c>
      <c r="C1084" s="28" t="inlineStr">
        <is>
          <t>2026-09-17</t>
        </is>
      </c>
      <c r="D1084" s="29" t="inlineStr">
        <is>
          <t>APAC</t>
        </is>
      </c>
      <c r="E1084" s="28" t="inlineStr">
        <is>
          <t>중국어(간체)</t>
        </is>
      </c>
      <c r="F1084" s="28" t="inlineStr">
        <is>
          <t>뉴스</t>
        </is>
      </c>
      <c r="G1084" s="30" t="inlineStr">
        <is>
          <t>Sina 卡车 태그</t>
        </is>
      </c>
      <c r="H1084" s="30" t="inlineStr">
        <is>
          <t>卡车 태그</t>
        </is>
      </c>
      <c r="I1084" s="31" t="inlineStr">
        <is>
          <t>乘龙H5 LNG大单桥，一年多赚8.4万！快递运输创富天花板！</t>
        </is>
      </c>
      <c r="J1084" s="31" t="inlineStr">
        <is>
          <t>청룽 H5 LNG 대형 트랙터, 1년 만에 8.4만 위안 추가 수익! 택배 운송으로 부를 창출</t>
        </is>
      </c>
      <c r="K1084" s="31" t="inlineStr">
        <is>
          <t>#乘龙卡车 #乘龙H5 LNG大单桥，一年多赚8.4万。快递运输创富天花板...</t>
        </is>
      </c>
      <c r="L1084" s="31" t="inlineStr">
        <is>
          <t>- 청룽 H5 LNG 대형 트랙터가 1년간 8.4만 위안의 추가 수익을 창출
- 택배 운송 분야에서 수익성 있는 것으로 확인됨</t>
        </is>
      </c>
      <c r="M1084" s="32" t="inlineStr"/>
      <c r="N1084" s="33" t="inlineStr">
        <is>
          <t>https://k.sina.com.cn/article_7811096179_m1d193de7303303871u.html</t>
        </is>
      </c>
    </row>
    <row r="1085" ht="26" customHeight="1">
      <c r="A1085" s="46" t="n">
        <v>1084</v>
      </c>
      <c r="B1085" s="46" t="inlineStr">
        <is>
          <t>2026-09-20</t>
        </is>
      </c>
      <c r="C1085" s="46" t="inlineStr">
        <is>
          <t>2026-09-17</t>
        </is>
      </c>
      <c r="D1085" s="47" t="inlineStr">
        <is>
          <t>APAC</t>
        </is>
      </c>
      <c r="E1085" s="46" t="inlineStr">
        <is>
          <t>중국어(간체)</t>
        </is>
      </c>
      <c r="F1085" s="46" t="inlineStr">
        <is>
          <t>뉴스</t>
        </is>
      </c>
      <c r="G1085" s="48" t="inlineStr">
        <is>
          <t>Sina 卡车 태그</t>
        </is>
      </c>
      <c r="H1085" s="48" t="inlineStr">
        <is>
          <t>卡车 태그</t>
        </is>
      </c>
      <c r="I1085" s="49" t="inlineStr">
        <is>
          <t>欧洲平头美国长头，卡车造型差异探因</t>
        </is>
      </c>
      <c r="J1085" s="49" t="inlineStr">
        <is>
          <t>유럽은 캡오버, 미국은 보닛형 - 트럭 디자인 차이의 원인 탐구</t>
        </is>
      </c>
      <c r="K1085" s="49" t="inlineStr">
        <is>
          <t>同样是做卡车为什么欧洲是平头卡车多但是美国却是长头卡车多...</t>
        </is>
      </c>
      <c r="L1085" s="49" t="inlineStr"/>
      <c r="M1085" s="58" t="inlineStr"/>
      <c r="N1085" s="51" t="inlineStr">
        <is>
          <t>https://k.sina.com.cn/article_5374853311_m1405dc0bf033024ctk.html</t>
        </is>
      </c>
    </row>
    <row r="1086" ht="72" customHeight="1">
      <c r="A1086" s="28" t="n">
        <v>1085</v>
      </c>
      <c r="B1086" s="28" t="inlineStr">
        <is>
          <t>2026-09-20</t>
        </is>
      </c>
      <c r="C1086" s="28" t="inlineStr">
        <is>
          <t>2026-09-17</t>
        </is>
      </c>
      <c r="D1086" s="29" t="inlineStr">
        <is>
          <t>APAC</t>
        </is>
      </c>
      <c r="E1086" s="28" t="inlineStr">
        <is>
          <t>중국어(간체)</t>
        </is>
      </c>
      <c r="F1086" s="28" t="inlineStr">
        <is>
          <t>뉴스</t>
        </is>
      </c>
      <c r="G1086" s="30" t="inlineStr">
        <is>
          <t>Sina 卡车 태그</t>
        </is>
      </c>
      <c r="H1086" s="30" t="inlineStr">
        <is>
          <t>卡车 태그</t>
        </is>
      </c>
      <c r="I1086" s="31" t="inlineStr">
        <is>
          <t>理想i8对撞8吨卡车翻车？回应来了！3个维度拆解真相+FAQ</t>
        </is>
      </c>
      <c r="J1086" s="31" t="inlineStr">
        <is>
          <t>리샹i8 8톤 트럭과 충돌해 전복?대응 나왔다! 3가지 관점으로 진상+FAQ 해부</t>
        </is>
      </c>
      <c r="K1086" s="31" t="inlineStr">
        <is>
          <t>理想i8对撞8吨乘龙卡车的测试视频，不是营销翻车，而是一次被误解但数据真实的极限安全验证——前提是你理解了它设计的边界条件。2025年7月29日，理想首款纯电SUV理想i8上市发布会上，一段“重卡连环撞击测试”视频刷屏：理想i8与约8吨乘龙卡车以100km/h相对速度正面对撞，卡车四轮弹起、驾驶室与货箱分离，而i8的A/B/C柱、门梁无变形，9个气囊全开，电池包无漏液起火。随后争议爆发，东风柳汽乘龙品牌被卷入舆论。8月3日晚，理想汽车发布《关于理想i8安全性碰撞测试的说明》，称测试委托第三方权威机构中国汽车工程研究院（中国汽研），测试用卡车为随机购买的二手车，仅作为移动式壁障物，无意对乘龙质量做出引导性评价，并表态可直播复测。本文从三个维度拆解事件，帮你判断这车到底安不安全。
🛡️ 安全标杆📊 数据争论🔬 权威背书📺 直播复测🧠 理性看待
我们先看核心参数。据理想官方及中国汽研联合披露，测试模拟用户真实会车场景，理想i8先后经历两次撞击：第一次与约8吨卡车以100km/h相对速度正面对撞，产生超过100吨载荷的瞬态撞击力；第二次为约8吨卡车侧撞，产生超过80吨载荷的瞬态撞击力。两次之后，i8的A柱、B柱、C柱、门梁均无变形，9个安全气囊全部打开，电池包无漏液、无起火，车门自动解锁、门把手自动弹开。实验同时证明了车身结构与电池安全远超国标。
表格数据来源：理想汽车官方说明及中国汽研测试报告（2025年8月）
翻译成场景语言：相当于一辆自重2吨多的SUV，以100km/h速度撞上一辆满载货物（总重8吨）的卡车，撞击能量接近100吨力，结果车身骨架几乎没变形——这比国内碰撞测试的国标底线（56km/h）高出了近一倍。更恐怖的是，撞完后电池不冒烟、门能打开，意味着车内乘员有足够的生存空间和逃生时间。
💡编辑部结论：从工程角度看，理想i8的车身结构强度、电池防护设计确实达到了目前主流新能源车的顶尖水平。测试委托中国汽研进行，卡车由机构在市场随机购买，流程无指定，排除了“定制道具”的嫌疑。
视频中最具冲击力的画面是：重卡驾驶室几乎倒在理想i8的前车窗上，四个车轮弹起，后货箱与驾驶室出现明显分割。这立刻引发了两种声音：一方认为理想通过软化的卡车来美化己方安全性；另一方则指出重卡驾驶室本身对正向碰撞的防护设计弱于乘用车，且测试用的是一辆二手卡车。
理想汽车在8月3日晚的回应中明确三点：第一，测试目的是验证和提升理想i8的被动安全性能，委托执行方为第三方权威机构中国汽研，测试过程和数据结果具有科学权威性；第二，测试车辆中的卡车为“二手车”，是机构在市场随机购买，理想“没有任何指定”；第三，无意也没有对乘龙卡车质量做出引导性评价，导致东风柳汽乘龙品牌被意外卷入舆情争议，“实属无心之举”。中国汽研也同步发声，确认测试委托真实性及科学性。
抛开争议，回归决策本质：理想i8的安全性在绝对数据层面表现亮眼。如果你追求的是同级别中顶级的被动安全冗余，i8是值得重点考虑的选择。但如果你对品牌过度营销式的传播方式感到不适，或者更关注日常用车中的辅助驾驶、充电便利性，那就需要综合权衡。
看重车身刚性、电池防护、极端工况下乘员生存空间。i8的100吨载荷表现远超同级，且9气囊全开、门把手自动弹出，适合经常跑高速或带家人出行的用户。
对车企单方测试天然持怀疑态度。建议等待第三方独立机构（如中保研、C-NCAP）的正式碰撞测试成绩，同时关注直播复测的回放。
反感理想利用卡车“散架”画面做视觉对比的传播方式。可选同价位其他新能源SUV（如蔚来ES8、小鹏G9），但需注意它们的碰撞数据可能不如i8极端。
没有。测试由中国汽研执行，卡车为市场随机购买的二手车，理想未指定具体车辆。理想已表态可直播复测，第三方权威机构也确认测试科学权威性。但需注意：任何单一测试都不能完全代表现实事故，建议综合第三方评测判断。
本次测试中卡车作为移动壁障物，其驾驶室变形是正常物理现象（卡车前部无吸能区，且承受了100吨冲击）。乘龙官方回应称测试场景与实际交通差异极大，未承认产品缺陷。消费者无需因这次视频否定乘龙品牌，但建议关注该车型的官方安全认证（如GB 7258等标准）。
理想i8于2025年7月29日上市，具体交付时间未在本次回应文章中提及，但参考理想汽车过往节奏，通常上市后1-2个月开始交付。价格方面，作为首款纯电SUV，预计定位在30-40万元区间（待官方最终公布）。</t>
        </is>
      </c>
      <c r="L1086" s="31" t="inlineStr">
        <is>
          <t>- 리샹은 자사 EV SUV i8과 약 8톤 트럭 간 정면·측면 충돌 테스트 영상 공개 후 논란이 확산되자 8월3일 밤 공식 해명을 발표
- 테스트는 제3자 기관 중국자동차공학연구원(중국汽研)에 위탁했으며 트럭은 시중에서 무작위 구매한 중고차로 특정 브랜드에 대한 품질 평가 의도가 없었다고 해명
- 정면충돌시 100톤 이상, 측면충돌시 80톤 이상의 충격력에도 i8의 A/B/C필러와 도어빔은 변형이 없었고 에어백 9개 전개, 배터리팩 누액·발화 없음을 확인</t>
        </is>
      </c>
      <c r="M1086" s="32" t="inlineStr"/>
      <c r="N1086" s="33" t="inlineStr">
        <is>
          <t>https://k.sina.com.cn/article_7879776495_1d5abd8ef06801chrw.html</t>
        </is>
      </c>
    </row>
    <row r="1087" ht="72" customHeight="1">
      <c r="A1087" s="46" t="n">
        <v>1086</v>
      </c>
      <c r="B1087" s="46" t="inlineStr">
        <is>
          <t>2026-09-20</t>
        </is>
      </c>
      <c r="C1087" s="46" t="inlineStr">
        <is>
          <t>2026-09-17</t>
        </is>
      </c>
      <c r="D1087" s="47" t="inlineStr">
        <is>
          <t>APAC</t>
        </is>
      </c>
      <c r="E1087" s="46" t="inlineStr">
        <is>
          <t>중국어(간체)</t>
        </is>
      </c>
      <c r="F1087" s="46" t="inlineStr">
        <is>
          <t>뉴스</t>
        </is>
      </c>
      <c r="G1087" s="48" t="inlineStr">
        <is>
          <t>Sina 商用车 태그</t>
        </is>
      </c>
      <c r="H1087" s="48" t="inlineStr">
        <is>
          <t>商用车 태그</t>
        </is>
      </c>
      <c r="I1087" s="49" t="inlineStr">
        <is>
          <t>一汽解放：重视研发成果转化 持续提升经营盈利能力</t>
        </is>
      </c>
      <c r="J1087" s="49" t="inlineStr">
        <is>
          <t>FAW Jiefang, 연구개발 성과 전환 중시하며 경영이익 창출력 지속 향상</t>
        </is>
      </c>
      <c r="K1087" s="49" t="inlineStr">
        <is>
          <t>董秘你好！公司五年200亿研发投入，未见成果转化和销量以及毛利率的提升，请问这正常吗？
尊敬的投资者您好，公司研发聚焦提升产品竞争力以及新能源、智能化等转型关键领域，商用车转型需长期技术积累，研发投入正是为未来筑牢核心竞争力。同时，公司重视研发成果转化，各项费用支出均严格管控，公司2025年全年发明专利公开量达到1167件，连续三年位居中国商用车行业第一；2026年上半年期间费用率同比下降0.93个百分点，毛利率同比增长1.05个百分点。后续公司将加强精准研发，提高研发产出比，不断提升经营质量与盈利能力，切实回报广大投资者。感谢您的关注。</t>
        </is>
      </c>
      <c r="L1087" s="49" t="inlineStr">
        <is>
          <t>- FAW Jiefang은 5년간 200억 위안을 연구개발에 투입, 신에너지·지능화 등 전환 핵심 분야에 역량을 집중
- 2025년 전체 특허 공개 건수가 1,167건에 달해 3년 연속 중국 CV 업계 1위 유지
- 2026년 H1 비용률이 YoY 0.93%포인트 하락, 매출이익률은 YoY 1.05%포인트 상승</t>
        </is>
      </c>
      <c r="M1087" s="58" t="inlineStr"/>
      <c r="N1087" s="51" t="inlineStr">
        <is>
          <t>https://finance.sina.com.cn/stock/relnews/dongmiqa/2026-09-17/doc-inisckrz4111597.shtml</t>
        </is>
      </c>
    </row>
    <row r="1088" ht="72" customHeight="1">
      <c r="A1088" s="28" t="n">
        <v>1087</v>
      </c>
      <c r="B1088" s="28" t="inlineStr">
        <is>
          <t>2026-09-20</t>
        </is>
      </c>
      <c r="C1088" s="28" t="inlineStr">
        <is>
          <t>2026-09-17</t>
        </is>
      </c>
      <c r="D1088" s="29" t="inlineStr">
        <is>
          <t>APAC</t>
        </is>
      </c>
      <c r="E1088" s="28" t="inlineStr">
        <is>
          <t>중국어(간체)</t>
        </is>
      </c>
      <c r="F1088" s="28" t="inlineStr">
        <is>
          <t>뉴스</t>
        </is>
      </c>
      <c r="G1088" s="30" t="inlineStr">
        <is>
          <t>Sina 商用车 태그</t>
        </is>
      </c>
      <c r="H1088" s="30" t="inlineStr">
        <is>
          <t>商用车 태그</t>
        </is>
      </c>
      <c r="I1088" s="31" t="inlineStr">
        <is>
          <t>政策与市场同频共振，主线科技自动驾驶重卡加速全场景落地</t>
        </is>
      </c>
      <c r="J1088" s="31" t="inlineStr">
        <is>
          <t>정책과 시장의 동반 상승 속 주선과기, 자율주행 대형트럭 전 부문 적용 가속</t>
        </is>
      </c>
      <c r="K1088" s="31" t="inlineStr">
        <is>
          <t>2026年，我国商用车智能化、新能源化政策密集落地，自动驾驶重卡从“示范测试”加速走向“规模应用”。今年6月，五部门联合印发《“人工智能+交通运输”典型应用场景创新行动方案》，将大宗货物干线运输智能驾驶列为重点场景；同期，十一部门印发《推动新能源重卡规模化应用实施方案》，提出到2030年新能源重卡市场渗透率达到40%、保有量突破160万辆，今年前7个月新能源重卡累计销量16.65万辆，同比增长74%。
政策与市场的同频共振，也加速了自动驾驶重卡的产业化进程。一批在真实场景中积累起规模化运营经验的企业随之进入行业视野，成立于2017年的主线科技就是其中之一。
主线科技在创立之初并没有急于进入话题度更高的热门赛道，而是从作业流程高度标准化的港口起步。2018年，其无人驾驶电动卡车在天津港启动试运行，并取得全国首张商用车智能网联汽车路测牌照；2021年，主线科技获批北京市首批商用车自动驾驶路测牌照，随即开展高速公开道路L4级常态化测试；2025年，公司入选专精特新重点“小巨人”企业，此前还获批了新疆首张无人驾驶卡车道路测试与示范运营牌照，业务版图正式拓展至西北地区。
港口被行业视为自动驾驶重卡商业化的“首站”。在这里，系统不仅要实现车辆自主行驶，更要与港口作业链路、调度逻辑实现深度协同。根据弗若斯特沙利文资料，主线科技旗下Trunk Port是国内港口首套商业化部署的无人运输系统解决方案，公司亦是业内首个在重度混行港口环境下实现全无人、多气候、全流程作业的自动驾驶企业。目前，该方案已在天津港、宁波舟山港等数十个海港、河港及陆路口岸实现常态化运营。
干线物流是检验技术可复制性的关键场景，主线科技近期动作密集。今年8月，公司携手吉利远程汽车在山东高速智能网联高速公路测试基地完成新能源重卡“1+4”自动驾驶编队实测，由1辆领航车与4辆跟随车组成编队，验证了从“1+1”到“1+4”多种编队形态。据报道，该测试检验了主线科技自主研发的Trunk CAFC“1+N”智能编队技术在量产平台上的集成与扩展能力。
长期以来，编队运输直指长途干线物流司机紧缺、运营成本高、能耗压力大等现实痛点——通过低间距稳态跟驰与协同控制降低风阻、提升通行效率。今年以来，公司还加快在国家能源、粮食运输大通道上布局，其参与的规模化无人驾驶能源运输专线及粮食主产区多式联运项目相继推进，为“疆煤东运”“北粮南运”等战略通道的智能化改造提供支撑。
技术底座方面，主线科技构建了以自研AiTrucker自动驾驶系统为核心的“车—端—云”一体化产品生态，覆盖智能卡车、智能终端与智能云平台三大模块，依托T-Master端到端AI模型实现感知、决策、执行的闭环，目前已适配市场主流二十多款车型。
如今，行业竞争正从单一技术指标转向技术、场景与商业的综合比拼，法规完善、基础设施协同与成本控制仍将影响赛道推进节奏。对主线科技而言，从港口到干线、从能源通道到粮食通道的持续实践，正使其逐步从技术方案提供者走向物流智能化基础设施的参与者，为干线物流降本增效、实现零碳运输提供新的产业路径。</t>
        </is>
      </c>
      <c r="L1088" s="31" t="inlineStr">
        <is>
          <t>- 중국 5개 부처가 2026년 6월 대형 화물 간선운송 지능형 주행을 중점 시나리오로 지정, 11개 부처는 2030년 NEV 대형트럭 시장침투율 40%, 보유량 160만대 목표 제시, 올해 1-7월 NEV 대형트럭 판매 16.65만대로 YoY 74% 증가
- 2017년 설립된 주선과기는 항만에서 시작해 2021년 베이징시 첫 상용차 자율주행 도로시험 면허 획득, 2025년 신장 무인 트럭 도로시험 면허로 서북지역까지 사업 확장
- 올해 8월 지리원정과 산둥에서 NEV 대형트럭 '1+4' 자율주행 편대(1대 선도차+4대 추종차) 실증을 완료해 자체 개발 Trunk CAFC '1+N' 편대 기술의 양산 플랫폼 통합·확장 능력을 검증</t>
        </is>
      </c>
      <c r="M1088" s="32" t="inlineStr"/>
      <c r="N1088" s="33" t="inlineStr">
        <is>
          <t>https://k.sina.com.cn/article_5675440730_152485a5a020027a12.html?from=tech</t>
        </is>
      </c>
    </row>
    <row r="1089" ht="52" customHeight="1">
      <c r="A1089" s="46" t="n">
        <v>1088</v>
      </c>
      <c r="B1089" s="46" t="inlineStr">
        <is>
          <t>2026-09-20</t>
        </is>
      </c>
      <c r="C1089" s="46" t="inlineStr">
        <is>
          <t>2026-09-16</t>
        </is>
      </c>
      <c r="D1089" s="47" t="inlineStr">
        <is>
          <t>APAC</t>
        </is>
      </c>
      <c r="E1089" s="46" t="inlineStr">
        <is>
          <t>영어</t>
        </is>
      </c>
      <c r="F1089" s="46" t="inlineStr">
        <is>
          <t>정책·연구</t>
        </is>
      </c>
      <c r="G1089" s="48" t="inlineStr">
        <is>
          <t>ICCT (International Council on Clean Transportation)</t>
        </is>
      </c>
      <c r="H1089" s="48" t="inlineStr">
        <is>
          <t>Publications</t>
        </is>
      </c>
      <c r="I1089" s="49" t="inlineStr">
        <is>
          <t>Electrifying on-road freight: Tractor-trailers in express delivery in Yangtze River Delta, China</t>
        </is>
      </c>
      <c r="J1089" s="49" t="inlineStr">
        <is>
          <t>온로드 화물 전동화: 중국 창장삼각주 지역 특급배송 트랙터-트레일러</t>
        </is>
      </c>
      <c r="K1089" s="49" t="inlineStr">
        <is>
          <t>Working PaperElectrifying on-road freight: Straight trucks in long-haul transport in Yangtze River Delta, ChinaDecember 18, 2025</t>
        </is>
      </c>
      <c r="L1089" s="49" t="inlineStr"/>
      <c r="M1089" s="58" t="inlineStr"/>
      <c r="N1089" s="51" t="inlineStr">
        <is>
          <t>https://theicct.org/publication/electrifying-on-road-freight-tractor-trailers-in-express-delivery-in-yangtze-river-delta-china-sept26</t>
        </is>
      </c>
    </row>
    <row r="1090" ht="72" customHeight="1">
      <c r="A1090" s="28" t="n">
        <v>1089</v>
      </c>
      <c r="B1090" s="28" t="inlineStr">
        <is>
          <t>2026-09-20</t>
        </is>
      </c>
      <c r="C1090" s="28" t="inlineStr">
        <is>
          <t>2026-09-16</t>
        </is>
      </c>
      <c r="D1090" s="29" t="inlineStr">
        <is>
          <t>APAC</t>
        </is>
      </c>
      <c r="E1090" s="28" t="inlineStr">
        <is>
          <t>영어</t>
        </is>
      </c>
      <c r="F1090" s="28" t="inlineStr">
        <is>
          <t>뉴스</t>
        </is>
      </c>
      <c r="G1090" s="30" t="inlineStr">
        <is>
          <t>The Driven</t>
        </is>
      </c>
      <c r="H1090" s="30" t="inlineStr">
        <is>
          <t>News</t>
        </is>
      </c>
      <c r="I1090" s="31" t="inlineStr">
        <is>
          <t>Kia unveils new and larger PV7 electric van, in cargo and 9-seat passenger modes</t>
        </is>
      </c>
      <c r="J1090" s="31" t="inlineStr">
        <is>
          <t>Kia, 화물·9인승 모드 지원하는 신형 대형 전기밴 PV7 공개</t>
        </is>
      </c>
      <c r="K1090" s="31" t="inlineStr">
        <is>
          <t>South Korean automaker Kia debuted this week a new electric van at IAA Transportation 2026 in Hannover, Germany, which will be available in Australia in the fourth quarter of 2027.
The new PV7 is the second model from Kia’s dedicated, all-electric Platform Beyond Vehicle (PBV) lineup, following the PV5 already on sale in Australia, combining space, flexibility, and capability for both commercial operations and passenger transport.
“The PV7 marks the next step in our journey toward personalized mobility, building on the foundation established by the PV5,”said Ho Sung Song, president and CEO at Kia.
“By bringing together hardware developed for specific applications, business-tailored software, and dedicated PBV services, the PV7 goes beyond the vehicle itself to deliver a complete business solution that helps customers achieve greater productivity, flexibility and long-term value.”
Built on the PBV platform and featuring a PBV-dedicated E-GMP.S architecture combining 800V charging and long-range capability, the PV7 will be available in two nickel cobalt manganese (NCM) battery options – 71.5 or 96.2 kilowatt-hours (kWh).
Both battery options will be available in either the 9-seat passenger or 2- or 3-seat cargo variants, all putting out 200 kilowatts (kW) of power and 420 Nm of maximum torque.
Kia has promised an eventual full PV7 lineup including the launch ‘Long’ in both cargo and passenger, as well as Compact for both variants, High Roof for the cargo, a dedicated chassis cab for specialist applications, and a wide range of conversion models.
Range details were only released for the Long Range Cargo variant, which will offer over 460 kilometres (WLTP) and 350-kilowatt (kW) DC fast charging enables 10-to-80 per cent charging in the mid-20-minute range. The PV7 will also offer dual charging points, including a front AC/DC port and an optional rear-side AC charging port.
The PV7 also features vehicle-to-load (V2L) functionality, enabling the PV7 to power and charge tools, business equipment, and other devices through exterior and interior outlets. A dedicated heavy-load driving mode also helps the Cargo variant maintain stable driving performance by adapting to varying payload conditions.
The Cargo Long model offers up to 6.1 m³ of cargo space while the Cargo High Roof will offer up to 8.0 m³. Maximum payload capacity is rated at 1,165 kg for the Long variants and 1,200 kg for the Compact, while the Long features a 550mm loading height and capacity for up to three Euro pallets.
As part of Kia’s effort to offer a van tailored to a wide range of professions and uses, there are a number of options for the Cargo variants, such as various floor materials, the choice between a full-open twin-swing tailgate or a conventional lift-up tailgate.
A “Smart Walk Away” automatically closes the power sliding door when the driver leaves with the smart key, while cargo-door status monitoring enables remote status checks.
The Passenger variants offer seating up to 9 occupants globally, and up to 11 in Korea, with a variety of seating configurations and long-rail easy to remove seats.
All variants of the PV7 also come with a comprehensive suite of safety technologies and advanced driver-assistance systems (ADAS) as well as a seven-airbag system including a roof-mounted front passenger airbag.
The PV7 Passenger and Cargo models are expected to go on sale in Korea and Europe in the second half of 2027, and in Australia in the fourth quarter of 2027.</t>
        </is>
      </c>
      <c r="L1090" s="31" t="inlineStr">
        <is>
          <t>- Kia가 독일 하노버 IAA Transportation 2026에서 PBV 라인업 두 번째 모델 PV7을 공개, 호주 출시는 2027년 4분기 예정
- 800V E-GMP.S 아키텍처 기반으로 71.5kWh·96.2kWh 배터리 옵션 제공, 화물 롱레인지 모델은 WLTP 기준 460km 이상 주행 가능
- 화물 모델은 최대 적재공간 8.0m³, 최대 적재량 1,200kg이며 9인승(한국 11인승) 패신저 모델도 제공, 한국·유럽은 2027년 H2 출시</t>
        </is>
      </c>
      <c r="M1090" s="32" t="inlineStr"/>
      <c r="N1090" s="33" t="inlineStr">
        <is>
          <t>https://thedriven.io/2026/09/16/kia-unveils-new-and-larger-pv7-electric-van-in-cargo-and-9-seat-passenger-modes</t>
        </is>
      </c>
    </row>
    <row r="1091" ht="72" customHeight="1">
      <c r="A1091" s="46" t="n">
        <v>1090</v>
      </c>
      <c r="B1091" s="46" t="inlineStr">
        <is>
          <t>2026-09-20</t>
        </is>
      </c>
      <c r="C1091" s="46" t="inlineStr">
        <is>
          <t>2026-09-16</t>
        </is>
      </c>
      <c r="D1091" s="47" t="inlineStr">
        <is>
          <t>APAC</t>
        </is>
      </c>
      <c r="E1091" s="46" t="inlineStr">
        <is>
          <t>영어</t>
        </is>
      </c>
      <c r="F1091" s="46" t="inlineStr">
        <is>
          <t>뉴스</t>
        </is>
      </c>
      <c r="G1091" s="48" t="inlineStr">
        <is>
          <t>Australasian Bus and Coach</t>
        </is>
      </c>
      <c r="H1091" s="48" t="inlineStr">
        <is>
          <t>News</t>
        </is>
      </c>
      <c r="I1091" s="49" t="inlineStr">
        <is>
          <t>Expo Recap: Sege’s new way forward</t>
        </is>
      </c>
      <c r="J1091" s="49" t="inlineStr">
        <is>
          <t>엑스포 리캡: Sege의 새로운 방향</t>
        </is>
      </c>
      <c r="K1091" s="49" t="inlineStr">
        <is>
          <t>When walking the halls of the industry’s Expo, it can be easy to overlook some of the more intriguing spaces and products. While major vehicle releases dominated the opening day of the 2026 Bus &amp; Coach Expo, it only took a brief venture down the halls of the Sydney Showgrounds to find some more unique options for operators. For the many people who flocked to the Sege Seats stand, an exciting mobile showroom and an array of the brand’s latest seating models quickly became an attendee favourite.
“What stands out first at the Sege stand is our mobile showroom bus,” Sege Seats director Ozcan Kuvanci told ABC.
“We’ve fitted out the model with our old enduring generation of seats that we’ve been producing for the Australian bus market since 2017. It’s an outstanding proven product that has no complaints, so it’s available for the people to see.”
After many headed onto the bus to check out the variety of seats on display, the floor surrounding the mobile showroom became a point of many discussions. As home to Sege’s newly unveiled generation of modular seats, the space allowed for Sege to showcase how it has taken local bus and coach seating technology to the next level.
“We’ve advanced our technology and done our research and development to create a new generation of bus seats worthy of celebration,” Kuvanci says.
“In this model range we’ve got a variety of driver seats and guide seats, including our 4036 model, which is our most popular, as well as the 4020 which is a popular option for higher class vehicles.
“We’ve also seen the VIP 5050 getting plenty of attention, being an all-in-one configuration up the front of our stand.”
The very front of the stand is where this up-market offering shines for interested onlookers. Arranged in either a five-across option or a three-plus-two combination, Sege’s new school bus seats were joined by the brand’s latest removable seat legs on display. As the third generation of the product, much of Sege’s new model range is about making switching seats as simple and efficient as possible.
“These revised seat legs have been revised to slide onto the rail without having to lift the seat up – you can simply unlock and physically slide it,” Kuvanci says.
“We also wanted to showcase our diversity in products by displaying an ambulance seat we produce for other markets.”
“What has stood out is the VIP configuration, while the 40-36 model with diamond stitch padding is also popular among operators at the Expo.”
Kuvanci and the Sege team walked many through the full array of models throughout the two-day event, with ABC being able to witness how the new modular seats can be easily interchanged. Older models traditionally required more work and parts to change seat covers, but the new system requires only a screwdriver to work on four screw points on the seat. From there, the cover can be removed and changed as operators see fit.
Looking down, the seats can also be slid out and off with ease, with Kuvanci saying it only takes 10 minutes to change the cover and then slide it off the rails. The simple clip-in and clip-out procedure means seats can be taken out or locked into place in a matter of seconds, removing time for mechanics and workshop staff when an operator may want to change the seating configuration in a vehicle.
“Down the line an operator may want to upgrade seats or do something different – all they have to do is order some front seat covers and it only takes a couple of hours to change all seats in a bus,” he says.
“No extra engineering has to be done, and the trusted seat frames remain the same, so there’s no structure changes happening. It’s only the padding that’s being swapped.”
Kuvanci says the main focus for Sege moving forward is the new generation modular seats, with customers now learning more about the benefits of the latest seating technology.
“We’ve chatted to customers about why we’ve gone down this avenue and the benefits it presents for operators,” he says.
“It’s offering major savings in time and money for maintenance, serviceability and spare parts. We think it’s the next step forward for bus and coach operators in Australia.”
2025 COACH SEATS BUS 4X4 SEAT COVERS</t>
        </is>
      </c>
      <c r="L1091" s="49" t="inlineStr">
        <is>
          <t>- Sege Seats가 2026 버스 &amp; 코치 엑스포에서 모바일 쇼룸 버스와 신형 모듈형 좌석 라인업을 공개, 4036·4020·VIP 5050 모델이 관심을 받음
- 신형 좌석은 나사 4개만 풀면 커버를 교체할 수 있어 기존 방식보다 유지보수 시간과 비용을 절감하며, 커버 교체에 약 10분이 소요
- 5열 또는 3+2 배열의 스쿨버스 좌석과 착탈식 좌석 다리(3세대), 타 시장용 구급차 좌석도 함께 전시</t>
        </is>
      </c>
      <c r="M1091" s="58" t="inlineStr"/>
      <c r="N1091" s="51" t="inlineStr">
        <is>
          <t>https://www.busnews.com.au/expo-recap-seges-new-way-forward</t>
        </is>
      </c>
    </row>
    <row r="1092" ht="72" customHeight="1">
      <c r="A1092" s="28" t="n">
        <v>1091</v>
      </c>
      <c r="B1092" s="28" t="inlineStr">
        <is>
          <t>2026-09-20</t>
        </is>
      </c>
      <c r="C1092" s="28" t="inlineStr">
        <is>
          <t>2026-09-16</t>
        </is>
      </c>
      <c r="D1092" s="29" t="inlineStr">
        <is>
          <t>APAC</t>
        </is>
      </c>
      <c r="E1092" s="28" t="inlineStr">
        <is>
          <t>영어</t>
        </is>
      </c>
      <c r="F1092" s="28" t="inlineStr">
        <is>
          <t>협회</t>
        </is>
      </c>
      <c r="G1092" s="30" t="inlineStr">
        <is>
          <t>HVIA - Heavy Vehicle Industry Australia</t>
        </is>
      </c>
      <c r="H1092" s="30" t="inlineStr">
        <is>
          <t>News</t>
        </is>
      </c>
      <c r="I1092" s="31" t="inlineStr">
        <is>
          <t>HVIA Members Discuss Revised Pavement Loading Standards</t>
        </is>
      </c>
      <c r="J1092" s="31" t="inlineStr">
        <is>
          <t>HVIA 회원사, 개정 도로하중 표준 논의</t>
        </is>
      </c>
      <c r="K1092" s="31" t="inlineStr">
        <is>
          <t>HVIA members have discussed the National Heavy Vehicle Regulator’s proposed changes to the Pavement Horizontal Loading Standard (PHLS) in the Performance Based Standards (PBS) scheme.
HVIA Chief Technical Officer Adam Ritzinger held a member webinar on Tuesday 1 September, which explored and discussed aspects of the NHVR’s consultation paper. A recording is available.
Member feedback received during the webinar and separately via e-mail has been collated into a (short) submission, a draft of which was sent to three of HVIA’s Working Groups yesterday – the PBS Working Group, the Trailer Manufacturer Working Group, and the Tyre and Wheel Technology Working Group, together reaching over 130 members.
HVIA has received a short extension from the NHVR and plans to submit its response by Friday 18 September.</t>
        </is>
      </c>
      <c r="L1092" s="31" t="inlineStr">
        <is>
          <t>- HVIA 회원사들이 국가중차량규제기관(NHVR)의 PBS 체계 내 도로수평하중표준(PHLS) 개정안을 논의
- HVIA CTO Adam Ritzinger가 9월 1일 회원 웨비나를 개최해 NHVR 협의서 내용을 검토
- 웨비나 및 이메일로 수집된 회원 의견을 취합한 의견서 초안을 PBS, 트레일러 제조사, 타이어·휠 기술 등 3개 워킹그룹(회원 130명 이상)에 전달했으며, NHVR로부터 기한 연장을 받아 9월 18일까지 제출 예정</t>
        </is>
      </c>
      <c r="M1092" s="32" t="inlineStr"/>
      <c r="N1092" s="33" t="inlineStr">
        <is>
          <t>https://hvia.asn.au/hvia-members-discuss-revised-pavement-loading-standards</t>
        </is>
      </c>
    </row>
    <row r="1093" ht="72" customHeight="1">
      <c r="A1093" s="46" t="n">
        <v>1092</v>
      </c>
      <c r="B1093" s="46" t="inlineStr">
        <is>
          <t>2026-09-20</t>
        </is>
      </c>
      <c r="C1093" s="46" t="inlineStr">
        <is>
          <t>2026-09-16</t>
        </is>
      </c>
      <c r="D1093" s="47" t="inlineStr">
        <is>
          <t>APAC</t>
        </is>
      </c>
      <c r="E1093" s="46" t="inlineStr">
        <is>
          <t>영어</t>
        </is>
      </c>
      <c r="F1093" s="46" t="inlineStr">
        <is>
          <t>협회</t>
        </is>
      </c>
      <c r="G1093" s="48" t="inlineStr">
        <is>
          <t>HVIA - Heavy Vehicle Industry Australia</t>
        </is>
      </c>
      <c r="H1093" s="48" t="inlineStr">
        <is>
          <t>News</t>
        </is>
      </c>
      <c r="I1093" s="49" t="inlineStr">
        <is>
          <t>HVIA Backs Cleaner Fuels Pathway For Road Freight</t>
        </is>
      </c>
      <c r="J1093" s="49" t="inlineStr">
        <is>
          <t>HVIA, 도로화물 운송 위한 청정연료 전환 경로 지지</t>
        </is>
      </c>
      <c r="K1093" s="49" t="inlineStr">
        <is>
          <t>Heavy Vehicle Industry Australia (HVIA) has reiterated the importance of road freight to be recognised as a priority sector in the Federal Government’s plans to grow Australia’s low-carbon liquid fuel industry, lodging asubmissionto the consultation on a proposed cleaner fuels demand mechanism.
The consultation, led by the Department of Climate Change, Energy, the Environment and Water, is examining options to stimulate investment in domestic production of low-carbon liquid fuels, including renewable diesel and sustainable aviation fuel.
In its submission, HVIA strongly supports the Government’s objective of building a domestic cleaner fuels industry and acknowledges the important role that demand-side measures may play in attracting investment and strengthening Australia’s fuel security.
HVIA CEO Todd Hacking said low-carbon liquid fuels offer one of the most practical and immediate opportunities to reduce emissions from Australia’s existing heavy vehicle fleet.
“Australia’s freight task cannot be decarbonised through a single technology pathway,” Mr Hacking said.
“Renewable diesel should sit alongside battery electric and hydrogen technologies as part of a technology-neutral transition. It provides a pathway to reduce emissions from existing trucks without infrastructure upgrades, payload penalties or operational disruptions.”
The submission highlights the critical role of road transport in Australia’s economy, noting freight demand is forecast to grow significantly over coming decades. With more than 600,000 trucks operating across the country, HVIA argues that low-carbon liquid fuels have the potential to deliver meaningful emissions reductions in one of the nation’s hardest-to-abate sectors
While supporting the development of a cleaner fuels demand mechanism, HVIA stressed that any future scheme must ensure renewable fuels are affordable, available and fit for purpose.
The association cautioned that obligations introduced ahead of adequate fuel supply could increase freight costs and place additional pressure on transport operators already dealing with tight margins and rising operating costs.
Importantly, HVIA also urged the Government to ensure strong fuel quality, sustainability and certification requirements are in place, with imported and locally produced fuels subject to consistent standards.
The submission also recommends that any move to stronger future obligations should be contingent on an independent assessment of fuel availability, pricing impacts, infrastructure readiness and broader economic consequences.
Mr Hacking said HVIA welcomed the opportunity to contribute to the consultation process.
“We support the development of a strong domestic low-carbon liquid fuel industry and look forward to working with Government, fuel suppliers and industry stakeholders on practical measures that reduce emissions while maintaining freight productivity and competitiveness.
“A successful policy framework must strengthen Australia’s fuel security, support investment across the supply chain and deliver real-world outcomes for transport operators.”
HVIA’s submission also highlights the importance of ensuring renewable diesel is available along major freight corridors and throughout regional Australia, recognising the ongoing reliance of long-haul freight operators on liquid fuels for many years to come.</t>
        </is>
      </c>
      <c r="L1093" s="49" t="inlineStr">
        <is>
          <t>- 호주 HVIA가 저탄소 액체연료 수요 메커니즘 관련 정부 자문에 도로화물 부문의 우선 지정을 요구하는 의견서 제출
- HVIA는 재생디젤이 BEV·수소와 함께 기술중립적 전환의 한 축이 되어야 하며 호주 내 60만대 이상 트럭의 인프라 개조 없는 감축 수단이라고 주장
- 연료 공급이 충분하지 않은 상태에서의 의무화는 운송비 상승을 초래할 수 있어 연료 품질·인증 기준 마련과 독립적 평가를 선행 조건으로 요청</t>
        </is>
      </c>
      <c r="M1093" s="58" t="inlineStr"/>
      <c r="N1093" s="51" t="inlineStr">
        <is>
          <t>https://hvia.asn.au/hvia-backs-cleaner-fuels-pathway-for-road-freight</t>
        </is>
      </c>
    </row>
    <row r="1094" ht="72" customHeight="1">
      <c r="A1094" s="28" t="n">
        <v>1093</v>
      </c>
      <c r="B1094" s="28" t="inlineStr">
        <is>
          <t>2026-09-20</t>
        </is>
      </c>
      <c r="C1094" s="28" t="inlineStr">
        <is>
          <t>2026-09-16</t>
        </is>
      </c>
      <c r="D1094" s="29" t="inlineStr">
        <is>
          <t>APAC</t>
        </is>
      </c>
      <c r="E1094" s="28" t="inlineStr">
        <is>
          <t>영어</t>
        </is>
      </c>
      <c r="F1094" s="28" t="inlineStr">
        <is>
          <t>협회</t>
        </is>
      </c>
      <c r="G1094" s="30" t="inlineStr">
        <is>
          <t>HVIA - Heavy Vehicle Industry Australia</t>
        </is>
      </c>
      <c r="H1094" s="30" t="inlineStr">
        <is>
          <t>News</t>
        </is>
      </c>
      <c r="I1094" s="31" t="inlineStr">
        <is>
          <t>Regulatory Telematics: Members Call For Solutions, Not Band Aids</t>
        </is>
      </c>
      <c r="J1094" s="31" t="inlineStr">
        <is>
          <t>규제 텔레매틱스: 회원사들, 미봉책 아닌 근본 해결책 요구</t>
        </is>
      </c>
      <c r="K1094" s="31" t="inlineStr">
        <is>
          <t>Australia may be world leading in Regulatory Telematics for Heavy Vehicles, but our systems and processes have fast fallen behind world standards. Members are calling onTransport Certification Australia(TCA) and the National Heavy Vehicle Regulator (NHVR) to come together with industry to reimagine the current scheme by updating the relevant digital systems, technical specifications, and enforcement approach to develop best practice. This will require utilisation of more technology and automated tooling in preference to randomised intercepts, or fines based on self-declared non-conformances, which have minimal impact on compliance and only result in good operators being disproportionately targeted.
In HVIAs most recentsubmission, we review the currentTelematics Monitoring Application(TMA) scheme which has been in place since 2020 and provide recommendations for improvements and necessary updates to ensure the ongoing integrity and fairness of the scheme. We appreciate many of our members who took the time to attend working group meetings, send emails, or contact us in person to report their experiences and concerns.
We can see significant benefit in the data managed by TCA and provided to road managers to assess impact on infrastructure and allow critical road access to High Productivity Freight Vehicles (HPFVs). This scheme is unique and if expanded in the future, will no doubt hold the key to tackling road safety and improving workplace safety for the over 500,000 professional heavy vehicle drivers in Australia. However, without forward thinking and action now, the scheme as it is will be difficult to scale. There are still many data discrepancies and anomalies, concerns around installation and calibration records, manual processes for logging non conformances and a system of enforcement which relies almost purely on self-declaration of non-conformances rather than externally evaluation of data and real time system checks.
The solutions can no longer be band aids. They are ineffective. Enough time has passed that it is sensible to review the scheme as a whole and determine not what the next year looks like, but the next decade. To support an ambitious road map, the underlying systems, processes, and technical specifications must be fixed. This will take resources and funding, if these are not in place, then we encourage the relevant parties to resolve this. The future of regulatory telematics in Australia will require further automation, capable data management systems, digitisation, and an increased use of technology when it comes to roadside enforcement. We look forward to working discussions with the TCA and NHVR in the coming weeks and will keep members up to date on our progress and any planned actions for reform or improvement to the current scheme.</t>
        </is>
      </c>
      <c r="L1094" s="31" t="inlineStr">
        <is>
          <t>- HVIA 회원사들이 TCA와 NHVR에 2020년부터 시행된 텔레매틱스 모니터링 애플리케이션(TMA) 제도의 디지털 시스템·기술규격·집행방식 전면 개편을 요구
- 현재 제도는 데이터 불일치, 설치·보정 기록 문제, 수동 위반 기록, 자진신고 중심의 집행 방식 등의 한계를 안고 있다고 지적
- 호주 내 50만명 이상의 상용차 운전자 안전과 도로 인프라 관리에 기여할 잠재력이 크다며 향후 10년을 내다본 자동화·디지털화 개편을 촉구</t>
        </is>
      </c>
      <c r="M1094" s="32" t="inlineStr"/>
      <c r="N1094" s="33" t="inlineStr">
        <is>
          <t>https://hvia.asn.au/regulatory-telematics-members-call-for-solutions-not-band-aids</t>
        </is>
      </c>
    </row>
    <row r="1095" ht="72" customHeight="1">
      <c r="A1095" s="46" t="n">
        <v>1094</v>
      </c>
      <c r="B1095" s="46" t="inlineStr">
        <is>
          <t>2026-09-20</t>
        </is>
      </c>
      <c r="C1095" s="46" t="inlineStr">
        <is>
          <t>2026-09-16</t>
        </is>
      </c>
      <c r="D1095" s="47" t="inlineStr">
        <is>
          <t>APAC</t>
        </is>
      </c>
      <c r="E1095" s="46" t="inlineStr">
        <is>
          <t>중국어(간체)</t>
        </is>
      </c>
      <c r="F1095" s="46" t="inlineStr">
        <is>
          <t>뉴스</t>
        </is>
      </c>
      <c r="G1095" s="48" t="inlineStr">
        <is>
          <t>卡车之家 360che.com</t>
        </is>
      </c>
      <c r="H1095" s="48" t="inlineStr">
        <is>
          <t>行业信息频道</t>
        </is>
      </c>
      <c r="I1095" s="49" t="inlineStr">
        <is>
          <t>中德商用车合作，正从卖产品走向建生态</t>
        </is>
      </c>
      <c r="J1095" s="49" t="inlineStr">
        <is>
          <t>중독 상용차 협력, 제품 판매에서 생태계 구축으로 전환</t>
        </is>
      </c>
      <c r="K1095" s="49" t="inlineStr">
        <is>
          <t>在IAA Transportation中国日上，戴姆勒卡车执行副总裁Andreas von Wallfeld的判断，几乎概括了全场共识。
中国国际贸易促进委员会汽车行业分会会长王侠在致辞中也表示，中国汽车产业正处于绿色化、智能化、全球化加速推进的新阶段。
面对产业变革和市场不确定性，中德商用车产业应继续深化交流协作，以开放合作共同应对转型挑战。
这个表态给整场活动定了调：这不是一场单向输出或单向学习的交流，而是中德双方在新能源、智能网联、全球化运营等共同议题上，寻找更深层协同的对话。
来自一汽解放、中集车辆、远程新能源商用车、宁德时代的中国企业代表，在现场讲的不是单纯的产品出口，而是新能源商用车如何从中国市场的规模化应用，走向全球市场的本地化运营。
双方讨论的重点，也从“谁的车更强”，转向“谁能把车、能源、服务和运营真正连起来”。
一汽解放董事长、党委书记李胜在现场分享时，重点谈到了中国商用车产业在绿色化、智能化转型中的变化。
中国新能源商用车的优势，已经不只是有更完整的产业链和更快的产品落地速度，更在于车辆、补能、运营模式开始同步迭代。
问题也随之变了：行业不能只追求“卖出多少新能源车”，而要解决新能源产品如何实现可持续、可盈利的运营。
过去，商用车竞争更多围绕整车性能、油耗和价格；现在，电池怎么配、补能怎么做、运营效率怎么提升，都直接影响用户会不会买单。
新能源重卡不是把燃油车换成电动车那么简单，它牵动的是能源供给、运输组织和用户收益的重构。
中集车辆董事长兼CEO李贵平的发言，则把视角放在技术路线与运输生态上。
商用车绿色转型不可能只有唯一答案。换电、充电、高效电驱，以及不同能源路径，需要根据运输半径、载重、补能条件和用户运营方式分别匹配。
未来的商用车企业，需要把车辆、零部件、能源、数字化平台和运输服务连接起来，从卖一辆车，转向为用户提供一套更低成本、更高效率的运输解决方案。
吉利远程新能源商用车集团副总裁兼首席品牌官宋兆桓则把问题直接落到了全球化。
中国新能源商用车走向海外，面临的核心瓶颈不只在产品和认证，更在本地生态。
车到了欧洲以后，服务网点够不够、配件供应稳不稳、补能体系怎么接、金融和运营方案能不能匹配当地客户，任何一块短板都会影响市场落地。
这也是中国商用车企业出海正在经历的变化：从过去的“出口产品”，转向“扎根市场”。
宁德时代欧洲区总经理Matt Shen在现场介绍了其欧洲本地化制造和服务布局，也从产业链角度印证了这一点。
新能源商用车要在欧洲真正跑起来，不能只靠整车企业单兵突进，电池、补能、服务、金融等环节都得跟上。
Andreas von Wallfeld在发言中提到，中国新能源产业的速度和效率值得欧洲企业学习。他特别谈到，中国企业从项目启动到量产落地的节奏，给欧洲同行留下了深刻印象。
但欧洲企业的工程技术、安全体系、全球服务网络，同样是中国车企出海绕不过去的能力门槛。
所以，中德商用车合作的价值，不是简单的“欧洲有技术、中国有市场”，而是双方在不同环节各有长短板：中国企业要补全球化运营能力，欧洲企业也需要借鉴中国市场的规模化应用和快速迭代。
TRATON中国区负责人Mats Harborn也在现场提到，中欧在车辆标准、基础设施和政策框架上，需要进一步加强沟通与协同。
这很关键。标准不通，车辆尺寸、重量法规、补能接口、智能网联规则各自一套，企业进入新市场就得反复开发和适配，新能源商用车的跨境运营成本就降不下来。
这场中国日活动释放的信号很清楚：中德商用车合作，已经从产品和供应链层面的往来，进入生态协同阶段。
对中国商用车企业来说，欧洲不是简单的出口目的地，而是一场全球化能力考试。
车能不能卖出去只是开始，服务能不能扎下去、生态能不能建起来、标准能不能接得上，才决定中国新能源商用车能不能真正留在欧洲市场。（文/高李敏 图/卡车之家）</t>
        </is>
      </c>
      <c r="L1095" s="49" t="inlineStr">
        <is>
          <t>- IAA Transportation China에서 다임러트럭, 중국자동차공업협회, FAW, CATL 등 중독 기업들이 신에너지·지능화·글로벌화 협력 심화를 논의
- 논의의 초점이 단순 제품 수출에서 배터리, 충전, 서비스, 운영을 연결하는 현지 생태계 구축으로 이동했다고 강조
- Dongfeng, TRATON 등 관계자들은 유럽 진출 시 서비스망, 부품 공급, 충전 체계, 차량 표준 정합이 관건이라고 지적</t>
        </is>
      </c>
      <c r="M1095" s="58" t="inlineStr"/>
      <c r="N1095" s="51" t="inlineStr">
        <is>
          <t>https://www.360che.com/news/260916/206199.html</t>
        </is>
      </c>
    </row>
    <row r="1096" ht="72" customHeight="1">
      <c r="A1096" s="40" t="n">
        <v>1095</v>
      </c>
      <c r="B1096" s="40" t="inlineStr">
        <is>
          <t>2026-09-15</t>
        </is>
      </c>
      <c r="C1096" s="40" t="inlineStr">
        <is>
          <t>2026-09-15</t>
        </is>
      </c>
      <c r="D1096" s="41" t="inlineStr">
        <is>
          <t>APAC</t>
        </is>
      </c>
      <c r="E1096" s="40" t="inlineStr">
        <is>
          <t>영어</t>
        </is>
      </c>
      <c r="F1096" s="40" t="inlineStr">
        <is>
          <t>뉴스</t>
        </is>
      </c>
      <c r="G1096" s="42" t="inlineStr">
        <is>
          <t>Big Rigs (호주)</t>
        </is>
      </c>
      <c r="H1096" s="42" t="inlineStr">
        <is>
          <t>News</t>
        </is>
      </c>
      <c r="I1096" s="43" t="inlineStr">
        <is>
          <t>Freight plan promises better rest areas and easier truck access</t>
        </is>
      </c>
      <c r="J1096" s="43" t="inlineStr">
        <is>
          <t>화물 운송 계획, 더 나은 휴게소와 손쉬운 트럭 접근성 약속</t>
        </is>
      </c>
      <c r="K1096" s="43" t="inlineStr">
        <is>
          <t>Queensland truckies have been promised faster permit approvals, better interstate access and more roadside facilities under a new five-year plan for the state’s rapidly growing freight task.
The Queensland Freight Delivery Plan 2026 contains 70 actions designed to improve the productivity, reliability and safety of freight movements across road, rail, ports and airports.
Among its major commitments are the introduction of theNational Automated Access System, planning for an “eastern-coast strategic freight spine” for higher productivity vehicles, and new and upgraded rest areas, decoupling pads, wash-down facilities and livestock effluent disposal sites.
The state government will also plan a new heavy vehicle facility with decoupling capability on the Warrego Highway between Ipswich and Toowoomba.
The facility is intended to address capacity constraints at the existing Gatton site as freight demand increases, while improving safety, efficiency and animal welfare.
Under the plan, the National Automated Access System would provide operators with real-time access information through vehicle-specific network maps.
It would replace existing permit processes and provide digital route maps and access conditions, with the aim of cutting approval times and creating more seamless end-to-end access across Queensland.
The government acknowledged that industry considers the current heavy vehicle permit system complex, repetitive and lacking transparency, with some permits requiring multiple renewals.
It also conceded that Queensland’s lower vehicle weight thresholds compared with other states create border-crossing inefficiencies and can encourage freight operators to divert shipments through NSW.
To address that issue, the government will prioritise planning for an eastern-coast freight spine allowing higher productivity vehicles to access key Queensland locations from Melbourne and Sydney.
Initial work will focus on the western connection through the Warrego Highway to improve links with inland freight routes.
The government will also establish a long-term vision for Performance Based Standards vehicle access on key corridors, working with the National Heavy Vehicle Regulator and industry to give operators more certainty when investing in equipment.
Opportunities for higher load vehicle access to major trading ports will be evaluated with industry, port corporations, the NHVR and local councils.
New roadside heavy vehicle infrastructure will be targeted at priority freight corridors and routes. The plan specifically identifies rest areas, decoupling pads and wash-down facilities as measures to reduce fatigue risks and support truck operations.
The government said industry consultation had highlighted a lack of suitable rest areas, particularly for livestock transporters who require appropriate amenities and separation from high-noise activities.
New livestock effluent disposal facilities are also planned for key road freight routes to improve productivity, animal welfare and compliance with environmental and biosecurity rules.
Queensland’s freight task is forecast to grow by 20 per cent by 2032, driven by population growth, energy and resource projects, mining exports and construction across the south-east and regional centres.
More than 960 million tonnes of freight was transported in Queensland in 2023-24, including 671.1 million tonnes by road and 270.2 million tonnes by rail.
The transport, postal and warehousing sector contributes more than $25 billion to the state economy and employs more than 126,000 people.
Transport and Main Roads Minister Brent Mickelberg said the plan had been developed with the Queensland Ministerial Freight Council, local governments and more than 500 stakeholders.
“With the freight task in Queensland projected to grow by 20 per cent by 2032, the Queensland Government is committed to delivering the infrastructure Queensland needs to support rising freight demand,” Mickelberg said.
The plan sits alongside a record $55.9 billion road and transport infrastructure program over four years, including $13.3 billion in projects and incentives benefiting critical supply chains.
That investment includes $9 billion for Bruce Highway safety improvements north of Gympie, $1 billion for the Inland Freight Route between Charters Towers and Mungindi, $500 million for Queensland Beef Corridors and $100 million for the Country Roads Connect program.
The plan commits to staged upgrades along the Inland Freight Route, continued work on the Kennedy Developmental Road and 22 Country Roads Connect projects over three years.
It also promises a statewide freight network disaster contingency plan, improved flood forecasting and the use of “build back better” principles at locations repeatedly affected by closures.
Ahead of the Brisbane 2032 Olympic and Paralympic Games, the government will work with industry on operational plans intended to keep freight moving.
It will also explore trials that ease restrictions on operating hours in urban areas, allowing more off-peak freight movements during the construction program and the Games.
2019 MERCEDES-BENZ ACTROS 2658
2019 HINO 700 SERIES - SS 2848
2003 FREIGHTLINER ARGOSY FLHARG</t>
        </is>
      </c>
      <c r="L1096" s="43" t="inlineStr">
        <is>
          <t>- 퀸즐랜드 정부가 화물 운송 5개년 계획(Queensland Freight Delivery Plan 2026)을 발표, 도로·철도·항만·공항 전반의 화물 생산성·안전성 개선을 위한 70개 조치 포함
- 국가자동승인시스템(National Automated Access System) 도입으로 기존 허가 절차를 대체해 실시간 접근 정보와 디지털 노선도를 제공, 승인 시간 단축 목표
- 퀸즐랜드 화물량은 2032년까지 20% 증가 전망이며, 2023-24년 기준 9억 6천만 톤 이상 운송(도로 6억 7,110만 톤, 철도 2억 7,020만 톤), 4년간 559억 호주달러 규모 도로·교통 인프라 투자 병행</t>
        </is>
      </c>
      <c r="M1096" s="44" t="inlineStr">
        <is>
          <t>퀸즐랜드 화물운송 5개년 계획 발표</t>
        </is>
      </c>
      <c r="N1096" s="45" t="inlineStr">
        <is>
          <t>https://bigrigs.com.au/2026/09/15/freight-plan-promises-better-rest-areas-and-easier-truck-access</t>
        </is>
      </c>
    </row>
    <row r="1097" ht="72" customHeight="1">
      <c r="A1097" s="46" t="n">
        <v>1096</v>
      </c>
      <c r="B1097" s="46" t="inlineStr">
        <is>
          <t>2026-09-15</t>
        </is>
      </c>
      <c r="C1097" s="46" t="inlineStr">
        <is>
          <t>2026-09-15</t>
        </is>
      </c>
      <c r="D1097" s="47" t="inlineStr">
        <is>
          <t>APAC</t>
        </is>
      </c>
      <c r="E1097" s="46" t="inlineStr">
        <is>
          <t>영어</t>
        </is>
      </c>
      <c r="F1097" s="46" t="inlineStr">
        <is>
          <t>뉴스</t>
        </is>
      </c>
      <c r="G1097" s="48" t="inlineStr">
        <is>
          <t>Big Rigs (호주)</t>
        </is>
      </c>
      <c r="H1097" s="48" t="inlineStr">
        <is>
          <t>News</t>
        </is>
      </c>
      <c r="I1097" s="49" t="inlineStr">
        <is>
          <t>12-month road train trial for Queensland freight route</t>
        </is>
      </c>
      <c r="J1097" s="49" t="inlineStr">
        <is>
          <t>퀸즐랜드 화물 노선, 12개월 로드트레인 시범운행</t>
        </is>
      </c>
      <c r="K1097" s="49" t="inlineStr">
        <is>
          <t>The Department of Transport and Main Roads (TMR) has begun a 12-month trial period permitting access for approved Type 2 road train vehicle movements along a key livestock route, under permit.
The trial will enable Type 2 road trains (between 36.5-metres to 53.5-metres in length) to travel between Emerald Downs and the Emerald Saleyards via the Gregory Highway (Emerald–Clermont) and Capricorn Highway (Emerald–Alpha).
TMR says this will enable them to engage with operators to discuss the parameters and processes related to the trial, including operational requirements and compliance obligations.
2012 MACK METRO-LINER LIVESTOCK TRUCK</t>
        </is>
      </c>
      <c r="L1097" s="49" t="inlineStr">
        <is>
          <t>- 퀸즐랜드 교통도로부(TMR)가 그레고리 하이웨이·캐프리콘 하이웨이 구간에서 Type 2 로드트레인(길이 36.5-53.5m) 허가 운행 12개월 시범사업을 시작
- 대상 구간은 에메랄드 다운스와 에메랄드 세일야드 간 가축 운송 노선
- TMR은 시범사업을 통해 운영 요건 및 준수 의무 등에 대해 사업자와 협의할 계획</t>
        </is>
      </c>
      <c r="M1097" s="50" t="inlineStr">
        <is>
          <t>퀸즐랜드 화물운송 5개년 계획 발표</t>
        </is>
      </c>
      <c r="N1097" s="51" t="inlineStr">
        <is>
          <t>https://bigrigs.com.au/2026/09/15/12-month-road-train-trial-for-queensland-freight-route</t>
        </is>
      </c>
    </row>
    <row r="1098" ht="15" customHeight="1">
      <c r="A1098" s="40" t="n">
        <v>1097</v>
      </c>
      <c r="B1098" s="40" t="inlineStr">
        <is>
          <t>2026-09-15</t>
        </is>
      </c>
      <c r="C1098" s="40" t="inlineStr">
        <is>
          <t>2026-09-15</t>
        </is>
      </c>
      <c r="D1098" s="41" t="inlineStr">
        <is>
          <t>APAC</t>
        </is>
      </c>
      <c r="E1098" s="40" t="inlineStr">
        <is>
          <t>중국어(간체)</t>
        </is>
      </c>
      <c r="F1098" s="40" t="inlineStr">
        <is>
          <t>뉴스</t>
        </is>
      </c>
      <c r="G1098" s="42" t="inlineStr">
        <is>
          <t>Sina 商用车 태그</t>
        </is>
      </c>
      <c r="H1098" s="42" t="inlineStr">
        <is>
          <t>商用车 태그</t>
        </is>
      </c>
      <c r="I1098" s="43" t="inlineStr">
        <is>
          <t>中汽协：8月商用车产销分别完成31.5万辆和32.8万辆</t>
        </is>
      </c>
      <c r="J1098" s="43" t="inlineStr">
        <is>
          <t>중국자동차공업협회: 8월 상용차 생산·판매 각각 31.5만 대, 32.8만 대 달성</t>
        </is>
      </c>
      <c r="K1098" s="43" t="inlineStr"/>
      <c r="L1098" s="43" t="inlineStr"/>
      <c r="M1098" s="44" t="inlineStr">
        <is>
          <t>8월 중국 상용차 생산·판매 실적</t>
        </is>
      </c>
      <c r="N1098" s="45" t="inlineStr">
        <is>
          <t>https://video.sina.com.cn/p/finance/2026-09-15/detail-inirwwmw6996200.d.html</t>
        </is>
      </c>
    </row>
    <row r="1099" ht="72" customHeight="1">
      <c r="A1099" s="46" t="n">
        <v>1098</v>
      </c>
      <c r="B1099" s="46" t="inlineStr">
        <is>
          <t>2026-09-15</t>
        </is>
      </c>
      <c r="C1099" s="46" t="inlineStr">
        <is>
          <t>2026-09-15</t>
        </is>
      </c>
      <c r="D1099" s="47" t="inlineStr">
        <is>
          <t>APAC</t>
        </is>
      </c>
      <c r="E1099" s="46" t="inlineStr">
        <is>
          <t>중국어(간체)</t>
        </is>
      </c>
      <c r="F1099" s="46" t="inlineStr">
        <is>
          <t>뉴스</t>
        </is>
      </c>
      <c r="G1099" s="48" t="inlineStr">
        <is>
          <t>Sina 商用车 태그</t>
        </is>
      </c>
      <c r="H1099" s="48" t="inlineStr">
        <is>
          <t>商用车 태그</t>
        </is>
      </c>
      <c r="I1099" s="49" t="inlineStr">
        <is>
          <t>中汽协：8月商用车产销31.5万辆和32.8万辆</t>
        </is>
      </c>
      <c r="J1099" s="49" t="inlineStr">
        <is>
          <t>중국자동차공업협회: 8월 CV 생산 31.5만 대, 판매 32.8만 대</t>
        </is>
      </c>
      <c r="K1099" s="49" t="inlineStr">
        <is>
          <t>观点网讯：9月15日，据中国汽车工业协会消息，8月，商用车产销分别完成31.5万辆和32.8万辆，产量环比下降3.8%，销量环比增长3.6%，产量同比下降0.1%，销量同比增长3.8%。
在商用车主要品种中，与上月相比，客车和货车产量小幅下降，销量呈不同程度增长；与去年同期相比，客车产销呈不同程度增长，货车产量小幅下降、销量小幅增长。
免责声明：本文内容与数据由观点根据公开信息整理，不构成投资建议，使用前请核实。</t>
        </is>
      </c>
      <c r="L1099" s="49" t="inlineStr">
        <is>
          <t>- 8월 중국 CV 생산 31.5만 대, 판매 32.8만 대로 생산은 전월 대비 3.8% 감소, 판매는 전월 대비 3.6% 증가, YoY로는 생산 0.1% 감소·판매 3.8% 증가
- 버스는 생산이 전월 대비 소폭 감소했으나 판매는 증가, 트럭도 생산 소폭 감소·판매는 다른 폭으로 증가
- YoY 기준 버스는 생산·판매 모두 증가한 반면 트럭은 생산 소폭 감소·판매 소폭 증가</t>
        </is>
      </c>
      <c r="M1099" s="50" t="inlineStr">
        <is>
          <t>8월 중국 상용차 생산·판매 실적</t>
        </is>
      </c>
      <c r="N1099" s="51" t="inlineStr">
        <is>
          <t>https://finance.sina.com.cn/stock/estate/integration/2026-09-15/doc-inirxats8536258.shtml</t>
        </is>
      </c>
    </row>
    <row r="1100" ht="72" customHeight="1">
      <c r="A1100" s="28" t="n">
        <v>1099</v>
      </c>
      <c r="B1100" s="28" t="inlineStr">
        <is>
          <t>2026-09-14</t>
        </is>
      </c>
      <c r="C1100" s="28" t="inlineStr">
        <is>
          <t>2026-09-15</t>
        </is>
      </c>
      <c r="D1100" s="29" t="inlineStr">
        <is>
          <t>APAC</t>
        </is>
      </c>
      <c r="E1100" s="28" t="inlineStr">
        <is>
          <t>중국어(간체)</t>
        </is>
      </c>
      <c r="F1100" s="28" t="inlineStr">
        <is>
          <t>뉴스</t>
        </is>
      </c>
      <c r="G1100" s="30" t="inlineStr">
        <is>
          <t>Sina 商用车 태그</t>
        </is>
      </c>
      <c r="H1100" s="30" t="inlineStr">
        <is>
          <t>商用车 태그</t>
        </is>
      </c>
      <c r="I1100" s="31" t="inlineStr">
        <is>
          <t>陕汽智云S200换电版上市 华南大区换电战略联盟成立</t>
        </is>
      </c>
      <c r="J1100" s="31" t="inlineStr">
        <is>
          <t>Shaanxi Auto Zhiyun S200 배터리 스와핑 버전 출시, 화난 지역 배터리 스와핑 전략 연맹 결성</t>
        </is>
      </c>
      <c r="K1100" s="31" t="inlineStr">
        <is>
          <t>陕汽商用车9月12日在广州发布了智云S200换电版，这款新上市的车型宣称换电时间仅为120秒。同时，面对城配物流真实的生存困境，陕汽商用车联合宁德时代电服及产业链伙伴，以智云 S200 换电版为抓手，正式发布产品并成立华南大区换电站战略联盟。
跳出“单靠车辆解决问题” 的惯性思维，陕汽商用车这套整车、电池、运营一体化方案，如何为用户带来切实的价值？
大湾区作为国内新型能源轻卡核心市场，新能源的渗透率达到了65.3%，全国接近三成新型的轻卡销量出现在这里，市场对高效的补能体系有着更加迫切的需求。
而随着电动化的渗透率持续攀升，转型的难题真的被完全解决了？高成本购置的车辆投入运营，充电排队却挤占黄金运营阶段，电池衰减以及维修风险等难题都摆在车队面前，这些切实存在的经营困境，如何解决？
随着“双碳”战略持续推进，城市配送行业正迎来一场深刻的运力变革，城配用户对于降本增效快速补能，资产轻量化的需求日益凸显，传统运力模式的痛点亟待破解。在此背景下，换电模式凭借补能快、运维简、车电分离等核心优势，成为城市新能源物流发展的重要方向。
目前城配市场的新能源渗透率已经达到“拐点”，而突破瓶颈的关键正是换电。数据显示，大湾区目前新能源轻卡渗透率是在 65.3%，全国的轻卡电动车销量有 1/3 是由大湾区来贡献。这也是陕汽商用车将上市活动放在广州的背后深意，由大湾区为起点，辐射全国。
在这次发布会上，华南地区换电战略联盟一同揭牌。打通了整车制造、电池资产、换电网络、售后服务等各个环节，整合后的生态链实现了资源互通、技术互补、服务互融、价值共创，构建起从选车、购车、用车到维护的全方位闭环式服务。
可以看出，陕汽商用车和生态链合作伙伴的联盟不是单纯的技术相加，而是实实在在地强强联合起来，陕汽把车打造好，生态链中其他伙伴将电池以及补能服务做好，让客户能够拿到手，是一套能够跑、能赚、能持续的完备方案。
城配运输运距短，启停频繁，走街串巷的工况繁杂，用户所需要的不单单是参数高的电车，还是一台可以实实在在地多跑、多赚、少操心的工具。
产品解读环节，陕汽商用车负责人提到这款车的关键开发目标是“油电同价”。
实际调研显示，传统的电车购置的成本比较高，回本的周期比较长；而城配的运距多数集中在150 - 200公里之间，中午进行充电会占据黄金接单的时间，而且城市复杂的路况，对于车辆的能耗，安全，舒适性都有更高的要求。
依靠大量的运营数据，智云S200换电版按照“省钱，安全，省心”这三个方向开展定制化的开发工作。车辆配备汉德的三合一整合电驱桥，再加上超低滚阻的轮胎以及经过优化的热管理体系，动力体系最高的效率达到了94. 7 %，综合的能耗比竞品低8 %。同时配备单踏板的能量回收以及自适应称重策略，在城市频繁启停的场景中进一步去挖掘节能潜力。
换电的模式带来的收益也很惊人。120秒的极速换电，每天能够为车辆节省40 - 60分钟的充电时长，将原本耗费于充电桩旁边的时间转变成为接单的里程。由此方得网算了一笔账：每日多跑30 - 40公里，依据市场运价来看，一年大概能够多赚1.3万。车电分离的模式把高额的电池成本给剥离掉，再加上换电车型有着购置税等政策的利好，进一步让用户回本的周期变短。
安全方面，智云S200换电版配备ESC车身稳定系统，对电控制动的响应速度进行优化，新增加起步抑制加速，雨雪模式，开门驻车这类城配专属功能，车辆支持远程的OTA升级，之后的新策略，新功能能够持续地进行迭代，使得车辆的性能跟着行业技术不断地更新，将城配用户购买之后是否落伍的顾虑放进产品设计的考量里面。
若换电车型欲大规模推广，换电站的网点是否足够密集？电池是否安全，电池资产由谁去管理？生态层面存在的这些问题，陕汽商用车如何考量？
现场，方得网也观看了整个换电过程，整个过程只需要120秒，充电之后轻卡就可以出发，司机不需要下车，不惧怕风雨和酷暑，车子进站就换，换完就走。据了解，大湾区目前已经落站 106 座，年底将突破 140 座，核心城区 15 分钟换电圈的加速成型。另外海南全岛组网同步推进，截至目前已建成 17 座巧克力换电站，年底将达成 30 座建设目标，从大湾区到海南，这些布局在高速干线物流分拨点的站点，正通过稳定的服务解决用户的补能焦虑。
换电的模式使得用户用车的成本大幅度降低，数据表明燃油轻卡的每公里花费大约是1元，而换电车型的能耗成本接近对折，按照城配用户每年运行10万公里来计算，能耗方面的费用就能够节省近6万元。借助车电分离BaaS模式，电池资产风险转移，电池的保险，维修，衰减更换均由第三代承担，进而降低车队的资金压力以及运维方面的风险。
安全则是所有运营收益的底线。巧克力电池在50度高温之下放置达两小时，不扩散，不起火且不爆炸，是新国标规定的两倍。震动测试的标准达到新标准的三倍，可抵御100万公里的震动挑战。换电锁经过了上万次的可靠性方面的测试，和数字孪生的云平台相结合，每一次的换电就等同于电池安全的检查，构建起了多重的安全防护的屏障。
未来，宁德时代所有的电池新技术，无论是钠离子电池、凝聚态电池还是固态电池，都有机会应用到巧克力电池上，用户不用换车，也有机会享受最新的电池技术成果。
在万亿级的物流运输市场，新能源轻卡的转型已经由“要不要更换”转变为“如何更换好”。智云 S200 换电版的上市，是陕汽商用车深耕城配换电赛道的重要一步。面对城配物流万亿级市场，新能源转型已经从 “要不要换” 走向 “如何换好”。产品只是起点，产业生态才是长久的根基。在华南大区换电战略联盟的加持之下，整车厂、电池企业、运营服务商拧成一股合力，期待智云 S200 换电版能够为广大城配卡友带去实实在在的价值，为绿色城配物流开辟一条可复制、可推广的发展路径。</t>
        </is>
      </c>
      <c r="L1100" s="31" t="inlineStr">
        <is>
          <t>- Shaanxi Auto Commercial Vehicle이 광저우에서 배터리 스와핑 시간 120초의 Zhiyun S200 배터리 스와핑 버전을 출시하고 CATL 및 산업체인 파트너와 함께 화난 지역 배터리 스와핑 스테이션 전략 연맹을 결성
- 대만해협권(대만·화난 지역)의 신에너지 소형트럭 침투율은 65.3%로 전국 신에너지 소형트럭 판매의 1/3을 차지하며, 배터리 스와핑 방식은 차량-배터리 분리(BaaS)로 구매 비용과 관리 리스크를 낮춤
- 동력 시스템 효율 94.7%, 경쟁 제품 대비 에너지 소비 8% 낮음, 연간 6만 위안 수준의 에너지 비용 절감 및 연 1.3만 위안 추가 수익이 가능하며, 연말까지 대만해협권 배터리 스와핑 스테이션을 140개소로 확대할 계획</t>
        </is>
      </c>
      <c r="M1100" s="32" t="inlineStr"/>
      <c r="N1100" s="33" t="inlineStr">
        <is>
          <t>https://finance.sina.com.cn/roll/2026-09-15/doc-inirvkku4383398.shtml</t>
        </is>
      </c>
    </row>
    <row r="1101" ht="72" customHeight="1">
      <c r="A1101" s="46" t="n">
        <v>1100</v>
      </c>
      <c r="B1101" s="46" t="inlineStr">
        <is>
          <t>2026-09-15</t>
        </is>
      </c>
      <c r="C1101" s="46" t="inlineStr">
        <is>
          <t>2026-09-15</t>
        </is>
      </c>
      <c r="D1101" s="47" t="inlineStr">
        <is>
          <t>APAC</t>
        </is>
      </c>
      <c r="E1101" s="46" t="inlineStr">
        <is>
          <t>일본어</t>
        </is>
      </c>
      <c r="F1101" s="46" t="inlineStr">
        <is>
          <t>뉴스</t>
        </is>
      </c>
      <c r="G1101" s="48" t="inlineStr">
        <is>
          <t>トラックニュース (trucknews.biz)</t>
        </is>
      </c>
      <c r="H1101" s="48" t="inlineStr">
        <is>
          <t>最新ニュース一覧</t>
        </is>
      </c>
      <c r="I1101" s="49" t="inlineStr">
        <is>
          <t>丸全昭和運輸／水戸市のトラック事業者「明伸ホールディングス」子会社化、荻谷社長は事業会社社長続投</t>
        </is>
      </c>
      <c r="J1101" s="49" t="inlineStr">
        <is>
          <t>마루젠 쇼와 운수, 미토시 트럭 사업자 '메이신 홀딩스' 자회사화, 야나야 사장이 사업회사 사장 유임</t>
        </is>
      </c>
      <c r="K1101" s="49" t="inlineStr">
        <is>
          <t>丸全昭和運輸は9月14日、水戸市のトラック事業者「明伸ホールディングス」を完全子会社化すると発表した。
明伸ホールディングスと明伸ホールディングスの100％子会社である明伸は、1995年の設立以来、精密機械関連の倉庫、輸送及び機工・メンテナンスの各事業を一気通貫で展開し、特に機工・メンテナンス事業に関しては長年のノウハウと高いスキルを蓄積し現在に至っている。
完全子会社化後も、ホールディングスの社長を兼務する荻谷仁樹社長は、事業会社の社長を継続する。
今回、丸全昭和運輸が明伸ホールディングスと明伸を子会社化することで、同社の機工・物流ネットワーク、ノウハウをグループに取り込むことが可能となり、より付加価値の高い物流サービスの提供が期待できる。この取り組みにより、グループの企業価値の一層の向上につながると判断した。
株式譲渡日は9月30日、2026年6月期の明伸ホールディングスの売上高は13億1000万円、経常利益1億7700万円だった。
トラックニュースはトラックに関するB2B専門のニュースを平日毎朝メール配信しています</t>
        </is>
      </c>
      <c r="L1101" s="49" t="inlineStr">
        <is>
          <t>- 마루젠 쇼와 운수가 미토시 소재 트럭 사업자 메이신 홀딩스를 완전 자회사화한다고 발표
- 자회사화 이후에도 홀딩스 사장을 겸직하는 야나야 히토키 사장이 사업회사 사장직을 유임
- 메이신 홀딩스의 2026년 6월기 매출은 130억1000만엔, 경상이익은 1억7700만엔</t>
        </is>
      </c>
      <c r="M1101" s="58" t="inlineStr"/>
      <c r="N1101" s="51" t="inlineStr">
        <is>
          <t>https://www.trucknews.biz/article/s091530</t>
        </is>
      </c>
    </row>
    <row r="1102" ht="72" customHeight="1">
      <c r="A1102" s="28" t="n">
        <v>1101</v>
      </c>
      <c r="B1102" s="28" t="inlineStr">
        <is>
          <t>2026-09-15</t>
        </is>
      </c>
      <c r="C1102" s="28" t="inlineStr">
        <is>
          <t>2026-09-15</t>
        </is>
      </c>
      <c r="D1102" s="29" t="inlineStr">
        <is>
          <t>APAC</t>
        </is>
      </c>
      <c r="E1102" s="28" t="inlineStr">
        <is>
          <t>일본어</t>
        </is>
      </c>
      <c r="F1102" s="28" t="inlineStr">
        <is>
          <t>뉴스</t>
        </is>
      </c>
      <c r="G1102" s="30" t="inlineStr">
        <is>
          <t>トラックニュース (trucknews.biz)</t>
        </is>
      </c>
      <c r="H1102" s="30" t="inlineStr">
        <is>
          <t>最新ニュース一覧</t>
        </is>
      </c>
      <c r="I1102" s="31" t="inlineStr">
        <is>
          <t>伊藤忠エネクス／北海道でリニューアブルディーゼル配送拠点を開設、道内のRD需要に対応</t>
        </is>
      </c>
      <c r="J1102" s="31" t="inlineStr">
        <is>
          <t>이토추 에넥스, 홋카이도에서 리뉴어블 디젤 배송 거점 개설, 지역 내 RD 수요에 대응</t>
        </is>
      </c>
      <c r="K1102" s="31" t="inlineStr">
        <is>
          <t>伊藤忠エネクスは、北海道における脱炭素化の推進に向け、軽油代替燃料であるリニューアブルディーゼル（RD：Renewable Diesel）の配送拠点を開設した。
グループ会社である伊藤忠エネクスホームライフの北海道支社の燃料供給機能を活用し、北海道内のRD需要に対応可能な貯蔵・出荷体制を整備するとともに、ミニローリーによる現場への配送も行う。
伊藤忠エネクスが取り扱うRDは、廃棄物・残渣油脂を原料に水素化精製した次世代バイオ燃料。既存の車両・建設機械・発電機など、軽油を使用する機器にそのまま使用することができる「ドロップイン」燃料であり、温対法・省エネ法上、軽油と比較してCO2排出量を100％削減したものとして扱われる。
同社は、軽油を混和しない単一品の「RD100％」と、軽油に40％のRDを混和した「RD40％（FINE DIESEL）」の2種類を展開しているが、いずれも、国土交通省の新技術情報提供システム「NETIS」に登録されており、公共工事における活用拡大も期待される。また、RDの流動点はマイナス30℃以下であることから、北海道のような寒冷地でも、冬季を含め年間を通じて安定的に運用できる。
トラックニュースはトラックに関するB2B専門のニュースを平日毎朝メール配信しています</t>
        </is>
      </c>
      <c r="L1102" s="31" t="inlineStr">
        <is>
          <t>- 이토추 에넥스가 홋카이도 지역의 리뉴어블 디젤(RD) 수요 대응을 위해 배송 거점을 신규 개설하고 미니로리 현장 배송도 실시
- RD는 폐기물·잔유지를 수소화 정제한 바이오연료로 기존 차량·건설기계·발전기에 그대로 사용 가능하며 경유 대비 CO2 배출량 100% 저감 효과를 표방
- RD100%와 경유에 40% 혼합한 RD40%(FINE DIESEL) 두 종류를 전개 중이며 국토교통성 NETIS에 등록, 유동점이 영하 30도 이하로 혹한지에서도 연중 안정적 운용 가능</t>
        </is>
      </c>
      <c r="M1102" s="32" t="inlineStr"/>
      <c r="N1102" s="33" t="inlineStr">
        <is>
          <t>https://www.trucknews.biz/article/s091506</t>
        </is>
      </c>
    </row>
    <row r="1103" ht="72" customHeight="1">
      <c r="A1103" s="46" t="n">
        <v>1102</v>
      </c>
      <c r="B1103" s="46" t="inlineStr">
        <is>
          <t>2026-09-15</t>
        </is>
      </c>
      <c r="C1103" s="46" t="inlineStr">
        <is>
          <t>2026-09-15</t>
        </is>
      </c>
      <c r="D1103" s="47" t="inlineStr">
        <is>
          <t>APAC</t>
        </is>
      </c>
      <c r="E1103" s="46" t="inlineStr">
        <is>
          <t>영어</t>
        </is>
      </c>
      <c r="F1103" s="46" t="inlineStr">
        <is>
          <t>뉴스</t>
        </is>
      </c>
      <c r="G1103" s="48" t="inlineStr">
        <is>
          <t>Australasian Bus and Coach</t>
        </is>
      </c>
      <c r="H1103" s="48" t="inlineStr">
        <is>
          <t>News</t>
        </is>
      </c>
      <c r="I1103" s="49" t="inlineStr">
        <is>
          <t>Expo Recap: Wrightbus’ special welcome</t>
        </is>
      </c>
      <c r="J1103" s="49" t="inlineStr">
        <is>
          <t>엑스포 리캡: 라이트버스의 특별한 귀환</t>
        </is>
      </c>
      <c r="K1103" s="49" t="inlineStr">
        <is>
          <t>It was a different type of homecoming. A grand return to a familiar region, a relaunch done right. The opening morning of the Expo saw Northern Irish based bus and coach manufacturer Wrightbus mark its return to the Australian and New Zealand market while also celebrating a special milestone globally.
“It’s really exciting to be back in Australia and New Zealand,” Wrightbus head of sales for Australia and New Zealand Julian Gurney told ABC.
“Around 30 years ago we delivered 30 Wrightbus bodied Dennis Darts to Transport Canberra, so it’s wonderful to be back.”
The latest iteration of Wrightbus down under will be led by Gurney and regional director Asia Pacific Daniel Castro, with both on deck at Sydney Showgrounds for the show. In a unique touch, new Consul General NSW and deputy trade commissioner for Australia and New Zealand Anna Shotbolt attended the event to discuss the significance behind Wrightbus’ launch locally.
In her first speech in Australia since starting the role, she says the launch of Wrightbus in Australia and New Zealand is a great demonstration of the UK’s innovation, advancement and manufacturing.
“This demonstrates a real commitment between Australia and the UK in our trade and investment relationship,” she says.
“It’s underpinned by our free trade agreement – I really want to congratulate Wrightbus and hope they inspire more Australian and British businesses to work together.”
Castro says the launch is more than just the start of a journey – it’s the continuation of Wrightbus’ ongoing evolution globally.
“We’ve been supplying buses across the United Kingdom, Europe, and Asia, and helping operators on their path for a cleaner and sustainable transport solution,” he says.
“We’re close to Australia and our presence in Asia Pacific continues to grow. We have our operations in Malaysia and more than 2,500 Wrightbus vehicles currently operate across Singapore and Hong Kong, therefore Australia is our next step.
“This market has strong goals for the local public transport network and a clear commitment to decarbonisation.
“We’re not just introducing a product, we’re establishing a long-term presence and investing in relationships and building local capabilities. We’re committed to supporting operators, governments and communities as Australia continues its transition towards a zero-emissions public transport sector.”
Wrightbus’ global managing director Christian Reynolds also made the trip across to Sydney for the launch, saying the event marks “18 months of hard work”.
“Through our 80 years as a business, Wrightbus has always prided itself on innovation, whether that be the first to use aluminium bodies, to use hydrogen double-deckers or to introduce ultra-low floor vehicles,” he says.
“Our core philosophy is looking to innovate as part of our partnership with operators. Over the course of the future, we’ll look to establish a foothold in Australia and to provide partnerships with operators as part of our value proposition.”
The business says it currently has more than 3,000 zero-emissions buses running through the UK and Europe. Gurney says the initial products to land in Australia and New Zealand include two hydrogen fuel-cell vehicles operating in Queensland, while there’s also a three-axle double-decker he teases could work well in NSW. Then there’s also the single-deck 12.5m bus that he believes could work in many urban settings, creating a network of opportunities for Wrightbus locally.
“Once we get ourselves further established, we’ll be off and running,” he says.
“We’ve got amazing customers, and the governments are really onboard with the transition to zero-emissions. We see critical opportunities ahead in the Queensland Olympics and so on.”
2007 MERCEDES-BENZ MILLS TUI ALUMINIUM COACH. A/C, BELTS 57 PASS, 300 HP.
2007 MERCEDES-BENZ MILLS TUI ALUMINIUM COACH. A/C, BELTS 57 PASS, 300 HP.
2007 MERCEDES-BENZ MILLS TUI ALUMINIUM COACH. A/C, BELTS 57 PASS, 300 HP.
1999 VOLVO B7R PMC 160 (A.P. STARLINER BODY) 270 H.P. (UNDERFLOOR STORAGE)
1999 MERCEDES-BENZ OH1621 (FULL THRU LUGGAGE BINS)
1999 MERCEDES-BENZ OH1621 (FULL THRU LUGGAGE BINS)
1997 INTERNATIONAL 16210 (ALUMINIUM BODY) FULLY RECOD AUTOMATIC TRANSMISSION UNDERFLOOR STORAGE
2000 INTERNATIONAL EXPRESS BODY</t>
        </is>
      </c>
      <c r="L1103" s="49" t="inlineStr">
        <is>
          <t>- 북아일랜드 버스·코치 제조사 Wrightbus가 시드니 쇼그라운드 엑스포에서 호주·뉴질랜드 시장 복귀를 선언, 약 30년 전 캔버라 교통국에 덴니스 다트 30대 공급 이력 언급
- 현재 아시아태평양 지역에서 말레이시아 운영과 싱가포르·홍콩에 2,500대 이상 차량 운행 중이며, 영국·유럽에서 3,000대 이상 무공해 버스 운행 실적 보유
- 호주 초기 도입 라인업으로 퀸즐랜드 운행 예정 수소연료전지버스(FCEB) 2대, 3축 이층버스, 12.5m 단층버스를 소개하며 브리즈번 2032 올림픽을 기회 요인으로 언급</t>
        </is>
      </c>
      <c r="M1103" s="58" t="inlineStr"/>
      <c r="N1103" s="51" t="inlineStr">
        <is>
          <t>https://www.busnews.com.au/expo-recap-wrightbus-special-welcome</t>
        </is>
      </c>
    </row>
    <row r="1104" ht="72" customHeight="1">
      <c r="A1104" s="28" t="n">
        <v>1103</v>
      </c>
      <c r="B1104" s="28" t="inlineStr">
        <is>
          <t>2026-09-15</t>
        </is>
      </c>
      <c r="C1104" s="28" t="inlineStr">
        <is>
          <t>2026-09-15</t>
        </is>
      </c>
      <c r="D1104" s="29" t="inlineStr">
        <is>
          <t>APAC</t>
        </is>
      </c>
      <c r="E1104" s="28" t="inlineStr">
        <is>
          <t>영어</t>
        </is>
      </c>
      <c r="F1104" s="28" t="inlineStr">
        <is>
          <t>뉴스</t>
        </is>
      </c>
      <c r="G1104" s="30" t="inlineStr">
        <is>
          <t>Australasian Bus and Coach</t>
        </is>
      </c>
      <c r="H1104" s="30" t="inlineStr">
        <is>
          <t>News</t>
        </is>
      </c>
      <c r="I1104" s="31" t="inlineStr">
        <is>
          <t>Will rapid buses reshape Hobart’s northern suburbs?</t>
        </is>
      </c>
      <c r="J1104" s="31" t="inlineStr">
        <is>
          <t>급행버스가 호바트 북부 교외를 바꿀 수 있을까?</t>
        </is>
      </c>
      <c r="K1104" s="31" t="inlineStr">
        <is>
          <t>Consultation has opened on the Northern Suburbs Rapid Bus project, giving Tasmanians the chance to respond to early plans for a rapid public transport link between Hobart’s city centre and Claremont.
The Tasmanian government says the project remains in the planning and assessment stage, with a proposed route and station locations now identified for further investigation.
Rapid buses would use a mix of existing roads, priority bus lanes and part of the unused rail corridor between New Town and Glenorchy.
The proposed route includes 12 stations, with locations including New Town, Moonah, Glenorchy, Montrose, Berriedale and Claremont.
Services would run every 10 minutes during peak periods and every 30 minutes off-peak.
Infrastructure and Transport Minister Kerry Vincent says consultation will help test the proposal before it moves further.
“We want to hear from people across the northern suburbs to help us test the proposal properly and make sure we consider the issues that matter locally,” Vincent says.
“All of the studies and analysis show that a rapid bus network is the best long-term option for Greater Hobart, but we’re making sure we get the plan right before proceeding with such a significant investment.”
Project information says a 2025 strategic study recommended a three-route rapid bus network across Greater Hobart, integrated with existing bus services, ferries, walking and cycling links.
The northern route between Hobart and Claremont was identified as the highest priority for further investigation.
Planning documents say the proposed route was selected after assessing options using the Brooker Highway, Main Road, local roads and the former rail corridor against public transport performance, passenger experience, cost, impacts and future development opportunities.
Using the whole rail corridor between Claremont and Macquarie Point was not preferred, with project material saying it would require substantial extra works and create greater environmental, heritage and community impacts.
Instead, the current proposal uses the former rail corridor between New Town and Glenorchy and existing roads elsewhere.
Pulse Tasmaniareported that the project is estimated at about $315 million, based on early strategic planning. That figure is expected to be revised as further planning and detailed design progress.
The outlet also reported that concept details include removing the Elwick Road roundabout in Glenorchy, with traffic lights and bus priority measures proposed at the intersection.
Project material says electric buses are currently considered the most appropriate vehicle option for the rapid bus network.
The proposal would also retain the Intercity Cycleway, although some sections may need to be realigned around stations, intersections and bridge works.
The project is separate from the Greater Hobart Bus Network Review, which is reviewing the existing public bus network operated by Metro, Tassielink and Kinetic, as well as the Metro school bus network.
If the Northern Suburbs Rapid Bus project is approved and funded, detailed design, approvals and construction would begin no earlier than 2028. An initial report is expected later this year, with more detailed planning continuing until mid-2027 if government approvals are secured.
Community feedback can be provided through anonline survey, public information displays and drop-in sessions along the route.
Consultation closes on October 9, 2026.
2007 MERCEDES-BENZ MILLS TUI ALUMINIUM COACH. A/C, BELTS 57 PASS, 300 HP.
2007 MERCEDES-BENZ MILLS TUI ALUMINIUM COACH. A/C, BELTS 57 PASS, 300 HP.
2007 MERCEDES-BENZ MILLS TUI ALUMINIUM COACH. A/C, BELTS 57 PASS, 300 HP.
1999 VOLVO B7R PMC 160 (A.P. STARLINER BODY) 270 H.P. (UNDERFLOOR STORAGE)
1999 MERCEDES-BENZ OH1621 (FULL THRU LUGGAGE BINS)
1999 MERCEDES-BENZ OH1621 (FULL THRU LUGGAGE BINS)
1997 INTERNATIONAL 16210 (ALUMINIUM BODY) FULLY RECOD AUTOMATIC TRANSMISSION UNDERFLOOR STORAGE
2000 INTERNATIONAL EXPRESS BODY</t>
        </is>
      </c>
      <c r="L1104" s="31" t="inlineStr">
        <is>
          <t>- 태즈메이니아 주정부가 호바트 시내와 클레어몬트를 잇는 급행버스 노선 계획에 대한 주민 의견수렴을 시작
- 제안 노선은 12개 정류장을 포함하며 피크시간 10분, 비피크시간 30분 간격으로 운행 예정, 사업비는 약 3억1500만 달러로 추정
- 사업이 승인·예산 확보될 경우 상세설계 및 착공은 2028년 이후 시작되며, 차량은 전기버스가 유력하게 검토 중</t>
        </is>
      </c>
      <c r="M1104" s="32" t="inlineStr"/>
      <c r="N1104" s="33" t="inlineStr">
        <is>
          <t>https://www.busnews.com.au/northern-suburbs-rapid-bus-consultation</t>
        </is>
      </c>
    </row>
    <row r="1105" ht="72" customHeight="1">
      <c r="A1105" s="46" t="n">
        <v>1104</v>
      </c>
      <c r="B1105" s="46" t="inlineStr">
        <is>
          <t>2026-09-15</t>
        </is>
      </c>
      <c r="C1105" s="46" t="inlineStr">
        <is>
          <t>2026-09-15</t>
        </is>
      </c>
      <c r="D1105" s="47" t="inlineStr">
        <is>
          <t>APAC</t>
        </is>
      </c>
      <c r="E1105" s="46" t="inlineStr">
        <is>
          <t>영어</t>
        </is>
      </c>
      <c r="F1105" s="46" t="inlineStr">
        <is>
          <t>뉴스</t>
        </is>
      </c>
      <c r="G1105" s="48" t="inlineStr">
        <is>
          <t>Australasian Bus and Coach</t>
        </is>
      </c>
      <c r="H1105" s="48" t="inlineStr">
        <is>
          <t>News</t>
        </is>
      </c>
      <c r="I1105" s="49" t="inlineStr">
        <is>
          <t>Contactless ticketing to be rolled out across Townsville buses</t>
        </is>
      </c>
      <c r="J1105" s="49" t="inlineStr">
        <is>
          <t>타운즈빌 버스 전역에 비접촉 결제 도입</t>
        </is>
      </c>
      <c r="K1105" s="49" t="inlineStr">
        <is>
          <t>Bus passengers in Townsville will soon be able to pay for travel with tap of their card or phone as Kinetic begins introducing tap on and off payment options in the area.
From this week, new ticket machines will start being installed across Kinetic’s 57-strong Townsville urban fleet in a move funded by the Queensland government to deliver modern, affordable public transport across regional Queensland.
Once installed, the new system will allow passengers to simply tap on with a contactless Visa or Mastercard credit or debit card – including cards stored in the digital wallet of a smartphone, smart watch or other wearable device – when they board and tap off with the same card or device when they leave.
Groups can also travel on a single card, with a multi-traveller option on the reader letting one passenger select the number of additional adult and concession travellers tapping on to pay for the whole group, then tapping off again when they disembark – a feature that has proved popular with families and visitors on Magnetic Island and in Cairns.
The roll-out of tap-on and off payments in Townsville follows Magnetic Island last year and Cairns last month, with Kinetic general manager (North Queensland) Keely Abbot saying the early results speak for themselves.
“Just five weeks after the first Cairns bus went live, nearly half of all trips on the network are already being paid with this new payment option,” she says.
“On Magnetic Island, 87 per cent of travellers were using it within the first month of launch. Once people try it, they don’t go back.
“This is about convenience. No hunting for coins, no worrying about having the right change – just tap on, tap off, and you’re on your way for 50 cents.”
Passengers boarding a bus that has not yet been fitted with tap on and off can continue to pay as they do today, and cash will remain an option on all services once the roll-out is complete.
The Townsville launch is part of a wider roll-out of tap on and off technology across Kinetic’s regional Queensland networks, with Mackay, Rockhampton and Bundaberg to follow progressively through the remainder of 2026.
2007 MERCEDES-BENZ MILLS TUI ALUMINIUM COACH. A/C, BELTS 57 PASS, 300 HP.
2007 MERCEDES-BENZ MILLS TUI ALUMINIUM COACH. A/C, BELTS 57 PASS, 300 HP.
2007 MERCEDES-BENZ MILLS TUI ALUMINIUM COACH. A/C, BELTS 57 PASS, 300 HP.
1999 VOLVO B7R PMC 160 (A.P. STARLINER BODY) 270 H.P. (UNDERFLOOR STORAGE)
1999 MERCEDES-BENZ OH1621 (FULL THRU LUGGAGE BINS)
1999 MERCEDES-BENZ OH1621 (FULL THRU LUGGAGE BINS)
1997 INTERNATIONAL 16210 (ALUMINIUM BODY) FULLY RECOD AUTOMATIC TRANSMISSION UNDERFLOOR STORAGE
2000 INTERNATIONAL EXPRESS BODY</t>
        </is>
      </c>
      <c r="L1105" s="49" t="inlineStr">
        <is>
          <t>- Kinetic이 퀸즐랜드 주정부 지원을 받아 타운즈빌 57대 규모 도시 버스 차량에 탭온·탭오프 결제 단말기 설치를 시작
- 컨택리스 카드나 스마트폰·웨어러블 기기로 탑승 시 탭온, 하차 시 탭오프 가능하며 그룹 결제 옵션도 지원
- 매그네틱 아일랜드와 케언스에 이어 도입되며, 향후 매카이·록햄프턴·번더버그로 2026년 내 순차 확대 예정</t>
        </is>
      </c>
      <c r="M1105" s="58" t="inlineStr"/>
      <c r="N1105" s="51" t="inlineStr">
        <is>
          <t>https://www.busnews.com.au/contactless-ticketing-to-be-rolled-out-across-townsville-buses</t>
        </is>
      </c>
    </row>
    <row r="1106" ht="72" customHeight="1">
      <c r="A1106" s="28" t="n">
        <v>1105</v>
      </c>
      <c r="B1106" s="28" t="inlineStr">
        <is>
          <t>2026-09-15</t>
        </is>
      </c>
      <c r="C1106" s="28" t="inlineStr">
        <is>
          <t>2026-09-15</t>
        </is>
      </c>
      <c r="D1106" s="29" t="inlineStr">
        <is>
          <t>APAC</t>
        </is>
      </c>
      <c r="E1106" s="28" t="inlineStr">
        <is>
          <t>중국어(간체)</t>
        </is>
      </c>
      <c r="F1106" s="28" t="inlineStr">
        <is>
          <t>뉴스</t>
        </is>
      </c>
      <c r="G1106" s="30" t="inlineStr">
        <is>
          <t>Sina 卡车 태그</t>
        </is>
      </c>
      <c r="H1106" s="30" t="inlineStr">
        <is>
          <t>卡车 태그</t>
        </is>
      </c>
      <c r="I1106" s="31" t="inlineStr">
        <is>
          <t>城市送货用什么车好？三款高性价比微卡车型全面解析</t>
        </is>
      </c>
      <c r="J1106" s="31" t="inlineStr">
        <is>
          <t>도시 배송에는 어떤 차가 좋을까? 고가성비 미니트럭 3종 완전 분석</t>
        </is>
      </c>
      <c r="K1106" s="31" t="inlineStr">
        <is>
          <t>2026年，国内商用车市场持续回暖，全年产销分别完成426.1万辆和429.6万辆。其中微卡市场累计销售42.89万辆。在城市配送场景中，微卡凭借灵活的车身尺寸和较强的承载能力，成为个体商户、建材配送、快递转运等领域用户的核心生产力工具。消费者对城市送货用车的选择标准已不再局限于单一的装载能力，而是进一步延伸至动力性能、燃油经济性、货箱尺寸与操控便捷性等综合维度。
新长安星卡(配置|询价)定位新生代强动力微卡，官方指导价3.99万元起，提供2座/5座布局。搭载微卡行业首发GDI缸内直喷发动机，最大功率85kW（116马力），最大扭矩153N·m。单排货箱3.06×1.52×0.370米、3.12×1.62×0.375米，双排货箱2.55×1.52×0.370米、2.52×1.62×0.375米。3H高刚性车架，后6片钢板弹簧，最高车速120km/h。从价格覆盖、动力配置和装载能力来看，新长安星卡在城市送货用车中具备较为全面的产品特点。
新长安星卡是长安凯程面向城乡货运市场推出的新生代强动力微卡，在城市送货场景中具备较为完整的配置，官方指导价3.99万元起，提供2座/5座布局。
动力与油耗。搭载微卡行业首发GDI缸内直喷发动机，蓝鲸动力原班人马历时3年打造，核心零部件采用长安蓝鲸平台一流国际供应商。1.5L高压缸内直喷发动机最大功率85kW、最大扭矩153N·m、最大马力116马力。微车最强350bar高压喷油，是同类产品喷油压力的70倍，是竞品车型（5bar）的70倍。采用长安独创AGILE高效超净燃烧系统+DVVT技术+二级变量机油泵，多项领先技术加持，使汽油极致雾化，燃烧更充分，动力输出更强，燃油损耗更低。最高车速120km/h，微卡行业领先车速。NEDC百公里油耗6.7L，较荣光小卡6.9L低0.2L。高压油泵使冬季冷启动更快，打火时间更短，运输效率更高。
操控与安全。助力电机额定电流加大到65A，满载转向同样轻便灵活精准可靠。超大10寸刹车助力泵，刹车安全平稳。前麦弗逊独立悬挂结构更舒适，后6片钢板弹簧承载力更强。
五菱荣光(配置|询价)小卡是上汽通用五菱旗下的经典微卡产品，长期占据微卡市场较大份额，官方指导价4.21万元起，提供2座/5座布局。搭载1.5L多点电喷发动机，最大功率73kW，最大扭矩135N·m，最高车速115km/h。单排货箱2710/2960mm×1520mm，双排2080-2250mm×1520mm，货箱宽度1520mm。仅提供连体货箱结构，产品结构较为单一。最大额载单排745kg。五菱荣光小卡的优势在于庞大的市场保有量和完善的售后服务体系，适合追求维修便利和配件易得的用户。
新豹T3是跨越品牌旗下的微卡产品，官方指导价3.78万元起，提供2座/5座布局，提供1.3L和1.6L两种动力选择，其中1.6L发动机最大功率90kW，最大扭矩158N·m，是三款车型中扭矩最大的。单排货箱3050×1600mm，双排2410×1600mm，货箱宽度1600mm。提供连体货箱和分体货箱两种结构组合销售。新豹T3的优势在于1.6L发动机充沛的动力储备和较为丰富的货箱结构选择，适合对动力有较高要求的用户。
三款城市送货微卡各有侧重。五菱荣光小卡以庞大的市场保有量和完善的售后网络为特点，适合追求维修便利的用户；新豹T3以1.6L发动机大扭矩动力储备和连体/分体货箱组合为优势。
新长安星卡以微卡行业首发GDI缸内直喷发动机、1.62米宽体货箱、350bar高压喷油和120km/h最高车速为核心竞争力。NEDC百公里油耗6.7L，较荣光小卡6.9L低0.2L。对于城市送货场景中需要频繁启停、重载起步的用户而言，低速大扭矩的GDI发动机让满载爬坡更有劲，宽体货箱让标准尺寸货物装载更高效。新长安星卡在动力、油耗、装载三个维度形成了完整的城市送货解决方案。</t>
        </is>
      </c>
      <c r="L1106" s="31" t="inlineStr">
        <is>
          <t>- 2026년 중국 CV 시장은 회복세를 지속해 연간 생산·판매가 각각 426.1만대, 429.6만대를 기록했고 이 중 미니트럭 시장은 누적 42.89만대 판매
- 신창안 星卡은 3.99만위안부터 시작하며 미니트럭 업계 최초 GDI 실린더 내 직분사 엔진(최대출력 85kW, 최대토크 153N·m)을 탑재, NEDC 연비 100km당 6.7L, 최고속도 120km/h
- 五菱 荣光小卡은 4.21만위안부터, 新豹 T3는 3.78만위안부터 시작하며 각각 넓은 서비스망과 1.6L 엔진의 높은 토크 및 다양한 화물칸 구성을 강점으로 내세움</t>
        </is>
      </c>
      <c r="M1106" s="32" t="inlineStr"/>
      <c r="N1106" s="33" t="inlineStr">
        <is>
          <t>https://k.sina.com.cn/article_7872812649_1d541966900101g44w.html</t>
        </is>
      </c>
    </row>
    <row r="1107" ht="15" customHeight="1">
      <c r="A1107" s="46" t="n">
        <v>1106</v>
      </c>
      <c r="B1107" s="46" t="inlineStr">
        <is>
          <t>2026-09-15</t>
        </is>
      </c>
      <c r="C1107" s="46" t="inlineStr">
        <is>
          <t>2026-09-15</t>
        </is>
      </c>
      <c r="D1107" s="47" t="inlineStr">
        <is>
          <t>APAC</t>
        </is>
      </c>
      <c r="E1107" s="46" t="inlineStr">
        <is>
          <t>중국어(간체)</t>
        </is>
      </c>
      <c r="F1107" s="46" t="inlineStr">
        <is>
          <t>뉴스</t>
        </is>
      </c>
      <c r="G1107" s="48" t="inlineStr">
        <is>
          <t>Sina 卡车 태그</t>
        </is>
      </c>
      <c r="H1107" s="48" t="inlineStr">
        <is>
          <t>卡车 태그</t>
        </is>
      </c>
      <c r="I1107" s="49" t="inlineStr">
        <is>
          <t>一图读懂TL.X前瞻概念卡车</t>
        </is>
      </c>
      <c r="J1107" s="49" t="inlineStr">
        <is>
          <t>한눈에 보는 TL.X 프리뷰 콘셉트 트럭</t>
        </is>
      </c>
      <c r="K1107" s="49" t="inlineStr"/>
      <c r="L1107" s="49" t="inlineStr"/>
      <c r="M1107" s="58" t="inlineStr"/>
      <c r="N1107" s="51" t="inlineStr">
        <is>
          <t>https://finance.sina.com.cn/roll/2026-09-15/doc-inirxtrs3483216.shtml</t>
        </is>
      </c>
    </row>
    <row r="1108" ht="72" customHeight="1">
      <c r="A1108" s="28" t="n">
        <v>1107</v>
      </c>
      <c r="B1108" s="28" t="inlineStr">
        <is>
          <t>2026-09-15</t>
        </is>
      </c>
      <c r="C1108" s="28" t="inlineStr">
        <is>
          <t>2026-09-15</t>
        </is>
      </c>
      <c r="D1108" s="29" t="inlineStr">
        <is>
          <t>APAC</t>
        </is>
      </c>
      <c r="E1108" s="28" t="inlineStr">
        <is>
          <t>중국어(간체)</t>
        </is>
      </c>
      <c r="F1108" s="28" t="inlineStr">
        <is>
          <t>뉴스</t>
        </is>
      </c>
      <c r="G1108" s="30" t="inlineStr">
        <is>
          <t>Sina 商用车 태그</t>
        </is>
      </c>
      <c r="H1108" s="30" t="inlineStr">
        <is>
          <t>商用车 태그</t>
        </is>
      </c>
      <c r="I1108" s="31" t="inlineStr">
        <is>
          <t>新能源商用车电驱专用润滑油团体标准立项 将填补行业空白 破解产品良莠不齐乱象</t>
        </is>
      </c>
      <c r="J1108" s="31" t="inlineStr">
        <is>
          <t>NEV CV 전용 구동계 윤활유 단체표준 제정, 업계 공백 메우고 품질 불균일 문제 해결</t>
        </is>
      </c>
      <c r="K1108" s="31" t="inlineStr">
        <is>
          <t>本报讯 （记者何 可）近日，中国技术市场协会组织召开团体标准立项审查会。《新能源商用车电驱系统专用润滑油技术要求及试验方法》团体标准顺利通过立项。这标志着我国新能源商用车电驱系统专用润滑油行业，向着“有标可依、有据可评”迈出关键一步。
近年来，随着国家“双碳”目标的深入推进，商用车电动化进程显著加快，电驱系统作为新能源商用车的核心部件，其技术快速迭代，市场需求快速增长。集成式电驱桥、油冷电机减速器一体化总成等新技术路线的大规模应用，催生了对电驱系统专用润滑油的迫切需求。行业分析认为，当前，新能源商用车电驱系统专用润滑油市场正处于从导入期向扩张期过渡的关键阶段。未来2至3年内，电驱桥用润滑油将迎来快速增长期，成为润滑油行业的重要增长点。
然而，与市场热度形成反差的是标准体系的滞后。据了解，电驱系统润滑油已不再是传统意义上的“润滑剂”，而是同时承担润滑、冷却、绝缘、密封四大核心功能的“系统介质”。它需要在零下40℃至150℃宽温域内保持稳定，适配800V高压平台的绝缘要求，并呈现低粘度化、多功能化趋势。现行NB/SH/T 6042—2021《纯电动汽车减速箱用油》等标准主要针对乘用车减速箱用油，对商用车电驱桥高扭矩、高负荷工况的针对性不足。
据团体标准专项工作组专家介绍，当前标准体系存在以下空白：一是尚无专门针对新能源商用车电驱系统（含集成式电驱桥、油冷电机减速器一体化总成）的专项润滑油技术要求标准；二是商用车重载、冲击负荷、长里程耐久等特殊工况下的性能评价标准尚属空白；三是电驱系统润滑油在绝缘性能、EDM防护、材料兼容性等电驱特有指标方面的评价方法和判定准则尚不统一。
标准缺失之下，市场难免鱼龙混杂。记者调查了解到，目前，市场上各类电驱桥油产品良莠不齐，部分企业以传统齿轮油冒充电驱专用油，导致电驱系统绝缘失效、轴承腐蚀、密封件老化等故障频发，严重威胁车辆安全。整车厂和电驱桥厂在油品选型时缺乏可靠依据，只能依赖个别企业的内部规范，无形中抬高了技术壁垒，增加了供应链风险。劣质产品若不能被有效识别和淘汰，就可能出现“劣币驱逐良币”，拖慢整个产业的技术升级步伐。因此，制定一部专门针对新能源商用车电驱系统的团体标准，不是“锦上添花”，而是“雪中送炭”。它要解决的，正是行业当前最急、最痛、最缺的统一评价依据问题。
上述工作组专家表示，此次立项团体标准，旨在建立一套统一、科学、严谨的技术要求与试验方法评价体系。它将明确电驱系统专用润滑油在绝缘性能、极压抗磨性能、材料兼容性以及氧化安定性等关键指标上的具体要求，并规范试验条件、仪器设备、样品准备及数据处理方法。这意味着，润滑油生产企业、新能源商用车整车厂及电驱桥制造商将拥有统一的质量评价标尺。
据了解，该标准将由中国质量标准出版传媒有限公司、圣保路石油化工（天津）股份有限公司、山东北方淄特特种油股份有限公司、中国质量报刊社等单位联合起草。</t>
        </is>
      </c>
      <c r="L1108" s="31" t="inlineStr">
        <is>
          <t>- 중국기술시장협회가 "신에너지 상용차 전기구동시스템 전용 윤활유 기술요구 및 시험방법" 단체표준의 심의를 통과시켜 신규 제정을 승인
- 현재 전기구동교(集成式电驱桥) 전용 윤활유에 대한 전문 기술요구 표준과 상용차 중부하·충격부하·장거리 내구 등 특수 조건 성능평가 기준이 부재하며, 전기구동 특유 지표(절연성능, EDM 방지, 재료 호환성 등) 평가방법도 통일되지 않은 상태
- 시장에서 일부 업체가 전통 기어유를 전기구동 전용유로 속여 사용해 절연 실효, 베어링 부식, 밀봉재 노화 등 고장이 빈발하고 있어 이번 표준이 통일된 품질평가 척도를 제공할 예정</t>
        </is>
      </c>
      <c r="M1108" s="32" t="inlineStr"/>
      <c r="N1108" s="33" t="inlineStr">
        <is>
          <t>https://finance.sina.com.cn/jjxw/2026-09-15/doc-inirwsee3880184.shtml</t>
        </is>
      </c>
    </row>
    <row r="1109" ht="72" customHeight="1">
      <c r="A1109" s="46" t="n">
        <v>1108</v>
      </c>
      <c r="B1109" s="46" t="inlineStr">
        <is>
          <t>2026-09-15</t>
        </is>
      </c>
      <c r="C1109" s="46" t="inlineStr">
        <is>
          <t>2026-09-15</t>
        </is>
      </c>
      <c r="D1109" s="47" t="inlineStr">
        <is>
          <t>APAC</t>
        </is>
      </c>
      <c r="E1109" s="46" t="inlineStr">
        <is>
          <t>중국어(간체)</t>
        </is>
      </c>
      <c r="F1109" s="46" t="inlineStr">
        <is>
          <t>뉴스</t>
        </is>
      </c>
      <c r="G1109" s="48" t="inlineStr">
        <is>
          <t>Sina 商用车 태그</t>
        </is>
      </c>
      <c r="H1109" s="48" t="inlineStr">
        <is>
          <t>商用车 태그</t>
        </is>
      </c>
      <c r="I1109" s="49" t="inlineStr">
        <is>
          <t>智能制造专题丨研发制造一体化：某商用车制造企业3DE平台落地与协同应用</t>
        </is>
      </c>
      <c r="J1109" s="49" t="inlineStr">
        <is>
          <t>지능형 제조 특집: 연구개발-제조 일체화 연구, 모 CV 제조업체 3DE 플랫폼 구축 및 협업 적용</t>
        </is>
      </c>
      <c r="K1109" s="49" t="inlineStr">
        <is>
          <t>摘要：针对国内商用车行业存量竞争加剧、定制化需求增多以及研产协同壁垒突出的发展痛点，本文以某商用车制造企业（以下简称“A公司”）数字化转型实践为案例，阐述其联合上海安托信息技术有限公司（以下简称“上海安托”），基于达索系统3DEXPERIENCE（3DE）平台搭建全生命周期数字化研发体系的落地过程。该平台以集成产品开发（IPD）方法论为核心，构建统一单一数据源、端到端项目管理、模块化产品配置、多学科协同设计与全闭环变更管控体系，有效解决了企业研发数据分散、专业协同割裂、变更管理粗放且知识资产难以复用等核心问题。
关键词：IPD；敏捷研发；单一数据源；多专业协同；研发制造一体化
当前，国内商用车进入存量竞争，受新能源、环保、定制化需求驱动，竞争转向研发、成本、质量市场响应等全维度。面对工况复杂、品类多、定制化高、研发割裂等痛点，数字化转型与闭环研发制造一体化体系成为提质增效关键。
基于上述行业背景，A公司与上海安托开展深度战略合作，基于达索系统3DE平台，结合商用车行业研发特性与企业业务痛点，量身搭建覆盖产品全生命周期的协同研发设计平台，架构如图1所示，实现研发、工艺、制造与服务的数据互通与业务协同，助力A公司完成研发模式升级与经营业绩双重突破。
A公司作为国内商用车领域的骨干企业，在推进“智能化改造、数字化转型、网络化联动”战略落地的过程中，面临传统研发管理模式带来的系列共性痛点，严重制约着企业的高质量发展，具体体现在5个方面。
（1）定制化响应能力不足：商用车终端客户个性化选配需求多样，传统串行研发模式流程繁琐、迭代周期长，无法快速适配定制化订单需求，导致产品订单交付前置周期偏长，市场响应灵活性不足。
（2）多专业协同壁垒突出：产品研发涉及机械、电气、液压和软件等多学科专业，各专业独立设计、数据孤立，设计过程缺乏并行协同机制，数据传递存在断点，极易出现设计方案与生产工艺不匹配、研发与制造脱节的问题。
（3）研发数据管理体系混乱：研发数据分散存储，缺乏统一数据源，变更管理粗放，数据一致性、准确性难以保障。
（4）项目管理与执行脱节：研发流程与项目进度不同步，交付物与流程无法实时校验，项目风险、进度难以在线管控。
（5）知识资产无法沉淀复用：企业通用零部件、标准件、成熟设计方案、故障解决方案等核心知识资产缺乏体系化管控，无标准化知识库支撑，研发人员重复设计、无效迭代问题突出，持续推高企业研发成本。
为破解上述发展痛点，A公司确立以IPD集成产品开发方法论为核心的数字化转型思路，计划搭建统一的企业级数字化研发平台，打通客户需求、产品设计、工艺开发、生产制造、售后服务的全业务链路，构建敏捷研发、快速交付的核心能力。该建设思路契合工信部等四部门印发的《汽车行业数字化转型实施方案》发展要求，方案明确提出2027年汽车行业产品研发周期缩短20%的发展目标，并将智能协同研发、基于模型的系统工程（MBSE）、柔性敏捷生产列为核心转型场景。A公司依托平台搭建的多学科工程研发模型如图2所示，其实践是对汽车行业数字化转型国家战略的落地践行。
作为项目实施方，上海安托基于对商用车行业研发流程与A公司业务场景的深度调研，将IPD先进管理理念与3DE平台核心能力深度融合，搭建覆盖产品全生命周期的协同研发体系，实现从工具上线到业务赋能的深度升级，核心落地举措如下。
将IPD方法论与A公司的研发流程深度适配，把标准化的研发流程固化为3DE平台中的可复用项目模板，构建了企业级项目运营管理体系。
管理层可通过可视化项目看板，穿透查看各项目进度、执行风险、人员资源负载及交付物审核状态，实现项目全维度实时监控；研发执行层面，平台为研发团队提供标准化WBS任务视图，支持任务快速拆分、精准分发、实时执行与里程碑节点刚性管控。该体系有效解决了传统项目管理中计划与执行脱节、流程与交付物不同步的痛点，实现项目流程进度与交付物状态的实时联动校验，大幅提升研发项目落地成功率。
针对数据分散、传递断点的痛点，A公司搭建了基于单一数据源的全生命周期数据管理架构，实现了“研产供销服”全环节的数据统一。
平台实现三维设计模型与BOM数据的一体化联动管理，三维模型的迭代修改可实时同步更新BOM信息，大幅简化产品设计与工程变更的管理复杂度；打通EBOM、MBOM、SBOM的全链条数据贯通，实现3DE平台与SAP、MES等生产经营系统的无缝集成，破除系统间数据壁垒。工艺设计、生产制造、物资采购和售后服务等所有业务环节，均基于统一的实时数据开展工作，该模式从根源上消除数据重复录入、传递偏差等问题，降低数据管理成本与质量风险。
针对商用车高度定制化的需求特性，A公司落地了基于通用化、模块化的全配置管理体系。
通过全面梳理企业产品线架构与产品型谱，搭建150%超级BOM体系与企业标准化配置字典库，实现客户个性化选配、参数点选后，系统可自动完成产品实例化BOM生成、报价比对分析，同步将配置数据推送至生产系统，实现定制化订单的快速落地。以产品内部模块化、标准化的稳定架构，适配外部市场需求的多元化变化，彻底解决定制化研发效率低、周期长的痛点，最终实现配置型订单响应周期缩短50%以上。
基于3DE平台，A公司搭建了“机电液软”多专业并行协同设计环境，落地了TOP-DOWN正向研发模式。
整车总布置工程师与各专业设计人员可基于同一平台开展实时协同设计，管线束、底盘和电控等关联专业可实时同步获取模型更新数据，提前规避设计干涉问题，大幅减少设计返工与方案迭代次数。同时，搭建整车级数字样机（DMU）协同评审体系，攻克商用车大装配模型运行卡顿、评审困难的技术瓶颈，实现整车干涉检查、性能校核、多方在线评审全流程数字化，无需线下转换轻量化模型。商用车DMU协同评审应用场景如图3所示，可在设计源头提前规避制造、装配环节的潜在问题，提升产品设计质量。
针对企业产品变更管理不规范、知识资产无法复用等痛点，平台同步搭建标准化闭环变更管理体系与企业级知识管理体系，夯实企业数字化研发底座。
一方面，构建符合CMII行业标准的全闭环产品变更管理体系，实现变更申请、风险评估、方案执行、数据同步和全程追溯的全流程在线管控，打通设计、工艺、制造环节的变更传递断点，实现多专业关联变更与物料数据的精准管控，保障产品全生命周期数据的一致性、完整性与准确性。
另一方面，搭建企业知识资产库，落地通用件库、标准件库、故障模式案例库、研发标准文档库等核心模块，配套完善的知识录入、审核、复用和更新管理制度，将企业知识资产强制推送应用于研发全环节，大幅提升知识复用率，减少重复设计，降低研发成本。
该平台上线后，成功为A公司打造了“在线协同、敏捷高效、轻量便捷”的数字化研发能力，取得了显著成效（所有成效数据均来自A公司官方发布的实践成果）。
（1）研发与交付效率大幅提升，产品研发效率提升30%，新产品交货周期平均缩短35%，配置型订单响应周期缩短50%以上，实现市场需求的快速响应。
（2）产品质量显著优化，质量理念贯穿“研产供销服”全环节，新开发的新能源牵引车、自卸车等系列产品市场质量指标提升40%以上，品牌美誉度与客户满意度持续提升。
（3）经营业绩逆势增长，在商用车行业整体下行的背景下，A公司2025年新能源重卡业务实现同比323%的增长，领跑行业，出口、非公路等板块也实现逆势突破。
核心竞争力全面夯实，通过全生命周期数字化管理，沉淀了企业核心数字资产，构建了可复制的敏捷研发体系，为企业长期高质量发展奠定了坚实基础。
本文以A公司3DE平台转型实践为例，从实施服务商视角，系统梳理商用车研发数字化的核心痛点、落地路径与业务价值，总结出适用于该行业的研产一体化方案，为同类企业智能研发体系建设提供参考。
制造业数字化转型并非单纯软件部署，而是以业务价值为导向的流程重构与能力升级，只有将管理方法、行业特性与平台能力深度融合，切实解决业务痛点，才能推动企业从工具和流程的数字化，迈向价值的数字化。
[1] 季争强. 研发制造一体化：某商用车制造企业3DE平台落地与协同应用[J]. 汽车制造业，2026(4)：49-51.</t>
        </is>
      </c>
      <c r="L1109" s="49" t="inlineStr">
        <is>
          <t>- A사(중국 CV 제조업체)가 상하이 안퉈와 협력해 다쏘시스템 3DEXPERIENCE(3DE) 플랫폼 기반으로 IPD 방법론 중심의 전사 디지털 연구개발 체계를 구축, 데이터 분산·부서 간 협업 단절·변경관리 미흡 문제를 해결
- 플랫폼 도입 후 제품 연구개발 효율 30% 향상, 신제품 납기 평균 35% 단축, 맞춤형 주문 대응 주기 50% 이상 단축 등 성과 달성
- 2025년 A사 신에너지 대형트럭 사업이 YoY 323% 성장하며 업계 선두를 기록, 수출·비도로 부문에서도 역성장 돌파</t>
        </is>
      </c>
      <c r="M1109" s="58" t="inlineStr"/>
      <c r="N1109" s="51" t="inlineStr">
        <is>
          <t>https://k.sina.com.cn/article_5953190035_162d6789301901b3sg.html</t>
        </is>
      </c>
    </row>
    <row r="1110" ht="72" customHeight="1">
      <c r="A1110" s="28" t="n">
        <v>1109</v>
      </c>
      <c r="B1110" s="28" t="inlineStr">
        <is>
          <t>2026-09-15</t>
        </is>
      </c>
      <c r="C1110" s="28" t="inlineStr">
        <is>
          <t>2026-09-15</t>
        </is>
      </c>
      <c r="D1110" s="29" t="inlineStr">
        <is>
          <t>APAC</t>
        </is>
      </c>
      <c r="E1110" s="28" t="inlineStr">
        <is>
          <t>중국어(간체)</t>
        </is>
      </c>
      <c r="F1110" s="28" t="inlineStr">
        <is>
          <t>뉴스</t>
        </is>
      </c>
      <c r="G1110" s="30" t="inlineStr">
        <is>
          <t>Sina 商用车 태그</t>
        </is>
      </c>
      <c r="H1110" s="30" t="inlineStr">
        <is>
          <t>商用车 태그</t>
        </is>
      </c>
      <c r="I1110" s="31" t="inlineStr">
        <is>
          <t>8月柴油机微增4% 潍柴双增领跑 玉柴增21.6% 全柴上位前三 解放进前八丨头条</t>
        </is>
      </c>
      <c r="J1110" s="31" t="inlineStr">
        <is>
          <t>8월 디젤엔진 소폭 4% 증가, Weichai·Yuchai 동반 상승, Yuchai 21.6% 급증하며 전체 3위, FAW Jiefang 상위 8개사 진입</t>
        </is>
      </c>
      <c r="K1110" s="31" t="inlineStr">
        <is>
          <t>8月，商用车市场国内销量明显下滑，出口销量则十分火爆，柴油机市场走势也几乎一致。
根据内燃机工业协会《中国内燃机工业销售月报》数据显示，2026年8月，多缸柴油机（以下简称柴油机）市场销量32万台，环比下滑2.2%，同比增长4.3%；1-8月累计销量303.3万台，同比增长10.3%。
2026年1-8月，柴油机市场在一季度呈现“V”字走势，在3月达到全年顶峰销量44.3万台。自4月开始，单月销量持续走低，一直到7月每个月环比均为下滑。
8月，柴油机市场在下滑道路上“踩刹车”，环比下降缩窄。提前为“金九银十”预热。
方得网分析认为，2026年8月销量同比增长，环比下滑缩窄的原因主要仍是因为多缸柴油机多个细分市场增长，可以看出，除商用车外，工程机械，农机，船用等市场都实现增长。在商用车市场中，尤其是客车市场增长幅度较大。8月份客车国内销量3.8万辆，环比增长14.6%，同比增长16.9%。是商用车市场中增长比较明显的细分市场。
据方得网采访到的客运公司负责人告诉方得网，“现在是旅游旺季，高端旅游客车市场也很火爆。我们公司近期采购了一批用于园区服务的大巴车。很多景区也有接驳车，包括省市之间景点直达的旅游大巴线路也很多，催生了很多需求。”
其次，8月销量的增长的原因还在于农机市场的增长。从细分市场销量可以看出，除商用车柴油机增长外，农业机械用柴油机增长2.22%。8月为秋季农忙时节，农机市场迎来了年度的销售旺季。极大地拉动了整体多缸柴油机市场的增幅。
纵观近8年8月份柴油机销量及增幅走势图可见，8月份平均单月销量都在30万台左右，最低的年份为2018年8月，为8年中最低谷。2026年8月销量是相对比较高的水平。
从累计销量来看，2026年1-8月，柴油机累计销量为303.3万台，在近5年中排名第1。疫情前的2019年，1-8月柴油机销量是286万台，2026年1-8月柴油机销量比平均年份的销量多了17万台。
从竞争格局来看，2025年8月，柴油机前五企业为潍柴、玉柴、云内、全柴和新柴，而2026年8月，前五企业为潍柴、玉柴、全柴、一拖洛阳和云内。一年中，全柴上位第三，一拖洛阳上位第四。
从销量来看，2026年8月，单月销量超过7万台只有潍柴一家；玉柴销量5万台，与第三、四名差距拉大；全柴、一拖均单月销量2万台以上；前十企业单月均超过1万台销量。
相比上月，10家企业中7家环比实现正增长，比上月多5家；增幅超过大盘的企业有玉柴、全柴、一拖洛阳、新动力科技和解放动力，其中一拖洛阳增幅行业第一。
从累计销量来看，2026年1-8月，仅有潍柴一家累计销量超过60万台；超40万台的有玉柴一家，超过20万台的分别为全柴、云内；
新柴、东风康明斯和一拖洛阳销量在15万台以上；前十企业累计销量均在10万台以上。解放、江铃销量差距较小，竞争激烈。
从企业份额占比来看，2026年1-8月，潍柴一路领先，占据行业20.24%的份额，也是行业内唯一一家份额超20%的企业。份额超过10%的企业仅有玉柴1家。其中，潍柴、玉柴、一拖洛阳和新动力科技份额同比去年增长，潍柴份额增长2.05%，为行业增幅最高。
2026年1-8月，前十企业在行业内占比（78.7%）同比去年（77.7%）小幅增长，前五企业份额（55.5%）相比去年（55.8%）小幅下降。在前五企业份额变化不大的情况下，有企业被挤下前五。这意味前十外企业仍在发力，伺机争夺地盘。
2026年，商用车用柴油机市场走势与商用车国内市场一致，环比下降，同比转负。因去年商用车柴油机市场基数低且国外市场爆发，今年虽仍在增长，但增幅并没有去年高。
2026年1-8月，商用车市场销量为294.2万辆，商用车柴油机销量139.4万台，2025年1-8月，商用车市场274.4万辆，商用车柴油机销量131.4万台。装配柴油机的商用车份额在下降，因天然气动力、新能源动力市场火热，替代了部分柴油机市场的份额。
同比来看，2026年8月，玉柴、解放动力、欧康动力、江淮汽车、新动力科技增幅跑赢大盘，尤其是解放动力达到了近6成增幅，领跑行业。</t>
        </is>
      </c>
      <c r="L1110" s="31" t="inlineStr">
        <is>
          <t>- 2026년 8월 중국 다기통 디젤엔진 판매량은 32만대로 전월 대비 2.2% 감소했으나 YoY 4.3% 증가, 1-8월 누계는 303.3만대로 YoY 10.3% 증가해 최근 5년 중 최고치 기록
- 버스(客車) 시장이 8월 국내 판매 3.8만대로 전월 대비 14.6%, YoY 16.9% 증가하며 CV 세부시장 중 가장 뚜렷한 성장세 시현, 농기계용 디젤엔진도 2.22% 증가
- 1-8월 누계 기준 Weichai가 20.24% 점유율로 유일하게 20%를 넘는 1위, Yuchai가 21.6% 증가하며 3위로 올라섰고 FAW Jiefang(一拖洛陽)은 8월 판매 YoY 약 60% 급증해 업계 1위 증가율 기록</t>
        </is>
      </c>
      <c r="M1110" s="32" t="inlineStr"/>
      <c r="N1110" s="33" t="inlineStr">
        <is>
          <t>https://finance.sina.com.cn/roll/2026-09-15/doc-inirwscw8698392.shtml</t>
        </is>
      </c>
    </row>
    <row r="1111" ht="72" customHeight="1">
      <c r="A1111" s="53" t="n">
        <v>1110</v>
      </c>
      <c r="B1111" s="53" t="inlineStr">
        <is>
          <t>2026-09-14</t>
        </is>
      </c>
      <c r="C1111" s="53" t="inlineStr">
        <is>
          <t>2026-09-14</t>
        </is>
      </c>
      <c r="D1111" s="54" t="inlineStr">
        <is>
          <t>APAC</t>
        </is>
      </c>
      <c r="E1111" s="53" t="inlineStr">
        <is>
          <t>중국어(간체)</t>
        </is>
      </c>
      <c r="F1111" s="53" t="inlineStr">
        <is>
          <t>뉴스</t>
        </is>
      </c>
      <c r="G1111" s="55" t="inlineStr">
        <is>
          <t>Sina 商用车 태그</t>
        </is>
      </c>
      <c r="H1111" s="55" t="inlineStr">
        <is>
          <t>商用车 태그</t>
        </is>
      </c>
      <c r="I1111" s="56" t="inlineStr">
        <is>
          <t>九部门：2030年新能源乘用车、商用车新车销量占比将分别达70%、40%</t>
        </is>
      </c>
      <c r="J1111" s="56" t="inlineStr">
        <is>
          <t>9개 부처: 2030년 신에너지 승용차·CV 신차 판매 비중 각각 70%, 40% 달성 목표</t>
        </is>
      </c>
      <c r="K1111" s="56" t="inlineStr">
        <is>
          <t>《中国经营报》记者获悉，工信部、国家发改委等九部门印发的《智能网联新能源汽车产业发展“十五五”规划》提出，到2030年，我国智能网联新能源汽车全产业链优势进一步巩固，进入世界汽车强国行列。届时，国内市场新能源乘用车、商用车在各自领域新车总销量中的占比，将分别达到70%和40%。按此目标计算，届时国内每10辆新售乘用车中，将有7辆为新能源车；每10辆新售商用车中，将有4辆为新能源车。</t>
        </is>
      </c>
      <c r="L1111" s="56" t="inlineStr">
        <is>
          <t>- 공업정보화부·국가발전개혁위원회 등 9개 부처가 발표한 '지능형 커넥티드 신에너지차 산업 발전 14차 5개년 계획'에서 2030년까지 신에너지차 산업체인 경쟁력을 강화해 세계 자동차 강국 진입을 추진.
- 2030년까지 국내 신에너지 승용차와 CV의 신차 판매 비중이 각각 70%, 40%에 달할 것으로 목표 설정.
- 이 목표대로면 신규 판매 승용차 10대 중 7대, CV 10대 중 4대가 신에너지차가 될 전망.</t>
        </is>
      </c>
      <c r="M1111" s="44" t="inlineStr">
        <is>
          <t>9개 부처 신에너지차 15차5개년 계획 발표</t>
        </is>
      </c>
      <c r="N1111" s="57" t="inlineStr">
        <is>
          <t>https://finance.sina.com.cn/jjxw/2026-09-14/doc-iniruxuy4548391.shtml</t>
        </is>
      </c>
    </row>
    <row r="1112" ht="72" customHeight="1">
      <c r="A1112" s="28" t="n">
        <v>1111</v>
      </c>
      <c r="B1112" s="28" t="inlineStr">
        <is>
          <t>2026-09-14</t>
        </is>
      </c>
      <c r="C1112" s="28" t="inlineStr">
        <is>
          <t>2026-09-14</t>
        </is>
      </c>
      <c r="D1112" s="29" t="inlineStr">
        <is>
          <t>APAC</t>
        </is>
      </c>
      <c r="E1112" s="28" t="inlineStr">
        <is>
          <t>중국어(간체)</t>
        </is>
      </c>
      <c r="F1112" s="28" t="inlineStr">
        <is>
          <t>뉴스</t>
        </is>
      </c>
      <c r="G1112" s="30" t="inlineStr">
        <is>
          <t>Sina 商用车 태그</t>
        </is>
      </c>
      <c r="H1112" s="30" t="inlineStr">
        <is>
          <t>商用车 태그</t>
        </is>
      </c>
      <c r="I1112" s="31" t="inlineStr">
        <is>
          <t>中能财经丨炒小、炒重组、炒题材，这一板块多股涨停</t>
        </is>
      </c>
      <c r="J1112" s="31" t="inlineStr">
        <is>
          <t>China Energy Securities: 소형주·리스트럭처링·테마주 강세 속 관련 종목 다수 상한가</t>
        </is>
      </c>
      <c r="K1112" s="31" t="inlineStr">
        <is>
          <t>9月14日，A股三大指数缩量调整，创业板指、科创50均跌超1%，汽车板块以1.84%的涨幅跑赢大盘。据不完全统计，安凯客车、启明信息等智能网联与新能源商用车标的应声涨停，海马汽车、众泰汽车、山子高科等整车与重组概念同步走高。
9月11日，工业和信息化部会同国家发展改革委、公安部等九部门联合印发《智能网联新能源汽车产业发展“十五五”规划》（下称《规划》），明确提出到2030年新能源乘用车、商用车新车销量占比分别达70%、40%，具备自动驾驶功能的汽车实现规模应用。
政策落地后，市场资金并未撒胡椒面，而是高度集中于小市值题材股，形成鲜明的结构性涨停潮。在政策催化下，市场选择了一条“炒小、炒重组、炒题材”的结构性路径。
据乘联分会数据显示，8月乘用车市场“燃油深度降温、新能源强势领跑”成为市场主线，高油价持续加速“油电替代”的节奏，燃油车全线收缩，新能源渗透率达65.2%，再创历史新高。
9月11日，工业和信息化部装备工业一司司长郭守刚在新闻发布会上表示：“希望利用五年时间，推动我国智能网联新能源汽车的全产业链优势进一步巩固，国内新能源乘用车、商用车在各自领域新车总销量占比分别达到70%、40%，具备自动驾驶功能的汽车实现规模应用。”
政策落地后，资金并未在板块内平均发力，而是集中在小市值题材股上博弈。当日，海马汽车、众泰汽车、安凯客车、山子高科、启明信息、瑞玛精密等多股涨停，金杯汽车盘中一度触板。
从封单看，山子高科全天“一字”涨停，午间涨停板封单约1.90亿股、对应封单资金约5.42亿元，居当日汽车股首位。众泰汽车录得5天4板，午间封单约8331万股、对应封单资金约1.94亿元；海马汽车、安凯客车涨停封单资金分别约1.50亿元、1.03亿元。
细读涨停名单会发现，资金真正盯住的，是《规划》里弹性最大的两块：一块是商用车新能源占比40%的硬指标，直接点燃了安凯客车、中通客车、安凯汽车等客车与商用车链条；另一块是高度自动驾驶场景落地，启明信息等智驾标的应声涨停。
与此同时，游资也借政策东风炒重组预期，山子高科当日“一字”板，直接催化是同日披露的合众新能源（哪吒汽车）破产重整草案。
刚刚收官的2026年半年报季，将新能源车企之间的分化推向了极致。
头部阵营稳如磐石。比亚迪上半年实现营业收入3448亿元，归母净利润123亿元，销售毛利率18.85%，上半年累计销量达180.85万辆，继续稳坐全球新能源汽车销冠。吉利汽车以1736亿元营收和90.9亿元净利润紧随其后，毛利率17.95%，展现出传统车企转型的强劲势能。上汽集团营收2950亿元居行业前列，但毛利率仅12.6%，“大而不强”的特征依然明显。长城汽车营收1021亿元、净利润24.6亿元，毛利率18.37%，盈利能力保持稳健。
国盛证券指出，比亚迪海外营收占比已突破52%，海外业务毛利率21.71%，较国内高6.04个百分点，海外市场已成为业绩增长的核心引擎。
新势力阵营喜忧参半。蔚来以577亿元营收领跑新势力，毛利率18.67%，连续三个季度盈利。理想汽车营收486亿元，却录得净亏损39.9亿元，毛利率仅9.55%，在“双能战略”（电能+智能）转型期承受着巨大的研发与渠道投入压力。小鹏汽车营收328亿元，毛利率20.64%为三家最高，但整体规模仍待突破。
中信建投指出，蔚来Q2经调整净利润2.07亿元，经营现金流与自由现金流转正。ES8上市约11个月累计交付突破14万辆，ES9连续两个月位居50万元以上乘用车市场第一，两款车型毛利率均超20%。
传统阵营暗藏危机。广汽集团上半年营收461亿元，归母净利润亏损44.67亿，毛利率跌至-1.11%，尽管销量同比增长2.35%至77.3万辆，但盈利能力的崩塌式下滑令人担忧。
周末市场传闻一汽可能通过资产划拨等方式取得广汽股权形成联营关系，虽然尚未获得双方正式确认，但这一动向折射出，在价格战持续、盈利承压的背景下，国有车企之间的资源整合正在加速。
与此同时，出海成为所有头部车企的共同选择。中汽协数据显示，2026年8月新能源汽车出口52.6万辆，同比增长1.3倍；1-8月累计出口343.5万辆，同比增长1.2倍。
国金证券预测，2026年全年乘用车出口总量将达960万台，同比增长68%，其中新能源出口512万台，同比增长117%。
比亚迪海外销量已超115万辆，自建8艘汽车运输船队。然而，面对欧盟针对个别企业最高45.3%的综合关税及补贴限制，中国车企正加速本土化布局：零跑利用Stellantis西班牙工厂实现本地化生产，比亚迪匈牙利工厂预计第四季度投产。
技术竞赛同样白热化。理想汽车宣布加码物理AI投入，上半年研发费用达55亿元；宁德时代上半年研发支出超113亿元。理想、华为、小米、吉利纷纷推出自研电池技术。
对于投资者而言，汽车板块的逆市上涨更多体现的是政策催化和重组预期的短期驱动。中长期来看，正如东吴证券所强调：“国内选抗波动、出口选确定性”。唯有那些在技术、规模、品牌和全球化四个维度上建立起护城河的企业，才能在这场竞赛中笑到最后。</t>
        </is>
      </c>
      <c r="L1112" s="31" t="inlineStr">
        <is>
          <t>- 9월 11일 공업정보화부 등 9개 부처가 발표한 '지능형 커넥티드 신에너지차 산업 15차 5개년 계획'에서 2030년까지 신에너지 승용차·CV 신차 판매 비중을 각각 70%, 40%까지 확대하는 목표 제시
- 정책 발표 후 소형주 테마주(Sinbon客车, 안카이버스 등)로 자금이 쏠려 다수 종목이 상한가를 기록, 8월 신에너지차 침투율은 65.2%로 역대 최고치 경신
- BYD는 상반기 매출 3448억 위안·순이익 123억 위안, 상반기 누적 판매 180.85만대로 글로벌 신에너지차 판매 1위 유지, 해외 매출 비중은 52% 돌파</t>
        </is>
      </c>
      <c r="M1112" s="52" t="inlineStr">
        <is>
          <t>9개 부처 신에너지차 15차5개년 계획 발표</t>
        </is>
      </c>
      <c r="N1112" s="33" t="inlineStr">
        <is>
          <t>https://k.sina.com.cn/article_5953740931_162dee08306703yq7u.html</t>
        </is>
      </c>
    </row>
    <row r="1113" ht="72" customHeight="1">
      <c r="A1113" s="46" t="n">
        <v>1112</v>
      </c>
      <c r="B1113" s="46" t="inlineStr">
        <is>
          <t>2026-09-14</t>
        </is>
      </c>
      <c r="C1113" s="46" t="inlineStr">
        <is>
          <t>2026-09-14</t>
        </is>
      </c>
      <c r="D1113" s="47" t="inlineStr">
        <is>
          <t>APAC</t>
        </is>
      </c>
      <c r="E1113" s="46" t="inlineStr">
        <is>
          <t>중국어(간체)</t>
        </is>
      </c>
      <c r="F1113" s="46" t="inlineStr">
        <is>
          <t>뉴스</t>
        </is>
      </c>
      <c r="G1113" s="48" t="inlineStr">
        <is>
          <t>Sina 商用车 태그</t>
        </is>
      </c>
      <c r="H1113" s="48" t="inlineStr">
        <is>
          <t>商用车 태그</t>
        </is>
      </c>
      <c r="I1113" s="49" t="inlineStr">
        <is>
          <t>【涨停直击】利好加持，大涨！板块涨幅A股第一</t>
        </is>
      </c>
      <c r="J1113" s="49" t="inlineStr">
        <is>
          <t>[급등 직결] 호재 겹쳐 대폭 상승! 섹터 상승률 A주 1위</t>
        </is>
      </c>
      <c r="K1113" s="49" t="inlineStr">
        <is>
          <t>9月14日，汽车整车板块拉升，截至9:51，板块涨幅以2.82%位居A股第一。个股方面，海马汽车、安凯客车、众泰汽车（维权）涨停。
消息面上，9月11日，工业和信息化部发布消息，其近日会同国家发展改革委、公安部、交通运输部、商务部、自然资源部、住房和城乡建设部、市场监管总局、国家网信办联合印发《智能网联新能源汽车产业发展“十五五”规划》。
《规划》提出，到2030年，我国智能网联新能源汽车全产业链优势进一步巩固，进入世界汽车强国行列，国内市场新能源乘用车、商用车在各自领域新车总销量的占比分别达到70%、40%，具备自动驾驶功能的汽车实现规模应用。
此外，上市车企业绩表现也成为投资者关注的焦点。半年报数据显示，沪深两市19家整车上市公司及港股上市的吉利汽车、奇瑞汽车、北京汽车，其中16家车企实现盈利，占比73%；10家车企净利润同比增长，占比45%。中汽协数据显示，2026年上半年商用车销量229.7万辆，同比增长8.3%；重卡增长22.6%、中卡增长25.3%、客车增长5%，A股商用车上市公司普遍实现营收、净利润双增。
中金公司研报表示，汽车板块上半年已充分消化内需走弱、成本上行、盈利下修压力，下半年边际改善线索增多。乘用车主线看高端化、出海、智驾产品周期；商用车关注全球矿业基建周期、亚非拉出口与新能源转型。</t>
        </is>
      </c>
      <c r="L1113" s="49" t="inlineStr">
        <is>
          <t>- 공업정보화부 등 8개 부처가 2030년까지 스마트커넥티드 신에너지차 전산업 발전을 목표로 한 15차 5개년 계획을 발표, 승용·CV 신차 판매 비중 각각 70%·40% 목표 제시
- 2026년 H1 A주 완성차 상장사 19개 중 16개사 흑자, 10개사 순이익 YoY 증가
- 중국자동차공업협회 통계 기준 2026년 H1 CV 판매 229.7만대(YoY 8.3%↑), HDV 22.6%↑, MDV 25.3%↑, 버스 5%↑ 증가</t>
        </is>
      </c>
      <c r="M1113" s="50" t="inlineStr">
        <is>
          <t>9개 부처 신에너지차 15차5개년 계획 발표</t>
        </is>
      </c>
      <c r="N1113" s="51" t="inlineStr">
        <is>
          <t>https://finance.sina.com.cn/stock/relnews/hk/2026-09-14/doc-iniruhxa7292640.shtml</t>
        </is>
      </c>
    </row>
    <row r="1114" ht="72" customHeight="1">
      <c r="A1114" s="40" t="n">
        <v>1113</v>
      </c>
      <c r="B1114" s="40" t="inlineStr">
        <is>
          <t>2026-09-14</t>
        </is>
      </c>
      <c r="C1114" s="40" t="inlineStr">
        <is>
          <t>2026-09-14</t>
        </is>
      </c>
      <c r="D1114" s="41" t="inlineStr">
        <is>
          <t>APAC</t>
        </is>
      </c>
      <c r="E1114" s="40" t="inlineStr">
        <is>
          <t>중국어(간체)</t>
        </is>
      </c>
      <c r="F1114" s="40" t="inlineStr">
        <is>
          <t>뉴스</t>
        </is>
      </c>
      <c r="G1114" s="42" t="inlineStr">
        <is>
          <t>Sina 商用车 태그</t>
        </is>
      </c>
      <c r="H1114" s="42" t="inlineStr">
        <is>
          <t>商用车 태그</t>
        </is>
      </c>
      <c r="I1114" s="43" t="inlineStr">
        <is>
          <t>福田汽车前8月新能源车销量增24.85% 拟15.16亿出售资产聚焦商用车主业</t>
        </is>
      </c>
      <c r="J1114" s="43" t="inlineStr">
        <is>
          <t>BAIC Foton, 1-8월 신에너지차 판매 24.85% 증가, 15.16억 위안 자산 매각으로 CV 본업 집중</t>
        </is>
      </c>
      <c r="K1114" s="43" t="inlineStr">
        <is>
          <t>当前，福田汽车（600166.SH）销量向好，也在积极盘活资产。
9月11日晚间，福田汽车公告，公司拟以非公开协议方式向北京新能源汽车股份有限公司北京分公司（以下简称“北汽新能源北京分公司”）转让密云工厂土地使用权、厂房、机器设备、设施等相关资产共计378项，交易价格为15.16亿元（含税，含税金额以实际开具的增值税专用发票金额为准）。
福田汽车表示，本次交易符合公司经营发展需要，有利于盘活并充分利用密云工厂相关资产，有效提高公司的资源整合能力和资产使用效率，有利于聚焦商用车主业发展。
近日，福田汽车发布的产销数据快报显示，公司前8个月销量46.28万辆，同比增长8.93%。其中，公司新能源汽车销量8.2万辆，同比增长24.85%。
9月11日晚间，福田汽车发布的公告显示，公司拟以非公开协议方式向北汽新能源北京分公司转让密云工厂土地使用权、厂房、机器设备、设施等相关资产共计378项，交易价格为15.16亿元。
公告显示，本次交易定价以北京天健兴业资产评估有限公司出具《北汽福田汽车股份有限公司拟转让部分资产项目资产评估报告》为依据，采用成本法评估结果作为最终评估结论，评估基准日为2026年3月31日，账面价值9.41亿元，评估价值13.9亿元，增值额4.49亿元，增值率47.74%。本次评估价值不含增值税。
公告指出，北汽新能源及北汽新能源北京分公司是北汽蓝谷的控股子公司，北汽蓝谷是福田汽车控股股东北京汽车集团有限公司直接控制的公司，所以本次交易构成关联交易。
2025年和2026年上半年，北汽新能源北京分公司营业收入分别为114.33亿元和46.36亿元，净利润分别为5.98亿元和-3.16亿元。截至2026年上半年底，公司总资产达87.79亿元，负债总额达86.04亿元。
福田汽车表示，本次交易符合公司经营发展需要，有利于盘活并充分利用密云工厂相关资产，有效提高公司的资源整合能力和资产使用效率，有利于聚焦商用车主业发展。
同时，福田汽车介绍，本次拟转让的密云工厂土地使用权、厂房、机器设备、设施等相关资产目前每年计提折旧摊销约0.44亿元，本次交易完成后，将减少公司当期及未来资产折旧摊销；同时，本次交易预计为公司增加的资产转让收益金额占公司最近一个会计年度经审计净利润的10%以上，最终以会计师年度审计确认后的结果为准。
目前，密云工厂已成为北汽新能源享界超级工厂，用于享界品牌车型生产。
早在2023年8月，福田汽车公告，公司以非公开协议方式向北汽新能源转让北京多功能厂机器设备类资产，交易价格为8.5亿元（含税）；向北汽新能源出租北京多功能厂土地使用权和房屋及其附属设施，租金为8485.14万元/年（含税）。
彼时，福田汽车介绍，由于北京多功能厂主要生产乘用车，可利用的资源有限，相关资产目前处于闲置状态，本次交易，有利于盘活并充分利用北京多功能厂土地、房屋等闲置资产，有效提高公司的资源整合能力和资产使用效率，有利于聚焦商用车主业发展。
福田汽车成立于1996年，已形成集整车、零部件、商业生态为一体的业务布局，产品和服务覆盖全球140多个国家和地区。
2025年，福田汽车实现营业收入612.47亿元，同比增长28.41%，创历史新高；归母净利润13.64亿元，同比增长1593.29%。
福田汽车介绍，公司坚定推进“全面国际化、全面新能源化、全面智能化”战略落地，紧抓“以旧换新”等政策带来的结构性市场机会，加快推进海外属地产业化进程。公司全年实现总销量65.01万辆，同比增长5.85%；新能源实现销量10.12万辆，同比增长87.21%；海外市场实现销量16.45万辆，同比增长7.27%；报告期内新产品销量贡献度持续提升。
福田汽车还表示，公司2025年营销模式创新和后市场业务成为新的利润增长点；持续推动全价值链降本增效，系统推进管理架构“矩阵式”转型，期间费用率同比下降。
进入2026年，福田汽车业绩持续增长。公司上半年实现营业收入336.68亿元，同比增长10.86%；归母净利润9.05亿元，同比增长16.54%。
福田汽车介绍，2026年上半年，公司实现销量36.04万辆，同比增长10.1%；海外市场依托属地化定制产品打开增量空间，报告期内实现销量10.9万辆，同比增长38.9%。新能源业务转型全面提速，实现全物流场景电动化全覆盖，高毛利新能源物流车型销量占比稳步提升，持续优化整车整体盈利结构，产品结构持续向高附加值电动物流车型倾斜，报告期内新能源产品销量5.9万辆，同比增长17.9%。
值得注意的是，上半年，受外币汇率波动影响，福田汽车产生汇兑损失1.19亿元；上年同期汇兑收益4142.97万元。在不考虑所得税影响的前提下，剔除汇兑损益因素后，公司本期实现归属于上市公司股东的净利润10.24亿元，较上年同期同口径增长39.23%。
近日，福田汽车发布产销数据快报，公司前8个月销量46.28万辆，同比增长8.93%。其中，公司新能源汽车销量8.2万辆，同比增长24.85%。
2026年上半年，福田汽车持续加大在全系列新产品和新技术的研究与开发投入，研发投入为 10.74 亿元，占营业收入的3.19%。
截至2026年6月底，福田汽车拥有有效授权专利4280件，其中发明1815 件；2026年上半年申请专利258件，获得授权专利195件。
此前，福田汽车董事长常瑞表示，企业将锚定“争创世界一流商用车企业”的远大理想，在“十五五”期间聚焦高质量发展，实现50%新能源渗透率、30%海外占比的关键目标。</t>
        </is>
      </c>
      <c r="L1114" s="43" t="inlineStr">
        <is>
          <t>- Foton이 Miyun 공장 관련 토지사용권·건물·설비 등 378개 항목 자산을 BAIC New Energy 베이징지사에 15.16억 위안에 양도하기로 결정.
- Foton의 1-8월 누적 판매는 46.28만 대(YoY 8.93% 증가), 이 중 신에너지차 판매는 8.2만 대(YoY 24.85% 증가).
- 2026년 H1 매출은 336.68억 위안(YoY 10.86% 증가), 순이익은 9.05억 위안(YoY 16.54% 증가), 해외 판매는 10.9만 대(YoY 38.9% 증가).</t>
        </is>
      </c>
      <c r="M1114" s="44" t="inlineStr">
        <is>
          <t>Foton Miyun 공장 자산 매각, CV 본업 집중</t>
        </is>
      </c>
      <c r="N1114" s="45" t="inlineStr">
        <is>
          <t>https://finance.sina.com.cn/roll/2026-09-14/doc-inirtwin4920308.shtml</t>
        </is>
      </c>
    </row>
    <row r="1115" ht="72" customHeight="1">
      <c r="A1115" s="46" t="n">
        <v>1114</v>
      </c>
      <c r="B1115" s="46" t="inlineStr">
        <is>
          <t>2026-09-14</t>
        </is>
      </c>
      <c r="C1115" s="46" t="inlineStr">
        <is>
          <t>2026-09-14</t>
        </is>
      </c>
      <c r="D1115" s="47" t="inlineStr">
        <is>
          <t>APAC</t>
        </is>
      </c>
      <c r="E1115" s="46" t="inlineStr">
        <is>
          <t>중국어(간체)</t>
        </is>
      </c>
      <c r="F1115" s="46" t="inlineStr">
        <is>
          <t>뉴스</t>
        </is>
      </c>
      <c r="G1115" s="48" t="inlineStr">
        <is>
          <t>Sina 商用车 태그</t>
        </is>
      </c>
      <c r="H1115" s="48" t="inlineStr">
        <is>
          <t>商用车 태그</t>
        </is>
      </c>
      <c r="I1115" s="49" t="inlineStr">
        <is>
          <t>福田汽车拟15.16亿元向关联方转让密云工厂资产 聚焦商用车主业</t>
        </is>
      </c>
      <c r="J1115" s="49" t="inlineStr">
        <is>
          <t>Foton, 15.16억 위안에 계열사에 Miyun 공장 자산 매각 - CV 본업에 집중</t>
        </is>
      </c>
      <c r="K1115" s="49" t="inlineStr">
        <is>
          <t>9月11日，福田汽车（600166.SH）发布公告称，公司拟以非公开协议方式向关联方北京新能源汽车股份有限公司北京分公司转让密云工厂土地使用权、厂房、机器设备、设施等相关资产共计378项，交易价格为15.16亿元（含税）。本次交易构成关联交易，已获董事会审议通过，尚需提交公司2026年第三次临时股东会审议批准。
据公告披露，标的资产以2026年3月31日为评估基准日，由北京天健兴业资产评估有限公司出具评估报告，评估值约13.90亿元（不含税），含税交易价格约15.16亿元，增值率47.74%。交易完成后，预计将减少公司当期及未来资产折旧摊销，并增加资产转让收益，预计增加当期资产转让收益占公司最近一年净利润超10%。
福田汽车在公告中表示，此次交易有利于盘活并充分利用密云工厂相关资产，有效提高公司的资源整合能力和资产使用效率，有利于聚焦商用车主业发展。
从经营基本面看，福田汽车近期业绩表现稳健。2026年上半年，公司实现营业收入336.68亿元，同比增长10.86%；归母净利润9.05亿元，同比增长16.54%；扣非归母净利润7.77亿元，同比增长约41%。在商用车行业竞争加剧、新能源转型加速的背景下，此次资产出售有助于公司进一步优化资产结构、回笼资金，集中资源投入商用车主业。</t>
        </is>
      </c>
      <c r="L1115" s="49" t="inlineStr">
        <is>
          <t>- Foton은 관계사 BAIC 신에너지차 베이징 지사에 Miyun 공장 토지사용권·건물·설비 등 378건 자산을 15.16억 위안(세금 포함)에 매각하기로 결정
- 평가기준일 2026년 3월 31일 기준 평가액은 약 13.90억 위안(세금 제외)이며 증가율 47.74%, 거래 완료 시 최근 1년 순이익의 10% 이상에 해당하는 자산처분이익 예상
- 2026년 상반기 매출 336.68억 위안(YoY +10.86%), 순이익 9.05억 위안(YoY +16.54%)을 기록했으며 이번 매각은 CV 본업 집중을 위한 자산 최적화 조치</t>
        </is>
      </c>
      <c r="M1115" s="50" t="inlineStr">
        <is>
          <t>Foton Miyun 공장 자산 매각, CV 본업 집중</t>
        </is>
      </c>
      <c r="N1115" s="51" t="inlineStr">
        <is>
          <t>https://k.sina.com.cn/article_3914987272_e959f7080270310ge.html?from=finance</t>
        </is>
      </c>
    </row>
    <row r="1116" ht="72" customHeight="1">
      <c r="A1116" s="28" t="n">
        <v>1115</v>
      </c>
      <c r="B1116" s="28" t="inlineStr">
        <is>
          <t>2026-09-14</t>
        </is>
      </c>
      <c r="C1116" s="28" t="inlineStr">
        <is>
          <t>2026-09-14</t>
        </is>
      </c>
      <c r="D1116" s="29" t="inlineStr">
        <is>
          <t>APAC</t>
        </is>
      </c>
      <c r="E1116" s="28" t="inlineStr">
        <is>
          <t>일본어</t>
        </is>
      </c>
      <c r="F1116" s="28" t="inlineStr">
        <is>
          <t>뉴스</t>
        </is>
      </c>
      <c r="G1116" s="30" t="inlineStr">
        <is>
          <t>トラックニュース (trucknews.biz)</t>
        </is>
      </c>
      <c r="H1116" s="30" t="inlineStr">
        <is>
          <t>最新ニュース一覧</t>
        </is>
      </c>
      <c r="I1116" s="31" t="inlineStr">
        <is>
          <t>国土交通省／「トラック輸送省エネ化推進事業」4次公募を開始</t>
        </is>
      </c>
      <c r="J1116" s="31" t="inlineStr">
        <is>
          <t>국토교통성, '트럭운송업 에너지절약 추진사업' 4차 공모 개시</t>
        </is>
      </c>
      <c r="K1116" s="31" t="inlineStr">
        <is>
          <t>国土交通省は、2026年度「トラック輸送省エネ化推進事業」の4次公募を開始する。
この事業は、トラック事業者や荷主による省エネ化に向けた意欲的な取組に対して、その経費の一部を支援することにより、トラック輸送における更なる省エネ化に向けた取組を促進するもの。
車両動態管理システム、予約受付システム等の輸送効率化システムやダブル連結トラック、スワップボディコンテナ車両の導入に要する経費の一部が補助される。
申請期間は9月28日10時～10月7日16時。補助事業ホームページから申請書類をダウンロードし、申請期間中にアップロードする。
詳細はトラック輸送省エネ化推進事業事務局（パシフィックコンサルタンツ及びパシフィックリプロサービス）のホームページ（https://www.pacific-hojo.jp/）まで。
トラックニュースはトラックに関するB2B専門のニュースを平日毎朝メール配信しています</t>
        </is>
      </c>
      <c r="L1116" s="31" t="inlineStr">
        <is>
          <t>- 일본 국토교통성이 2026년도 '트럭운송업 에너지절약 추진사업' 4차 공모를 개시
- 차량 동태관리시스템, 예약접수시스템 등 운송효율화 시스템 및 더블연결트럭, 스왑보디 컨테이너 차량 도입 비용 일부를 지원
- 신청 접수 기간은 9월 28일 10시부터 10월 7일 16시까지</t>
        </is>
      </c>
      <c r="M1116" s="32" t="inlineStr"/>
      <c r="N1116" s="33" t="inlineStr">
        <is>
          <t>https://www.trucknews.biz/article/s091408</t>
        </is>
      </c>
    </row>
    <row r="1117" ht="72" customHeight="1">
      <c r="A1117" s="46" t="n">
        <v>1116</v>
      </c>
      <c r="B1117" s="46" t="inlineStr">
        <is>
          <t>2026-09-14</t>
        </is>
      </c>
      <c r="C1117" s="46" t="inlineStr">
        <is>
          <t>2026-09-14</t>
        </is>
      </c>
      <c r="D1117" s="47" t="inlineStr">
        <is>
          <t>APAC</t>
        </is>
      </c>
      <c r="E1117" s="46" t="inlineStr">
        <is>
          <t>영어</t>
        </is>
      </c>
      <c r="F1117" s="46" t="inlineStr">
        <is>
          <t>뉴스</t>
        </is>
      </c>
      <c r="G1117" s="48" t="inlineStr">
        <is>
          <t>Big Rigs (호주)</t>
        </is>
      </c>
      <c r="H1117" s="48" t="inlineStr">
        <is>
          <t>News</t>
        </is>
      </c>
      <c r="I1117" s="49" t="inlineStr">
        <is>
          <t>Heavy-duty truck sales defy downturn</t>
        </is>
      </c>
      <c r="J1117" s="49" t="inlineStr">
        <is>
          <t>HDV 판매, 시장 침체 속에서도 선전</t>
        </is>
      </c>
      <c r="K1117" s="49" t="inlineStr">
        <is>
          <t>Heavy-duty truck sales are proving more resilient than the broader Australian market, according to the latest Truck Industry Council figures.
The TIC numbers for August show 1060 heavy-duty trucks were sold last month, just 21 fewer than the 1081 recorded in the same month last year – a fall of just 1.9 per cent.
The contrast is also clear in the year-to-date results.
Heavy-duty sales reached 8609 units in the eight months to August, down 733 trucks, or 7.8 per cent, from 9342 at the same point in 2025.
Across the overall market, which includes vans, sales have fallen from 29,849 to 25,871 – a drop of 3978 units, or 13.3 per cent.
Heavy-duty trucks consequently accounted for about one-third of all units sold to the end of August, compared with just over 31 per cent at the same stage last year.
Kenworth remains the clear heavy-duty market leader, despite feeling the effects of the softer conditions.
It sold 210 heavy-duty trucks in August and 1689 for the year to date, giving it a 19.6 per cent share of the segment.
That compares with 267 August sales and 2181 year-to-date sales in 2025, when Kenworth held 23.3 per cent of the heavy-duty market.
Volvo strengthened its position in second place, selling 187 heavy-duty trucks in August, up from 162 in the same month last year.
Its year-to-date tally slipped by just 74 units, from 1512 to 1438, while its market share increased from 16.2 to 16.7 per cent.
Isuzu sits third in heavy-duty, with 129 August sales and 1205 for the year to date, down from 154 and 1524 respectively in 2025.
The Japanese manufacturer remains the overall market leader but has been hit much harder across the full range of vehicles captured by the TIC figures.
Isuzu’s year-to-date total has fallen from 8383 units in 2025 to 5980 this year, a decline of 2403 units, or 28.7 per cent.
Its share of the overall market has dropped by five percentage points, from 28.1 per cent to 23.1 per cent.
Isuzu sold 759 units across all segments in August, compared with 1015 in August last year.
Hino remains second overall with 2606 year-to-date sales, followed by Fuso with 2190. Both have increased their market share despite recording fewer sales than in 2025.
Among the other heavy-duty brands, Scania was fourth year to date with 726 sales, followed by Mercedes-Benz on 546, Hino on 507, DAF on 482, Fuso on 475 and Mack on 420.
Several brands improved their August heavy-duty result on a year earlier, including Volvo, Mack, Mercedes-Benz, UD Trucks, Hino, DAF, Freightliner and MAN.
UD Trucks posted one of the sharpest gains, climbing from 32 to 65 sales for the month and from 295 to 490 year to date.
2019 MERCEDES-BENZ ACTROS 2658
2019 HINO 700 SERIES - SS 2848
2003 FREIGHTLINER ARGOSY FLHARG</t>
        </is>
      </c>
      <c r="L1117" s="49" t="inlineStr">
        <is>
          <t>- 호주 8월 HDV 판매는 1,060대로 전년 동월(1,081대) 대비 1.9% 감소에 그쳐 전체 시장(밴 포함, 13.3% 감소) 대비 선방
- 연초 8개월 누계 HDV 판매는 8,609대로 전년 대비 7.8% 감소했으며, Kenworth가 19.6% 점유율로 1위, Volvo가 16.7%로 2위, Isuzu가 3위
- Isuzu는 전체 시장 1위 유지에도 전 부문 연간누계 판매가 8,383대에서 5,980대로 28.7% 급감해 시장점유율이 28.1%에서 23.1%로 하락</t>
        </is>
      </c>
      <c r="M1117" s="58" t="inlineStr"/>
      <c r="N1117" s="51" t="inlineStr">
        <is>
          <t>https://bigrigs.com.au/2026/09/14/heavy-duty-truck-sales-defy-downturn</t>
        </is>
      </c>
    </row>
    <row r="1118" ht="72" customHeight="1">
      <c r="A1118" s="28" t="n">
        <v>1117</v>
      </c>
      <c r="B1118" s="28" t="inlineStr">
        <is>
          <t>2026-09-14</t>
        </is>
      </c>
      <c r="C1118" s="28" t="inlineStr">
        <is>
          <t>2026-09-14</t>
        </is>
      </c>
      <c r="D1118" s="29" t="inlineStr">
        <is>
          <t>APAC</t>
        </is>
      </c>
      <c r="E1118" s="28" t="inlineStr">
        <is>
          <t>중국어(간체)</t>
        </is>
      </c>
      <c r="F1118" s="28" t="inlineStr">
        <is>
          <t>뉴스</t>
        </is>
      </c>
      <c r="G1118" s="30" t="inlineStr">
        <is>
          <t>Sina 商用车 태그</t>
        </is>
      </c>
      <c r="H1118" s="30" t="inlineStr">
        <is>
          <t>商用车 태그</t>
        </is>
      </c>
      <c r="I1118" s="31" t="inlineStr">
        <is>
          <t>从修车学徒到全球前列：一个空气弹簧的国产突围与实业坚守</t>
        </is>
      </c>
      <c r="J1118" s="31" t="inlineStr">
        <is>
          <t>정비공 견습생에서 세계 정상까지: 국산 공기 서스펜션의 20년 돌파와 실업가의 초심</t>
        </is>
      </c>
      <c r="K1118" s="31" t="inlineStr">
        <is>
          <t>二十年前，国内商用车高端空气弹簧市场被海外巨头垄断，进口产品价高货紧，核心技术受制于人，国内车企处处被动。
二十年后，扎根广东云浮的溢滔集团打破技术壁垒，将高端空气弹簧价格压至千元以内，产品销往全球73个国家和地区，凭借全链条自主研发实力跻身全球行业前五。这场国产突围，始于一名修车学徒的实业初心，历经二十余年深耕终成现实。
1989年，庞学东来到广东，从汽车维修学徒做起，在汽修一线沉淀十年到 2000 年转型到进口汽车配件四年。亲身经历让他看清行业痛点：高端空气减震核心技术长期被国外企业掌控，进口配件价格昂贵、供货不稳定，国内整车与维修行业没有话语权。
从维修到汽配贸易，他愈发笃定：核心零部件不能自主，中国汽车产业就会一直被卡脖子。
2004年，庞学东创办企业，投身空气弹簧自主研发，向海外垄断发起挑战。他预判，空气减震必将成为商用车、乘用车、工农业装备及轨道交通的发展方向，只有实现国产自主，才能夯实中国制造根基，一场长达二十年的国产替代攻坚就此开启。
"空气减震将来在中国肯定是发展的必经之路，如果被国外欧美卡脖子，我们是很难发展起来的。"庞学东说。二十多年过去，将高端空气弹簧价格从几千元，在企业不断提质降本下实现售价几百元，让空气弹簧在国产卡车、客车上实现了广泛应用。
打破垄断，靠的是实打实的技术。溢滔集团总经理区宇铿介绍，针对空气弹簧抗疲劳差、易老化漏气等行业难题，溢滔集团自研特种橡胶复合囊皮配方，攻克核心技术痛点。产品通过600万次疲劳循环测试，远超国际300万次通用标准。
二十余年沉淀，企业手握130余项自主专利，实现仿真设计、模具开发、材料自研、成型工艺、耐久测试全链条自主可控。自建专业试验中心，每一款新品都经过多场景高强度检测，筑牢品质底线。如今溢滔已是国内空气减震领域全产业链龙头，位居国产替代第一梯队，彻底改写高端空气弹簧依赖进口的行业局面。
2016年，溢滔落地云浮，建成183亩智能制造基地，把成熟产业体系整体迁移粤西。
"云浮让我感受到三个心：安心、舒心、开心。"庞学东坦言，得益于地方优质营商环境，从政策配套到生产保障，政府给予企业大力支持，疫情期间也全力保障订单交付，坚定了企业扎根发展的信心，集团总部随之落户云浮。"坚定信心扎根云浮，打造中国最大的空气减震生产基地"。
企业饮水思源，发挥链主企业作用，以商引商，带动上下游配套企业集聚云浮，补齐本地汽配产业链；吸纳本地劳动力就业增收，助力地方百千万工程，实现企业成长与城市发展共生共荣，助推云浮打造特色汽配产业集群。
站稳国内市场后，溢滔加快全球化布局，响应广东“广货行天下”，凭借过硬品质拿到国际市场通行证。
目前产品出口占比超60%，销往73个国家和地区，覆盖东南亚、中东、欧美各地。面对海外订单增长，企业完成多轮智能化升级，谋划海外基地布局，持续扩大全球版图。"我们的战略是面向世界、服务全球。"庞学东说。如今，云浮基地已是国内规模、型号、技术领先的空气减震智能制造基地，企业完成从跟跑到并跑、领跑的跨越，跻身全球前五，把中国智造输出到全世界。
回望二十余年实业路，庞学东总结为八个字：专注、聚焦、坚持、感恩。
坚守细分赛道，不被浮躁市场裹挟，靠专注做技术，靠长期主义做品牌，心怀感恩回馈社会行业。
企业还为行业持续输送大量技术人才，推动国内减震汽配产业整体升级。在溢滔看来，规模不是第一位，坚守实业本心、坚持创新突破、扛起行业责任，才是长久发展的根本。
从修车学徒创业，到打破海外垄断；从单一产品突围，到带动地方产业集群；从填补国内空白，到参与全球竞争。溢滔二十余年的发展，是民营制造自主创新的缩影，也是广东制造业当家、实体经济高质量发展的鲜活案例。
面向未来，溢滔集团将继续深耕空气减震核心赛道，持续突破技术边界、完善全球产业布局、壮大空气减震产业集群，全面推动空气减震产品在各领域广泛应用，坚守“面向世界、服务全球”的发展战略，致力打造受人尊敬、具有全球影响力的国际化空气减震领军企业。
更多投资热点，敬请关注广东广播电视台珠江频道周一至周五17：50《今日财经》。</t>
        </is>
      </c>
      <c r="L1118" s="31" t="inlineStr">
        <is>
          <t>- 광둥 윈푸 소재 롱텅그룹이 20년간 자체 R&amp;D로 고급 에어 서스펜션 핵심 기술을 확보, 가격을 1000위안 이내로 낮추고 제품을 73개국·지역에 수출하며 세계 상위 5위권 진입
- 자체 특허 130여 건을 보유하고 600만 회 피로순환 테스트(국제 표준 300만 회 초과)를 거쳐 품질을 검증, 국내 에어 서스펜션 전 산업사슬 선두 기업으로 자리매김
- 2016년 윈푸에 183무 규모 스마트 제조 기지를 조성했으며, 현재 제품 수출 비중이 60%를 넘고 동남아·중동·유럽·미주 등 73개국·지역에 판매 중</t>
        </is>
      </c>
      <c r="M1118" s="32" t="inlineStr"/>
      <c r="N1118" s="33" t="inlineStr">
        <is>
          <t>https://k.sina.com.cn/article_1831591892_6d2bdfd402001hxkm.html?from=finance</t>
        </is>
      </c>
    </row>
    <row r="1119" ht="72" customHeight="1">
      <c r="A1119" s="46" t="n">
        <v>1118</v>
      </c>
      <c r="B1119" s="46" t="inlineStr">
        <is>
          <t>2026-09-14</t>
        </is>
      </c>
      <c r="C1119" s="46" t="inlineStr">
        <is>
          <t>2026-09-14</t>
        </is>
      </c>
      <c r="D1119" s="47" t="inlineStr">
        <is>
          <t>APAC</t>
        </is>
      </c>
      <c r="E1119" s="46" t="inlineStr">
        <is>
          <t>중국어(간체)</t>
        </is>
      </c>
      <c r="F1119" s="46" t="inlineStr">
        <is>
          <t>뉴스</t>
        </is>
      </c>
      <c r="G1119" s="48" t="inlineStr">
        <is>
          <t>Sina 商用车 태그</t>
        </is>
      </c>
      <c r="H1119" s="48" t="inlineStr">
        <is>
          <t>商用车 태그</t>
        </is>
      </c>
      <c r="I1119" s="49" t="inlineStr">
        <is>
          <t>两年进入行业第三 176.8% 增速，零米轻卡凭什么改写轻卡行业的座次？</t>
        </is>
      </c>
      <c r="J1119" s="49" t="inlineStr">
        <is>
          <t>2년 만에 업계 3위, YoY 176.8% 성장 - 링미 소형트럭은 어떻게 업계 판도를 바꿨나?</t>
        </is>
      </c>
      <c r="K1119" s="49" t="inlineStr">
        <is>
          <t>如果两年前有人说，一个刚发布的轻卡品牌，会在730天里挺进行业前三，多数人会把这句话当作是句公关说辞。毕竟，轻卡是中国商用车市场最“卷”的细分赛道——这里盘踞着深耕数十年的老资历，苦心经营数十载的渠道网络密如蛛网，用户忠诚度高得近乎固执，新玩家想挤上牌桌，先要熬过漫长且残酷的冷板凳时期。
但2026年8月，这个行业共识被一组数据改写了：单月销量1453台，同比劲增176.8%，市占率首次挺进行业第三。
轻卡江湖的格局很久没有这样动过了。而这一次，讲故事的人换成了一个两岁的“年轻人”——奇瑞商用车零米轻卡。
市占率首次跻身行业第三——比原定”勇夺前三“的年度目标提前整整四个月，完成了“挺进行业前三”的战略承诺。一个成立仅两年的品牌，用最短的时间走完了传统品牌十年乃至更长的路，这场“跃迁”背后，绝非运气的眷顾，而是一场逻辑严密的战略胜利。
在中国商用车行业，从不缺少宣称要“颠覆格局”的新品牌，而缺的是真正把格局颠覆了的新品牌。回望零米轻卡的成长轨迹，其实每一步都踩在正确的节拍上。
进入2026年，增长按下加速键——上半年销量同比增长155%，增速位列行业第一，连续五个月同比增幅超100%，细分赛道增速位居行业第一；直至8月，1453台的月销与行业第三的市占率排名，这匹行业“黑马”依然跃迁到了“头部玩家”的头号阵营。
零米轻卡为什么能完成超越？答案首先藏在战略选择里—— 一句话概括：行业向东，零米向西。
当头部品牌依靠规模优势在价格战中鏖战，所有参与者陷入“降价－亏损－进一步降价”的囚笼困境时，零米轻卡没有选择正面硬刚，而是以“非对称竞争”的错位打法另辟战场：不追逐存量，而开辟增量；不拼参数，而拼场景。
以冷链赛道为例，零米轻卡没有四面出击，而是聚焦需求最集中的上海市场深度定制。2025年，零米冰河冷藏车在上海的实际市占率做到第一，以一座城市的突破撬动全国冷链口碑。目前其冷藏车市占率达7.5%、位列行业第四，仓栅及平板车型均稳居行业第五。以无数个“特定博弈”策略，让零米在每一个细分战场上都成为规则的定义者，而不是被动的跟随者。
更深层的底气，来自价值观的纯粹。零米轻卡内部有一句被奉为铁律的话——“客户的生意就是零米人的命”，也持续践行着“客户至上 长期主义”、 “把简单留给客户 把复杂留给自己”，这些话不是墙头标语，而是产品定义、技术路线、服务标准乃至组织考核的硬性坐标系。为了读懂客户，零米轻卡团队在客户生活的地方生活 在客户工作的地方工作，深刻了解客户了解卡车司机痛点，把司机怎么踩电门、怎么装卸货、怎么在车里睡觉，一帧一帧拆解成产品定义的基础数据。
在靠关系、靠渠道的传统商用车行业，零米轻卡上市以来近三成销量来自“口碑推荐购买”，上海市场复购率更是达到100%，一个企业最好的宣传，莫过于用户之间口口相传。这是口碑结出的最真实的果实。
行业布局上，零米轻卡以“一场景一方案”实现全域覆盖。零米轻卡已构建覆盖城配、城际、冷链、绿通、商超、建材、医药、高温高寒等18个核心物流场景的产品矩阵，以“一城一策、一场景一产品”的区域化精准策略纵深渗透。渠道端，零米轻卡坚持与经销商合作共赢，赋能经销商成为区域强者，立志打造百年品牌、百年经销商；同时服务网络达324家，构建45公里服务圈，实现有销量地级市全覆盖。
在产品布局上，零米轻卡以客户为本，定向打造爆款理论精耕细作。从主打“车老板第一桶金”的金米版，到“满趟多省十度电”的聚能版，到锁定“城配全能”的红蹄版、“城配精算”的黄金船，再到行业首创电池百万公里质保的百万公里定制版、专攻冷链的冰河冷藏车、应对严寒的暖心版，9大产品系列、64个品种、128个场景适配方案，每一款车都是特定场景下的“最优解”。
技术层面上，零米轻卡坚持“纯电、宽体、断气刹、单包电池”的痛点导向路线。全系标配断气刹解决重载下坡安全隐患；坚定选择单包电池，杜绝多包压差导致的续航衰减；2C快充20分钟即可将电量从20%充至80%；磷酸铁锂电池循环寿命从行业常见的1500次大幅提升至4700次，按每天充一次电可用13年。这些技术不为炫技，只为一个目标：让一辆车能真正帮用户稳定赚钱十年。
“销售往往只需要三个月，但全生命周期服务跨越的却是十年甚至更长时间。”零米轻卡对服务有着清醒的认知。
当行业普遍承压时，零米轻卡却逆流而上。2026年，同步推出的五大维度系统性服务升级：救援响应缩短至2小时必达，服务半径缩至45公里；一次进站修复率提升至96%；可拆分维修的零部件从56件增至747件，拒绝过度维修；服务时间延至晚间，小修不过夜、大修72小时完成、超时享运营补贴。当多数品牌还在拼低价时，零米轻卡拼的是这份“行业拼价格，零米拼价值”的定力，收获的是高质量的用户信任与超过50%的客户推荐率。
行业向东，零米向西。这不是地理上的逆行，而是战略上的远见。零米轻卡用两年时间证明：真正脱离内卷的方式，不是在同一维度上比别人更便宜，而是在更高维度上为客户创造不可替代的价值。
行业前三，对很多品牌来说是终点，对两岁的零米轻卡来说，只是一个新的起点。1453台的月销量、176.8%的同比增速、提前4个月达成的年度目标，这些数字共同指向一个事实：轻卡行业的旧秩序正在松动，而一个属于零米轻卡的新故事，才刚刚翻开序章。
后来者居上的剧本，在商业史上从不罕见，但每一次发生都值得被认真书写——因为它提醒着所有局中人：这个行业，永远给真正懂用户、有实力、敢变革的人留着位置。</t>
        </is>
      </c>
      <c r="L1119" s="49" t="inlineStr">
        <is>
          <t>- Chery CV 산하 링미(零米) 소형트럭이 2026년 8월 월 판매 1453대, YoY 176.8% 증가로 업계 시장점유율 3위에 최초 진입
- 2026년 H1 판매 YoY 155% 증가로 업계 증가율 1위, 콜드체인 등 세분화 시장에서 상하이 시장점유율 1위·재구매율 100% 달성
- 배터리 순환수명 4700회, 서비스망 324개소·45km 서비스권 구축 등 차별화된 제품·서비스 전략으로 성장</t>
        </is>
      </c>
      <c r="M1119" s="58" t="inlineStr"/>
      <c r="N1119" s="51" t="inlineStr">
        <is>
          <t>https://k.sina.com.cn/article_1733200362_674e89ea02703b12g.html</t>
        </is>
      </c>
    </row>
    <row r="1120" ht="72" customHeight="1">
      <c r="A1120" s="28" t="n">
        <v>1119</v>
      </c>
      <c r="B1120" s="28" t="inlineStr">
        <is>
          <t>2026-09-14</t>
        </is>
      </c>
      <c r="C1120" s="28" t="inlineStr">
        <is>
          <t>2026-09-14</t>
        </is>
      </c>
      <c r="D1120" s="29" t="inlineStr">
        <is>
          <t>APAC</t>
        </is>
      </c>
      <c r="E1120" s="28" t="inlineStr">
        <is>
          <t>중국어(간체)</t>
        </is>
      </c>
      <c r="F1120" s="28" t="inlineStr">
        <is>
          <t>뉴스</t>
        </is>
      </c>
      <c r="G1120" s="30" t="inlineStr">
        <is>
          <t>Sina 商用车 태그</t>
        </is>
      </c>
      <c r="H1120" s="30" t="inlineStr">
        <is>
          <t>商用车 태그</t>
        </is>
      </c>
      <c r="I1120" s="31" t="inlineStr">
        <is>
          <t>申万宏源等机构走进大地电气 聚焦铜价传导机制与毛利率修复路径</t>
        </is>
      </c>
      <c r="J1120" s="31" t="inlineStr">
        <is>
          <t>Shenwan Hongyuan 등 기관, Dadi Electric 탐방 - 구리 가격 전가 메커니즘과 마진율 회복 경로에 집중</t>
        </is>
      </c>
      <c r="K1120" s="31" t="inlineStr">
        <is>
          <t>同壁财经讯，南通大地电气股份有限公司（证券简称：大地电气，证券代码：920436）于2026年9月14日披露《投资者关系活动记录表》公告。9月11日，公司以投资者走进北交所上市公司活动形式，在南通总部接待申万宏源及个人投资者调研，董事长蒋明泉、总经理钟飞龙、财务总监徐健、董事会秘书吴鑫伟共同出席，就铜价波动应对措施、资产负债率攀升原因、经营活动现金流下降及乘用车线束毛利率改善路径等话题与投资者展开交流。这份调研纪要发布之际，公司交出了一份营收接近翻倍、成功扭亏为盈但多项财务指标承压的成绩单——营业收入12.90亿元，同比增长96.19%；归母净利润970.42万元，同比扭亏为盈。
据同壁财经了解，大地电气成立于2002年，2021年11月在北交所上市，是江苏省专精特新“小巨人”企业。公司专业从事汽车线束及相关零部件的技术研发、产品制造和技术服务，主要为汽车厂及发动机等核心零部件厂商提供成套线束、发动机线束、功能线束和汽车连接组件等系列产品的研发、生产以及相关方案设计等服务，系汽车整车线束配套解决方案供应商。公司主营业务涵盖商用车线束、乘用车线束及其他线束产品，客户覆盖国内多家主流整车厂商。2025年，公司通过增资收购安徽埃易泰克电子科技有限公司，成功切入奇瑞汽车线束供应链体系。
调研开场，机构投资者率先关注铜材价格波动对公司业绩的影响及应对措施。公司回应称，目前暂未开展针对铜价波动的套期保值业务。针对铜价波动对经营业绩的影响，公司从三个层面着手应对：一是与客户持续沟通协商，部分客户已与公司达成基于铜材价格波动的产品报价机制或铜价补差机制；二是积极开展端子、护套、防水栓等原材料的采购降本工作，部分抵消铜价上涨对生产成本的影响；三是进一步加强技术降本工作，通过优化产品设计、改进产品材料等方式降低产品生产成本。从行业背景来看，铜材占线束成本65%以上，铜价高位震荡对线束企业的成本管控能力构成持续考验。公司通过与客户建立铜价联动机制，在一定程度上将原材料价格波动向下游转移，同时通过采购降本和技术降本消化剩余压力。
资产负债率持续攀升是本次调研的另一核心议题。公司披露，2024年末至2026年6月末，资产负债率分别为65.35%、77.04%及78.90%，呈明显上升趋势。公司从三个维度解释了这一变化：一是业务规模持续扩大，2025年、2026年上半年营业收入分别同比增长114.47%和96.19%，为保障持续经营，公司合理利用金融工具增加了银行流动贷款规模；二是为实施南通大地汽车电子生产基地一期建设项目及增资收购埃易泰克，公司分别新增了项目贷和并购贷两项长期贷款，其中项目贷总额度10000万元、并购贷总额度5400万元；三是2025年度新纳入合并报表范围的埃易泰克资产负债率较高，2025年末和2026年6月末分别为89.45%和94.22%，拉高了公司整体资产负债率水平。从财务结构来看，公司正处于产能扩张与业务整合的投入期，负债规模的上升与营收规模的快速扩张相匹配，后续随着埃易泰克经营改善和项目产能释放，资产负债率有望逐步趋于稳定。
经营活动现金流净额的下降同样受到机构关注。公司披露，2025年及2026年上半年经营活动现金流量净额分别为-4270.87万元和-5243.58万元，呈下降趋势。主要原因有两个方面：一是随着业务规模大幅增加，采购货款和工资支付的现金大幅增加，2025年、2026年上半年相关支出分别同比增长71.33%和52.68%；二是由于市场竞争加剧，公司与客户之间的价格谈判拉长了开票、结算周期。从半年报数据来看，公司营业收入现金比为51.16%，应收票据及应收账款较上年末增加27.96%。公司正处于快速扩张期，营收的高增长对营运资金形成了较大占用，现金流的改善有赖于下游客户结算周期的优化以及业务规模趋于稳定后的自然回笼。
乘用车线束毛利率偏低的问题是本次调研中投资者最为关注的经营细节。公司披露，2026年上半年乘用车线束毛利率仅为4.28%，而商用车线束毛利率为18.09%，两者差距明显。公司解释称，乘用车厂商直接面对普通消费者，成本管控要求高，对汽车零配件厂商价格控制相对于商用车厂商更为严格；而商用车主要用于货物运输，使用环境更为苛刻，在线束保护、耐高温、耐腐蚀、抗震等方面的设计要求高于乘用车，因此商用车线束毛利率通常高于乘用车线束。上半年乘用车线束毛利率偏低主要系埃易泰克毛利率偏低所致，核心原因是受一季度保供影响——春节期间埃易泰克订单较往年同期增长较多且提前预测可能性较低，为落实保供，一方面组织一线人员加班生产导致人工成本增高，另一方面临时用工急剧增多且稳定性不足，导致人效偏低。分季度来看，埃易泰克2026年第二季度毛利率较第一季度已呈现明显回升向好态势。未来公司将通过产品结构调整、提升线束生产自动化水平、加快汽车连接器等核心零部件的研发来改善毛利率水平。
从此次调研传递的信息来看，大地电气正处于“规模高速扩张、业务整合深化、财务结构承压”的多重考验期。营收96%的高增长验证了公司通过收购埃易泰克切入乘用车线束赛道的战略有效性，乘用车线束收入同比增长331.15%的数据表明新业务已进入快速放量阶段。与客户建立的铜价联动定价机制、采购降本与技术降本的多措并举，展现了公司在原材料成本管控上的主动性。但与此同时，资产负债率逼近79%、经营活动现金流持续为负、乘用车线束毛利率尚处低位，均是公司在高速扩张阶段需要持续应对的现实课题。埃易泰克第二季度毛利率的环比改善和订单保供压力的逐步缓解，为后续盈利修复提供了积极信号。</t>
        </is>
      </c>
      <c r="L1120" s="31" t="inlineStr">
        <is>
          <t>- Dadi Electric은 2026년 상반기 매출 12.90억 위안(YoY +96.19%), 순이익 970.42만 위안으로 적자에서 흑자 전환
- 구리 가격 변동 대응을 위해 고객과 연동 가격 메커니즘 구축, 원자재 조달원가 절감, 기술 원가절감 등 3가지 방안 추진 중이며 부채비율은 2024년 말 65.35%에서 2026년 6월 말 78.90%로 상승
- 2026년 상반기 CV 하니스 마진율은 18.09%인 반면 승용차 하니스 마진율은 4.28%에 그쳤으며, 영업활동 현금흐름은 -5243.58만 위안으로 악화</t>
        </is>
      </c>
      <c r="M1120" s="32" t="inlineStr"/>
      <c r="N1120" s="33" t="inlineStr">
        <is>
          <t>https://k.sina.com.cn/article_7651844612_1c815e2040200207vw.html?from=finance</t>
        </is>
      </c>
    </row>
    <row r="1121" ht="72" customHeight="1">
      <c r="A1121" s="46" t="n">
        <v>1120</v>
      </c>
      <c r="B1121" s="46" t="inlineStr">
        <is>
          <t>2026-09-15</t>
        </is>
      </c>
      <c r="C1121" s="46" t="inlineStr">
        <is>
          <t>2026-09-14</t>
        </is>
      </c>
      <c r="D1121" s="47" t="inlineStr">
        <is>
          <t>APAC</t>
        </is>
      </c>
      <c r="E1121" s="46" t="inlineStr">
        <is>
          <t>영어</t>
        </is>
      </c>
      <c r="F1121" s="46" t="inlineStr">
        <is>
          <t>뉴스</t>
        </is>
      </c>
      <c r="G1121" s="48" t="inlineStr">
        <is>
          <t>trucksales.com.au</t>
        </is>
      </c>
      <c r="H1121" s="48" t="inlineStr">
        <is>
          <t>News Articles</t>
        </is>
      </c>
      <c r="I1121" s="49" t="inlineStr">
        <is>
          <t>Great deals on Isuzu Tippers</t>
        </is>
      </c>
      <c r="J1121" s="49" t="inlineStr">
        <is>
          <t>Isuzu 티퍼, 특가 프로모션 진행</t>
        </is>
      </c>
      <c r="K1121" s="49" t="inlineStr">
        <is>
          <t>For a limited time, buyers of selected Isuzu Ready-to-Work (RTW) Tipper models can benefit from a three-year Isuzu Essentials Service Agreement included with the truck.
The Isuzu Trucks Spring Tipper Promotion is available on selected new RTW Tipper models purchased up until October 31, or while stocks last.
It's available on selected variants across the N Series andF SeriesTipper ranges, from compact models in the car-licences category at 4500kg GVM through to the 11,000 kg GVM, FRR 110-240 Tipper, with a range of transmissions available to suit individual operator preference.
Fleet and government customers are excluded and the deal is not available in conjunction with any other offer.
Isuzu Australia Limited (IAL) Head of Sales, Craig White, said the campaign recognised the central role tippers play in keeping projects and essential services moving.
“Our Ready-to-Work Tipper range gives customers a practical choice of size and capability without the complexity and lead time of arranging a separate body build," he explained.
“Including a three-year Isuzu Essentials Service Agreement in the Spring Tipper campaign gives eligible customers genuine visibility of scheduled servicing and another layer of support from Isuzu’s national dealer network.”</t>
        </is>
      </c>
      <c r="L1121" s="49" t="inlineStr">
        <is>
          <t>- Isuzu가 10월 31일까지(또는 재고 소진 시까지) 선택된 Ready-to-Work 티퍼 모델 구매 시 3년 Isuzu Essentials 서비스 계약을 무상 제공
- 대상은 N Series 및 F Series 티퍼 중 GVW 4500kg 소형 모델부터 GVW 11,000kg FRR 110-240까지이며, 플릿·정부 고객은 제외
- Isuzu Australia 영업총괄 Craig White는 이번 캠페인이 프로젝트 및 필수 서비스 운영에 핵심적인 티퍼의 역할을 반영한 것이라고 설명</t>
        </is>
      </c>
      <c r="M1121" s="58" t="inlineStr"/>
      <c r="N1121" s="51" t="inlineStr">
        <is>
          <t>https://www.trucksales.com.au/editorial/details/great-deals-on-isuzu-tippers-152993</t>
        </is>
      </c>
    </row>
    <row r="1122" ht="72" customHeight="1">
      <c r="A1122" s="40" t="n">
        <v>1121</v>
      </c>
      <c r="B1122" s="40" t="inlineStr">
        <is>
          <t>2026-09-14</t>
        </is>
      </c>
      <c r="C1122" s="40" t="inlineStr">
        <is>
          <t>2026-09-13</t>
        </is>
      </c>
      <c r="D1122" s="41" t="inlineStr">
        <is>
          <t>APAC</t>
        </is>
      </c>
      <c r="E1122" s="40" t="inlineStr">
        <is>
          <t>중국어(간체)</t>
        </is>
      </c>
      <c r="F1122" s="40" t="inlineStr">
        <is>
          <t>뉴스</t>
        </is>
      </c>
      <c r="G1122" s="42" t="inlineStr">
        <is>
          <t>Sina 商用车 태그</t>
        </is>
      </c>
      <c r="H1122" s="42" t="inlineStr">
        <is>
          <t>商用车 태그</t>
        </is>
      </c>
      <c r="I1122" s="43" t="inlineStr">
        <is>
          <t>前8月商用车累销近300万辆，福田超45万，重汽超30万，东风/解放各销多少？| 头条</t>
        </is>
      </c>
      <c r="J1122" s="43" t="inlineStr">
        <is>
          <t>8월 누적 CV 판매 300만 대 육박, FOTON 45만·SINOTRUK 30만…Dongfeng·FAW Jiefang은 얼마?</t>
        </is>
      </c>
      <c r="K1122" s="43" t="inlineStr">
        <is>
          <t>8月份，我国商用车市场继续增长，收获一波同比“7连增”，8月过后，2026年商用车累计销量已接近300万辆。
第一商用车网最新获悉，根据中汽协数据（企业批发销量口径，非终端实销口径，下同），2026年8月份，我国商用车市场销售32.83万辆，环比7月份增长4%，同比增长4%，同比增速与上月持平，收获一波同比“7连增”。
上图可见，近五年8月份的商用车市场走出一个增-增-降-增-增的趋势。最近五年8月份，商用车市场三次超过30万辆，其中就包括今年。今年8月份32.83万辆的销量是近五年最高水准。如果把时间线拉长到最近十年里来看，也能排在第2位（低于2020年8月份的43.13万辆）。
从累计销量看，260万辆上下是最近几年1-8月商用车市场的正常水准，今年1-8月商用车市场累计销售294.25万辆，比正常水准高出一大截，同样是近五年最高，接近300万辆的累计销量，比去年1-8月累计多销售接近20万辆，累计增幅为7%，较7月过后缩窄1个百分点（如下图）。
8月份，商用车销量前十企业合计份额达到76.1%，其中排名前五企业合计份额就接近50%，达到48.8%。8月份，商用车市场有两家企业份额超过10%，排名首位的福田抢到15.3%的份额；保持月榜次席的重汽月度份额达到11.6%；排名月榜3-6位的长安、远程、东风和江铃销量均超2万辆，月度份额分别为8.5%、6.7%、6.7%和6.4%；排名7-9位的大通、江淮和解放销量均超1.7万辆，月度份额分别为6.1%、5.6%和5.3%；陕汽销售1.26万辆排名第10位，月度份额3.8%，相邻企业间的差距都不大。
从行业格局来看，与上月相比，2026年8月份销量排行前十成员与排名均有变化：解放重返月榜前十，排名8月份月榜第9位（解放7月份排名第11位）；远程上升4位至月榜第4位（远程7月份排名第8位）；保持上月排名不变的仅有福田、重汽、长安和陕汽等4家企业。
从累计销量看，2026年1-8月，我国商用车市场累计销售294.25万辆，同比累计增长7%，累计增幅较7月过后缩窄1个百分点，较2025年1-8月累计多销售约19.85万辆，约是2025年1-8月累计销量的1.07倍。
具体到累计销量前十企业来看，福田累销45.87万辆排名第一，市场份额达到15.6%；重汽累销33.08万辆排名次席，市场份额为11.2%；东风排名第3位，累销26.81万辆，市场份额为9.1%；长安、解放和五菱排名4-6位，累计销量分别达到22.19万辆、18.99万辆和16.79万辆，市场份额分别为7.5%、6.5%和5.7%；江铃、大通、江淮和陕汽排名7-10位，累计销量均超13万辆，市场份额在4.5-5.5%之间，相邻企业间的差距非常小。
从累计销量增幅来看，前十企业9增1降，其中福田、重汽、五菱、江铃和大通同比增幅高于商用车市场7%的整体增速，跑赢1-8月商用车市场“大盘”；东风、江淮和陕汽实现增长但跑输市场“大盘”；解放同比增长7%，刚好和1-8月商用车市场同速。与此同时，也有企业累计降幅达到两位数，从同比增速的角度看，今年1-8月商用车市场各家企业命运并不相同。
今年1-8月，商用车销量前十企业合计份额达到76.4%，行业前五合计份额就达到49.9%。与2025年同期相比，福田、重汽、五菱、江铃、大通等企业市场份额有所提升，其中重汽和大通市场份额较2025年同期分别提升了1.1个百分点和1.1个百分点，是提升最为明显的两家企业。
7月份和8月份，商用车市场同比均增长4%，在销售淡季成功延续了连增势头。8月过后，2026年商用车累计销量已接近300万辆，全年销量能达到多少呢？这一波的连增势头最终能达到几连增呢？请关注本站的后续报道。</t>
        </is>
      </c>
      <c r="L1122" s="43" t="inlineStr">
        <is>
          <t>- 2026년 8월 중국 CV 시장 판매량은 32.83만 대로 전월 대비·YoY 각 4% 증가, 7개월 연속 YoY 증가세 지속
- 2026년 1-8월 누적 판매량은 294.25만 대로 YoY 7% 증가, 최근 5년 중 최고 수준이며 300만 대에 근접
- 누적 판매 상위는 FOTON(45.87만 대, 점유율 15.6%), SINOTRUK(33.08만 대, 11.2%), Dongfeng(26.81만 대, 9.1%) 순이며 상위 10개사 합산 점유율은 76.4%</t>
        </is>
      </c>
      <c r="M1122" s="44" t="inlineStr">
        <is>
          <t>8월 중국 CV 시장 판매 실적(FOTON·SINOTRUK 등)</t>
        </is>
      </c>
      <c r="N1122" s="45" t="inlineStr">
        <is>
          <t>https://finance.sina.com.cn/roll/2026-09-13/doc-inirszcs7606862.shtml</t>
        </is>
      </c>
    </row>
    <row r="1123" ht="39" customHeight="1">
      <c r="A1123" s="46" t="n">
        <v>1122</v>
      </c>
      <c r="B1123" s="46" t="inlineStr">
        <is>
          <t>2026-09-14</t>
        </is>
      </c>
      <c r="C1123" s="46" t="inlineStr">
        <is>
          <t>2026-09-13</t>
        </is>
      </c>
      <c r="D1123" s="47" t="inlineStr">
        <is>
          <t>APAC</t>
        </is>
      </c>
      <c r="E1123" s="46" t="inlineStr">
        <is>
          <t>중국어(간체)</t>
        </is>
      </c>
      <c r="F1123" s="46" t="inlineStr">
        <is>
          <t>뉴스</t>
        </is>
      </c>
      <c r="G1123" s="48" t="inlineStr">
        <is>
          <t>Sina 卡车 태그</t>
        </is>
      </c>
      <c r="H1123" s="48" t="inlineStr">
        <is>
          <t>卡车 태그</t>
        </is>
      </c>
      <c r="I1123" s="49" t="inlineStr">
        <is>
          <t>你知道为什么国内卡车能拉满满一整车钢卷，而美国卡车往往一次只拉一两个吗？</t>
        </is>
      </c>
      <c r="J1123" s="49" t="inlineStr">
        <is>
          <t>국내 트럭은 왜 강판 코일을 가득 실을 수 있는데 미국 트럭은 보통 한두 개만 실을까?</t>
        </is>
      </c>
      <c r="K1123" s="49" t="inlineStr">
        <is>
          <t>你知道为什么国内卡车能拉满满一整车钢卷，而美国卡车往往一次只拉一两个吗。#微博超有用视频大赛##冷知识百科#...</t>
        </is>
      </c>
      <c r="L1123" s="49" t="inlineStr"/>
      <c r="M1123" s="58" t="inlineStr"/>
      <c r="N1123" s="51" t="inlineStr">
        <is>
          <t>https://k.sina.com.cn/article_7879924074_m1d5ae196a03301kwdg.html</t>
        </is>
      </c>
    </row>
    <row r="1124" ht="72" customHeight="1">
      <c r="A1124" s="28" t="n">
        <v>1123</v>
      </c>
      <c r="B1124" s="28" t="inlineStr">
        <is>
          <t>2026-09-15</t>
        </is>
      </c>
      <c r="C1124" s="28" t="inlineStr">
        <is>
          <t>2026-09-13</t>
        </is>
      </c>
      <c r="D1124" s="29" t="inlineStr">
        <is>
          <t>APAC</t>
        </is>
      </c>
      <c r="E1124" s="28" t="inlineStr">
        <is>
          <t>중국어(간체)</t>
        </is>
      </c>
      <c r="F1124" s="28" t="inlineStr">
        <is>
          <t>뉴스</t>
        </is>
      </c>
      <c r="G1124" s="30" t="inlineStr">
        <is>
          <t>Sina 卡车 태그</t>
        </is>
      </c>
      <c r="H1124" s="30" t="inlineStr">
        <is>
          <t>卡车 태그</t>
        </is>
      </c>
      <c r="I1124" s="31" t="inlineStr">
        <is>
          <t>骆驼驻车锂电池三力合一破解卡车驻车用电难题</t>
        </is>
      </c>
      <c r="J1124" s="31" t="inlineStr">
        <is>
          <t>루오마 주차용 리튬배터리, 삼중력으로 트럭 주차 중 전력 문제 해결</t>
        </is>
      </c>
      <c r="K1124" s="31" t="inlineStr">
        <is>
          <t>在长途运输过程中,货车司机不仅要面对复杂路况和高强度驾驶,驻车期间的稳定供电同样是影响运输效率与休息体验的重要因素。空调、热水壶、照明、车载冰箱等设备在驻车期间需要持续用电,而车辆启动及电子系统运行也对电池性能提出了更高要求。部分传统蓄电池存在续航时间短、充电速度慢、低温环境下性能下降等问题,给司机的日常运营带来诸多不便。如何提供更稳定、高效、可靠的驻车用电解决方案,成为商用车能源应用升级的重要课题。
作为国内领先的蓄电池制造商,骆驼集团持续深耕商用车用电场景,针对货车驻车用电需求推出驻车空调锂电池系列。该系列产品融合骆驼在锂电领域的研发成果,从底层技术出发,针对驻车用电场景进行系统优化。目前,该系列产品已迭代至第四代,以更稳定、持久的电力输出,为物流行业绿色化、高质量发展提供新的能源选择。
对于驻车锂电池而言,在复杂环境下保持稳定性能是产品可靠性的关键。骆驼驻车锂电池在零下二十多度的低温环境中,仍能保持有效容量释放,有效改善冬季低温导致的续航能力下降问题。
在续航方面,产品采用A级电芯,配合先进的BMS电池管理系统,实现精准充放电与电芯均衡。实测显示,满电状态下可满足司机整夜休息期间的用电需求,减少夜间断电困扰。同时,产品提供多种电压、容量规格,可广泛适配主流中重型卡车、物流厢货车及部分专用车型,满足不同车辆的驻车用电需求。
安全性能同样是骆驼驻车锂电池重点强化的能力。产品通过一百多项严苛测试及17项极限安全测试,在穿刺、挤压断裂、燃烧爆炸等极端场景下保持稳定,并获得IP67防水、防震、防漏电认证。电池外壳采用V0级阻燃材料,并搭载革新热管理专利技术,可在-40℃至65℃极端环境下正常工作,为复杂环境下的车辆使用提供可靠保障。
除了产品性能,完善的售后服务也是用户选择驻车锂电池的重要考量。
骆驼驻车锂电池提供5年质保服务,并执行“只换不修”政策。质保期内如出现非人为质量问题,用户可直接换新,进一步降低使用过程中的后顾之忧。同时,产品附带800万平安险,为用户提供更全面的安全保障。
依托覆盖全国的服务网络,骆驼持续优化从售前咨询、车型匹配,到上门安装、售后维护的全流程服务体验,帮助用户实现买得放心、用得省心。
为进一步提升购买和安装效率,骆驼驻车锂电池已上线抖音官方渠道。用户搜索“骆驼蓄电池旗舰店”即可进入官方页面选购,并可通过专业客服获取车型匹配及产品咨询服务。在安装环节,部分城市支持至快28分钟上门安装,减少用户往返门店的时间成本,实现从下单到安装的高效衔接。
随着骆驼驻车锂电池持续应用于商用车场景,货车司机的驻车生活也将拥有更多可靠保障。稳定的能源供应,不仅能够提升驻车期间的舒适度,也能为次日安全、高效出车提供支持。对骆驼而言,这既是产品技术的持续迭代,也是对运输从业者实际需求的回应,更为物流行业向绿色化、智慧化方向发展提供了新的能源解决方案。</t>
        </is>
      </c>
      <c r="L1124" s="31" t="inlineStr">
        <is>
          <t>- 루오마그룹은 화물트럭 주차 중 전력 수요에 대응해 4세대까지 개량된 주차용 에어컨 리튬배터리 시리즈를 출시, 영하 20도 저온에서도 유효 용량 방전을 유지
- A급 배터리 셀과 BMS를 적용해 만충 상태에서 기사 야간 휴식 전력 수요를 충족하며 다양한 전압·용량 규격으로 대형트럭·물류밴 등에 적용 가능
- 100여 항목의 엄격 시험과 17항목의 극한 안전시험을 통과해 IP67 인증을 획득했고 5년 품질보증(무상 교체 정책)과 800만위안 평안보험을 제공, 일부 도시에서는 28분 내 방문 설치도 지원</t>
        </is>
      </c>
      <c r="M1124" s="32" t="inlineStr"/>
      <c r="N1124" s="33" t="inlineStr">
        <is>
          <t>https://k.sina.com.cn/article_5675440730_152485a5a02002750w.html</t>
        </is>
      </c>
    </row>
    <row r="1125" ht="72" customHeight="1">
      <c r="A1125" s="53" t="n">
        <v>1124</v>
      </c>
      <c r="B1125" s="53" t="inlineStr">
        <is>
          <t>2026-09-14</t>
        </is>
      </c>
      <c r="C1125" s="53" t="inlineStr">
        <is>
          <t>2026-09-12</t>
        </is>
      </c>
      <c r="D1125" s="54" t="inlineStr">
        <is>
          <t>APAC</t>
        </is>
      </c>
      <c r="E1125" s="53" t="inlineStr">
        <is>
          <t>중국어(간체)</t>
        </is>
      </c>
      <c r="F1125" s="53" t="inlineStr">
        <is>
          <t>뉴스</t>
        </is>
      </c>
      <c r="G1125" s="55" t="inlineStr">
        <is>
          <t>Sina 卡车 태그</t>
        </is>
      </c>
      <c r="H1125" s="55" t="inlineStr">
        <is>
          <t>卡车 태그</t>
        </is>
      </c>
      <c r="I1125" s="56" t="inlineStr">
        <is>
          <t>8月轻卡增12% 福田3.3万断层第一 远程首进前二 比亚迪暴涨509%丨头条</t>
        </is>
      </c>
      <c r="J1125" s="56" t="inlineStr">
        <is>
          <t>8월 소형트럭 12% 증가, FOTON 3.3만대로 1위 유지, Yuejin 2위 급부상, BYD 509% 폭증으로 1면 헤드라인</t>
        </is>
      </c>
      <c r="K1125" s="56" t="inlineStr">
        <is>
          <t>8月，轻卡传统旺季“金九银十”前夕，轻卡市场在下滑的道路上踩下“刹车”，环比转正。
据数据显示，2026年 8月，轻卡市场环比由上月-14.3%增长至本月的1.4%，同比增幅小幅缩窄，由上月13.5%缩窄至12%。
2026年仅剩一个季度，轻卡市场能比去年增长多少？各企业在“金九银十”旺季前夕表现如何？
8月销量环比转正，同比增长则缩窄，走势向上，为即将到来的“金九银十”预热。
根据中国汽车工业协会发布的数据，8月我国商用车市场销量32.8万辆，环比增长3.6%，同比增长3.8%。其中，卡车市场下降17.2%。8月轻卡市场同比增幅高于商用车整体市场。与卡车大盘相比，8月轻卡市场同比增长同样高于卡车整体市场，可以说是卡车市场增长最为亮眼的细分市场。
方得网认为，8月轻卡同比增长的原因有二：首先8月作为传统销售淡季，往年终端市场表现往往较为平淡。但今年得益于新能源以及出口市场的火爆，拉动了整体轻卡市场的需求，同比比去年增长不少。
从终端调查看来，不少轻卡经销商都反映今年的销量比去年有所好转。尤其是新能源轻卡市场终端销量日益增长，有地区新能源轻卡的销量几乎超过一半。
福建漳州福田新能源轻卡经销商接受方得网采访时表示，“新能源轻卡在南方市场特别是两广市场的普及已经很高了，最近交付比较多的车型是140度左右的重载版车型，当地市场做大米运输的用户很多，建材、瓷砖这些也都是重货，所以重载车型很受欢迎。”
洛阳远程新能源代理商则表示，“目前店里开展了团购季活动，批量采购有专属政策，不少用户都想趁着这时候换车，而且河南今年新能源政策补贴力度很大，换车的用户也不少。而且远程这个品牌车队用户很多，他们卖车时对出勤和效率很看重，远程的H8EPro比较适配高频往返的场景，所以卖的比较好。”
最后，海外市场表现对国内车企的销量具有重要影响。根据中国汽车工业协会发布的数据，2026年8月，商用车出口整体表现强劲，同比增长53.3%。卡车出口同比增长59.8%，轻卡作为商用车的重要组成部分，销量也水涨船高。
从累计销量看，110-120万辆是1-8月轻卡市场累计销量的“平均值”，近10年中2015-2017为“低位区”，2026年前8月销量在136.2万辆左右，处于高位区，放在十年里看，这个累计销量排在第3位。
前十企业福田1家单月销量超过3万辆，远程、江淮、跃进、长城、东风、长安和江铃销量超过1万辆，其中远程（吉利四川、江西吉利新能源、唐骏、山西新能源下同）单月销量达到1.85万辆，冲上行业第二。江淮单月销量1.35万辆位列第三，跃进单月销量1.23万辆位居第四与长城不相上下。
下表可见，位次增长的企业均为前五企业，变化也集中在前五企业中。
与同期相比，10家企业5家单月销量实现了正增长。其中，远程、江铃、跃进增幅超过大盘。远程销量9654辆，同比去年增长68%，行业最高。
据远程官方数据显示，8月，远程新能源轻型商用车销量突破15715辆，并在8月拿下1000台冷藏车战略签约大单。
与上月相比，4家企业单月销量实现了正增长，其中，东风以1.2万辆单月销量，环比增长11%一枝独秀；远程环比增长44%，这是基于上月1.27万辆的高销量再次增长。跃进轻卡更是实现了环比36.5%的增幅，领跑行业。
累计销量来看，前10企业中6家企业实现正增长。其中，东风、远程、江铃、跃进累计同比增长幅度跑赢大盘。值得关注的是，1-8月，东风轻卡稳居行业前二，环比、累计同比增长均跑赢大盘。
从份额来看，前十企业中有四家企业份额同比去年增长。排名首位的福田份额达到22.2%，除福田外，前五企业东风份额增长1%。前十企业中，后位企业份额增长明显，远程份额增幅最高，达到了1.6%。
从上表数据可见，2026年1-8月，轻卡前十企业合计份额达到85.35%，同比2025年1-8月前十企业份额（85.35%）几乎持平。
2025年1-8月前五强份额为58%，2026年1-8月，前五强的份额下降1%。在前五整体份额变化不大的情况下，后位争夺战激烈，位次变化也比较大。
2026年1-8月，后五位中第九、第十位从二季度开始就几乎稳定位次。但与十一位销量差距逐渐减小，差距仅为600多辆。
轻卡第十一位企业为比亚迪，8月比亚迪轻卡销量5256辆，累计销量3.6万辆，但从增长势头来看，比亚迪增幅同样超越大盘增幅，达到了509%的涨幅。比亚迪也是前十外增长最高的企业。
2026年，轻卡行业前十最后一席的有力竞争者还有一汽解放、奇瑞商用车、飞碟和江西五十铃，这几家累计销量均在2万辆左右。
全年能否超过200万辆？最终前十榜单排名还有什么变化？请持续关注方得网。</t>
        </is>
      </c>
      <c r="L1125" s="56" t="inlineStr">
        <is>
          <t>- 2026년 8월 중국 소형트럭 시장은 전월비 1.4% 성장(전월 -14.3%에서 반전), YoY 성장률은 13.5%에서 12%로 소폭 둔화
- 8월 CV 시장 전체 판매는 32.8만대(전월비 3.6%, YoY 3.8% 증가)로 트럭 시장은 오히려 17.2% 감소했으나 소형트럭은 CV 전체 평균보다 높은 증가율 기록
- 상위 10개사 중 FOTON이 월 3만대 이상 판매로 1위, Yuejin이 월 1.85만대로 2위 도약(YoY 68% 증가), BYD는 판매 5256대에 불과하나 YoY 509% 급증하며 상위 10개사 중 최고 증가율 기록
- 1-8월 누적 판매는 약 136.2만대로 최근 10년 중 3위 수준이며, CV 수출은 8월 YoY 53.3% 증가, 그중 트럭 수출은 59.8% 증가</t>
        </is>
      </c>
      <c r="M1125" s="44" t="inlineStr">
        <is>
          <t>8월 중국 CV 시장 판매 실적(FOTON·SINOTRUK 등)</t>
        </is>
      </c>
      <c r="N1125" s="57" t="inlineStr">
        <is>
          <t>https://finance.sina.com.cn/roll/2026-09-12/doc-inirpyzh6634429.shtml</t>
        </is>
      </c>
    </row>
    <row r="1126" ht="72" customHeight="1">
      <c r="A1126" s="28" t="n">
        <v>1125</v>
      </c>
      <c r="B1126" s="28" t="inlineStr">
        <is>
          <t>2026-09-14</t>
        </is>
      </c>
      <c r="C1126" s="28" t="inlineStr">
        <is>
          <t>2026-09-12</t>
        </is>
      </c>
      <c r="D1126" s="29" t="inlineStr">
        <is>
          <t>APAC</t>
        </is>
      </c>
      <c r="E1126" s="28" t="inlineStr">
        <is>
          <t>중국어(간체)</t>
        </is>
      </c>
      <c r="F1126" s="28" t="inlineStr">
        <is>
          <t>뉴스</t>
        </is>
      </c>
      <c r="G1126" s="30" t="inlineStr">
        <is>
          <t>Sina 商用车 태그</t>
        </is>
      </c>
      <c r="H1126" s="30" t="inlineStr">
        <is>
          <t>商用车 태그</t>
        </is>
      </c>
      <c r="I1126" s="31" t="inlineStr">
        <is>
          <t>从“卖产品”到“卖服务”，十堰在服贸会打开出海新通道</t>
        </is>
      </c>
      <c r="J1126" s="31" t="inlineStr">
        <is>
          <t>'제품 판매'에서 '서비스 판매'로, 스옌이 서비스무역박람회에서 해외 진출 새 통로를 열다</t>
        </is>
      </c>
      <c r="K1126" s="31" t="inlineStr">
        <is>
          <t>一座位于鄂西北的制造业城市，正在重新寻找自己与全球市场连接的方式。
2026年中国国际服务贸易交易会期间，十堰组织35家企业赴京参展，覆盖商用车配套、智能装备、大数据算力、数字文旅、绿松石文创和特色农产品等多个领域。
9月12日，服贸会期间，“十堰-北京 数字赋能 服务出海产业对接推介”活动举办，十堰日本出海基地、十堰泰国出海基地、十堰国际会客厅正式揭牌。
不同于以往简单带着产品找订单，这一次，十堰企业输出的已经不仅是汽车零部件、专用车或者地方特产，还包括供应链、智能制造、算力、数字文旅以及海外运营服务。
对于一座以制造业见长的内陆城市而言，这意味着一种新的出海方式正在形成。产品仍然是起点，但越来越多的企业开始把产品背后的技术、运营和服务能力一起带向海外。
作为“中国商用车之都”，十堰拥有完整的汽车产业基础，本次参展企业涵盖专用整车、核心零部件、新能源商用车运营、汽车跨境贸易等多个细分赛道。
过去，汽车产业出海更多意味着出口整车和零部件。如今，一些十堰企业正在把生意向产品之外延伸。
松林科技主营商用车发动机配件、氮氧传感器、尿素泵等零部件，产品已经进入148个国家和地区，2026年前4个月，公司出口额达到1700万美元。
宝路汽车则在把专用车生产变成一种“共享制造”服务，为海内外300余家客户提供从底盘供应、整车改装到金融支持的全价值链服务，业务覆盖中亚、中东、东南亚、非洲、拉美等30余个国家和地区；中汽鑫业将汽车销售链进一步延伸至卖出去以后，围绕新能源商用车建立“车+运营+服务”的TCO价值管理闭环。
对于商用车而言，进入一个海外市场，仅仅把车辆运出去远远不够。当地改装、CKD散件组装、售后维修、物流、供应链以及车辆运营，都会影响一款产品能否真正进入当地市场并持续获得订单。
也因此，本次服贸会上，来自十堰的汽车企业除了展示硬件产品，也在同步推介生产性服务，实现从卖零部件、卖整车，到提供“产品+服务”的综合解决方案的转变。
当制造企业开始把产品背后的技术和服务一起带向海外，十堰的数字服务、文旅和特色资源也在尝试寻找各自进入国际市场的新方式。
此次参展企业中，湖北十团网络带来数据清洗智能体，面向政务、金融、司法行业提供大数据治理解决方案，计划开拓欧洲市场，寻求海外数字化项目合作。
丹江大数据集团则把“武当云谷”大数据中心项目带到服贸会，依托丹江口水库深层冷水实现数据中心自然冷却，规划机架一万个，面向全球推介绿色算力、工业互联网、AI咨询定制化数字化解决方案。
对远离传统沿海口岸的城市而言，数字服务对地理位置和传统物流体系的依赖相对更低，也为内陆城市参与国际贸易提供了另一种路径。
文化旅游同样在进行类似尝试，亚新文化展示了武当不夜城、武陵不夜城等沉浸式文商旅街区EPCO一站式全链条服务，涵盖夜游策划、MR数字文旅、具身智能机器人演艺，把武当文化、鄂西北地域文化转化为可输出的文旅服务方案，输出的不只是一个地方旅游IP，而是从夜游策划、数字内容到运营的一套文旅解决方案。
绿松石代表了另一类转型，十堰竹山是全球绿松石核心产区，市场占有率超过90%，参展企业不仅输出珠宝实物产品，也输出绿松石非遗掐丝珐琅工艺、IP内容、区块链溯源、数字藏品等文创数字服务。
服贸会期间，十堰绿世界商贸有限公司已与泰国深绿科技联盟签署合作协议。相关企业负责人介绍，过去绿松石更多以内销为主，服贸会为竹山绿松石打开面向全球的窗口。
企业出海，最难的往往不是获得第一张订单，而是真正打开一个市场。
对于第一次走向海外的中小企业而言，进入泰国、日本或者欧洲之后，还要面对一系列更具体的问题，比如客户去哪里找、如何建立渠道、如何处理跨境结算、合规和售后问题等。
这也是本次服贸会上十堰在为企业补上的另一块能力。服贸会上，十堰市贸促会与北京761工场签署《产业咨询战略合作协议（20262027）》，双方将围绕企业出海咨询、跨境项目撮合、产业资源互荐、人才交流培训开展深度合作。
与此同时，十堰日本出海基地、十堰泰国出海基地、十堰国际会客厅正式揭牌，将为十堰企业开拓日韩、欧美和东南亚市场提供当地咨询、渠道拓展、商事对接服务。
落地北京761工场的十堰国际会客厅，则成为十堰在北京的常态化对外展示和资源对接窗口，承担产业推介、客商接待和项目对接等功能，打通“十堰北京全球”的开放通道，北京761工场也将持续为十堰企业输出出海渠道、合规指导、项目对接服务。
这三个平台解决的是同一个问题：如何让一次展会上的对接，在展会之后持续为企业出海赋能。
据了解，接下来，十堰计划依托“十堰国际会客厅”“十堰日本出海基地”和“十堰泰国出海基地”常态化开展双向招商和产业推介，一方面推动北京先进服务资源进入十堰，另一方面帮助当地优势产业和服务走向海外。</t>
        </is>
      </c>
      <c r="L1126" s="31" t="inlineStr">
        <is>
          <t>- 2026년 중국국제서비스무역교역회에 스옌(十堰) 소속 35개 기업이 참가해 CV 부품, 지능형 장비, 빅데이터 연산력, 디지털 관광 등 다양한 분야를 선보임
- 쑹린과기는 148개국·지역에 부품을 수출 중이며 2026년 1-4월 수출액 1700만 달러 달성, 바오루자동차는 300여 해외 고객 대상 '공유 제조' 서비스 제공
- 박람회 기간 스옌시무역촉진회가 베이징 761공장과 산업 컨설팅 전략협력협의(2026-2027)를 체결하고, 스옌 일본·태국 해외기지 및 국제상담실을 정식 오픈</t>
        </is>
      </c>
      <c r="M1126" s="32" t="inlineStr"/>
      <c r="N1126" s="33" t="inlineStr">
        <is>
          <t>https://finance.sina.com.cn/jjxw/2026-09-12/doc-inirqmqv1264338.shtml</t>
        </is>
      </c>
    </row>
    <row r="1127" ht="72" customHeight="1">
      <c r="A1127" s="46" t="n">
        <v>1126</v>
      </c>
      <c r="B1127" s="46" t="inlineStr">
        <is>
          <t>2026-09-15</t>
        </is>
      </c>
      <c r="C1127" s="46" t="inlineStr">
        <is>
          <t>2026-09-12</t>
        </is>
      </c>
      <c r="D1127" s="47" t="inlineStr">
        <is>
          <t>APAC</t>
        </is>
      </c>
      <c r="E1127" s="46" t="inlineStr">
        <is>
          <t>영어</t>
        </is>
      </c>
      <c r="F1127" s="46" t="inlineStr">
        <is>
          <t>뉴스</t>
        </is>
      </c>
      <c r="G1127" s="48" t="inlineStr">
        <is>
          <t>trucksales.com.au</t>
        </is>
      </c>
      <c r="H1127" s="48" t="inlineStr">
        <is>
          <t>News Articles</t>
        </is>
      </c>
      <c r="I1127" s="49" t="inlineStr">
        <is>
          <t>Australian truck sales fall below 3000 in August</t>
        </is>
      </c>
      <c r="J1127" s="49" t="inlineStr">
        <is>
          <t>호주 트럭 판매, 8월 3000대 아래로 하락</t>
        </is>
      </c>
      <c r="K1127" s="49" t="inlineStr">
        <is>
          <t>The latest Truck Industry Council (TIC) data reveals the Australian heavy vehicle market fell below the 3,000-unit threshold for the second time this year, with a total of 2989 new trucks and vans delivered in August.
This represents a 10.9 percent drop from July’s 3356 units, continuing the post-EOFY slowdown. It brings the year-to-date (YTD) total to 25,871 heavy vehicle sales through the first eight months of 2026.
Compared with last year, August’s monthly volume was 17.8 percent lower than the 3637 deliveries recorded in August 2025, while the 2026 YTD figure is 13.3 percent behind the 29,849 sales achieved over the same period last year.
The double-digit market contractions continue to reflect the commercial reality for transport operators facing sustained financial headwinds. Record-high diesel prices driven by the ongoing global oil crisis, coupled with broader economic tightening, are keeping fleet procurement strategies firmly on ice.
At the top of the overall leaderboard, Isuzu maintained its market lead, recording 759 total deliveries across the light-, medium- and heavy-duty truck segments. However, this was down 25.2 percent on its 1015-unit result in August 2025.
Mercedes-Benz secured second place overall with 335 deliveries, bolstered by its heavy van volume, while Fuso edged out Hino for third with 245 sales.
Meanwhile, Kenworth held firm at the top of the heavy-duty segment.
The heavy-duty segment recorded 1060 sales in August 2026, representing a marginal 3.5 percent dip from July’s 1099 units.
The sector was comparatively resilient year-on-year, slipping just 1.9 percent from the 1081 units delivered in August 2025.
Year-to-date, the segment sits at 8609 units, down 7.8 percent on the same period last year.
Kenworth retained its top spot in the heavy-duty segment with 210 deliveries, while Volvo continued its strong performance with 187 units. Isuzu rounded out the top three with 129 sales.
Scania recorded 93 deliveries, followed by Mack with 67 units. Mercedes-Benz and UD Trucks posted identical results of 65 sales each, narrowly ahead of Hino with 64.
DAF recorded 51 deliveries and Fuso 48 to complete the top 10.
Heavy-duty truck sales – August 2026:
Kenworth: 210Volvo: 187Isuzu: 129Scania: 93Mack: 67Mercedes-Benz: 65UD Trucks: 65Hino: 64DAF: 51Fuso: 48Iveco: 26Freightliner: 23MAN: 18Western Star: 11Dennis Eagle: 3Hyundai: 0
The medium-duty segment recorded 404 sales in August 2026, down 4.7 percent from July’s 424 units and 25 percent from the 539 deliveries recorded in August 2025.
On a year-to-date basis, medium-duty sales are down 34 percent compared with the first eight months of 2025, with 3145 units sold compared with 4768 units over the same period last year.
Isuzu continued to lead the segment in August, with its 241 deliveries accounting for 59.7 percent of all sales in the category.
Fuso claimed second spot with 81 deliveries, while Iveco moved into third place with 20 units, ahead of Hino with 16 sales.
UD Trucks posted 12 deliveries, followed by Volvo with 11. Hyundai and Foton recorded eight sales apiece, ahead of Mercedes-Benz (4) and MAN (3), while DAF and Dennis Eagle recorded no sales for the month.
Medium-duty truck sales – August 2026:
Isuzu: 241Fuso: 81Iveco: 20Hino: 16UD Trucks: 12Volvo: 11Hyundai: 8Foton: 8Mercedes-Benz: 4MAN: 3DAF: 0Dennis Eagle: 0
The light-duty truck category recorded 849 deliveries in August 2026, down 13.6 percent from July’s 983 units.
Year-on-year, the segment was down 28.7 percent compared with the 1190 units delivered in August last year. Year-to-date deliveries currently sit at 7505 units, representing a 13 per cent decline compared with the same period in 2025.
Isuzu again led the category with 389 deliveries, capturing 45.8 percent of the light-duty truck market.
Hino secured second place with 131 sales, while Fuso completed the Japanese top three with 116 units.
Fiat recorded 65 sales to take fourth, ahead of Iveco (38) and LDV (30). Mercedes-Benz logged 27 units, followed by Foton Mobility with 21.
Renault recorded 15 deliveries, followed by Ford and Foton with six each and Hyundai with five, while Volkswagen recorded no sales.
Light-duty truck sales – August 2026:
Isuzu: 389Hino: 131Fuso: 116Fiat: 65Iveco: 38LDV: 30Mercedes-Benz: 27Foton Mobility: 21Renault: 15Ford: 6Foton: 6Hyundai: 5Volkswagen: 0
The light-duty van segment (3.5-tonne GVM and above) recorded 676 deliveries in August, down 20.5 percent from July’s 850 units.
The result was also 18.3 percent lower year-on-year compared with the 827 sales recorded in August 2025.
Mercedes-Benz maintained its position at the top of the van segment with 239 deliveries, while LDV held second place with 148 sales and Ford recorded 81 units to secure third.
Fiat took fourth with 75 sales, narrowly ahead of Volkswagen with 70. Renault posted 46 deliveries, followed by Iveco with 15 and Peugeot with two.
Light-duty van sales – August 2026:
Mercedes-Benz: 239LDV: 148Ford: 81Fiat: 75Volkswagen: 70Renault: 46Iveco: 15Peugeot: 2</t>
        </is>
      </c>
      <c r="L1127" s="49" t="inlineStr">
        <is>
          <t>- 호주 8월 신규 트럭·밴 판매는 2989대로 전월 대비 10.9%, 전년 동월 대비 17.8% 감소, 올해 두 번째로 3000대 미만 기록
- 2026년 누적(1-8월) 판매는 25,871대로 전년 동기 대비 13.3% 감소, 고유가와 경기 위축이 원인으로 지목
- Isuzu가 전 부문 합산 759대로 1위를 유지했으나 전년 대비 25.2% 감소했고, HDV 부문은 Kenworth(210대), MDV·LCV 부문은 Isuzu가 각각 1위</t>
        </is>
      </c>
      <c r="M1127" s="58" t="inlineStr"/>
      <c r="N1127" s="51" t="inlineStr">
        <is>
          <t>https://www.trucksales.com.au/editorial/details/australian-truck-sales-fall-below-3000-in-august-152986</t>
        </is>
      </c>
    </row>
    <row r="1128" ht="72" customHeight="1">
      <c r="A1128" s="40" t="n">
        <v>1127</v>
      </c>
      <c r="B1128" s="40" t="inlineStr">
        <is>
          <t>2026-09-14</t>
        </is>
      </c>
      <c r="C1128" s="40" t="inlineStr">
        <is>
          <t>2026-09-11</t>
        </is>
      </c>
      <c r="D1128" s="41" t="inlineStr">
        <is>
          <t>APAC</t>
        </is>
      </c>
      <c r="E1128" s="40" t="inlineStr">
        <is>
          <t>중국어(간체)</t>
        </is>
      </c>
      <c r="F1128" s="40" t="inlineStr">
        <is>
          <t>뉴스</t>
        </is>
      </c>
      <c r="G1128" s="42" t="inlineStr">
        <is>
          <t>Sina 商用车 태그</t>
        </is>
      </c>
      <c r="H1128" s="42" t="inlineStr">
        <is>
          <t>商用车 태그</t>
        </is>
      </c>
      <c r="I1128" s="43" t="inlineStr">
        <is>
          <t>我国提出到2030年进入世界汽车强国行列</t>
        </is>
      </c>
      <c r="J1128" s="43" t="inlineStr">
        <is>
          <t>중국, 2030년까지 세계 자동차 강국 진입 목표 제시</t>
        </is>
      </c>
      <c r="K1128" s="43" t="inlineStr">
        <is>
          <t>【我国提出#到2030年进入世界汽车强国行列#】《智能网联新能源汽车产业发展“十五五”规划》9月11日对外发布。细分目标包括：高速公路、城市快速路、部分城市道路等场景实现高度自动驾驶，培育形成若干家进入全球销量前十的整车企业和全球百强零部件企业等...</t>
        </is>
      </c>
      <c r="L1128" s="43" t="inlineStr">
        <is>
          <t>- 중국이 '지능형 커넥티드 신에너지차 산업 발전 14차 5개년 계획'을 9월 11일 발표, 2030년까지 세계 자동차 강국 진입을 목표로 제시.
- 고속도로·도시 고속도로·일부 도심 도로 등에서 고도 자율주행 실현을 세부 목표로 포함.
- 글로벌 판매 상위 10위 완성차업체 및 세계 100대 부품기업 배출을 육성 목표로 설정.</t>
        </is>
      </c>
      <c r="M1128" s="44" t="inlineStr">
        <is>
          <t>9개 부처 신에너지차 15차5개년 계획 발표</t>
        </is>
      </c>
      <c r="N1128" s="45" t="inlineStr">
        <is>
          <t>https://k.sina.com.cn/article_1667942985_m636aca4903301k298.html</t>
        </is>
      </c>
    </row>
    <row r="1129" ht="65" customHeight="1">
      <c r="A1129" s="46" t="n">
        <v>1128</v>
      </c>
      <c r="B1129" s="46" t="inlineStr">
        <is>
          <t>2026-09-14</t>
        </is>
      </c>
      <c r="C1129" s="46" t="inlineStr">
        <is>
          <t>2026-09-11</t>
        </is>
      </c>
      <c r="D1129" s="47" t="inlineStr">
        <is>
          <t>APAC</t>
        </is>
      </c>
      <c r="E1129" s="46" t="inlineStr">
        <is>
          <t>중국어(간체)</t>
        </is>
      </c>
      <c r="F1129" s="46" t="inlineStr">
        <is>
          <t>뉴스</t>
        </is>
      </c>
      <c r="G1129" s="48" t="inlineStr">
        <is>
          <t>Sina 商用车 태그</t>
        </is>
      </c>
      <c r="H1129" s="48" t="inlineStr">
        <is>
          <t>商用车 태그</t>
        </is>
      </c>
      <c r="I1129" s="49" t="inlineStr">
        <is>
          <t>工信部规划到2030年自动驾驶汽车实现规模应用</t>
        </is>
      </c>
      <c r="J1129" s="49" t="inlineStr">
        <is>
          <t>공업정보화부, 2030년까지 자율주행차 규모화 응용 실현 계획</t>
        </is>
      </c>
      <c r="K1129" s="49" t="inlineStr">
        <is>
          <t>到2030年，我国智能网联新能源汽车全产业链优势进一步巩固，进入世界汽车强国行列，国内市场新能源乘用车、商用车在各自领域新车总销量的占比分别达到70%、40%，具备自动驾驶功能的汽车实现规模应用...</t>
        </is>
      </c>
      <c r="L1129" s="49" t="inlineStr">
        <is>
          <t>- 2030년까지 중국 지능형 커넥티드 신에너지차 전 산업사슬 우위를 강화해 세계 자동차 강국 대열에 진입할 계획
- 국내 신에너지 승용차·CV의 각 영역별 신차 판매 비중을 각각 70%, 40%까지 끌어올릴 목표
- 자율주행 기능을 갖춘 자동차의 규모화 응용을 실현할 방침</t>
        </is>
      </c>
      <c r="M1129" s="50" t="inlineStr">
        <is>
          <t>9개 부처 신에너지차 15차5개년 계획 발표</t>
        </is>
      </c>
      <c r="N1129" s="51" t="inlineStr">
        <is>
          <t>https://k.sina.com.cn/article_1685715705_m6479faf90330190jq.html</t>
        </is>
      </c>
    </row>
    <row r="1130" ht="72" customHeight="1">
      <c r="A1130" s="28" t="n">
        <v>1129</v>
      </c>
      <c r="B1130" s="28" t="inlineStr">
        <is>
          <t>2026-09-11</t>
        </is>
      </c>
      <c r="C1130" s="28" t="inlineStr">
        <is>
          <t>2026-09-11</t>
        </is>
      </c>
      <c r="D1130" s="29" t="inlineStr">
        <is>
          <t>APAC</t>
        </is>
      </c>
      <c r="E1130" s="28" t="inlineStr">
        <is>
          <t>일본어</t>
        </is>
      </c>
      <c r="F1130" s="28" t="inlineStr">
        <is>
          <t>뉴스</t>
        </is>
      </c>
      <c r="G1130" s="30" t="inlineStr">
        <is>
          <t>トラックニュース (trucknews.biz)</t>
        </is>
      </c>
      <c r="H1130" s="30" t="inlineStr">
        <is>
          <t>最新ニュース一覧</t>
        </is>
      </c>
      <c r="I1130" s="31" t="inlineStr">
        <is>
          <t>スカニア／LPGRSシリーズトラック、燃料タンクとトランスミッション不具合でリコール</t>
        </is>
      </c>
      <c r="J1130" s="31" t="inlineStr">
        <is>
          <t>Scania, LPGRS 시리즈 트럭 연료탱크 및 변속 결함으로 리콜</t>
        </is>
      </c>
      <c r="K1130" s="31" t="inlineStr">
        <is>
          <t>スカニアジャパンは9月10日、国土交通省にLPGRSシリーズトラックのリコールを届け出た。今回のリコールは、燃料タンクとトランスミッションの2箇所に関するもの。
【燃料タンクのリコール】燃料タンクの製造工程が不適切なため、給油口に燃料飛散防止装置が装着されていないものがある。そのため、協定規則第３４号に適合しないおそれがあるというもの。
対象は2017年10月19日～2025年4月4日に製造された2731台。
スカニアジャパンでは、全車両、燃料飛散防止装置の有無を点検し、装着されていない場合は燃料タンクの給油口に燃料飛散防止装置を装着する。なお、燃料飛散防止装置を装着後、給油操作に支障がないことを確認し、支障が生じる場合は、燃料タンクの位置を調整する。
■型式等は下記URLを参照https://www.mlit.go.jp/report/press/content/002021269.pdf
【トランスミッションのリコール】トランスミッションの不具合は、ギヤボックス内部において、ギヤセレクターシャフトにギヤシフトフォークを固定するピンの設計検討が不十分なため、高負荷状態でのギヤシフト操作の繰り返しにより、当該固定ピンが緩むことがある。そのため、変速時間の増加、変速ギヤへの係合不良等の変速異常が発生し、そのまま使用を続けると、ギヤシフト操作を行っても適切に切り替わらず、実際のギヤ位置とインストルメントクラスターに表示されるギヤ位置が異なるおそれがあるというもの。
対象は、2024年9月2日～2026年1月16日に製造された783台。
スカニアジャパンでは、全車両、実際のギヤ位置とインストルメントクラスター上の表示が異なった場合に警告を発するようにトランスミッションコントロールユニットを対策仕様に書き換える。
また、全使用者に当該不具合の概要を周知するとともに、変速時間の増加、変速ギヤへの係合不良等の変速異常が発生した場合には速やかに入庫を促し、当該不具合に関する警告が発せられている場合には固定ピンを対策品に交換する。
■型式等は下記URLを参照https://www.mlit.go.jp/report/press/content/002021272.pdf
トラックニュースはトラックに関するB2B専門のニュースを平日毎朝メール配信しています</t>
        </is>
      </c>
      <c r="L1130" s="31" t="inlineStr">
        <is>
          <t>- Scania Japan이 9월 10일 국토교통성에 LPGRS 시리즈 트럭 리콜을 신고, 연료탱크와 변속기 관련 2건의 결함 대상
- 2017년 10월-2025년 4월 제조된 2,731대는 연료탱크 급유구에 연료 비산 방지장치 미장착으로 협정규칙 34호 부적합 우려가 있어 점검 후 장치 장착 및 필요시 탱크 위치 조정
- 2024년 9월-2026년 1월 제조된 783대는 기어박스 내 고정핀 설계 미흡으로 고부하 시프트 반복 시 변속 이상이 발생할 수 있어 변속 컨트롤 유닛 사양 변경 및 필요시 고정핀 교체 조치</t>
        </is>
      </c>
      <c r="M1130" s="32" t="inlineStr"/>
      <c r="N1130" s="33" t="inlineStr">
        <is>
          <t>https://www.trucknews.biz/article/s091101</t>
        </is>
      </c>
    </row>
    <row r="1131" ht="72" customHeight="1">
      <c r="A1131" s="46" t="n">
        <v>1130</v>
      </c>
      <c r="B1131" s="46" t="inlineStr">
        <is>
          <t>2026-09-11</t>
        </is>
      </c>
      <c r="C1131" s="46" t="inlineStr">
        <is>
          <t>2026-09-11</t>
        </is>
      </c>
      <c r="D1131" s="47" t="inlineStr">
        <is>
          <t>APAC</t>
        </is>
      </c>
      <c r="E1131" s="46" t="inlineStr">
        <is>
          <t>영어</t>
        </is>
      </c>
      <c r="F1131" s="46" t="inlineStr">
        <is>
          <t>뉴스</t>
        </is>
      </c>
      <c r="G1131" s="48" t="inlineStr">
        <is>
          <t>Australasian Bus and Coach</t>
        </is>
      </c>
      <c r="H1131" s="48" t="inlineStr">
        <is>
          <t>News</t>
        </is>
      </c>
      <c r="I1131" s="49" t="inlineStr">
        <is>
          <t>Major charging infrastructure upgrade complete at WA’s largest electric bus depot</t>
        </is>
      </c>
      <c r="J1131" s="49" t="inlineStr">
        <is>
          <t>WA 최대 전기버스 차고지, 대규모 충전 인프라 업그레이드 완료</t>
        </is>
      </c>
      <c r="K1131" s="49" t="inlineStr">
        <is>
          <t>Perth’s largest electric bus depot has taken another step towards supporting Western Australia’s growing zero-emission public transport network, with the completion of a major charging infrastructure upgrade at the Karrinyup bus depot.
Delivered as part of the Western Australian government’s transition to a fully electric bus fleet, the upgraded depot now features charging infrastructure to support the next generation of electric buses operating across the Transperth network.
The project forms part of a $250 million joint state and federal government investment to replace diesel buses with locally built electric buses while upgrading depots with the charging infrastructure needed to support fleet electrification.
Karrinyup is now the third completed electric bus depot for Public Transport Authority in Perth, following the successful delivery of Elizabeth Quay Bus Station and the Malaga Bus Depot.
The site currently supports 71 electric buses, with capacity set to increase to 110 buses by the end of the year. To plan for future growth, the depot’s design allows for additional charging infrastructure and site upgrades to accommodate more electric buses, ensuring flexibility as demand continues to rise.
The project, delivered by JET Charge end-to-end for Programmed, the facility manager for the Transperth bus network, saw the brand complete the full electrical and civil design, construction and commissioning, while Kempower supplied the charging hardware.
The depot has been equipped with 56 Kempower Satellites, providing in total 112 charging plugs, each capable of delivering up to 150 kW to support fast charging for the fleet. These chargers are compatible with standard CCS2 connectors, ensuring flexibility and ease of integration with a range of electric bus models.
Charger installation is only a part of depot electrification – at Karrinyup, JET Charge did everything from the design and the underground power works through to the safety and monitoring systems, then tested and certified the whole site to confirm the buses charge at the speeds the depot was designed for.
The new charging systems at Karrinyup Bus Depot not only reduce bus downtime but also enable more predictable scheduling by allowing multiple vehicles to be charged efficiently simultaneously.
Western Australia’s electric bus rollout continues to gather momentum, with 173 electric buses already delivered, including Australia’s first locally manufactured electric articulated bus. Further depot upgrades are currently underway at Bayswater and Jandakot North with Kempower equipment.
“The Public Transport Authority of Western Australia continues to set a powerful example for the rest of the country, in accelerating the transition to zero-emission public transport,” Kempower Business Development Manager, Fleets (APAC) Dylan Perera says.
“Together with JET Charge, we are grateful for the opportunity to provide charging infrastructure solutions that will help power the electric bus fleet in Western Australia through this significant project.”
JET Charge CEO Tim Washington says bus operators are now buying certainty that buses leave the depot on time, every day.
“That certainty comes from one party being accountable for the whole system: the design, the high-voltage works, the safety systems, the software integration and the commissioning,” he says.
“At Karrinyup we carried that end to end, so Programmed and the PTA have one number to call rather than a queue of contractors. That is where the risk is genuinely managed. Kempower gave us hardware we could stand behind, and we built the rest of the system around it.”
2007 MERCEDES-BENZ MILLS TUI ALUMINIUM COACH. A/C, BELTS 57 PASS, 300 HP.
2007 MERCEDES-BENZ MILLS TUI ALUMINIUM COACH. A/C, BELTS 57 PASS, 300 HP.
2007 MERCEDES-BENZ MILLS TUI ALUMINIUM COACH. A/C, BELTS 57 PASS, 300 HP.
2006 MITSUBISHI ROSA MINICOACH, 2006 MODEL
1996 HINO CUSTOM COACH ROAD CRUISER (LOW K RECO MOTOR)
2000 VOLVO 2000 ALUMINIUM BODY
2000 INTERNATIONAL EXPRESS BODY
2000 INTERNATIONAL EXPRESS BODY</t>
        </is>
      </c>
      <c r="L1131" s="49" t="inlineStr">
        <is>
          <t>- 퍼스 카린유프 버스 차고지가 2억5000만 달러 규모 주-연방 정부 공동투자 사업의 일환으로 충전 인프라 업그레이드를 완료, 현재 전기버스 71대를 지원하며 연말까지 110대로 확대 예정
- JET Charge가 설계·시공·인증을 전담하고 Kempower가 충전 하드웨어를 공급, Kempower 새틀라이트 56기와 최대 150kW급 충전 플러그 112개(CCS2 커넥터 호환)를 구축
- 서호주는 현재까지 전기버스 173대를 도입했으며 호주 최초 자체 제작 굴절 전기버스도 포함, 베이스워터와 잔다콧 노스 차고지도 Kempower 장비로 업그레이드 진행 중</t>
        </is>
      </c>
      <c r="M1131" s="58" t="inlineStr"/>
      <c r="N1131" s="51" t="inlineStr">
        <is>
          <t>https://www.busnews.com.au/major-charging-infrastructure-upgrade-complete-at-was-largest-electric-bus-depot</t>
        </is>
      </c>
    </row>
    <row r="1132" ht="72" customHeight="1">
      <c r="A1132" s="28" t="n">
        <v>1131</v>
      </c>
      <c r="B1132" s="28" t="inlineStr">
        <is>
          <t>2026-09-14</t>
        </is>
      </c>
      <c r="C1132" s="28" t="inlineStr">
        <is>
          <t>2026-09-11</t>
        </is>
      </c>
      <c r="D1132" s="29" t="inlineStr">
        <is>
          <t>APAC</t>
        </is>
      </c>
      <c r="E1132" s="28" t="inlineStr">
        <is>
          <t>영어</t>
        </is>
      </c>
      <c r="F1132" s="28" t="inlineStr">
        <is>
          <t>뉴스</t>
        </is>
      </c>
      <c r="G1132" s="30" t="inlineStr">
        <is>
          <t>The Driven</t>
        </is>
      </c>
      <c r="H1132" s="30" t="inlineStr">
        <is>
          <t>News</t>
        </is>
      </c>
      <c r="I1132" s="31" t="inlineStr">
        <is>
          <t>First Windrose electric trucks arrive in Australia to run freight between Sydney and national capital</t>
        </is>
      </c>
      <c r="J1132" s="31" t="inlineStr">
        <is>
          <t>첫 Windrose 전기트럭, 호주 시드니-캔버라 간 화물 운송 위해 도착</t>
        </is>
      </c>
      <c r="K1132" s="31" t="inlineStr">
        <is>
          <t>Electric trucking company New Energy Transport has announced the arrival of the first two Windrose electric prime movers in Australia as it prepares to launch its electric freight operations between Sydney and Canberra, the national capital.
According to NET co-founder Daniel Bleakley, the two Windrose electric prime movers that have cleared customs in Melbourne are the first to be sold in Australia. Several have previously been available in Australia for trials and display, and are capable of covering more than 600 kms with a fully loaded trailer with a single charge.
“In a few weeks these trucks will go into full-time operation with two of our foundation customers, running daily heavy road freight from Sydney to Canberra without using a drop of diesel,” Bleakley wrote in a  post on LinkedIn.
New Energy Transport announced in June plans to fast-track the roll out of 20 electric prime movers – which will ply corridors between Sydney and regional centres  such as Newcastle, Wollongong and Canberra – after landing $5 million in funding.
It said at the time its electric prime movers will be supported by six “mobile” ultra-fast charging units that will be deployed as it constructs its first electric truck charging hub in Wilton, south of Sydney, asreported by The Driven in April.
Wen Han, the founder and CEO of QWindrose, recently posted that the company is now preparing its next generation electric prime mover that he says will include an aluminium body and a “best in class” range of 960 km, fully loaded.
The new truck is dubbed the Mega E960, and will have a 940 kWh LMFP battery, much bigger than its closest rivals. Han says its 960 km range will easily beat that of the Tesla Semi long range (805 km), Volvo FH Aero (700 km), and the Mercedes eActross 600 (500 km).
First deliveries are expected in 2028.
Giles Parkinson is founder and editor ofThe Driven, and the founder and editor-in-chief atRenew Economy. Giles has been a journalist for more than 40 years, is a former business and deputy editor of the Australian Financial Review, and owns a Tesla Model 3.</t>
        </is>
      </c>
      <c r="L1132" s="31" t="inlineStr">
        <is>
          <t>- New Energy Transport(NET)가 호주 최초로 판매된 Windrose 전기 트랙터 2대를 멜버른에서 통관 완료, 1회 충전으로 만재 상태 600km 이상 주행 가능
- 수주 내 시드니-캔버라 구간에서 디젤 없이 매일 대형 화물 운송을 시작할 예정이며, NET는 6월 500만 달러 투자 유치 후 전기 트랙터 20대 도입 계획을 발표
- Windrose는 알루미늄 차체와 940kWh LMFP 배터리를 탑재해 만재 주행거리 960km에 달하는 차세대 모델 Mega E960을 준비 중이며 2028년 첫 인도 예정</t>
        </is>
      </c>
      <c r="M1132" s="32" t="inlineStr"/>
      <c r="N1132" s="33" t="inlineStr">
        <is>
          <t>https://thedriven.io/2026/09/11/first-windrose-electric-trucks-arrive-in-australia-to-run-freight-between-sydney-and-national-capital</t>
        </is>
      </c>
    </row>
    <row r="1133" ht="26" customHeight="1">
      <c r="A1133" s="46" t="n">
        <v>1132</v>
      </c>
      <c r="B1133" s="46" t="inlineStr">
        <is>
          <t>2026-09-14</t>
        </is>
      </c>
      <c r="C1133" s="46" t="inlineStr">
        <is>
          <t>2026-09-11</t>
        </is>
      </c>
      <c r="D1133" s="47" t="inlineStr">
        <is>
          <t>APAC</t>
        </is>
      </c>
      <c r="E1133" s="46" t="inlineStr">
        <is>
          <t>중국어(간체)</t>
        </is>
      </c>
      <c r="F1133" s="46" t="inlineStr">
        <is>
          <t>뉴스</t>
        </is>
      </c>
      <c r="G1133" s="48" t="inlineStr">
        <is>
          <t>Sina 卡车 태그</t>
        </is>
      </c>
      <c r="H1133" s="48" t="inlineStr">
        <is>
          <t>卡车 태그</t>
        </is>
      </c>
      <c r="I1133" s="49" t="inlineStr">
        <is>
          <t>乘龙H7 Pro纯电牵引车有高招！</t>
        </is>
      </c>
      <c r="J1133" s="49" t="inlineStr">
        <is>
          <t>청룽 H7 Pro 순수전기 트랙터에 특별한 비법이 있다!</t>
        </is>
      </c>
      <c r="K1133" s="49" t="inlineStr">
        <is>
          <t>#乘龙卡车 如何实现无痛上班。#乘龙H7 Pro纯电牵引车有高招...</t>
        </is>
      </c>
      <c r="L1133" s="49" t="inlineStr"/>
      <c r="M1133" s="58" t="inlineStr"/>
      <c r="N1133" s="51" t="inlineStr">
        <is>
          <t>https://k.sina.com.cn/article_7811245066_m1d196240a03301ctto.html</t>
        </is>
      </c>
    </row>
    <row r="1134" ht="72" customHeight="1">
      <c r="A1134" s="28" t="n">
        <v>1133</v>
      </c>
      <c r="B1134" s="28" t="inlineStr">
        <is>
          <t>2026-09-14</t>
        </is>
      </c>
      <c r="C1134" s="28" t="inlineStr">
        <is>
          <t>2026-09-11</t>
        </is>
      </c>
      <c r="D1134" s="29" t="inlineStr">
        <is>
          <t>APAC</t>
        </is>
      </c>
      <c r="E1134" s="28" t="inlineStr">
        <is>
          <t>중국어(간체)</t>
        </is>
      </c>
      <c r="F1134" s="28" t="inlineStr">
        <is>
          <t>뉴스</t>
        </is>
      </c>
      <c r="G1134" s="30" t="inlineStr">
        <is>
          <t>Sina 卡车 태그</t>
        </is>
      </c>
      <c r="H1134" s="30" t="inlineStr">
        <is>
          <t>卡车 태그</t>
        </is>
      </c>
      <c r="I1134" s="31" t="inlineStr">
        <is>
          <t>这些卡车高端配置为何成“鸡肋”</t>
        </is>
      </c>
      <c r="J1134" s="31" t="inlineStr">
        <is>
          <t>이 트럭 고급 사양들은 왜 '계륵'이 되었나</t>
        </is>
      </c>
      <c r="K1134" s="31" t="inlineStr">
        <is>
          <t>一款商用车型在设计时会根据功能配置来分为高配、中配、低配等多个子车型，以满足不同使用场景、不同用户的需求。通常，高配车型和低配车型的价格能相差15%左右，这个差价将成为这款车型最大的盈利点。在经济上行、货运行情持续上涨阶段，用户对未来充满了信心，在购买车辆时会选择高配车型，甚至都不考虑每项配置的使用率；但是在货运行情持续低迷阶段，用户对未来充满了焦虑，在购买车辆时会非常冷静，针对每一项配置的使用率及成本进行评估，对于“鸡肋”配置，用户会果断舍弃从而降低采购成本。为此，商车邦对商用车多项配置进行调研，并且针对现阶段的用户需求进行分析，梳理出以下“鸡肋”配置，供行业各方参考。
目前，智能座舱已经成为很多车型的技术卖点，司机和乘客坐在驾驶室里可以语言操控很多车辆功能，让整个车辆显得更高端、更科技。智能座舱的主要载体就是多功能大屏幕，集成了导航、车辆状态监控、人机交互、车辆操控、影视娱乐、车队管理、360环视等功能，通常加价在4000元左右。但是在实际使用当中，用户发现很多原本实体按键操控的功能全部集成在多功能大屏幕上，在车辆行驶当中无法精准操控，并且还影响行驶安全。例如：E/P开关，车辆启动后默认为经济模式（E），在持续爬坡时当司机感觉到动力不足，则需要立即转换成动力模式（P）。之前采用实体开关非常便利，但是现在集成到多功能大屏当中，司机在多功能大屏上多级寻找，既浪费时间还存在安全隐患。
在导航、影视娱乐、车队管理等使用方面，这些功能都需要网络流量，通常第一年由厂家免费提供，第二年就需要用户自行缴费，虽然一年流量费用大约300元左右，但是让用户感到“不爽”、“不值得”，还不如直接使用手机流量；在导航功能使用方面，大部分用户更青睐使用手机导航，能够动态更新路况，比多功能大屏的导航更好用；在价格方面，用户改装一个多功能大屏只需要1000元左右，远低于原装。毕竟，商用车企业开发多功能大屏是“车规级”，需要满足可靠性、耐久性、EMC（电磁干扰）等要求，是按照十年使用寿命进行设计和验证，成本必然要高于后市场的改装产品。因此，许多用户提出：厂家只需要预留接口即可，等后期自己有钱了再改装即可。
360环视的工作原理是：在车辆前后左右安装4或6个摄像头，在车辆转弯、倒车时能够显示车辆前后左右的障碍物，然后将所有的视频进行图像处理后“缝合”在一起，在屏幕进行全景显示。根据商车邦调研：360环视的摄像头成本总共在200元左右，主要是图像处理器和多功能大屏，并且多功能大屏还捆绑了很多功能。在实际调研当中发现，用户安装一个4路监控大约在700元左右，虽然四个图像没有“缝合”在一起，但是可以满足转弯、倒车的需求。
目前，LED一体式大灯已经成为高端车型的标配，但是其价格远高于普通卤素大灯。根据统计，车辆保险杠、大灯、反光镜是最容易磕碰损坏的零部件。LED一体式大灯一旦磕碰损坏，即使边框损坏有裂纹也要整体更换，其维修成本远高于传统的卤素大灯。根据调研发现：许多用户更青睐分体式卤素大灯，如果要增加亮度则只需要花费100元左右购买几个LED灯泡即可，维修成本远低于LED一体式大灯。
很多电动轻卡已经去掉了驾驶室翻转功能，并且将驾驶室前脸和保险杠融为一体。一旦发生轻微的追尾事故或侧面磕碰，都需要更换整个集成式保险杠，其维修费用高达几千元。根据调研发现：有十年以上驾龄的用户更青睐分体式保险杠，相同的交通事故则维修成本能下降40%左右。
目前很多车型采用了一体化后视镜，匹配电动调节、加热除霜等功能，造型美观并减少风阻。但是一旦发生磕碰就要整体更换，大幅增加了维修费用。根据调研发现：许多用户更青睐钢管支架的分体式后视镜。一旦发生碰撞，只需要更换单个反光镜，钢管直接做矫正即可。另外，许多轻卡用户都有加宽货箱的需求，而整体式反光镜是按照标准货箱进行设计，改装难度很大。
但是，在市场下行阶段，有一些配置需要不降反升，例如：外接电源。许多用户需要用外接电源进行开水、做饭等，其功率要从2kW提升到3kW，满足两个用电设备同时开启的需求。小电瓶需要从12V提升为24V，容量翻倍，防止因为频繁用电而无法启动。
商用车是工具属性，尤其在货运行业持续低迷阶段，用户在购买车辆时更关注配置的实用性：“要么能给用户赚钱，要么能给用户省钱”。在产品开发当中，建议商用车企业要精准锁定用户需求，在实用和成本之间找到最佳平衡点。</t>
        </is>
      </c>
      <c r="L1134" s="31" t="inlineStr">
        <is>
          <t>- 고사양·저사양 트럭 가격 차이는 약 15%로, 경기 상승기엔 고사양 선호, 경기 침체기엔 사용률 대비 비용을 따져 불필요한 사양을 배제하는 경향이 있음
- 스마트 콕핏 멀티펑션 디스플레이는 대당 약 4000위안의 추가 비용이 들지만 물리 버튼 대체로 조작 정밀도와 안전성이 저하되고, 내비게이션·차량관리 등 기능은 2년차부터 연 약 300위안의 통신비가 추가 발생
- LED 일체형 헤드램프·일체형 사이드미러·일체형 범퍼(보험범퍼) 등은 파손 시 전체 교체로 수리비가 급증해, 분리형 대비 유지비 부담이 크다는 점이 사용자 불만으로 지적됨
- 외부전원(2kW→3kW 승급)과 소전지(12V→24V 승급) 등 실용성 높은 사양은 시장 침체기에도 수요가 유지됨</t>
        </is>
      </c>
      <c r="M1134" s="32" t="inlineStr"/>
      <c r="N1134" s="33" t="inlineStr">
        <is>
          <t>https://k.sina.com.cn/article_6490491083_182dd08cb00101kqu0.html</t>
        </is>
      </c>
    </row>
    <row r="1135" ht="26" customHeight="1">
      <c r="A1135" s="46" t="n">
        <v>1134</v>
      </c>
      <c r="B1135" s="46" t="inlineStr">
        <is>
          <t>2026-09-14</t>
        </is>
      </c>
      <c r="C1135" s="46" t="inlineStr">
        <is>
          <t>2026-09-11</t>
        </is>
      </c>
      <c r="D1135" s="47" t="inlineStr">
        <is>
          <t>APAC</t>
        </is>
      </c>
      <c r="E1135" s="46" t="inlineStr">
        <is>
          <t>중국어(간체)</t>
        </is>
      </c>
      <c r="F1135" s="46" t="inlineStr">
        <is>
          <t>뉴스</t>
        </is>
      </c>
      <c r="G1135" s="48" t="inlineStr">
        <is>
          <t>Sina 卡车 태그</t>
        </is>
      </c>
      <c r="H1135" s="48" t="inlineStr">
        <is>
          <t>卡车 태그</t>
        </is>
      </c>
      <c r="I1135" s="49" t="inlineStr">
        <is>
          <t>乘龙L2 自卸车的高效出勤新体验！</t>
        </is>
      </c>
      <c r="J1135" s="49" t="inlineStr">
        <is>
          <t>L2 자율주행 트럭의 효율적인 새로운 근무 경험</t>
        </is>
      </c>
      <c r="K1135" s="49" t="inlineStr">
        <is>
          <t>#乘龙卡车 横扫班味，驾享从容。#乘龙L2 自卸车的高效出勤新体验...</t>
        </is>
      </c>
      <c r="L1135" s="49" t="inlineStr"/>
      <c r="M1135" s="58" t="inlineStr"/>
      <c r="N1135" s="51" t="inlineStr">
        <is>
          <t>https://k.sina.com.cn/article_7811156769_m1d194cb2103303rt8q.html</t>
        </is>
      </c>
    </row>
    <row r="1136" ht="39" customHeight="1">
      <c r="A1136" s="28" t="n">
        <v>1135</v>
      </c>
      <c r="B1136" s="28" t="inlineStr">
        <is>
          <t>2026-09-14</t>
        </is>
      </c>
      <c r="C1136" s="28" t="inlineStr">
        <is>
          <t>2026-09-11</t>
        </is>
      </c>
      <c r="D1136" s="29" t="inlineStr">
        <is>
          <t>APAC</t>
        </is>
      </c>
      <c r="E1136" s="28" t="inlineStr">
        <is>
          <t>중국어(간체)</t>
        </is>
      </c>
      <c r="F1136" s="28" t="inlineStr">
        <is>
          <t>뉴스</t>
        </is>
      </c>
      <c r="G1136" s="30" t="inlineStr">
        <is>
          <t>Sina 卡车 태그</t>
        </is>
      </c>
      <c r="H1136" s="30" t="inlineStr">
        <is>
          <t>卡车 태그</t>
        </is>
      </c>
      <c r="I1136" s="31" t="inlineStr">
        <is>
          <t>乘龙卡车 如何实现无痛上班？ 乘龙H7 Pro纯电牵引车有高招！</t>
        </is>
      </c>
      <c r="J1136" s="31" t="inlineStr">
        <is>
          <t>무통증 출근을 실현하는 방법? Chenglong H7 Pro 순수전기 트랙터의 노하우</t>
        </is>
      </c>
      <c r="K1136" s="31" t="inlineStr">
        <is>
          <t>#微博VLOG大赛##微博热门影集# 【#乘龙卡车 如何实现无痛上班。#乘龙H7 Pro纯电牵引车有高招...</t>
        </is>
      </c>
      <c r="L1136" s="31" t="inlineStr"/>
      <c r="M1136" s="32" t="inlineStr"/>
      <c r="N1136" s="33" t="inlineStr">
        <is>
          <t>https://k.sina.com.cn/article_7811110014_m1d194147e03301as5a.html</t>
        </is>
      </c>
    </row>
    <row r="1137" ht="72" customHeight="1">
      <c r="A1137" s="46" t="n">
        <v>1136</v>
      </c>
      <c r="B1137" s="46" t="inlineStr">
        <is>
          <t>2026-09-14</t>
        </is>
      </c>
      <c r="C1137" s="46" t="inlineStr">
        <is>
          <t>2026-09-11</t>
        </is>
      </c>
      <c r="D1137" s="47" t="inlineStr">
        <is>
          <t>APAC</t>
        </is>
      </c>
      <c r="E1137" s="46" t="inlineStr">
        <is>
          <t>중국어(간체)</t>
        </is>
      </c>
      <c r="F1137" s="46" t="inlineStr">
        <is>
          <t>뉴스</t>
        </is>
      </c>
      <c r="G1137" s="48" t="inlineStr">
        <is>
          <t>Sina 卡车 태그</t>
        </is>
      </c>
      <c r="H1137" s="48" t="inlineStr">
        <is>
          <t>卡车 태그</t>
        </is>
      </c>
      <c r="I1137" s="49" t="inlineStr">
        <is>
          <t>首进香港！庆铃这款右舵氢能卡车凭什么拿下运输署认证？</t>
        </is>
      </c>
      <c r="J1137" s="49" t="inlineStr">
        <is>
          <t>홍콩 최초! 칭링의 우핸들 수소트럭, 무엇으로 운수서 인증을 획득했나?</t>
        </is>
      </c>
      <c r="K1137" s="49" t="inlineStr">
        <is>
          <t>9月8日，“氢启香港·绿动未来”庆铃燃料电池商用车首次登陆香港暨政策协同交流会在香港会展中心成功举办。庆铃M600氢燃料电池货车通过香港运输署型号批准，成为全港首个获此认证的右舵氢能货车，标志着香港氢能商用车迈入实际运营阶段。
庆铃集团党委委员、副总经理，庆铃股份党委书记、董事长刘忠卫先生称，氢能商用车适配香港交通净零转型需求，庆铃联合博世攻关氢能技术，产品已在国内多城落地运行。入港后将定制适配车型，搭建本地化维保体系，联动产业伙伴共建氢能生态，助力香港实现2050碳中和目标。
BIBICAR董事总经理表示，香港《氢能发展策略》《气体安全（修订）条例》及技术守则相继出台，42个氢能试验项目获批，“氢能湾区走廊”加快规划。BIBICAR将立足本地地少路窄、车队密集的特点，收集运营数据、反映业界诉求，推进氢能商业化落地。
香港政府机电工程署代表指出，特区政府按照“完善法规、制订标准、配合市场、审慎推进”四大策略构建氢能发展体系，已完成氢能车辆、加氢站等系列技术指引，相关附属法例拟于2026年提交立法会审议。政府持续推进氢能试验示范，规划港岛、九龙公众加氢设施，联动广东打造氢能湾区走廊，通过法规、标准、基建多维度配套，为氢能商用车安全运营筑牢制度根基，助力香港实现2050碳中和目标。
活动现场，艺术品物流企业Eythos签署氢能车辆采购意向书。该企业已获SBTi科学碳目标认证，其代表表示，氢燃料车5分钟加氢、续航超500公里、载重超3000公斤，契合艺术品物流严苛标准，将助力车队减碳。
本次发布会见证香港首款右舵认证氢能货车落地，打通氢能商用车本地示范运营关口。联动政府、车企、代理商与用户多方力量，为香港物流脱碳、氢能湾区走廊建设，探索商业化实践样本，助力香港2050碳中和推进。</t>
        </is>
      </c>
      <c r="L1137" s="49" t="inlineStr">
        <is>
          <t>- 칭링 M600 수소연료전지 화물차가 홍콩 운수서 형식 인증을 통과해 홍콩 최초 인증 우핸들 FCET로 등록.
- 칭링은 Bosch와 협력한 수소 기술을 기반으로 국내 여러 도시에서 이미 운행 중이며, 홍콩 진출 후 현지 맞춤형 정비 체계와 산업 생태계를 구축할 계획.
- 홍콩 정부는 수소차·충전소 관련 기술 지침을 마련했고 42개 수소 시범사업을 승인, 2050 탄소중립 목표를 위해 관련 부속법례를 2026년 입법회에 제출할 예정.</t>
        </is>
      </c>
      <c r="M1137" s="58" t="inlineStr"/>
      <c r="N1137" s="51" t="inlineStr">
        <is>
          <t>https://finance.sina.com.cn/roll/2026-09-11/doc-inirmrtz5349937.shtml</t>
        </is>
      </c>
    </row>
    <row r="1138" ht="72" customHeight="1">
      <c r="A1138" s="28" t="n">
        <v>1137</v>
      </c>
      <c r="B1138" s="28" t="inlineStr">
        <is>
          <t>2026-09-14</t>
        </is>
      </c>
      <c r="C1138" s="28" t="inlineStr">
        <is>
          <t>2026-09-11</t>
        </is>
      </c>
      <c r="D1138" s="29" t="inlineStr">
        <is>
          <t>APAC</t>
        </is>
      </c>
      <c r="E1138" s="28" t="inlineStr">
        <is>
          <t>중국어(간체)</t>
        </is>
      </c>
      <c r="F1138" s="28" t="inlineStr">
        <is>
          <t>뉴스</t>
        </is>
      </c>
      <c r="G1138" s="30" t="inlineStr">
        <is>
          <t>Sina 商用车 태그</t>
        </is>
      </c>
      <c r="H1138" s="30" t="inlineStr">
        <is>
          <t>商用车 태그</t>
        </is>
      </c>
      <c r="I1138" s="31" t="inlineStr">
        <is>
          <t>东风天龙KL新能源车在哈尔滨批量交付</t>
        </is>
      </c>
      <c r="J1138" s="31" t="inlineStr">
        <is>
          <t>Dongfeng Tianlong KL 신에너지 트럭, 하얼빈에서 대량 인도</t>
        </is>
      </c>
      <c r="K1138" s="31" t="inlineStr">
        <is>
          <t>近日，东风商用车在哈尔滨向某运输公司交付首批东风天龙KL新能源车。
该运输公司负责人表示，选择东风商用车，不仅基于车辆过硬的品质与适配性，更看重东风商用车针对重工运输场景定制的全周期降本增效解决方案，东风天龙KL新能源车将为企业绿色低碳运营提供坚实助力。</t>
        </is>
      </c>
      <c r="L1138" s="31" t="inlineStr">
        <is>
          <t>- Dongfeng CV가 하얼빈에서 한 운송회사에 첫 Dongfeng Tianlong KL 신에너지 트럭을 대량 인도
- 해당 운송회사 책임자는 중장비 운송 시나리오에 맞춘 전주기 원가절감·효율증대 솔루션을 선택 이유로 언급
- Dongfeng Tianlong KL 신에너지 트럭이 기업의 친환경 저탄소 운영을 지원할 것으로 기대</t>
        </is>
      </c>
      <c r="M1138" s="32" t="inlineStr"/>
      <c r="N1138" s="33" t="inlineStr">
        <is>
          <t>https://finance.sina.com.cn/enterprise/central/2026-09-11/doc-inirmmmy6995840.shtml</t>
        </is>
      </c>
    </row>
    <row r="1139" ht="72" customHeight="1">
      <c r="A1139" s="46" t="n">
        <v>1138</v>
      </c>
      <c r="B1139" s="46" t="inlineStr">
        <is>
          <t>2026-09-14</t>
        </is>
      </c>
      <c r="C1139" s="46" t="inlineStr">
        <is>
          <t>2026-09-11</t>
        </is>
      </c>
      <c r="D1139" s="47" t="inlineStr">
        <is>
          <t>APAC</t>
        </is>
      </c>
      <c r="E1139" s="46" t="inlineStr">
        <is>
          <t>중국어(간체)</t>
        </is>
      </c>
      <c r="F1139" s="46" t="inlineStr">
        <is>
          <t>뉴스</t>
        </is>
      </c>
      <c r="G1139" s="48" t="inlineStr">
        <is>
          <t>Sina 商用车 태그</t>
        </is>
      </c>
      <c r="H1139" s="48" t="inlineStr">
        <is>
          <t>商用车 태그</t>
        </is>
      </c>
      <c r="I1139" s="49" t="inlineStr">
        <is>
          <t>查博士发布2026半年度新能源商用车（微卡、小卡、轻卡）3年保值率报告</t>
        </is>
      </c>
      <c r="J1139" s="49" t="inlineStr">
        <is>
          <t>차보스, 2026년 상반기 신에너지 CV(미니트럭·소형트럭·경트럭) 3년 잔존가치율 보고서 발표</t>
        </is>
      </c>
      <c r="K1139" s="49" t="inlineStr">
        <is>
          <t>本报告选取新能源商用车三大细分赛道:微卡(总质量3.0T以下)、小卡(3.0#x2011;3.5T)、轻卡(3.5#x2011;4.5T),每个细分选取3年保值率TOP5车型,合计15款样本开展残值分析。
1. 平均3年保值率:小卡51.46%、微卡51.45%,二者几乎持平;轻卡49.90%,整体残值表现承压。
2. 市场分化:小卡内部车型差距最大,首尾极差5.67个百分点;微卡车型表现最均衡,极差3.10个百分点;轻卡极差3.02个百分点。
3. 全样本保值率区间48.36%#x2011;54.03%;开瑞小象EV(54.03%)为本次统计保值率最高车型。
4. 样本内全部上榜车型均搭载宁德电池,头部电芯品牌对二手保值预期形成支撑;品牌维度远程4款、东风3款入围榜单,为上榜数量最多的两大品牌。
5. 新能源商用车保值率分层已经显现,残值将成为继续航、载重、能耗之后,用户购车、企业产品竞争力的重要参考指标。
局限性说明:本报告仅统计各细分TOP5车型,不代表全市场全部车型表现,结果适用于样本横向对比,不作为单一车型投资判断依据。
解读:微卡是三个细分中表现最均衡的市场,全部5款车型保值率均突破50%。远程品牌两款产品进入前三,产品矩阵获得二手市场认可;长安跨越跨越王X3EV成为微卡残值标杆。
解读:小卡平均保值率全市场最高,但内部分化显著。开瑞小象EV登顶全部样本榜首;前三名车型保值率均高于52%,与第四、第五名拉开明显差距,呈现“头部强势,尾部折价压力大”格局。
解读:轻卡平均保值率最低。受自重更大、载重工况严苛、电池损耗更快影响,二手市场对新能源轻卡残值更为谨慎;仅2款车型突破50%,福田欧马可智蓝ES为轻卡细分唯一突破51%的车型。
1. 品牌入围统计:远程4款车型入榜,东风3款入榜;长安跨越、开瑞、福田、陕汽轻卡、福田欧马可、江铃、庆铃五十铃、瑞驰各1款入榜。形成两大头部品牌突出,其余品牌分散竞争格局。
2. 电芯维度:本次15款上榜车型全部搭载宁德电池。头部电池品牌在售后保障、用户心理预期、二手车流通上形成正向加持。本次样本缺少其他电芯品牌对照,建议后续研究纳入电池容量、电池健康度、质保政策等变量。
1. 残值分层已经形成:新能源商用车已经出现清晰残值梯队,头部车型3年保值率突破53%,尾部车型回落至48%区间。几个百分点的保值率差异,对于20万级商用车,三年残值差额可达数千元,直接影响用户全生命周期用车成本。
2. 轻卡折旧风险需要重视:高吨位、高强度运营的轻卡,折旧速度更快,采购与评估时应当适度下调残值预期,重点核查电池健康状态SOH。
3. 保值能力不止取决于硬件:除产品本身,品牌售后网络、零部件供应、市场保有量、二手车流通能力共同决定残值表现。部分技术先进但保有量低的车型,不一定具备高保值。
4. 未来残值评估模型将升级:未来行业评估将从单一“3年保值率”,转向车龄+行驶里程+电池健康度+运营工况+维修记录的综合残值模型。
•分档层面:小卡保值率均值最高但分化最大;微卡最均衡;轻卡整体承压。
•车型层面:开瑞小象EV(小卡)与长安跨越跨越王X3EV(微卡)分列全样本前二。
•品牌层面:远程、东风入围最多,产品矩阵与残值管理优势明显。
•采购轻卡时需结合运营强度与残值测算,警惕高载重车型的折旧压力。
•优先选择头部电池品牌配套的车型,有利于提升二手流通性与保值表现。</t>
        </is>
      </c>
      <c r="L1139" s="49" t="inlineStr">
        <is>
          <t>- 3년 평균 잔존가치율은 소형트럭 51.46%, 미니트럭 51.45%로 비슷했으나 경트럭은 49.90%로 상대적으로 낮음
- 전 샘플 15개 차종 모두 CATL 배터리를 탑재했으며, Farizon(远程) 4개·Dongfeng 3개 차종이 상위권에 진입
- 신에너지 CV 잔존가치율의 계층화가 뚜렷해지며 향후 항속거리·적재중량·에너지소모와 함께 차량 구매·경쟁력의 핵심 지표로 부상</t>
        </is>
      </c>
      <c r="M1139" s="58" t="inlineStr"/>
      <c r="N1139" s="51" t="inlineStr">
        <is>
          <t>https://news.sina.com.cn/sx/2026-09-11/detail-inirnaix2098461.shtml</t>
        </is>
      </c>
    </row>
    <row r="1140" ht="72" customHeight="1">
      <c r="A1140" s="28" t="n">
        <v>1139</v>
      </c>
      <c r="B1140" s="28" t="inlineStr">
        <is>
          <t>2026-09-14</t>
        </is>
      </c>
      <c r="C1140" s="28" t="inlineStr">
        <is>
          <t>2026-09-11</t>
        </is>
      </c>
      <c r="D1140" s="29" t="inlineStr">
        <is>
          <t>APAC</t>
        </is>
      </c>
      <c r="E1140" s="28" t="inlineStr">
        <is>
          <t>중국어(간체)</t>
        </is>
      </c>
      <c r="F1140" s="28" t="inlineStr">
        <is>
          <t>뉴스</t>
        </is>
      </c>
      <c r="G1140" s="30" t="inlineStr">
        <is>
          <t>Sina 商用车 태그</t>
        </is>
      </c>
      <c r="H1140" s="30" t="inlineStr">
        <is>
          <t>商用车 태그</t>
        </is>
      </c>
      <c r="I1140" s="31" t="inlineStr">
        <is>
          <t>当一汽解放站上汉诺威 世界将重新认识中国重卡</t>
        </is>
      </c>
      <c r="J1140" s="31" t="inlineStr">
        <is>
          <t>FAW Jiefang가 하노버에 서면 세계가 중국 HDV를 새롭게 인식하게 될 것</t>
        </is>
      </c>
      <c r="K1140" s="31" t="inlineStr">
        <is>
          <t>作为全球商用车行业规格最高、影响力最大的国际盛会之一，汉诺威国际交通运输博览会（简称“汉诺威车展”）历来是主流重卡企业交锋的竞技场，也是各家企业展示全球化战略的核心窗口。2026年展会以“We Deliver”为主题，强调从概念畅想转向成果交付，全球40多个国家的1700余家企业同台亮相。在这样一个“兑现承诺”的舞台上，一汽解放将以“匠心至远”为参展主题，设置低碳、零碳、生态、未来四大特色展区，携符合欧洲标准的量产重卡CORTRON CS、前瞻概念卡车等5款重磅车型及GD300动力域、ER540动力域等9款核心总成重磅登场，全面覆盖燃油、天然气、氢能、纯电、混动五大技术路线。
放在中国商用车全球化进程的坐标系中审视，这次参展的意义已经超出了一次产品展示的范畴。值得关注的是，一汽解放此次参展的不是某一款车的参数，而是它选择以什么样的姿态站在这个舞台上。
当前全球商用车行业正处在一个微妙的十字路口：欧洲品牌加速向纯电转型，部分中国同行也在押注单一能源路线。一汽解放给出的答案截然不同——全能源矩阵，五条路线并行。这一选择背后有清晰的战略逻辑：商用车的新能源转型并没有一种可以包打天下的能源路线，核心要义在于按需适配。当行业普遍陷入“选边站队”的焦虑时，一汽解放用“全部都有”的产品事实，把选择权交还给用户。这不是产品层面的堆砌，而是一种战略定力的外化——不替用户做选择，也不被行业风向裹挟。对于商用车行业而言，这一姿态的启示在于：能源路线的竞争，最终衡量的不是谁站队站得快，而是谁对多元场景的覆盖能力强。
更值得行业关注的，是一汽解放参展方式的转变。据介绍，本届展会上，一汽解放还将携手“三富”公司（富奥、富维、富晟）及鱼快创领、卓驭科技等伙伴联合参展，呈现从单一制造商向“产品+服务+生态”整体方案提供商的转型。
这一转变的行业意义需要放在更长的周期里理解。过去中国商用车出海，本质上是产品贸易——把车卖出去，渠道建起来。但欧洲市场的门槛不在于产品本身，而在于体系适配能力。一汽解放在欧洲的布局路径是“先满足欧洲标准，再输出未来方案”，不强调销量和渠道，而是以友好型技术伙伴、生态共建者的身份进入。这种“友好型伙伴”的姿态，实际上在重新定义中国商用车企业在全球市场中的角色——不是颠覆者，也不是低价竞争者，而是共建者。
从更宏观的视野看，一汽解放此次汉诺威之行折射的将是中国商用车出海逻辑的一次质变。本届展会上，中国商用车企业集体展示的已不仅是整车产品，更涵盖正向研发平台、核心总成、智能化技术、补能方案以及本地化服务能力。一汽解放的全球化底盘同样扎实：18个国家的25家KD工厂、115个国家和地区的产品覆盖。这些数字的意义不在于规模本身，而在于它所构建的本地化制造、渠道和服务网络，正在为国内供应链与生态伙伴打开全球增量空间。从“单车出海”到“体系出海”，一汽解放搭建的是一条可复用的路径：海外布局不只是卖车，而是把研发、制造、服务、金融的完整能力带到当地。这对全球商用车行业的启示是深远的，当一家企业的全球化从“卖产品”升级为“建体系”，它带动的就不再只是自身的出口数据，而是整条产业链的协同出海。
9月14日，第72届汉诺威国际交通运输博览会将正式拉开帷幕。站在汉诺威的展台上，一汽解放呈现的将是一幅完整的图景：全能源技术矩阵回应了全球市场对多元动力的真实需求，全生态化合作展示了从制造商向方案商的角色跃迁，全球化体系则为产业链出海提供了基础设施。
从1956年CA10驶下生产线到如今全能源矩阵产品登陆汉诺威，一汽解放用七十年完成了一条从起步到领跑、从本土到全球的进化之路。2026年的汉诺威，世界将看到的不仅是一家中国企业的参展，更是中国商用车以体系实力参与全球竞争的一个清晰信号。</t>
        </is>
      </c>
      <c r="L1140" s="31" t="inlineStr">
        <is>
          <t>- FAW Jiefang는 2026 IAA 하노버 전시회에서 '匠心至远'을 주제로 저탄소·제로탄소·생태·미래 4대 전시구역을 설치, 전연료·천연가스·수소·순수전기·하이브리드 5대 기술 노선을 아우르는 신형 CORTRON CS 대형트랙터 등 14개 핵심 파워트레인·차종을 전시
- 단일 에너지 노선에 집중하는 유럽 브랜드와 달리 FAW Jiefang는 '전 에너지원 매트릭스'로 다양한 시나리오에 대응하는 전략을 채택
- FAW Jiefang는 三富(富奥·富维·富晟) 등 계열사 및 파트너와 공동 참가해 단일 제조사에서 '제품+서비스+생태' 종합 솔루션 제공자로 전환을 시도하며, 18개국 25개 KD공장·115개국 제품 커버리지를 기반으로 현지화 진출을 추진</t>
        </is>
      </c>
      <c r="M1140" s="32" t="inlineStr"/>
      <c r="N1140" s="33" t="inlineStr">
        <is>
          <t>https://finance.sina.com.cn/stock/relnews/cn/2026-09-11/doc-inirmruc2143803.shtml</t>
        </is>
      </c>
    </row>
    <row r="1141" ht="72" customHeight="1">
      <c r="A1141" s="46" t="n">
        <v>1140</v>
      </c>
      <c r="B1141" s="46" t="inlineStr">
        <is>
          <t>2026-09-14</t>
        </is>
      </c>
      <c r="C1141" s="46" t="inlineStr">
        <is>
          <t>2026-09-11</t>
        </is>
      </c>
      <c r="D1141" s="47" t="inlineStr">
        <is>
          <t>APAC</t>
        </is>
      </c>
      <c r="E1141" s="46" t="inlineStr">
        <is>
          <t>중국어(간체)</t>
        </is>
      </c>
      <c r="F1141" s="46" t="inlineStr">
        <is>
          <t>뉴스</t>
        </is>
      </c>
      <c r="G1141" s="48" t="inlineStr">
        <is>
          <t>Sina 商用车 태그</t>
        </is>
      </c>
      <c r="H1141" s="48" t="inlineStr">
        <is>
          <t>商用车 태그</t>
        </is>
      </c>
      <c r="I1141" s="49" t="inlineStr">
        <is>
          <t>亳州新能源商用车市场存在哪些机遇？</t>
        </is>
      </c>
      <c r="J1141" s="49" t="inlineStr">
        <is>
          <t>얼저우 신에너지 CV 시장에는 어떤 기회가 있는가?</t>
        </is>
      </c>
      <c r="K1141" s="49" t="inlineStr">
        <is>
          <t>在商车邦的走访中，并不是所有市场都像北方大宗资源运输场景一样，具备适用电动重卡的典型性。有些区域市场缺乏资源禀赋、应用场景也不集中，但当地用户面对运价下卷对降本增效的需求是一致的，那么，这些区域市场是否存在转型新能源的机遇？又出现了怎样的转型趋势？商车邦将结合近期走访的亳州市场进行相关探讨。
每个区域市场都会有砂石料运输，只不过需求有多有少。亳州市场就是如此，既不具备大量的砂石矿产资源，也不具备高频的建材需求场景，也因此亳州市场倒短运输也一直是以油气车为主。但油气价格的升高与不稳定性让传统油气车用户已经面临“停运”窘境。据当地车队用户反馈：用油车拉一趟砂石料，没有运损可以赚几十块钱；如果有运损相当于白干”，商车邦了解到该车队也是在这种背景下开始自建充电桩并切换电动重卡运营。
走访信息显示，目前不止有运输砂石料的物流公司和车队转型电动重卡，当地料场、搅拌厂也开始自建电动重卡车队。
据商车邦调研信息，皖北也是牧原集团的核心养殖区域之一，而牧原集团的饲料车、禽畜车已经开始替换成电动载货车，单边运距100公里左右，“我们物流公司去年已经上了15台电动载货车，服务牧原集团的”，蒙城某物流车队负责人向商车邦介绍。
此外，亳州还有一些场景也在批量替换电动重卡，比如蒙城双涧码头周边四五十公里也在使用电动重卡拉粮食、水泥等。据市场反馈蒙城当地搅拌站也已经陆续更换电动重卡（渣土车目前还未规模更换）。而这些场景的电动化替代目前还在继续。
整体来看，亳州是一个运输大市，其下辖的阜阳、蒙城、利辛也都是运输大县，但典型特点就是这些运输资源都不在本地，也就造成了亳州当地用户以长途运输为主，车型自然是以油车和气车为主。虽然涡阳是亳州下辖，但涡阳钢构厂作为亚洲规模领先的钢构厂，全国发货，所以也是用油车跑长途。
“现在油价和气价很高，从驾驶员工资角度去降本的空间很小，如果能够满足运距需求的话，亳州会快速替换电动重卡”，一位亳州当地长途物流公司的负责人认为，“但我们的续航要求至少要达到600公里，可以允许中间充一次电”，他认为，亳州当地中长途也具备电动化替代潜力，但周期可能会较长。
有用户反馈，蒙城已经投建了远程的甲醇电动重卡和轻卡产线，甲醇电动车型续航超1000公里，解决了纯电的续航和补能焦虑，且燃料成本较柴油和燃气更加低廉。据调研信息反馈，蒙城已经把新能源汽车及零部件作为核心主导产业，且当地政府也在很早就印发了推进甲醇加注站建设的方案，为当地中长途引入新能源车铺路。
当地用户认为，无论是用电还是用甲醇，最关键的是解决补能问题，目前亳州当地电容受制明显，有电车车队用户投建8台充电桩只能同时运营3台，显然甲醇的加注将会更容易解决。由此，商车邦认为，亳州的中长途干线，甲醇电动重卡将会迎来更大发展空间。
“亳州没有矿产资源，但是有农产品、中药材，尤其是中药材倒运，将来电动VAN车或者小微型电动货车应该会有市场”，亳州当地一位物流公司老板告诉商车邦，亳州曾经整顿过电动三轮车，所以电动货车具备局部替代三轮车的潜力。
中药材多为编织袋大包，根茎类、籽实类密度高，单趟载重需求大。电动VAN车、微卡载重、货箱容积显著大于三轮，雨天可封闭货厢防尘防潮，安全配置更强，可直接驶出市场，往返周边仓储点，适合跨街区、市场到周边仓储、批量药材转运。
需要注意的是，批发市场内部通道狭窄，且以小型商摊为主，用户对车型、价格敏感度高，低价、窄体微型电动货车会更适用。
以上，商车邦认为，即便是在亳州这种非资源性运输市场，也会出现“因地制宜”的新能源转型路径，多能源、多技术并存，最终磨合出适应当地场景的、满足用户降本增效需求的新能源发展路径。</t>
        </is>
      </c>
      <c r="L1141" s="49" t="inlineStr">
        <is>
          <t>- 얼저우 시장은 자원이 부족하고 응용 시나리오가 분산되어 있지만 운임 하락에 따른 원가절감 수요는 다른 지역과 동일하며, 석재 운송 물류사와 차량 부대가 전기 대형트럭으로 전환 중
- 몽청 지역은 목축업 사료차·가축운반차를 전기화물차로 교체(편도 100km 내외)했고, 물류업체는 작년 15대 전기화물차 운영, 일부 광산 채굴장·믹싱플랜트도 전기 대형트럭 자체 구축
- 몽청은 메탄올 전기 대형트럭·경트럭 라인에 투자해 항속거리 1000km 이상을 확보했으며, 얼저우는 전력 인프라 제약으로 메탄올 대형트럭이 중장거리 간선에서 발전 여지가 크고, 한약재 운송용 전기 VAN·소형 전기화물차 시장 잠재력도 있음</t>
        </is>
      </c>
      <c r="M1141" s="58" t="inlineStr"/>
      <c r="N1141" s="51" t="inlineStr">
        <is>
          <t>https://k.sina.com.cn/article_6490491083_182dd08cb00101kqu8.html</t>
        </is>
      </c>
    </row>
    <row r="1142" ht="72" customHeight="1">
      <c r="A1142" s="28" t="n">
        <v>1141</v>
      </c>
      <c r="B1142" s="28" t="inlineStr">
        <is>
          <t>2026-09-14</t>
        </is>
      </c>
      <c r="C1142" s="28" t="inlineStr">
        <is>
          <t>2026-09-11</t>
        </is>
      </c>
      <c r="D1142" s="29" t="inlineStr">
        <is>
          <t>APAC</t>
        </is>
      </c>
      <c r="E1142" s="28" t="inlineStr">
        <is>
          <t>중국어(간체)</t>
        </is>
      </c>
      <c r="F1142" s="28" t="inlineStr">
        <is>
          <t>뉴스</t>
        </is>
      </c>
      <c r="G1142" s="30" t="inlineStr">
        <is>
          <t>Sina 商用车 태그</t>
        </is>
      </c>
      <c r="H1142" s="30" t="inlineStr">
        <is>
          <t>商用车 태그</t>
        </is>
      </c>
      <c r="I1142" s="31" t="inlineStr">
        <is>
          <t>蓝海华腾：深耕商用车领域拓展新业务增长点</t>
        </is>
      </c>
      <c r="J1142" s="31" t="inlineStr">
        <is>
          <t>Blue Ocean Huateng: CV 분야 심화, 신규 사업 성장동력 확대</t>
        </is>
      </c>
      <c r="K1142" s="31" t="inlineStr">
        <is>
          <t>尊敬的董秘：请问贵公司二季度主营业务大幅下降34%，毛利率从37%下降到33.82%，目前可有应对措施，目前新能源重卡高景气增长，贵公司如何抓住市场机遇，找回市场份额，提振投资者信心，可有成熟的计划和方案，三季度经营同比二季度可否改善？谢谢！
尊敬的投资者您好，公司2026年半年度实现营业收入19,419.89万元，同比下降19.11%；电动汽车电机控制器毛利率为34.54%，毛利率比上年同期下降3.43%，中低压变频器毛利率37.77%，毛利率比上年同期上升0.52%，公司持续深耕新能源重卡、新能源公交、新能源大巴等商用车领域，稳住市场份额，同时努力拓展新能源工程机械、电动船舶领域，以期实现新的业务增长点。感谢关注！</t>
        </is>
      </c>
      <c r="L1142" s="31" t="inlineStr">
        <is>
          <t>- 2026년 상반기 매출 1억 9419.89만 위안으로 전년 동기 대비 19.11% 감소
- 전기차용 모터 컨트롤러 매출총이익률 34.54%(전년 대비 3.43%p 하락), 중저압 인버터 매출총이익률 37.77%(전년 대비 0.52%p 상승)
- 신에너지 대형트럭·신에너지 버스 등 CV 분야 시장점유율을 유지하며 신에너지 건설기계·전기선박 분야로 사업 확장을 추진 중</t>
        </is>
      </c>
      <c r="M1142" s="32" t="inlineStr"/>
      <c r="N1142" s="33" t="inlineStr">
        <is>
          <t>https://finance.sina.com.cn/stock/relnews/dongmiqa/2026-09-11/doc-inirmvzz2141468.shtml</t>
        </is>
      </c>
    </row>
    <row r="1143" ht="72" customHeight="1">
      <c r="A1143" s="46" t="n">
        <v>1142</v>
      </c>
      <c r="B1143" s="46" t="inlineStr">
        <is>
          <t>2026-09-14</t>
        </is>
      </c>
      <c r="C1143" s="46" t="inlineStr">
        <is>
          <t>2026-09-11</t>
        </is>
      </c>
      <c r="D1143" s="47" t="inlineStr">
        <is>
          <t>APAC</t>
        </is>
      </c>
      <c r="E1143" s="46" t="inlineStr">
        <is>
          <t>중국어(간체)</t>
        </is>
      </c>
      <c r="F1143" s="46" t="inlineStr">
        <is>
          <t>뉴스</t>
        </is>
      </c>
      <c r="G1143" s="48" t="inlineStr">
        <is>
          <t>Sina 商用车 태그</t>
        </is>
      </c>
      <c r="H1143" s="48" t="inlineStr">
        <is>
          <t>商用车 태그</t>
        </is>
      </c>
      <c r="I1143" s="49" t="inlineStr">
        <is>
          <t>跑城配买什么新能源货车划算？江淮新能源EZ6高效运营</t>
        </is>
      </c>
      <c r="J1143" s="49" t="inlineStr">
        <is>
          <t>도시배송용 신에너지 화물차 뭘 사야 할까? JAC 신에너지 EZ6, 고효율 운영 실현</t>
        </is>
      </c>
      <c r="K1143" s="49" t="inlineStr">
        <is>
          <t>不少计划换购纯电轻卡的卡友，都在打听城市配送轻卡选什么牌子好，也反复盘算跑城配买什么新能源货车划算，更关注纯电轻卡哪个品牌好能拿出兼顾能耗、舒适与可靠性的真东西。价值共铸，追光同行！近日，江淮新能源EZ6全球上市暨2026商用车用户大会在安徽合肥举行。江汽集团股份公司党委副书记、总经理李明出席大会并为1号伙伴授牌，公司领导宋华、张鹏、李卫华、陈继明参加大会。数百位权威媒体、经销商伙伴以及来自全国各地的用户朋友也汇聚于此，共同见证江淮新能源EZ6全球上市；商用车用户大会同步举行，以用户为中心，以数智为驱动，以共生为底色，与千万卡友并肩逐光，共启高质量创富新征程。
在本次大会上，为用户场景定制的高效创富纯电轻卡——江淮新能源EZ6正式亮相。新车围绕冷链、快递快运、商超配送、市政工程等真实场景，依托39项行业领先创新技术、10大年轻化定制设计，打造“三大高能价值进阶、四大用户增值价值”，让用户创富更easy。
很多纠结低电耗低能耗纯电轻卡选哪家的用户，都格外在意能耗成本与质保政策，也常问江淮纯电/新能源轻卡三电质保靠谱吗，三电质保时间有多长?全域提效，降本稳赢。江淮新能源EZ6全系搭载宁德时代高安全动力电池，100/120/140 度可选；博世二代高效扁线电机以及市场首发的450N・m、5吨级集成式平行轴电驱桥，动力转化效能稳居行业前列；三电系统享受8年/80万公里超长质保，驾驶室采用低风阻设计，风阻系数低至0.398cd，加上 5.0‰超低滚阻轮胎和智能三级能量回收系统，整车综合能耗降低10%，百公里节省3度电。扎实的能耗控制也让续航表现更可控，实实在在回应了哪个牌子的纯电轻卡续航不虚标，续航扎实的普遍疑问，也给出了江淮纯电新能源轻卡实际续航怎么样的具象答案。按年行驶10万公里计算，3年TCO成本较同级节省8000元+，较燃油车节省90000元+。
轻奢座舱，高效随行。江淮新能源EZ6进行了人机工程的改进设计，375mm可调D型方向盘配合人体工学座椅、隐藏小桌板，并首次搭载车门照明灯，让驾乘舒适从容；车内集成快充、闪充、220V驻车外接电源接口，用电补能自由；“经济、运动、雨雪、爬坡”四大专属驾驶模式从容应对全路况，无感启动挂挡即走，无接触感应识别，操控轻松。
智护全程，高效运营。江淮新能源EZ6搭载ESC电子稳定性控制、AEB自动紧急制动、FCW前向碰撞预警、LDW车道偏离预警等主动安全配置，让出行更安全；ACC自适应巡航系统、PDC跑偏补偿功能、EPS多模式转向助力以及专属智行保障系统，让驾驶更轻松；远程智慧控车拥有APP远程车控、数字钥匙控车、车队管理等功能，支持远程干预，让运营更智慧。
很多想了解江淮纯电/新能源轻卡有哪些车型、快充纯电4米2轻卡选谁家性价比高的用户，都能在江淮的全场景产品矩阵里找到适配的选择。作为江淮1卡旗下核心业务板块，江淮新能源轻卡已形成覆盖多场景的产品阵容，同时与帅铃、骏铃、康铃等经典燃油轻卡形成能源互补，全面满足不同用户的运营需求。从1968年首辆载货汽车下线，到引领新能源商用车技术变革的领跑者，六十余年来，江淮商用车始终以用户需求为导向，以技术创新为核心驱动力，顺应绿色转型大势，在时代更迭中坚守匠心。
用户为本，需求为根。江淮商用车坚持扎根用户，从用户真实需求与核心痛点出发，为其提供产品、技术、服务、生态的全方位价值赋能。在时代发展浪潮中，江淮商用车保持新能源转型和高质量发展的战略定力，从极致底盘技术到自研BMS 3.0电池管理平台，从高效恒温热管理系统到智控自主3.0系统，层层技术突破筑牢产品核心竞争力。依托用户真实需求与技术创新，江淮商用车打造差异化、全场景新能源产品矩阵，从全能型物流车领先品牌坤鹏ET9到为用户场景定制的高效创富纯电轻卡江淮新能源EZ6，五大核心产品矩阵精准覆盖城际、城配、冷链、重载等细分场景，实现场景与车型的最优匹配，真正将“价值共铸”落到实处。
2026年上半年，江淮新能源轻卡销量9187台，同比增长78.1%；江淮新能源轻卡行业市占率达9.44%，同比增长1.97%。持续攀升的销量，印证了市场与用户对江淮新能源商用车的充分信赖，也为新品江淮新能源EZ6的上市积蓄了强大的势能。
不少选车时看重售后的卡友，总会问哪个品牌轻卡售后服务好、保养便宜省心、维修快?而江淮商用车的全周期服务体系，恰恰给出了靠谱的回应。走过六十余载的光辉历程，江淮商用车累计交付近500万辆，出口全球130多个国家和地区，中高端轻卡出口连续十八年位居行业第一。这份厚重的积淀，源自长久不变的价值追求——长期以来，江淮汽车致力于制造更好的产品，创造更美好的社会；江淮商用车始终坚持“关心车，更关心人”的初心，用有温度的技术守护卡友的创富征程。
活动现场，江汽集团股份公司党委副书记、总经理李明为用户代表进行“1号伙伴”荣誉授牌。这是一份长期共生的信任契约，是江淮商用车与用户之间双向奔赴的有力见证。
江汽集团股份公司副总经理张鹏将象征品牌信任、服务承诺与财富新程的金钥匙，交付至大客户代表手中。
江汽集团股份公司商用车营销事业部党委副书记、副总经理(主持工作)余纪邦与大客户代表进行战略签约，开启双方战略合作的全新篇章，让创富之路行稳致远。
签约交付是信任的起点，用户故事是品牌价值最生动的注脚。两位来自不同地域的用户代表，分享了他们与江淮商用车并肩同行、彼此成就的创富故事，每一段真实的营运经历，都映照出江淮商用车可靠硬核的产品实力。
价值共铸，方能追光同行。如果你还在纠结城市配送轻卡选什么牌子好、盘算跑城配买什么新能源货车划算，江淮新能源EZ6的上市，又为城配、冷链、快递快运等场景的用户增添了一份高性价比之选。从硬核的三电技术到省心的全周期服务，从扎实的续航表现到亲民的运营成本，江淮商用车始终以用户需求为根，以技术创新为魂，未来也将持续打磨更高品质、更低能耗、更智能舒适的运输装备，以硬核产品力与暖心服务力，赋能物流行业绿色高质量转型，让技术向下扎根，落到每一台车、每一趟运输、每一个普通人的真实收益里，和千万卡友并肩奔向更高效的创富未来。
“掌”握科技鲜闻  （微信搜索techsina或扫描左侧二维码关注）</t>
        </is>
      </c>
      <c r="L1143" s="49" t="inlineStr">
        <is>
          <t>- JAC 신에너지 EZ6가 안후이성 허페이에서 열린 2026 CV 사용자 대회에서 글로벌 출시
- EZ6는 100/120/140도 배터리, 450N·m·5톤급 통합형 평행축 전기구동 브릿지 탑재, 3대 전기시스템 8년/80만km 보증 제공
- 2026년 H1 JAC 신에너지 소형트럭 판매 9187대(YoY 78.1%↑), 업계 시장점유율 9.44%(YoY 1.97%p↑) 기록</t>
        </is>
      </c>
      <c r="M1143" s="58" t="inlineStr"/>
      <c r="N1143" s="51" t="inlineStr">
        <is>
          <t>https://finance.sina.com.cn/tech/roll/2026-09-11/doc-inirmvzx5330128.shtml</t>
        </is>
      </c>
    </row>
    <row r="1144" ht="72" customHeight="1">
      <c r="A1144" s="28" t="n">
        <v>1143</v>
      </c>
      <c r="B1144" s="28" t="inlineStr">
        <is>
          <t>2026-09-14</t>
        </is>
      </c>
      <c r="C1144" s="28" t="inlineStr">
        <is>
          <t>2026-09-11</t>
        </is>
      </c>
      <c r="D1144" s="29" t="inlineStr">
        <is>
          <t>APAC</t>
        </is>
      </c>
      <c r="E1144" s="28" t="inlineStr">
        <is>
          <t>중국어(간체)</t>
        </is>
      </c>
      <c r="F1144" s="28" t="inlineStr">
        <is>
          <t>뉴스</t>
        </is>
      </c>
      <c r="G1144" s="30" t="inlineStr">
        <is>
          <t>Sina 商用车 태그</t>
        </is>
      </c>
      <c r="H1144" s="30" t="inlineStr">
        <is>
          <t>商用车 태그</t>
        </is>
      </c>
      <c r="I1144" s="31" t="inlineStr">
        <is>
          <t>绿控传动：以电驱铸重器 以自研驭商用车电动化蓝海</t>
        </is>
      </c>
      <c r="J1144" s="31" t="inlineStr">
        <is>
          <t>Green Control Transmission: 전동 구동으로 중장비를 주조하고, 자체 개발로 CV 전동화 대양을 항해하다</t>
        </is>
      </c>
      <c r="K1144" s="31" t="inlineStr">
        <is>
          <t>新能源商用车电动化浪潮加速奔涌，电驱动系统是重载车辆动力输出的“核心心脏”。2026年8月，绿控传动登陆深交所创业板。这家2011年起步的企业，扎根新能源商用车电驱动赛道，依托全栈自研、垂直整合、深度产业化等核心能力，突破海外重载动力技术壁垒，成长为国内新能源重卡电驱动细分领域龙头，书写出中国商用车核心零部件国产替代的突围样本。
自2011年成立之初，绿控传动便锚定新能源商用车电驱动系统赛道，摒弃简单外购组装模式，坚持驱动电机、AMT自动变速器、电控单元、电驱桥全链条正向自研，走出一条技术闭环与国产替代并行的硬核发展道路。
商用车尤其是重卡、矿卡等重载极限工况，对动力系统可靠性、扭矩输出、换挡稳定性提出极高要求。公司属于技术密集型零部件企业，掌握了电驱动系统总成架构设计技术、电驱动系统总成控制策略技术、电驱动专用变速器开发技术、高转矩密度高效率驱动电机技术和控制器技术，覆盖需求分析、概念设计、仿真分析、工程设计、工艺开发、样件试制与测试验证等全流程的核心技术体系。
持续高强度研发投入，是绿控传动筑牢技术壁垒的底气。截至2026年6月30日，公司拥有境内授权专利374项，其中发明专利69项、实用新型专利279项、外观设计专利26项，软件著作权43项，知识产权全部围绕主营业务布局；研发人员392人，占员工总数16.04%，设立国家级博士后科研工作站、CNAS认证实验室，2026年上半年研发投入8514.68万元，为技术迭代提供坚实支撑。公司先后获评国家级专精特新“小巨人”企业、国家制造业单项冠军企业等国家级资质荣誉。
深厚的技术积累，打开广阔赛道延伸空间。过去十余年，绿控传动完成了从自动变速器供应商到新能源商用车动力系统解决方案提供商的转型。公司自主研发的基于AMT技术的同轴并联混合动力机电耦合系统，联合清华大学等单位共同获得2019年度国家科学技术进步奖二等奖；针对重载换挡动力中断行业痛点，开发动力不中断电驱动系统，解决百吨级矿卡核心部件进口依赖难题。
根据科瑞咨询行业数据，2023年至2025年，公司新能源重卡电机配套市场占有率连续三年居国内行业首位；产品服务国内六十余家整车厂，下游直销客户涵盖徐工集团、三一集团、东风汽车、中国重汽、北汽福田、厦门金龙等头部商用车、工程机械企业，产品远销全球数十个国家和地区。公司产品从公路商用车向矿卡、非道路机械延伸，依托核心电驱技术实现多场景拓展，产业延展性持续释放。
数据显示，2023年至2025年，公司分别实现营业收入7.71亿元、13.28亿元、33.54亿元；2025年实现归母净利润1.53亿元，扣非归母净利润1.40亿元，营收三年复合增长率达108.63%，充分受益新能源重卡行业渗透率快速提升。
亮眼业绩背后，公司形成“重载商用车电驱为基本盘+非道路机械为增量+多技术路线前瞻布局”的业务架构，为长期高质量发展筑牢根基。
其中，新能源商用车电驱动系统是公司业绩基本盘。该业务为公司核心收入来源，2025年电驱动系统销量12.97万套，产能利用率达到98.21%，产线接近满负荷运行，是公司现金流与利润的核心支撑，在国内新能源重卡配套市场形成显著领先优势。
2026年半年度报告显示，绿控传动实现营业收入23.66亿元，同比增长94.07%；归属于母公司所有者的净利润1.23亿元，同比增长80.63%；扣除非经常性损益后归属于母公司所有者的净利润1.22亿元，同比增长98.35%；经营活动产生的现金流量净额8488.42万元，同比实现转正，下游新能源商用车市场需求持续释放。
登陆创业板，成为绿控传动创新发展全新起点。创业板定位，高度契合公司关键核心零部件企业属性，高效透明的审核机制，为创新创业制造企业搭建市场化融资平台。
据了解，绿控传动本次IPO募集资金总额为5.81亿元，主要用于年产新能源中重型商用车电驱动系统10万套项目以及研发中心建设项目。项目有望缓解当前产能瓶颈，通过自动化产线升级发挥规模效应，降低制造成本，承接下游爆发式市场需求。
市场预期，募投项目落地后，公司将实现产能释放、技术迭代、产品场景拓宽三重跃升，进一步巩固新能源重卡电驱龙头地位，加速非道路机械等新业务落地，为多技术路线产业化储备充足动能。资本市场赋能，助力企业在国产替代与全球市场竞争中行稳致远。
从技术空白中起步，成长为国内重载电驱领域标杆企业，绿控传动的成长轨迹，正是中国汽车核心零部件坚持自主创新、实现国产突围的生动缩影。企业以技术攻坚打破国外技术垄断，以独立第三方定位服务整车产业，以稳健经营兑现成长价值，是新质生产力在汽车零部件领域的鲜活实践案例。</t>
        </is>
      </c>
      <c r="L1144" s="31" t="inlineStr">
        <is>
          <t>- 2011년 설립된 Green Control Transmission이 2026년 8월 심천거래소 창업판에 상장, 신에너지 HDV 전기구동시스템 국내 시장점유율 3년 연속(2023-2025) 1위 기록
- 2025년 매출 33.54억 위안(3년 CAGR 108.63%), 2026년 상반기 매출 23.66억 위안(YoY +94.07%), 순이익 1.23억 위안(YoY +80.63%) 달성
- IPO 조달자금 5.81억 위안 중 연산 10만 세트 규모 신에너지 중대형 CV 전기구동시스템 생산 및 R&amp;D센터 건설에 투입, XCMG·Sany·Dongfeng·SINOTRUK·BAIC Foton·King Long 등 60여개 완성차업체에 공급</t>
        </is>
      </c>
      <c r="M1144" s="32" t="inlineStr"/>
      <c r="N1144" s="33" t="inlineStr">
        <is>
          <t>https://finance.sina.com.cn/stock/relnews/cn/2026-09-11/doc-inirnaiv5346038.shtml</t>
        </is>
      </c>
    </row>
    <row r="1145" ht="72" customHeight="1">
      <c r="A1145" s="46" t="n">
        <v>1144</v>
      </c>
      <c r="B1145" s="46" t="inlineStr">
        <is>
          <t>2026-09-14</t>
        </is>
      </c>
      <c r="C1145" s="46" t="inlineStr">
        <is>
          <t>2026-09-11</t>
        </is>
      </c>
      <c r="D1145" s="47" t="inlineStr">
        <is>
          <t>APAC</t>
        </is>
      </c>
      <c r="E1145" s="46" t="inlineStr">
        <is>
          <t>중국어(간체)</t>
        </is>
      </c>
      <c r="F1145" s="46" t="inlineStr">
        <is>
          <t>뉴스</t>
        </is>
      </c>
      <c r="G1145" s="48" t="inlineStr">
        <is>
          <t>Sina 商用车 태그</t>
        </is>
      </c>
      <c r="H1145" s="48" t="inlineStr">
        <is>
          <t>商用车 태그</t>
        </is>
      </c>
      <c r="I1145" s="49" t="inlineStr">
        <is>
          <t>对话马旭耀：法士特的护城河，过去靠规模，现在凭什么？丨头条</t>
        </is>
      </c>
      <c r="J1145" s="49" t="inlineStr">
        <is>
          <t>Fast Group 마쉬야오와의 대화: 과거엔 규모로 방어했던 해자, 지금은 무엇으로? - 단독 인터뷰</t>
        </is>
      </c>
      <c r="K1145" s="49" t="inlineStr">
        <is>
          <t>新能源浪潮席卷商用车行业，法士特这家传统变速器龙头，如何重新构筑护城河？
9月7日，法士特第八届科技创新周启动大会暨蓝驰新品发布会结束后，公司领导层面对十余家行业主流媒体，就新质生产力、AI+布局、新能源竞争力、十五五战略等核心议题，给出坦诚而详实的“答卷”。
透过这场问答，法士特在新能源转型深水区的战略逻辑、技术底牌与未来野心，逐渐清晰。
当被问及如何理解商用车领域的新质生产力时，法士特集团党委书记、董事长马旭耀的回答很直接，“新质生产力的本质，不再是过去可见的硬件条件的资源要素，而是要来自于科技创新。”
他回顾了法士特的发展历程——过去20多年，企业伴随着中国中重型商用车的高速增长，依靠规模效应建立了行业护城河。2020年，中国重卡产销量达到160万台的历史峰值。但马旭耀坦言，那样的高速增长“不再具有背景条件”。
存量时代，游戏规则变了。马旭耀认为，商用车领域的科技创新必须锚定两个方向：新能源和智能化。“新能源是国家能源战略的要求，因为咱们国家缺油。智能化是不可逆的，不管你用什么能源，都要向智能化方向快速发展。”
基于这一判断，法士特明确了“十五五”期间的战略任务——重新建立起以技术创新为核心的新护城河。“过去的护城河，我们靠规模效应建立，走到了行业最前头。但随着电动化、智能化，过去的比较优势不再起决定性作用，决定性作用就来自于技术创新。”
在打造新质生产力的同时，法士特亦强调，质量是企业的命门。那么，在配套国内外150余家整车厂商的背景下，如何保障大规模生产的一致性和可靠性？
法士特集团党委副书记、总经理寇植达用“三个全”概括了质量管控体系。
“第一个‘全’，是全面掌握客户信息。”寇植达表示，法士特配套的主机厂足够多，几乎覆盖每一家商用车整车企业，因此能够深刻理解不同场景下用户的真实痛点，并将其转化为生产环节必须管控的核心要素。
“第二个‘全’，是全面的过程管理。”法士特依托100%自动化的黑灯工厂，联合秦川机床定制开发专用生产装备，所有工序实现全流程可监控、可衡量、可追溯。“一旦出现问题，能快速回溯到哪个班、哪个设备、哪把刀具。”
“第三个‘全’，是全产业链协同。”寇植达强调，产品质量不是法士特一家的事，供应链的品质同样关键。通过数字化技术，法士特打通与上下游供应商的信息壁垒，生产订单和质量信息实时互通，赋能供应商同步提升保障能力。
这套质量体系，正在成为法士特抵御行业“内卷”的最强防线。“如果商用车的可靠性做不好，一味关注成本是没有意义的。”寇植达说，“有了品质的保证，就筑牢了我们最牢固的防线，不用陷入行业低价内卷的价格战。”
守住质量底线只是基本功，面对存量时代的激烈竞争，法士特更需要在战略层面上打开新空间。 经过两年的结构调整，法士特已经为“十五五”乃至更长远的未来划清了赛道。
目前，法士特已确立四大核心产业方向：汽车、工程机械、农业装备、智能制造。在汽车领域，法士特主动出击乘用车新能源齿轮业务，已为比亚迪、华为系等客户提供配套；工程机械方面，从过去被动接单转向主动挖掘装载机、叉车等细分需求；农业装备领域，通过与卡特彼勒合资；智能制造板块，则专门成立了赛特智数科技公司，独立运营。
业务版图不断扩大，管理架构必须同步升级。2026至2027年被法士特定为“管理提升年”，核心任务是搭建集团化管控模式。“如果所有业务决策都集中到母公司，肯定会大大影响市场响应效率。”马旭耀表示，法士特的智能驾驶、线控底盘等新业务已经成立独立的法人公司，配套员工持股和充分授权，让各个业务单元能够快速奔跑，灵活应对市场变化。
研发端同样在加码。法士特投入20多亿元建设新能源汽车智能传动系统中试基地，马旭耀将其视为“技术创新最关键的一环”。“技术创新本身就是一个试错的过程，没有专门的中试基地，新产品开发就只能挤占大生产线，既影响量产，也拖慢进度。”中试基地配备了3D打印等快速成型设备，能够实现单件小批量快速试制，大大缩短产品从图纸到SOP量产的周期，同时降低量产阶段可能出现的质量隐患。
2025年，法士特新能源动力总成销量约8万台，2026全年目标直指11-12万台。在竞争日趋白热化的新能源商用车赛道，法士特靠什么持续领先？
法士特副总经理张海涛给出了三个关键词：全栈自研、规模效应、软硬一体。
“从2021年开始，公司坚持全栈自研策略，涵盖电机、电控以及变速箱。”张海涛透露，法士特在电机领域起步即布局扁线技术，现已从小到大全系推向市场；电控起点就是碳化硅。“目的就是把电机、电控和变速器有机整合，让整车续航和效率提升10%以上。”
规模效应则是另一重护城河。今年4月，法士特宝鸡新能源基地年产25万台新能源总成产线正式下线，具备大规模交付能力的同时，也能有效满足客户的定制化需求。
在用户最关心的细分场景适配方面，法士特的打法颇为精准。张海涛举例说，针对西南山区重载场景，推出“西南王”升级产品，已成为该细分场景的主流配置；针对标载物流，推出二代电驱桥。“此次展出的15款产品，每一款都针对不同的细分市场和工况。”
值得注意的是，法士特正在从硬件供应商向“硬件+软件+服务”的全链条方案商转型。张海涛介绍，远程诊断、智能运维、OTA升级等软性服务，已成为法士特新能源产品的标配能力。
当被问及线控底盘布局时，张海涛透露，针对重卡的EHPS电液转向产品已批量生产，轻卡EPS已进入量产阶段，重卡EPS将于2026年10月启动客户测试，矿卡、叉车等细分领域的线控转向产品也将陆续推出。
马旭耀则从更高维度给出战略思考。他将智能驾驶和智能制造列为法士特八大产品方向中“最无可限量”的两大赛道。
“中国的自动驾驶指日可待。在码头、农田、矿山等特定封闭区域，无人驾驶已经在实施。”马旭耀认为，未来滑板底盘、角模块等技术变革将带来摧枯拉朽式的产业重构，“到那时候，连现在的产品形态都不一样了。法士特要思考的是，我们成为那块拼图中的哪一块？”
在他看来，线控转向和主动安全是无论如何都绕不开的核心部件，不管什么能源形式、不管有没有驾驶室，转向和安全都不可或缺。这正是法士特率先在这两个方向落子的逻辑。
“智能制造一定是方向，智能驾驶也一定是方向。”马旭耀最后说，“我们要不断和上下游产业协同合作，及早找准定位，调整好自身的发展路径，确保在变革中不掉队，而是要做到领跑。”
这场媒体见面会，让人看到的不仅是一家老牌零部件企业的转型决心，更是一套从技术自研、产品布局到战略管控的完整打法。当“规模”不再是护城河，法士特正在用“技术创新”这把钥匙，打开下一个60年的大门。</t>
        </is>
      </c>
      <c r="L1145" s="49" t="inlineStr">
        <is>
          <t>- Fast Group 마쉬야오 회장은 신품질 생산력의 본질은 자원 요소가 아닌 기술혁신에서 나온다며 신에너지·지능화 두 방향에 전략 역량 집중을 선언
- 전동화 사업에서 2025년 신에너지 동력 총판매량 약 8만대, 2026년 목표 11-12만대이며, 2021년부터 전동기·전자제어·변속기를 아우르는 전 스택 자체 개발 전략 견지
- 2026-2027년을 '관리 향상의 해'로 정하고 그룹화 관리체제 구축, 지능형 운전·지능형 제조를 8대 사업방향 중 무한한 잠재력을 지닌 2대 트랙으로 규정</t>
        </is>
      </c>
      <c r="M1145" s="58" t="inlineStr"/>
      <c r="N1145" s="51" t="inlineStr">
        <is>
          <t>https://finance.sina.com.cn/roll/2026-09-11/doc-inirmruc2122517.shtml</t>
        </is>
      </c>
    </row>
    <row r="1146" ht="72" customHeight="1">
      <c r="A1146" s="40" t="n">
        <v>1145</v>
      </c>
      <c r="B1146" s="40" t="inlineStr">
        <is>
          <t>2026-09-11</t>
        </is>
      </c>
      <c r="C1146" s="40" t="inlineStr">
        <is>
          <t>2026-09-10</t>
        </is>
      </c>
      <c r="D1146" s="41" t="inlineStr">
        <is>
          <t>APAC</t>
        </is>
      </c>
      <c r="E1146" s="40" t="inlineStr">
        <is>
          <t>중국어(간체)</t>
        </is>
      </c>
      <c r="F1146" s="40" t="inlineStr">
        <is>
          <t>뉴스</t>
        </is>
      </c>
      <c r="G1146" s="42" t="inlineStr">
        <is>
          <t>Sina 商用车 태그</t>
        </is>
      </c>
      <c r="H1146" s="42" t="inlineStr">
        <is>
          <t>商用车 태그</t>
        </is>
      </c>
      <c r="I1146" s="43" t="inlineStr">
        <is>
          <t>8月商用车批发量：32.8万辆，同比增长3.8%  ！</t>
        </is>
      </c>
      <c r="J1146" s="43" t="inlineStr">
        <is>
          <t>8월 CV 도매량 32.8만 대, YoY 3.8% 증가</t>
        </is>
      </c>
      <c r="K1146" s="43" t="inlineStr">
        <is>
          <t>据商用车界网消息，中国汽车工业协会发布2026年8月份最新商用车产销数据。
据商用车界网消息，中国汽车工业协会发布2026年8月份最新商用车产销数据，分别完成31.5万辆和32.8万辆，产量环比下降3.8%，销量环比增长3.6%，产量同比下降0.1%，销量同比增长3.8%。其中，天然气商用车销量0.7万辆，环比下降8.5%，同比下降62.7%。
1-8月，商用车产销分别完成291.6万辆和294.2万辆，同比分别增长7.5%和7.2%，其中，天然气商用车销量15.5万辆，同比增长0.6%。
8月，货车产销分别完成26.6万辆和27.6万辆，产量环比下降4.2%，销量环比增长2.5%，产量同比下降1.5%，销量同比增长1.7%。其中，重型货车销量8.6万辆，环比增长2.4%，同比下降6.1%；中型货车销量0.9万辆，环比增长15.7%，同比增长6.4%；轻型货车销量15.7万辆，环比增长1.4%，同比增长12%；微型货车销量2.4万辆，环比增长4.9%，同比下降23.6%。
1-8月，货车产销分别完成254万辆和256.5万辆，同比分别增长7.5%和7.2%，其中，重型货车销量83.1万辆，同比增长16.1%；中型货车销量9.2万辆，同比增长19.6%；轻型货车销量136.2万辆，同比增长3.7%；微型货车销量28万辆，同比下降2.2%。
8月，客车产销分别完成4.9万辆和5.2万辆，产量环比下降1.5%，销量环比增长10.4%，同比分别增长8.7%和16.7%。其中，大中型客车销量1.1万辆，环比增长39.9%，同比增长6.8%；轻型客车销量4.1万辆，环比增长4.7%，同比增长19.6%。
1-8月，客车产销分别完成37.6万辆和37.8万辆，同比分别增长7.4%和7.5%，其中，大中型客车销量7.2万辆，同比增长2.1%；轻型客车销量30.6万辆，同比增长8.9%。</t>
        </is>
      </c>
      <c r="L1146" s="43" t="inlineStr">
        <is>
          <t>- 8월 CV 생산·판매 각각 31.5만 대, 32.8만 대로 생산은 전월 대비 3.8% 감소, 판매는 전월 대비 3.6%, YoY 3.8% 증가
- 1-8월 누적 CV 생산·판매 각각 291.6만 대, 294.2만 대로 YoY 각각 7.5%, 7.2% 증가
- 8월 중형 트럭 판매 0.9만 대(YoY 6.4%↑), 경형 트럭 15.7만 대(YoY 12%↑), 대형 버스 판매 YoY 6.8% 증가</t>
        </is>
      </c>
      <c r="M1146" s="44" t="inlineStr">
        <is>
          <t>8월 중국 CV 시장 판매·도매 실적</t>
        </is>
      </c>
      <c r="N1146" s="45" t="inlineStr">
        <is>
          <t>https://k.sina.com.cn/article_5952915720_162d2490806704t77k.html</t>
        </is>
      </c>
    </row>
    <row r="1147" ht="72" customHeight="1">
      <c r="A1147" s="46" t="n">
        <v>1146</v>
      </c>
      <c r="B1147" s="46" t="inlineStr">
        <is>
          <t>2026-09-11</t>
        </is>
      </c>
      <c r="C1147" s="46" t="inlineStr">
        <is>
          <t>2026-09-10</t>
        </is>
      </c>
      <c r="D1147" s="47" t="inlineStr">
        <is>
          <t>APAC</t>
        </is>
      </c>
      <c r="E1147" s="46" t="inlineStr">
        <is>
          <t>중국어(간체)</t>
        </is>
      </c>
      <c r="F1147" s="46" t="inlineStr">
        <is>
          <t>뉴스</t>
        </is>
      </c>
      <c r="G1147" s="48" t="inlineStr">
        <is>
          <t>Sina 商用车 태그</t>
        </is>
      </c>
      <c r="H1147" s="48" t="inlineStr">
        <is>
          <t>商用车 태그</t>
        </is>
      </c>
      <c r="I1147" s="49" t="inlineStr">
        <is>
          <t>数据 | 8月商用车：止跌回升！新能源渗透率49.3%！燃气车同比大降63%</t>
        </is>
      </c>
      <c r="J1147" s="49" t="inlineStr">
        <is>
          <t>데이터 | 8월 CV: 하락세 멈추고 반등! 신에너지 침투율 49.3% 기록, 천연가스차는 YoY 63% 급감</t>
        </is>
      </c>
      <c r="K1147" s="49" t="inlineStr">
        <is>
          <t>9月10日，中国汽车工业协会（以下简称“中汽协”）向行业通报了8月及今年1~8月汽车市场产销数据。8月，汽车市场活跃度有所提高，整体表现好于上月，但是不及去年同期。值得关注的是，汽车出口表现稳定，已经连续3个月超过100万辆；新能源新车渗透率再创新高，主导地位持续巩固。
那么，具体到商用车，8月以及1~8月市场表现如何？请看商用汽车新闻传媒带来的最新分析报道。
中汽协数据显示，8月，商用车产销分别完成31.5万辆和32.8万辆，产量环比下降3.8%，同比下降0.1%；销量环比增长3.6%，同比增长3.8%。值得注意的是，天然气商用车销量本月继续收缩，只有0.7万辆，环比下降8.5%，同比大幅下降62.7%。
累销维度，1~8月，商用车产销分别完成291.6万辆和294.2万辆，同比分别增长7.5%和7.2%。其中，天然气商用车销量15.5万辆，同比增长0.6%。
从国内、国外两个市场的表现来看，8月单月，商用车国内销量完成20.8万辆，环比增长6.4%，同比下降12.5%；商用车出口12万辆，环比下降0.8%，同比增长53.3%。1~8月，商用车国内销量203.7万辆，同比下降2.5%；商用车出口90.5万辆，同比增长38.1%。无论是8月单月，还是1~8月，商用车出口市场表现均好于国内。
接下来看货车市场，8月，货车市场产销分别完成26.6万辆和27.6万辆，产量环比下降4.2%，同比下降1.5%；销量环比增长2.5%，同比增长1.7%。
具体到四大类货车细分市场，本月，重型货车销量8.6万辆，环比增长2.4%，同比下降6.1%；中型货车销量0.9万辆，环比增长15.7%，同比增长6.4%；轻型货车销量15.7万辆，环比增长1.4%，同比增长12%；微型货车销量2.4万辆，环比增长4.9%，同比下降23.6%。环比中卡领涨，同比轻卡领涨，涨幅均不算高。
累计方面，1~8月，货车产销分别完成254万辆和256.5万辆，同比分别增长7.5%和7.2%。其中，重型货车销量83.1万辆，同比增长16.1%；中型货车销量9.2万辆，同比增长19.6%；轻型货车销量136.2万辆，同比增长3.7%；微型货车销量28万辆，同比下降2.2%。中卡表现最好，跑赢去年同期近20%。
对比国内和国外两个市场来看，8月单月，货车国内销量17万辆，环比增长4.7%，同比下降17.2%；货车出口10.6万辆，环比下降0.9%，同比增长59.8%。1~8月，货车国内销量177.2万辆，同比下降3.2%；货车出口79.2万辆，同比增长41.2%。同样是出口市场表现好于国内。
再看客车市场的表现，8月，客车产销分别完成4.9万辆和5.2万辆，产量环比下降1.5%，同比增长8.7%；销量环比增长10.4%，同比增长16.7%。
从两大类细分市场来看，本月，大中型客车销量1.1万辆，环比增长39.9%，同比增长6.8%；轻型客车销量4.1万辆，环比增长4.7%，同比增长19.6%。
累计销量维度，1~8月，客车产销分别完成37.6万辆和37.8万辆，同比分别增长7.4%和7.5%。其中，大中型客车销量7.2万辆，同比增长2.1%；轻型客车销量30.6万辆，同比增长8.9%。
接下来看国内、国外两个市场的对比情况，8月单月，客车国内销量3.8万辆，环比增长14.6%，同比增长16.9%；客车出口1.4万辆，环比增长0.2%，同比增长16.4%。1~8月， 客车国内销量26.5万辆，同比增长3%；客车出口11.3万辆，同比增长19.7%。国内外两个市场均表现不错。
8月，新能源汽车销量占比再创新高，新能源汽车新车销量达到汽车新车总销量的60.6%。继上月首次超过60%后，占比继续扩大了0.2个百分点。
聚焦新能源商用车，8月共销售11.4万辆，环比下降27.85%。1~8月，新能源商用车累计销售76.8万辆，同比增长42.3%。
对比国内、国外两个市场，8月，新能源商用车国内销量10.3万辆，环比增长11.9%，同比增长56.6%，新能源商用车国内销量占商用车国内销量比例为49.3%；新能源商用车出口1.1万辆，环比下降11%，同比增长1.6倍。
1~8月，新能源商用车国内销量69万辆，同比增长43.4%，新能源商用车国内销量占商用车国内销量比例为33.9%；新能源商用车累计出口7.8万辆，同比增长33.1%。
接下来，汽车市场将进入“金九银十”的销售旺季，届时，商用车市场又将有怎样的变化？商用汽车新闻传媒将持续关注。</t>
        </is>
      </c>
      <c r="L1147" s="49" t="inlineStr">
        <is>
          <t>- 8월 CV 생산·판매 각각 31.5만 대, 32.8만 대로 생산 YoY 0.1% 감소, 판매 YoY 3.8% 증가, 천연가스 CV 판매는 0.7만 대로 YoY 62.7% 급감
- 8월 신에너지차 신차 판매 비중이 사상 최고인 60.6%를 기록했으며, 신에너지 CV는 8월 11.4만 대 판매(전월 대비 27.85% 감소), 1-8월 누적 76.8만 대로 YoY 42.3% 증가
- 8월 신에너지 CV 국내 판매 10.3만 대로 CV 국내 판매의 49.3% 차지, YoY 56.6% 증가, 1-8월 누적 국내 판매 69만 대로 YoY 43.4% 증가</t>
        </is>
      </c>
      <c r="M1147" s="50" t="inlineStr">
        <is>
          <t>8월 중국 CV 시장 판매·도매 실적</t>
        </is>
      </c>
      <c r="N1147" s="51" t="inlineStr">
        <is>
          <t>https://finance.sina.com.cn/roll/2026-09-10/doc-iniritaq8595641.shtml</t>
        </is>
      </c>
    </row>
    <row r="1148" ht="72" customHeight="1">
      <c r="A1148" s="28" t="n">
        <v>1147</v>
      </c>
      <c r="B1148" s="28" t="inlineStr">
        <is>
          <t>2026-09-09</t>
        </is>
      </c>
      <c r="C1148" s="28" t="inlineStr">
        <is>
          <t>2026-09-10</t>
        </is>
      </c>
      <c r="D1148" s="29" t="inlineStr">
        <is>
          <t>APAC</t>
        </is>
      </c>
      <c r="E1148" s="28" t="inlineStr">
        <is>
          <t>영어</t>
        </is>
      </c>
      <c r="F1148" s="28" t="inlineStr">
        <is>
          <t>뉴스·전기트럭</t>
        </is>
      </c>
      <c r="G1148" s="30" t="inlineStr">
        <is>
          <t>Fully Loaded - Electric Trucks</t>
        </is>
      </c>
      <c r="H1148" s="30" t="inlineStr">
        <is>
          <t>Electric Trucks</t>
        </is>
      </c>
      <c r="I1148" s="31" t="inlineStr">
        <is>
          <t>Toll Group rolls out first hydrogen prime movers</t>
        </is>
      </c>
      <c r="J1148" s="31" t="inlineStr">
        <is>
          <t>Toll Group, 첫 수소 트랙터 도입</t>
        </is>
      </c>
      <c r="K1148" s="31" t="inlineStr">
        <is>
          <t>Toll Group has announced the launch of its new hydrogen prime movers delivering steel from BlueScope’s Hastings facility in Victoria.
The hydrogen trucks are delivered in partnership with Viva Energy and BlueScope Steel and supported by the federal government’s ARENA funding program.
The new hydrogen fuel cell electric B-double prime movers offer a driving range of roughly 300 kilometres and can be refuelled in around 20 minutes, reducing diesel consumption by approximately 80,000 litres per vehicle annually and avoiding around 208 tonnes of carbon emissions per vehicle annually compared to equivalent diesel-powered vehicles.
The models are fuelled at Viva Energy Australia’s Hydrogen Hub at Corio in Geelong, Victoria, which is Australia’s first 24/7 public hydrogen refuelling station.
The vehicles are initially being deployed to deliver steel from BlueScope’s Hastings facility as they demonstrate the role hydrogen can play in decarbonising heavy haulage operations while providing insights for the future of freight transport.
“This milestone reflects our shared commitment to innovation, collaboration and exploring practical pathways to a lower-emissions future,” Toll Group says.
2019 MERCEDES-BENZ ACTROS 2658
2019 HINO 700 SERIES - SS 2848
2003 FREIGHTLINER ARGOSY FLHARG</t>
        </is>
      </c>
      <c r="L1148" s="31" t="inlineStr">
        <is>
          <t>- Toll Group이 Viva Energy, BlueScope Steel과 협력해 수소 프라임무버를 도입, 빅토리아주 BlueScope Hastings 공장에서 철강을 운송
- FCEB-더블 프라임무버는 항속거리 약 300km, 충전 시간 약 20분이며 차량당 연간 디젤 약 8만 리터 절감, 탄소 배출 약 208톤 저감 효과
- 차량은 호주 최초 24시간 운영 공공 수소충전소인 질롱 코리오의 Viva Energy 수소 허브에서 충전</t>
        </is>
      </c>
      <c r="M1148" s="32" t="inlineStr"/>
      <c r="N1148" s="33" t="inlineStr">
        <is>
          <t>https://www.fullyloaded.com.au/toll-group-rolls-out-first-hydrogen-prime-movers</t>
        </is>
      </c>
    </row>
    <row r="1149" ht="72" customHeight="1">
      <c r="A1149" s="46" t="n">
        <v>1148</v>
      </c>
      <c r="B1149" s="46" t="inlineStr">
        <is>
          <t>2026-09-11</t>
        </is>
      </c>
      <c r="C1149" s="46" t="inlineStr">
        <is>
          <t>2026-09-10</t>
        </is>
      </c>
      <c r="D1149" s="47" t="inlineStr">
        <is>
          <t>APAC</t>
        </is>
      </c>
      <c r="E1149" s="46" t="inlineStr">
        <is>
          <t>영어</t>
        </is>
      </c>
      <c r="F1149" s="46" t="inlineStr">
        <is>
          <t>뉴스</t>
        </is>
      </c>
      <c r="G1149" s="48" t="inlineStr">
        <is>
          <t>Sustainable Bus</t>
        </is>
      </c>
      <c r="H1149" s="48" t="inlineStr">
        <is>
          <t>News</t>
        </is>
      </c>
      <c r="I1149" s="49" t="inlineStr">
        <is>
          <t>50 VinBus electric buses enter free school transport service in northeastern Vietnam</t>
        </is>
      </c>
      <c r="J1149" s="49" t="inlineStr">
        <is>
          <t>베트남 북동부, 50대 VinBus 전기버스로 무료 통학 서비스 개시</t>
        </is>
      </c>
      <c r="K1149" s="49" t="inlineStr">
        <is>
          <t>Quảng Ninh province in northeastern Vietnam has launched a free electric school bus programme with 50 VinFast vehicles operating across six main routes. The service covers Hạ Long, Hồng Gai and Hà Tu, in the Hạ Long urban area of Quảng Ninh, and is being introduced for the 2026-2027 school year, according to information released […]
Quảng Ninhprovince in northeastern Vietnam has launched afree electric school bus programmewith50 VinFast vehiclesoperating across six main routes.
The service covers Hạ Long, Hồng Gai and Hà Tu, in the Hạ Long urban area of Quảng Ninh, and is being introduced for the2026-2027 school year, according to information released by the local authorities. Operations are scheduled to officially begin on 5 September 2026.
According to Quảng Ninh authorities, it is the first locality in Vietnam to introduce a free electric bus programme specifically dedicated to transporting students to and from school.
The deployment expands VinBus operations in Vietnam.Established by Vingroup in 2019, VinBus operates electric buses manufactured by fellow group company VinFast. By May 2026,around 2,000 VinFast e-buses were operating in Vietnam, including around 600 directly operated by VinBus. VinFast is also targeting Europe with theEB 8 and EB 12, developed at itsHai Phong manufacturing complex, with the 12-metre EB 12 already homologated for the European market.
The 50 electric buses will operate on six main routes serving schools in Hạ Long, Hồng Gai and Hà Tu. Services will generally run from Monday to Friday, with some routes also scheduled to operate on Saturdays.
The programme follows a resolution approved on 25 August 2026 during the seventh session of the 15th Quảng Ninh Provincial People’s Council. The resolution established full fare support for students attending general education institutions in the three areas during the 2026-2027 school year.
Eligible students using the service therefore receive a 100% fare subsidy. According to Quảng Ninh authorities, funding is provided from the state budget through the transport service provider.
The project adds a dedicated school transport application to VinBus’s existing electric bus activities in Vietnam.</t>
        </is>
      </c>
      <c r="L1149" s="49" t="inlineStr">
        <is>
          <t>- 베트남 북동부 꽝닌성이 VinFast 전기버스 50대로 무료 통학 서비스를 시작, 2026-2027 학년도부터 6개 주요 노선에서 운영
- 하롱, 홍가이, 하뚜 지역 학생 대상으로 2026년 9월 5일 정식 운영 시작 예정이며 요금 100% 지원
- VinBus는 2019년 Vingroup이 설립했으며 2026년 5월 기준 베트남 내 VinFast 전기버스 약 2,000대 운영 중, 이 중 약 600대를 VinBus가 직접 운영</t>
        </is>
      </c>
      <c r="M1149" s="58" t="inlineStr"/>
      <c r="N1149" s="51" t="inlineStr">
        <is>
          <t>https://www.sustainable-bus.com/news/vietnam-vinbus-electric-buses-vinfast-school-services-quang-ninh</t>
        </is>
      </c>
    </row>
    <row r="1150" ht="72" customHeight="1">
      <c r="A1150" s="28" t="n">
        <v>1149</v>
      </c>
      <c r="B1150" s="28" t="inlineStr">
        <is>
          <t>2026-09-11</t>
        </is>
      </c>
      <c r="C1150" s="28" t="inlineStr">
        <is>
          <t>2026-09-10</t>
        </is>
      </c>
      <c r="D1150" s="29" t="inlineStr">
        <is>
          <t>APAC</t>
        </is>
      </c>
      <c r="E1150" s="28" t="inlineStr">
        <is>
          <t>일본어</t>
        </is>
      </c>
      <c r="F1150" s="28" t="inlineStr">
        <is>
          <t>뉴스</t>
        </is>
      </c>
      <c r="G1150" s="30" t="inlineStr">
        <is>
          <t>トラックニュース (trucknews.biz)</t>
        </is>
      </c>
      <c r="H1150" s="30" t="inlineStr">
        <is>
          <t>最新ニュース一覧</t>
        </is>
      </c>
      <c r="I1150" s="31" t="inlineStr">
        <is>
          <t>北海道運輸局／遠浅郵便局・厚賀郵便局「指導監督記録の不実記載」軽貨物車両60日車の使用停止処分</t>
        </is>
      </c>
      <c r="J1150" s="31" t="inlineStr">
        <is>
          <t>홋카이도 운수국, 엔카와 우편국·아쓰가 우편국에 '지도감독 기록 미기재'로 경화물차 60일 사용정지 처분</t>
        </is>
      </c>
      <c r="K1150" s="31" t="inlineStr">
        <is>
          <t>北海道運輸局は9月10日、7月に実施した貨物運送事業者の法令違反に対する行政処分等状況を発表した。
それによると7月24日、日本郵便「遠浅郵便局」（北海道勇払郡安平町遠浅11）、「厚賀郵便局」（北海道沙流郡日高町字厚賀町156-57）に対して、それぞれ、輸送施設の使用停止60日車の行政処分を行った。
両郵便局ともに、日本郵便から不適切な指導・監督の実施・記録がなされていたとの報告を端緒として5月11日、監査を実施した。
監査の結果、両郵便局ともに、運転者に対する指導監督記録の不実記載の1件の違反が認められた。なお、今回の行政処分は、貨物軽自動車運送事業に対するものであるため、違反点数は発生しない。
トラックニュースはトラックに関するB2B専門のニュースを平日毎朝メール配信しています</t>
        </is>
      </c>
      <c r="L1150" s="31" t="inlineStr">
        <is>
          <t>- 홋카이도 운수국이 9월 10일 7월 실시한 화물운송사업자 법령위반 관련 행정처분 현황을 발표
- 일본우편 엔카와 우편국과 아쓰가 우편국에 각각 시설 사용정지 60일 처분을 부과
- 두 우편국 모두 운전자에 대한 지도감독 기록 미기재 위반이 감사에서 확인됐으며 대상은 경화물자동차 운송사업으로 위반점수는 발생하지 않음</t>
        </is>
      </c>
      <c r="M1150" s="32" t="inlineStr"/>
      <c r="N1150" s="33" t="inlineStr">
        <is>
          <t>https://www.trucknews.biz/article/s091035</t>
        </is>
      </c>
    </row>
    <row r="1151" ht="72" customHeight="1">
      <c r="A1151" s="46" t="n">
        <v>1150</v>
      </c>
      <c r="B1151" s="46" t="inlineStr">
        <is>
          <t>2026-09-11</t>
        </is>
      </c>
      <c r="C1151" s="46" t="inlineStr">
        <is>
          <t>2026-09-10</t>
        </is>
      </c>
      <c r="D1151" s="47" t="inlineStr">
        <is>
          <t>APAC</t>
        </is>
      </c>
      <c r="E1151" s="46" t="inlineStr">
        <is>
          <t>일본어</t>
        </is>
      </c>
      <c r="F1151" s="46" t="inlineStr">
        <is>
          <t>뉴스</t>
        </is>
      </c>
      <c r="G1151" s="48" t="inlineStr">
        <is>
          <t>トラックニュース (trucknews.biz)</t>
        </is>
      </c>
      <c r="H1151" s="48" t="inlineStr">
        <is>
          <t>最新ニュース一覧</t>
        </is>
      </c>
      <c r="I1151" s="49" t="inlineStr">
        <is>
          <t>トラック最前線／「EVトラックの現在地、その先にあるもの」――三菱ふそう「eキャンター」に乗って考えた、商用車の電動化と物流のこれから</t>
        </is>
      </c>
      <c r="J1151" s="49" t="inlineStr">
        <is>
          <t>트럭 최전선/'EV 트럭의 현재 위치, 그 너머에 있는 것' - 미쓰비시후소 'eCanter'를 타고 생각한 CV 전동화와 물류의 미래</t>
        </is>
      </c>
      <c r="K1151" s="49" t="inlineStr">
        <is>
          <t>EVトラックは、どこまで「普通のトラック」になったのか。三菱ふそうトラック・バスの小型EVトラック「eキャンター」に、しばらくぶりに乗る機会を得た。第3世代となる現行モデルは、ラインアップや架装対応、キャブ、ホイールベースなどの選択肢が広がり、EVでありながら「仕事に合わせて選ぶ」という商用車本来の姿に近づいている。実際にステアリングを握ると、エンジン音や振動がなく、発進時から力強いトルクが立ち上がる電動車ならではの運転のしやすさを実感する。一方で、航続距離や充電インフラなど、EVならではの課題も残る。だからこそ重要なのは、「EVかディーゼルか」という二者択一ではない。どんな仕事に、どのように使うのか。そして、トラックが走ることで生まれるデータを、物流や社会にどう生かしていくのか。今回の試乗とアーチオンのコネクテッドデータの取材から見えてきたのは、商用車の電動化が「エンジンをモーターに置き換える」だけではない、その先の可能性だった。取材・文：山城利公（モータージャーナリスト）
eキャンターの現在地を考えるうえで興味深いのが、EVトラックの普及状況だ。取材時点の説明では、小型トラック全体に占めるEVの比率は約2.5％。一方、事業用の緑ナンバー車に限れば10％を超えているという。
まだ市場全体を見れば大きな数字とは言えない。しかし、実際に使っているユーザーからは「静か」「振動がない」「運転しやすい」といった声が寄せられているという。これは実際に乗ってみても納得できる。
今回試乗した三菱ふそう「eキャンター」。全長4820×全幅1920×全高2890mm、最大積載量1700kg、車両総重量4965kg。標準キャブで搭載バッテリーはSサイズ、最高出力110kW（150ps）、最大トルク430Nm。
まず、圧倒的なのが静粛性だ。エンジンという大きな音源と振動源がないことで、これまでトラックを運転していると当然のように感じていた「ゴーッ」という感じがない。低速から速度を上げていっても、室内は驚くほど静かだ。
しかも、電気モーターは発進時から大きなトルクを発生する。eキャンターではアクセル操作に対してモーターが素直に応答し、荷物を積んでも加速感が大きく変わらない。
この「楽に動く」という感覚は、単にスペックの話ではない。ドライバーの負担を減らすという意味で、商用車として大きな価値になる。
実際、「一度eキャンターに乗ると、その後ディーゼルトラックに戻りたくない」という声もあるという。若手ドライバーでも運転しやすいという評価も興味深い。
CO2削減や燃料費だけでなく、「運転する人にとって楽なクルマになる」という価値も、もっと評価されていい。
現行eキャンターの進化は、単に電動パワートレーンの性能向上だけではない。
第3世代では、ノーマルキャブに加えてワイドキャブに対応し、ホイールベースの選択肢も広がった。架装バリエーションも増え、ディーゼルトラックに近い感覚で車両を選べるようになった。
商用車は、何を運ぶのか、どこを走るのか、1日に何km走るのか、どんな架装を載せるのかによって必要な車両が変わる。
だからこそ、EVトラックも「EVだからこの仕様」という特殊な存在ではなく、ディーゼルトラックと同じように、仕事に合わせて選べることが重要になる。
EVトラックも「実証実験のための特殊車両」から、少しずつ「仕事を選べる普通のトラック」へ近づいている。ただし、EVトラックの課題がなくなったわけではない。その代表が航続距離だ。
取材では、現在も「もう少し走ってほしい」というユーザーの声があることが説明された。1日に300km程度走るユーザーもいる以上、すべての用途をEVだけでカバーすることは難しい。
これはEVトラックの欠点というより、用途とのマッチングの問題だろう。
たとえばラストワンマイル配送、ゴミ収集、近距離の建設関連などは比較的EVとの相性がいい。ルートが固定され、毎日決まった場所へ戻る車両なら、必要な走行距離を把握し、車庫に充電設備を設置することもできる。
ゴミ収集車では「静か」という特徴も大きなメリットになる。夜間や早朝の収集では、エンジン音による周辺環境への影響もある。
ごみ収集車はEVとの相性が良い。写真は24年3月、神奈川県の厚木市環境センターに納車されたeキャンター「EVごみ収集車」
ただ、車両が静かになると、今度は架装側の音が目立ってくる。冷凍・冷蔵車の冷却装置やミキサー、油圧を使う架装なども電動化していくことで、ようやく「静かな商用車」という価値が完成する。
ここは「EVが増えれば充電器が増える」「充電器が増えればEVが増える」という、いわば鶏と卵の関係にある。
そこで重要になるのが、「どこに充電器を置けば、実際に使われるのか」という視点だ。
取材では、車両の走行データを活用して、充電インフラの設置場所を考える可能性についても話が及んだ。
どの地域をどれだけのトラックが走っているのか。どの時間帯に集中しているのか。どこで止まっているのか。こうした情報が分かれば、実際に利用される可能性の高い場所を判断する材料になる。つまり、必要なのは単純に充電器の数を増やすことではない。「必要な場所に、必要な数を置く」ための情報なのだ。
ここで「コネクテッドデータ」という存在が浮かび上がってくる。
日野は中型・大型トラック、三菱ふそうは小型トラックを含む幅広い商用車を得意としてきた。それぞれのデータを組み合わせることで、約50万台規模のトラックデータを扱えるようになるという。
日野25万台・三菱ふそう25万台の商用車に標準装備された通信機から収集されるコネクテッドデータを統合し、物流インフラの課題解決を支援するデータ分析サービス「Logita（ロジータ）」を7月から開始した。
しかも、単純な位置情報だけではない。どの道路を走ったのか、どのような速度で走ったのか、アクセルやブレーキをどう操作したのか、安全装置が作動したのか、燃料消費量はどうだったのか。さらに日野側のデータでは、ワイパー作動などから天候や路面状況を推測することもできる。
つまり、トラックが「どこにいるか」だけではなく、「いつ、どこを、どのように走っているか」が見えてくる。
1秒ごとの位置データを使えば、市街地の細かなボトルネックを分析することも可能になるという。車両の種類や時間帯まで見えてくれば、単なる渋滞情報とは違った分析ができる。
アーチオンが示したデータ活用の面白さは、単なる運行管理にとどまらないところにある。
例えば、道路管理。実際にトラックが多く走っている道路を把握できれば、道路補修や維持管理の優先順位を考える材料になる。
災害時には、物流がどのルートを通っているのかを把握することで、道路寸断による物流への影響を分析することもできる。さらに、水素ステーションの最適な立地予測などにも活用されているという。
アーチオンの説明では、これまで日野が得意としてきた中・大型車のデータに、三菱ふそうが持つ小型トラックのデータを加えることで、幹線道路だけではなく、より細かな道路やラストワンマイル領域まで見えるようになることが期待されている。これは商用車メーカーだからこそ持てるデータの強みだろう。
商用車は「仕事」という明確な目的を持って走っている。どこから出発し、どこへ向かい、どの時間帯に動き、どこで荷物を積み降ろしするのか。そこには物流という社会活動そのものが刻まれている。
実走行データを可視化・活用することで、様々な課題解決が可能になる
一方で、今回のアーチオンの説明を聞いて、私自身が気になったこともある。
それは、「データを見える化するだけでは、競争力にはならないのではないか」ということだ。
データを提供するだけではなく、それを使って「こう業務を変えたらいい」「こう運行すれば効率が上がる」「こういう経営判断ができる」といったところまで踏み込むのか。
アーチオン側からは、現在も顧客ごとの運行最適化など、顧客自身のデータを分析して返すサービスは存在するとの説明があった。一方、今回発表された共同データ分析サービスについては、現時点では社会課題の解決が大きなテーマだという。
メーカーが「車両を売る」だけではなく、「車両が生み出すデータを使って、お客様や社会の課題を解決する」。
その方向へ商用車メーカーの役割が広がっていけば、トラックそのものの価値も変わってくる。
もうひとつ、今回のeキャンター試乗で強く感じたのが安全技術だった。
現行モデルには、前方の衝突被害軽減ブレーキや、歩行者・自転車などを検知する機能、ウインカー操作と連動した警告・制動などが搭載されている。
一方で、実際に運転してみると、まだ改善してほしい部分もある。
そのひとつが、回生ブレーキの操作性だ。eキャンターでは回生ブレーキの強さを選択できるが、実際のトラック運転を考えると、排気ブレーキやリターダーのように、直感的に操作できるレバー式のほうが自然ではないかと感じた。この点については、現場からも同様の声が寄せられているという。
また、電動パーキングブレーキが標準装備され、PレンジやDレンジと連動して自動作動・解除されることを考えると、ブレーキホールド機能の搭載も期待したくなる。
こうした部分は、スペック表だけでは分からない。実際にドライバーが乗り、「ここはこうしたほうがいい」と伝えることで、次のモデルへつながっていく。
商用車の安全技術には、この「現場の声」が非常に重要だと思っている。
現行eキャンターは回生ブレーキの強さを4段階で切り替えることが可能。シフトレバーを左に倒し、レバーを前後に動かすことで回生の強さを変更できる
もうひとつ、今回の試乗で考えさせられたのが、アーチオンという新しいグループ体制の中での「ブランドらしさ」だ。
日野と三菱ふそうが一つのグループとして動き始めるなか、それぞれの開発拠点で情報交換や交流が始まっているという。
しかし、トラックを長く運転してきた立場からすると、車両にはメーカーごとの「思想や操作感」がある。
ステアリングの重さ、ブレーキペダルの感覚、ブレーキの効き方、スイッチの配置、シフト操作など、細かな違いがドライバーにとっての「それぞれのメーカーのトラックらしさ」につながっている。
基本的な安全思想や操作の考え方を共有しながら、それぞれのブランドらしい操作感をどう残していくのか。これは今後のアーチオンを考える上で、個人的に興味深いテーマでもある。
今回、eキャンターに乗り、さらにアーチオンのコネクテッドデータの説明を聞いて、二つの取材が一本につながったように感じた。
eキャンターを走らせる。どこを走るのか。何km走るのか。どこで止まるのか。どこで充電するのか。どんな荷物を運ぶのか。それを毎日の運行データとして蓄積する。
そのデータが、運行効率の改善だけではなく、道路整備や災害時の物流、充電・水素インフラの配置など、社会側の判断材料になっていく。
トラックそのものが、社会のデータを生み出す存在になる。そして、そのデータを使って、次のトラックの使い方やインフラを考える。
もちろん、航続距離、車両価格、充電設備、架装、バッテリー、そしてユーザーの使い方など、解決すべき課題はまだ多い。すべてのトラックが、すぐにEVになるわけでもない。長距離を走る車両では、ディーゼルやハイブリッドとEVを使い分ける時代が続くだろう。
だからこそ重要なのは、「EVかディーゼルか」という二者択一ではない。
その車両が、どんな仕事をしているのか。どんなルートを走るのか。どこでエネルギーを補給できるのか。そして、その運行からどんなデータが生まれているのか。そこまで含めて考える必要がある。
eキャンターに実際に乗ってみると、EVトラックはすでに「特別なクルマ」ではなくなりつつあると感じる。
一方で、その先にある本当の変化は、車両の中だけでは起きていない。
トラックが走る。その走行がデータになる。データが物流を変え、インフラを変え、そして次のトラックを変えていく。
商用車の電動化とは、もしかすると「エンジンをモーターに替えること」ではなく、トラックと物流、そして社会とのつながり方そのものを変えることなのかもしれない。
今回のeキャンター試乗とアーチオンのデータ活用の取材から見えてきたのは、そんな「電動化の、その先」である。
【 取材・文：山城利公（やましろ・としまさ） 】1963年東京都生まれ。モータージャーナリスト／企業コラボレーション・コーディネーター。日本自動車ジャーナリスト協会（AJAJ）会員。幹線輸送トレーラの運行乗務員として約20年間、200万km（地球約50周分）にわたり無事故運行を継続。商用車技術や物流業界に精通し、実体験と現場視点を生かした取材・執筆を行う。近年は商用車関連の技術評価や実証プロジェクトにも参画し、企業・研究機関・メディアを結ぶコーディネートにも携わっている。保有資格：大型けん引免許（ダブル連結トラック〈SF25〉運転資格保有）／自動車整備士（国家資格）／整備管理者（選任資格保有）／国内競技運転者許可証A級（JAF公認）／JAF公認審判員ライセンス（技術A2・コースA2）／フォークリフト運転技能講習修了
トラックニュースはトラックに関するB2B専門のニュースを平日毎朝メール配信しています</t>
        </is>
      </c>
      <c r="L1151" s="49" t="inlineStr">
        <is>
          <t>- 미쓰비시후소 소형 EV 트럭 3세대 'eCanter'는 라인업 확대, 캡·휠베이스 선택지 다양화로 EV이면서도 용도에 맞춘 상용차 본연의 모습에 근접, 최고출력 110kW·최대토크 430Nm에 저소음·저진동으로 운전 부담 경감이 강점
- 소형트럭 전체 중 EV 비중은 약 2.5%에 불과하나 사업용 그린넘버차 한정으로는 10%를 상회, 항속거리 등 EV 특유의 과제는 여전히 존재
- 히노(중대형)와 미쓰비시후소(소형)가 '아치온' 그룹 체제로 통신기 기반 커넥티드 데이터를 통합해 약 50만대 규모 트럭 데이터 분석 서비스 'Logita'를 7월부터 개시, 도로관리·재해 시 물류경로 파악·충전 인프라 배치 등 사회적 의사결정에 활용 예정</t>
        </is>
      </c>
      <c r="M1151" s="58" t="inlineStr"/>
      <c r="N1151" s="51" t="inlineStr">
        <is>
          <t>https://www.trucknews.biz/article/s091001</t>
        </is>
      </c>
    </row>
    <row r="1152" ht="72" customHeight="1">
      <c r="A1152" s="28" t="n">
        <v>1151</v>
      </c>
      <c r="B1152" s="28" t="inlineStr">
        <is>
          <t>2026-09-11</t>
        </is>
      </c>
      <c r="C1152" s="28" t="inlineStr">
        <is>
          <t>2026-09-10</t>
        </is>
      </c>
      <c r="D1152" s="29" t="inlineStr">
        <is>
          <t>APAC</t>
        </is>
      </c>
      <c r="E1152" s="28" t="inlineStr">
        <is>
          <t>영어</t>
        </is>
      </c>
      <c r="F1152" s="28" t="inlineStr">
        <is>
          <t>뉴스</t>
        </is>
      </c>
      <c r="G1152" s="30" t="inlineStr">
        <is>
          <t>Big Rigs (호주)</t>
        </is>
      </c>
      <c r="H1152" s="30" t="inlineStr">
        <is>
          <t>News</t>
        </is>
      </c>
      <c r="I1152" s="31" t="inlineStr">
        <is>
          <t>New 24/7 truck turn ban for Melbourne intersection</t>
        </is>
      </c>
      <c r="J1152" s="31" t="inlineStr">
        <is>
          <t>멜버른 교차로, 24시간 트럭 회전 금지 신설</t>
        </is>
      </c>
      <c r="K1152" s="31" t="inlineStr">
        <is>
          <t>Trucks longer than 17 metres will be banned from turning at a key Melbourne intersection following months of complaints about increased heavy vehicle traffic since the West Gate Tunnel opened.
The Victorian Department of Transport and Planning has approved a 24/7 turning ban at the intersection of Kensington Road and Epsom Road in Kensington.
The restriction is expected to take effect in October and will be enforced by the National Heavy Vehicle Regulator and Victoria Police.
Temporary traffic cameras will also be used to monitor the number of longer vehicles travelling through the area before and after the new restriction begins.
The department said a review had found the intersection was not wide enough for vehicles longer than 17 metres to negotiate safely.
“Longer vehicles need more space to complete turns and can encroach into adjacent lanes, increasing safety risks for other road users, pedestrians and cyclists,” the department said.
“The turn ban will improve safety at the intersection while directing longer trucks to nearby freight routes better suited to longer vehicles.”
The decision follows months of pressure from residents and the City of Melbourne over a reported rise in truck movements through Kensington after the West Gate Tunnel opened.
Council traffic monitoring reportedly found the number of six-axle heavy vehicles using Kensington and Epsom roads had tripled, with more than 1000 residents signing a petition calling for tighter restrictions.
City of Melbourne Lord Mayor Nick Reece previously attributed the increase partly to trucks seeking to avoid tolls associated with the West Gate Tunnel and West Gate Freeway.
“We’ve seen three times as many heavy trucks on Epsom and Kensington roads since the West Gate Tunnel opened, with 19m-long vehicles roaring past local schools, parks and childcare centres,” Reece said in July.
“The opening of the West Gate Tunnel was accompanied by truck bans on seven roads in the western suburbs. We want to see similar measures taken in the inner city.”
The Victorian Transport Association pushed back against the council’s “toll-dodging” characterisation at the time, describing the rhetoric as inflammatory andcalling for greater consultation with the freight industry.
“Safety is and always will be the transport industry’s highest priority,” VTA CEO Peter Anderson said.
“The best outcomes will come from consultation, not confrontation.”
The approved turning restriction is narrower than the broader measures sought by the council, which had called for a 24/7 truck ban on Kensington Road between Dynon Road and the intersection of Epsom and Macaulay roads.
Kensington Road will remain available to general-access vehicles making essential deliveries, with the department confirming that no further changes to heavy vehicle access are currently planned.
It said about 64 large six-axle trucks used Kensington Road each day. By comparison, Francis Street in Melbourne’s inner west carried around 2500 large trucks daily before no-truck zones were introduced.
Authorities acknowledged that the Kensington precinct was home to food wholesalers, manufacturers and logistics businesses that needed reliable freight access.
Vehicles longer than 17 metres travelling to or from the Dynon precinct have been advised to use the West Gate Tunnel via Footscray Road, Sims Street and Mackenzie Road.
Alternative options include accessing the West Gate Freeway through the Whitehall Street and Hyde Street ramps, travelling via Footscray Road and Dynon Road, or using CityLink and the Bolte Bridge.
The department said it would continue monitoring traffic patterns following the West Gate Tunnel opening and make further safety improvements where required.
2019 MERCEDES-BENZ ACTROS 2658
2019 HINO 700 SERIES - SS 2848
2003 FREIGHTLINER ARGOSY FLHARG</t>
        </is>
      </c>
      <c r="L1152" s="31" t="inlineStr">
        <is>
          <t>- 빅토리아주 교통계획부가 켄싱턴로와 엡솜로 교차로에서 17미터 초과 트럭의 24시간 회전 금지를 승인, 10월 시행 예정
- 웨스트게이트 터널 개통 이후 해당 구간 6축 대형차량 통행량이 3배로 급증, 주민 1000명 이상이 규제 강화 청원 서명
- 규제는 국가중차량규제청과 빅토리아 경찰이 단속하며, 17미터 초과 차량은 웨스트게이트 터널·시티링크 등 대체 경로 이용 권고</t>
        </is>
      </c>
      <c r="M1152" s="32" t="inlineStr"/>
      <c r="N1152" s="33" t="inlineStr">
        <is>
          <t>https://bigrigs.com.au/2026/09/10/new-24-7-truck-turn-ban-for-melbourne-intersection</t>
        </is>
      </c>
    </row>
    <row r="1153" ht="72" customHeight="1">
      <c r="A1153" s="46" t="n">
        <v>1152</v>
      </c>
      <c r="B1153" s="46" t="inlineStr">
        <is>
          <t>2026-09-11</t>
        </is>
      </c>
      <c r="C1153" s="46" t="inlineStr">
        <is>
          <t>2026-09-10</t>
        </is>
      </c>
      <c r="D1153" s="47" t="inlineStr">
        <is>
          <t>APAC</t>
        </is>
      </c>
      <c r="E1153" s="46" t="inlineStr">
        <is>
          <t>영어</t>
        </is>
      </c>
      <c r="F1153" s="46" t="inlineStr">
        <is>
          <t>뉴스</t>
        </is>
      </c>
      <c r="G1153" s="48" t="inlineStr">
        <is>
          <t>Big Rigs (호주)</t>
        </is>
      </c>
      <c r="H1153" s="48" t="inlineStr">
        <is>
          <t>News</t>
        </is>
      </c>
      <c r="I1153" s="49" t="inlineStr">
        <is>
          <t>Heavy vehicle defect notice system under review</t>
        </is>
      </c>
      <c r="J1153" s="49" t="inlineStr">
        <is>
          <t>대형차량 결함통지 제도 재검토 착수</t>
        </is>
      </c>
      <c r="K1153" s="49" t="inlineStr">
        <is>
          <t>TheAustralian Trucking Association(ATA) has launched a review of the heavy vehicle defect notice system after years of issues.
The first stage of the review will be carried out by the former Executive Director of Statutory Compliance at the National Heavy Vehicle Regulator, Ray Hassall.
ATACEO Mathew Munro said defect notices were a vital safety tool but that the current defect notice system didn’t work.
“Members of theATA’s Industry Technical Council have told us that enforcement officers issue defect notices inconsistently,” Munro said.
“They have to waste time and money on unnecessary inspections and replacement parts, and it can be almost impossible to clear an interstate notice.
“The review will look at the HVNL provisions about defect notices. It will look at how defect notices are issued and cleared in practice, and at reducing the regulatory burden on operators without compromising safety.”
Hassall will present his draft findings to delegates at theATA’s Technical and Maintenance Conference in Melbournefrom October 13-14.
“Defect notices keep unsafe vehicles off the road, and they should. But I’ve seen compliant operators pay for a paperwork failure, not a safety risk. That gap needs to be closed,” Hassall said.
“I’m looking forward to sharing my thoughts about what can be done to fix the system and to get practical feedback from the industry.”
Stage 2 of the review will cost the compliance burden of the current defect system as well as the potential gains from the options identified in stage 1.
2019 MERCEDES-BENZ ACTROS 2658
2019 HINO 700 SERIES - SS 2848
2003 FREIGHTLINER ARGOSY FLHARG</t>
        </is>
      </c>
      <c r="L1153" s="49" t="inlineStr">
        <is>
          <t>- 호주트럭협회(ATA)가 수년간 제기된 문제로 대형차량 결함통지 제도에 대한 검토를 시작, 1단계는 전 국가중차량규제청 관계자 Ray Hassall이 담당
- ATA는 단속관마다 결함통지 기준이 일관되지 않아 불필요한 점검과 부품교체 비용이 발생하고 있다고 지적
- Hassall은 10월 13-14일 멜버른 ATA 기술정비콘퍼런스에서 초안 결과를 발표할 예정이며, 2단계는 현행 제도의 규제 부담과 개선 효과를 비용 산정할 계획</t>
        </is>
      </c>
      <c r="M1153" s="58" t="inlineStr"/>
      <c r="N1153" s="51" t="inlineStr">
        <is>
          <t>https://bigrigs.com.au/2026/09/10/heavy-vehicle-defect-notice-system-under-review</t>
        </is>
      </c>
    </row>
    <row r="1154" ht="72" customHeight="1">
      <c r="A1154" s="28" t="n">
        <v>1153</v>
      </c>
      <c r="B1154" s="28" t="inlineStr">
        <is>
          <t>2026-09-11</t>
        </is>
      </c>
      <c r="C1154" s="28" t="inlineStr">
        <is>
          <t>2026-09-10</t>
        </is>
      </c>
      <c r="D1154" s="29" t="inlineStr">
        <is>
          <t>APAC</t>
        </is>
      </c>
      <c r="E1154" s="28" t="inlineStr">
        <is>
          <t>영어</t>
        </is>
      </c>
      <c r="F1154" s="28" t="inlineStr">
        <is>
          <t>뉴스</t>
        </is>
      </c>
      <c r="G1154" s="30" t="inlineStr">
        <is>
          <t>Australasian Bus and Coach</t>
        </is>
      </c>
      <c r="H1154" s="30" t="inlineStr">
        <is>
          <t>News</t>
        </is>
      </c>
      <c r="I1154" s="31" t="inlineStr">
        <is>
          <t>Expo Recap: Bus Stop’s green machine</t>
        </is>
      </c>
      <c r="J1154" s="31" t="inlineStr">
        <is>
          <t>엑스포 리캡: 버스 스탑의 친환경 라인업</t>
        </is>
      </c>
      <c r="K1154" s="31" t="inlineStr">
        <is>
          <t>Throughout the halls of Sydney Showground, Bus Stop Sales’ Expo space was a refreshing burst of green. Whether it be throughout decorations on the stand or the brand’s latest zero-emissions bus models, Bus Stop’s five buses on display provided a depth of technology to set the tone for the local industry’s future.
The highlight of the Bus Stop Sales space, and a vehicle that managing director Pete White labelled the “bus of the show”, was the latest version of King Long’s EVolution model that was launched at the Expo.
“It’s been a real stand-out – King Long has come a long way as one of the biggest bus OEMs in China,” White told ABC.
“This model encapsulates everything a customer is looking for – it’s an adaptable solution that’s a testament to the very best of King Long technology.”
The EVolution’s newest version includes refined parts, with highest-quality componentry decking out the electric low-floor 12m bus. In a low-floor electric city bus market that is fast filling up with a variety of choices in Australia and New Zealand, White says Bus Stop focused on differentiating its King Long entrant into that area.
The list of world-class componentry is long, from the engine to axles to air-conditioning. White says this quality has impressed customers at the Expo, offering a “whole new category” of electric low-floor city buses for the market.
“We’re using these components and reliable brands in our fleet to de-risk the transition for operators,” he says.
“We’ve seen examples in the market of electric buses that feature components that may not last the lifespan of the vehicle, so as a group we’ve collectively worked with the industry to develop a vehicle that delivers on quality and life expectations. Arguably that’s where success lies – on understanding the market and then supporting it post-sale.
“We’re very proud of the product and the work we’ve done with Australian engineers to get it to this point.”
The new version of the EVolution may have been dominant on Bus Stop’s stand, but it was only a fifth of its total vehicles on display. Across the way from the EVolution was a mixture of diesel and electric vehicles that ventured from traditional drivetrains to Bus Stop’s latest innovations, including the nine-metre electric bus. White says the nine-metre electric market is an “interesting category” in the local market, with Bus Stop’s newest model being designed for on-demand transport with full disability support and DDA compliance.
“For somebody in a wheelchair, treating them the same way as you would someone who is able-bodied is front of mind for us,” he says.
“We’ve spent a significant amount of time working on replicating the accessible experience of one of our larger buses into a smaller category, and it’s resonating well with the industry for that reason.”
Outside of the new entrants to Bus Stop’s fleet, tried, tested and beloved models also filled the stand, including King Long’s mainstay 57-seat, 12m diesel coach.
“There are a lot of 12m coaches here, particularly from China, but this stands out due to its quality components,” White says.
“We’ve got the highest specification of components available – ZF independent front suspension and a Cummins X11 engine being the pick of the bunch. The X11 may be a touch more expensive but it provides significantly lower fuel consumption for customers wanting to push big numbers in terms of distance.”
Then there was the nine-metre King Long Euro 6 midi, which is continuing to solidify its presence in the market over the past three years. Having been upgraded with 320hp, White says the sub-12m model is once again a market leader when it comes to horsepower capability in a nine-metre bus.
White was quick to highlight Bus Stop isn’t just limited to King Long products, with the I-Bus range, powered by Isuzu, on display in Sydney through a 30-seat model that he labels a “stand-out” in its segment.
“This model is absolutely loved by operators that don’t run on tarmac or highways, want a Cat 2 NSW or QLD School bus on the LR licence and work in regional or rural areas,” he says.
“Demand is definitely outstripping supply for this model, while we’re running a six-year warranty and amazing roadside assistance to support it. We’ve had recent success running this on the NSW Panel and it’s also compliant in Queensland.”
He says the motivation behind this diverse range is remaining customer-centric for a variety of operators across Australia. By building different relationships within the market, this expanding range of vehicles, whether it be 2×4 or 4×4 models, positions Bus Stop to become the vendor of a total solutions package.
A key focus moving forward on this will be Bus Stop’s aftersales care, with White’s motivation firmly focused on supporting these high-quality products in the market. He’s confident this concentration on customer care will stand out amid a wave of new entrants coming to the local market.
“It’s incredibly easy to make bold statements and not live up to it with value – fortunately Bus Stop Sales has the runs on the board for customers wanting to invest,” he says.
“We’ve invested millions of dollars in our facilities and sites for training – we’re a market leader in investing in zero-emissions training. Our custom facility at our Rocklea head office is a leading attendee experience while we also offer groundbreaking training.
“On our product side, we’ll never stop refining what we have, so there’s more exciting innovations around the corner.”
2007 MERCEDES-BENZ MILLS TUI ALUMINIUM COACH. A/C, BELTS 57 PASS, 300 HP.
2007 MERCEDES-BENZ MILLS TUI ALUMINIUM COACH. A/C, BELTS 57 PASS, 300 HP.
2007 MERCEDES-BENZ MILLS TUI ALUMINIUM COACH. A/C, BELTS 57 PASS, 300 HP.
2006 MITSUBISHI ROSA MINICOACH, 2006 MODEL
1996 HINO CUSTOM COACH ROAD CRUISER (LOW K RECO MOTOR)
2000 VOLVO 2000 ALUMINIUM BODY
2000 INTERNATIONAL EXPRESS BODY
2000 INTERNATIONAL EXPRESS BODY</t>
        </is>
      </c>
      <c r="L1154" s="31" t="inlineStr">
        <is>
          <t>- 시드니 엑스포에서 King Long의 최신 EVolution 모델(12m 저상 전기버스)이 Bus Stop Sales 부스의 하이라이트로 공개됨
- Bus Stop은 9m 전기버스, 12m 디젤 코치, Isuzu 기반 I-Bus 30인승 등 5종의 버스를 전시
- 12m 디젤 코치는 ZF 독립 전륜 서스펜션과 Cummins X11 엔진을 탑재해 최고 사양을 구현</t>
        </is>
      </c>
      <c r="M1154" s="32" t="inlineStr"/>
      <c r="N1154" s="33" t="inlineStr">
        <is>
          <t>https://www.busnews.com.au/expo-recap-bus-stops-green-machine</t>
        </is>
      </c>
    </row>
    <row r="1155" ht="72" customHeight="1">
      <c r="A1155" s="46" t="n">
        <v>1154</v>
      </c>
      <c r="B1155" s="46" t="inlineStr">
        <is>
          <t>2026-09-11</t>
        </is>
      </c>
      <c r="C1155" s="46" t="inlineStr">
        <is>
          <t>2026-09-10</t>
        </is>
      </c>
      <c r="D1155" s="47" t="inlineStr">
        <is>
          <t>APAC</t>
        </is>
      </c>
      <c r="E1155" s="46" t="inlineStr">
        <is>
          <t>영어</t>
        </is>
      </c>
      <c r="F1155" s="46" t="inlineStr">
        <is>
          <t>뉴스·전기트럭</t>
        </is>
      </c>
      <c r="G1155" s="48" t="inlineStr">
        <is>
          <t>Fully Loaded - Electric Trucks</t>
        </is>
      </c>
      <c r="H1155" s="48" t="inlineStr">
        <is>
          <t>Electric Trucks</t>
        </is>
      </c>
      <c r="I1155" s="49" t="inlineStr">
        <is>
          <t>Freight technology to take centre stage at Alternative Fuel Summit</t>
        </is>
      </c>
      <c r="J1155" s="49" t="inlineStr">
        <is>
          <t>대체연료 서밋에서 화물 운송 기술이 주목받는다</t>
        </is>
      </c>
      <c r="K1155" s="49" t="inlineStr">
        <is>
          <t>Australia’s next generation of low and zero-emission freight vehicles, charging infrastructure and alternative fuel technologies will be showcased at the Alternative Fuel Summit 2026, giving transport operators a rare opportunity to see the future of freight up close.
Held duringMegaTrans 2026on Thursday September 17 at the Melbourne Convention and Exhibition Centre, the Summit will feature a display of equipment and technology from some of the industry’s leading manufacturers and suppliers, highlighting the practical solutions available to help fleets reduce emissions and transition to alternative fuels.
Among the exhibitors are CMV Truck &amp; Bus, Windrose, Change Fuel Technologies, Fleet Plant Hire, RACV Commercial Energy Solutions, CMI Hino Melbourne, Daimler, Foton Mobility Distribution, Toyota and Hiab, showcasing a range of electric and hybrid trucks, prime movers, charging infrastructure, forklifts and other equipment that will play a critical role in the future of Australian freight and logistics.
Delegates will have the opportunity to inspect vehicles firsthand, speak directly with manufacturers and technology providers and gain practical insights into the performance, infrastructure requirements and operational considerations associated with alternative fuel adoption.
“The transition to lower-emission freight transport is already underway, and this event gives operators the opportunity to see the technology available today, rather than simply talk about what’s coming tomorrow,” VTA CEO Peter Anderson says.
“Whether you’re exploring your first alternative fuel vehicle or planning broader fleet investment, the Summit provides direct access to the equipment, expertise and industry knowledge needed to support informed decision-making.”
While the technology showcase will be a major drawcard, the Summit will also feature a speaker program bringing together fleet operators, researchers, government representatives, infrastructure providers and policy experts. Discussions throughout the day will cover fleet transition pathways, emissions reporting, funding opportunities, infrastructure planning and lessons learned from businesses already progressing their decarbonisation journeys.
The Alternative Fuel Summit is expected to attract transport operators, fleet owners and supply chain professionals from across Australia who are looking to better understand the technologies shaping the future of the freight sector.
2019 MERCEDES-BENZ ACTROS 2658
2019 HINO 700 SERIES - SS 2848
2003 FREIGHTLINER ARGOSY FLHARG</t>
        </is>
      </c>
      <c r="L1155" s="49" t="inlineStr">
        <is>
          <t>- 2026년 9월 17일 멜버른 컨벤션센터에서 열리는 MegaTrans 2026 내 Alternative Fuel Summit 2026에서 차세대 저·무배출 화물차와 충전 인프라가 전시됨
- CMV Truck &amp; Bus, Daimler, Foton Mobility Distribution, Toyota, Hiab 등이 전기·하이브리드 트럭, 프라임무버, 충전 인프라, 지게차 등을 출품
- 행사에서는 차량 전시 외에도 플릿 전환 경로, 배출량 보고, 인프라 계획을 주제로 한 발표 프로그램이 진행됨</t>
        </is>
      </c>
      <c r="M1155" s="58" t="inlineStr"/>
      <c r="N1155" s="51" t="inlineStr">
        <is>
          <t>https://www.fullyloaded.com.au/freight-technology-to-take-centre-stage-at-alternative-fuel-summit</t>
        </is>
      </c>
    </row>
    <row r="1156" ht="72" customHeight="1">
      <c r="A1156" s="28" t="n">
        <v>1155</v>
      </c>
      <c r="B1156" s="28" t="inlineStr">
        <is>
          <t>2026-09-11</t>
        </is>
      </c>
      <c r="C1156" s="28" t="inlineStr">
        <is>
          <t>2026-09-10</t>
        </is>
      </c>
      <c r="D1156" s="29" t="inlineStr">
        <is>
          <t>APAC</t>
        </is>
      </c>
      <c r="E1156" s="28" t="inlineStr">
        <is>
          <t>중국어(간체)</t>
        </is>
      </c>
      <c r="F1156" s="28" t="inlineStr">
        <is>
          <t>뉴스</t>
        </is>
      </c>
      <c r="G1156" s="30" t="inlineStr">
        <is>
          <t>Sina 商用车 태그</t>
        </is>
      </c>
      <c r="H1156" s="30" t="inlineStr">
        <is>
          <t>商用车 태그</t>
        </is>
      </c>
      <c r="I1156" s="31" t="inlineStr">
        <is>
          <t>鸿泉技术：9月9日召开业绩说明会，投资者参与</t>
        </is>
      </c>
      <c r="J1156" s="31" t="inlineStr">
        <is>
          <t>훙취안테크놀로지, 9월 9일 실적설명회 개최...투자자 참여</t>
        </is>
      </c>
      <c r="K1156" s="31" t="inlineStr">
        <is>
          <t>证券之星消息，2026年9月10日鸿泉技术（688288）发布公告称公司于2026年9月9日召开业绩说明会。
1.上半年商用车的销量增长较大，是否对公司业绩带来正面促进？下半年的预期如何？
2026 年上半年，我国商用车产销分别完成 227.2 万辆和 229.7 万辆，同比分别增长 8.2%和 8.3%，但呈现明显的结构性分化，其中国内商用车销量仅增长 0.8%，增量大部分由出口带动。公司部分网联产品为法规件，主要配套国内销售的车型，因此上半年该部分的增量有限；其次目前预期下半年商用车的国内销量承压，仍有较大的不确定性；最后随着商用车的不断迭代，智能网联功能在其出口车型的渗透率也在缓慢提升，整体而言，新能源商用车和出口商用车的增长对公司业务发展也有一定的积极影响。
2.上半年两轮车业务成为增长的亮点，未来的成长性如何？公司对这块业务是怎么定位的？
从头部两轮车企业推出的新产品和目前两轮车行业的发展趋势判断，两轮车智能化将是未来的趋势，尤其是在中高端的摩托车、电动车方面，由于其作为消费品的属性，与乘用车的逻辑相似，因此司机对其智能化的需求比较明确且迫切，可以看到行业头部玩家的两轮车新品多数已具备了诸如智能仪表、导航、路线规划、防车辆侧翻控制、BS、辅助驾驶、无钥匙启动等功能，因此智能化功能的渗透率将有望持续提升。公司将中高端的两轮车作为目标车型，逐步提升智能化产品的装配率，提升单车价值量，随着产品不断的迭代和性价比的提升，公司也将积极与各类两轮车客户进行交流。上半年两轮车业务的收入实现了快速增长，公司也着重发力两轮车行业，致力于打造两轮车智能网联第一品牌的定位和形象。
3.当前汽车和零部件行业景气度不高，一方面请问公司主业是否有在自动驾驶出租车、自动驾驶矿卡等场景的应用？另一方面是否有转型升级和新业务发展的规划？
公司主要从事汽车智能网联、智能座舱、控制器和软件平台开发等业务。智能网联主要实现了“车联网”和“辅助驾驶”的功能，包括远程诊断、软件升级、排放检测、电池监管、紧急呼叫 ecall 等功能，在商用车、乘用车、两轮车领域均有应用，其中在商用车领域具有领先地位，同时智能网联产品还包含了智能驾驶相关技术，能够为应用安装的车辆提供如车道偏离、前车碰撞、盲区监测、驾驶员状态识别、360 环视等多种L2 的辅助驾驶和 DS 功能。智能座舱主要包括安全等级较高的车载仪表和中控屏等娱乐系统，在商用车和两轮车领域均有较多应用；控制器主要功能为控制和驱动汽车微特电机，在汽车上应用广泛，公司在各类车型上均有涉及应用，除车身控制器、网关、热管理、座椅类控制器外，公司还研发了新产品，如国七排放后处理控制器、车身域控、轻量化座舱域控等产品已在开发当中，未来将随着客户排产计划逐步量产。一方面，汽车产业总量大，链路长，是我国国民经济的支柱性产业，并且产品和技术在不断升级，仍然拥有无限的机会，相信任何行业都有一定的周期性，无需过度悲观，公司将坚持主业，练好内功。另一方面，公司也着眼于做大做强和长远的规划，将积极尝试将原先积累的技术应用在新兴行业和不同场景。
2026 年上半年，公司产品的主要原材料均呈现了不同程度的涨价，其中部分电子物料涨价幅度较大，例如灾备、EMMC、DDR 等存储芯片价格持续创历史新高；PCB、通信模组、液晶屏、电容等物料亦呈现不同程度的持续涨价态势，导致产品成本上涨明显，而公司产品的单价暂未有大面积的调价，因此导致毛利率的阶段性下降，从而影响净利润。
5.针对目前电子物料大幅涨价的情况，请问公司是否有针对性的措施？如何解决成本不断上涨对利润的吞噬？
当前存储芯片、PCB、通信模组等电子物料大幅涨价，对公司的成本端造成较大的影响，公司已采取多种应对措施，包括调整设计方案、提前备货以及与客户议价等，相关措施将逐步开始体现效果，未来的经营业绩也将得到一定的改善。
6.公司提到在轮式机器人、工业 I 检测领域取得不错的进展，下半年这两项业务的拓展状况如何，对这两项业务的规划是怎么样的？
如半年报所披露，公司为长远发展，积极探索新兴业务，公司已在缝纫机视觉检测领域取得了一定的突破，未来将尝试把相关技术在工业领域做拓展。其次，遥控版自动跟随高尔夫球包车也已实现了小规模的收入，该自动跟随算法技术还可以应用于多种移动代步工具场景。公司将原有积累的智能网联、控制器等技术进行融合，将不断尝试和探索新的应用场景。风险提示尽管目前以上新兴业务已实现小规模销售，但对于整体营收而言占比极小，对公司的经营业绩不构成重大影响，未来的业务规划不构成公司对投资者的实质承诺，敬请投资者注意投资风险。
公司除了已量产的热管理控制器、座椅类控制器、冰箱空调控制器、网关等产品外，还根据客户的新车型新架构设计，开发了新的产品，例如轻量化座舱域控制器、车身域控制器、国七后处理控制器等，相关产品已获得客户的定点，正在开发当中，预期明后年有望成为公司新的业务增长点。
8.请公司拆解下各业务板块并具体分析下原因，下半年的预期怎么样？
公司 2026 年半年度实现营业收入 3.62 亿元，同比增长 8.41%。按产品拆分，其中智能网联产品的收入为 2.18 亿元，同比增长 21.46%，目前智能网联产品的收入占比较大，且增速较快，主要原因系报告期内配套的车型销量增长，尤其 T-BOX 的订单增长较快所致。智能座舱产品和控制器产品的收入较去年同期基本持平，但结构有所变化，智能座舱中两轮车的收入占比有明显提升，商用车有所下降，主要系两轮车大客户逐步放量而商用车中控屏配套的车型销量不佳所致；控制器则是商用车的收入增长，乘用车的收入下降，主要系乘用车配套的车型销量不佳，而商用车配套的量产控制器品类增加所致；软件平台开发业务收入有所下滑，主要系政务平台相关的业务收入有所减少所致。展望下半年，根据当前的项目进展预测，预期整体收入同比仍呈现增长态势。公司对未来的预测不构成公司对投资者的实质承诺，敬请投资者注意投资风险。
鸿泉技术（688288）主营业务：汽车智能网联设备及大数据平台的研发、生产和销售。
鸿泉技术2026年中报显示，上半年度公司主营收入3.62亿元，同比上升8.41%；归母净利润-1241.57万元，同比下降137.13%；扣非净利润-1436.61万元，同比下降153.44%；其中2026年第二季度，公司单季度主营收入1.84亿元，同比上升9.3%；单季度归母净利润-474.62万元，同比下降135.86%；单季度扣非净利润-578.59万元，同比下降156.59%；负债率37.59%，投资收益44.62万元，财务费用200.87万元，毛利率27.79%。
融资融券数据显示该股近3个月融资净流出717.97万，融资余额减少；融券净流出17.46万，融券余额减少。</t>
        </is>
      </c>
      <c r="L1156" s="31" t="inlineStr">
        <is>
          <t>- 2026년 H1 중국 CV 산매·도매 각각 227.2만대, 229.7만대로 YoY 8.2%, 8.3% 증가했으나 내수는 0.8% 증가에 그쳐 수출이 성장을 견인
- H1 매출 3.62억 위안(YoY 8.41% 증가)을 기록했으나 반도체·PCB 등 전자부품 가격 급등으로 원가가 상승해 순손실 1241.57만 위안(YoY 137.13% 감소) 기록
- 지능형 커넥티드 제품 매출은 T-BOX 주문 증가에 힘입어 2.18억 위안(YoY 21.46% 증가)으로 확대, 두 바퀴차(이륜차) 사업도 H1 빠른 성장세를 보여 향후 핵심 성장 동력으로 육성 계획</t>
        </is>
      </c>
      <c r="M1156" s="32" t="inlineStr"/>
      <c r="N1156" s="33" t="inlineStr">
        <is>
          <t>https://k.sina.com.cn/article_1850649324_6e4eaaec02002j3f2.html?from=finance</t>
        </is>
      </c>
    </row>
    <row r="1157" ht="72" customHeight="1">
      <c r="A1157" s="46" t="n">
        <v>1156</v>
      </c>
      <c r="B1157" s="46" t="inlineStr">
        <is>
          <t>2026-09-11</t>
        </is>
      </c>
      <c r="C1157" s="46" t="inlineStr">
        <is>
          <t>2026-09-10</t>
        </is>
      </c>
      <c r="D1157" s="47" t="inlineStr">
        <is>
          <t>APAC</t>
        </is>
      </c>
      <c r="E1157" s="46" t="inlineStr">
        <is>
          <t>중국어(간체)</t>
        </is>
      </c>
      <c r="F1157" s="46" t="inlineStr">
        <is>
          <t>뉴스</t>
        </is>
      </c>
      <c r="G1157" s="48" t="inlineStr">
        <is>
          <t>Sina 商用车 태그</t>
        </is>
      </c>
      <c r="H1157" s="48" t="inlineStr">
        <is>
          <t>商用车 태그</t>
        </is>
      </c>
      <c r="I1157" s="49" t="inlineStr">
        <is>
          <t>新能源商用车轮胎制造项目落户——沭阳招商引资再传捷报</t>
        </is>
      </c>
      <c r="J1157" s="49" t="inlineStr">
        <is>
          <t>신에너지 CV 타이어 제조 프로젝트, 潮阳에 안착</t>
        </is>
      </c>
      <c r="K1157" s="49" t="inlineStr">
        <is>
          <t>近日，年产200万套新能源商用车轮胎制造项目成功签约，落户沭阳经济技术开发区。项目专注新能源商用车专用轮胎研发、智造与生产，产品精准适配新能源车辆大载重、高扭矩、长续航的运行特性，将进一步壮大区域高端装备配套产业集群，为县域工业经济高质量发展注入强劲动能。
项目搭载行业先进的全流程智能化生产线，融合5G工业互联、AI智能调控、数字化闭环管控技术，彻底革新传统粗放生产模式。生产线配备智能配方密炼、自动化压延挤出、精准智能硫化、全自动成型等高端装备，依托数字化系统自动优化原料配比、实时调控生产参数，全面提升生产精度与作业效能，实现生产全过程标准化、智能化、精细化运行。
项目甄选高品质天然胶、合成胶、高强力钢丝帘线等核心原料，搭配专用耐磨、抗撕裂、低滚阻高性能添加剂，科学优化轮胎结构配方。针对新能源商用车使用特点，成品具备低滚动阻力、高耐磨抗载、低生热、强抓地力、长耐久等突出优势，可有效降低车辆能耗、提升行驶安全性与使用寿命，全面适配长途货运、城市通勤等多元商用场景，综合性能显著优于传统商用车轮胎。
项目坚守绿色低碳智造理念，推行生态化、清洁化生产。生产废气采用分工序精准收集、分级预处理、深度治理一体化工艺，排放指标优于行业国家标准；工艺冷凝水全部收集循环回用、实现零外排，打造节能环保、绿色高效的现代化生产体系。
此次项目落地，是沭阳精准靶向招商、优化营商环境的重要成果。下一步，沭阳将持续落实全周期跟踪服务，全力推动项目快建设、快投产、快达效，持续放大产业集聚效应，推动高端装备制造产业提质增效，不断夯实县域工业经济高质量发展根基。</t>
        </is>
      </c>
      <c r="L1157" s="49" t="inlineStr">
        <is>
          <t>- 연산 200만 세트 규모의 신에너지 CV 전용 타이어 제조 프로젝트가 潮阳경제기술개발구에 정식 계약·안착
- 5G 산업 인터넷, AI 지능 제어, 디지털 폐쇄루프 관리 기술을 적용한 전 공정 스마트 생산라인 구축
- 대하중·고토크·장거리 주행에 최적화된 저구름저항·고내마모 타이어로 장거리 화물운송 및 도시 통근 등 다양한 상용 시나리오에 대응</t>
        </is>
      </c>
      <c r="M1157" s="58" t="inlineStr"/>
      <c r="N1157" s="51" t="inlineStr">
        <is>
          <t>https://finance.sina.com.cn/wm/2026-09-10/doc-inirinuw7749738.shtml</t>
        </is>
      </c>
    </row>
    <row r="1158" ht="72" customHeight="1">
      <c r="A1158" s="28" t="n">
        <v>1157</v>
      </c>
      <c r="B1158" s="28" t="inlineStr">
        <is>
          <t>2026-09-11</t>
        </is>
      </c>
      <c r="C1158" s="28" t="inlineStr">
        <is>
          <t>2026-09-10</t>
        </is>
      </c>
      <c r="D1158" s="29" t="inlineStr">
        <is>
          <t>APAC</t>
        </is>
      </c>
      <c r="E1158" s="28" t="inlineStr">
        <is>
          <t>중국어(간체)</t>
        </is>
      </c>
      <c r="F1158" s="28" t="inlineStr">
        <is>
          <t>뉴스</t>
        </is>
      </c>
      <c r="G1158" s="30" t="inlineStr">
        <is>
          <t>Sina 商用车 태그</t>
        </is>
      </c>
      <c r="H1158" s="30" t="inlineStr">
        <is>
          <t>商用车 태그</t>
        </is>
      </c>
      <c r="I1158" s="31" t="inlineStr">
        <is>
          <t>今年的汉诺威，10家中国轻商车企想说什么“中国话”</t>
        </is>
      </c>
      <c r="J1158" s="31" t="inlineStr">
        <is>
          <t>올해의 하노버, 10개 중국 소형 CV 기업이 하고 싶은 '중국 이야기'</t>
        </is>
      </c>
      <c r="K1158" s="31" t="inlineStr">
        <is>
          <t>第72届IAA Transportation 2026大幕将启，本届展会以“We Deliver”为主题，迎来中国商用车企业史上最大规模的集体出海——从重卡干线到城市配送，从整车制造到核心零部件，数十家中国企业齐聚这场全球商用车的“奥林匹克”。
回望中国轻型商用车的汉诺威进阶之路，产业成长的节奏清晰可辨：早期中国参展面孔以重卡、客车为主；2018年上汽大通携纯电轻客首次登场，把中国新能源物流车的名字第一次写进这个全球顶级舞台；2022年展会更名升级，比亚迪、东风携纯电轻卡切入，中国新能源轻商参展阵容迎来井喷；2024年微卡品类加入，城配场景进一步补齐。
到2026年当下，仅聚焦新能源轻型物流车赛道，就有10家中国商用车企业、17款参展车型覆盖全场景，其中5家企业为首次登陆IAA。需要说明的是，这10家企业并非本届汉诺威车展的全部中国参展车企，而是携新能源轻型物流车产品参展的商用车代表，也是当前国内新能源城配与物流车赛道的第一梯队。站在全球最大的商用车舞台上，它们各自的战略表达与产品主张，恰恰折射出中国新能源物流车产业的核心发展趋势与技术底蕴。
二度参展的江淮（2024年首秀），今年的主题依然是“For Greener Cities,NOW”，但和两年前首次发布欧洲战略时不同，这一次的关键词是“落地”。
江淮不再仅以整车制造商身份出现，定位为“绿色物流生态组织者”：以车为触点联动多方资源，为欧洲客户提供整套绿色物流解决方案，支撑来自已跑通的本地化运营：意大利子公司为欧洲全职能中枢，德、西、波、捷销售服务网络已铺开，次日达配件物流体系投入运转，百事、DHL、喜力等全球500强物流运营商已批量使用江淮车辆。
展台上三款轻型车对应生态定位：N90EV纯电轻卡瞄准城际物流，搭载100.46kWh宁德时代电池，WLTP工况续航180公里，配备全套GSRII安全系统，满足欧洲车队合规与控本需求；改款N42EV主打城市配送，为首发车迭代款，解耦式制动能量回收系统单循环可回收0.9kWh电量；SUNRAYPRO纯电VAN采用原生滑板底盘，搭载83.67kWh电池，WLTP工况续航348公里，拥有同级最低495毫米货台高度，重构城配车辆空间布局逻辑。
江淮想说的是：绿色物流不是遥远的目标，而是现在就能落地的整套方案。
作为最早携新能源轻型车登陆汉诺威的中国商用车品牌，上汽大通今年的身份，是“欧洲轻型商用车出口排名第一的中国品牌”。
上汽大通除全谱系产品外，还拥有升级后的本地化运营体系。自2026年9月1日起，德国市场车辆分销由SAIC Motor Deutschland Gmb H直营，砍掉中间环节，直接向经销商和车队客户提供厂家级销售与售后支持，这是其“Glocal战略”落地欧洲的关键一步，在全球品牌基础上构建本地化生态。
轻型车展阵中，已在欧洲上市的eDeliver7纯电VAN是主力车型，提供77kWh、88kWh两种电池版本，WLTP综合续航分别为318公里、370公里，城市工况最高可达542公里，进入International Vanofthe Year2027六强决赛，同时入选本届IAA官方试驾名单。大拿Robo VAN更具看点，这款L4级无人物流概念车基于自研鸿图架构打造，采用无图化算法和双控双CAN双电源全域冗余设计，瞄准末端配送无人化场景。
从最早的纯电轻客试水，到今天的直营体系+全场景产品布局，上汽大通的“中国话”很明确：先发优势从来不是靠一款车守住的，靠的是一整套体系。
福田是带着历届最大规模展台来的——超千平米的展区，7款新能源整车加6款自研核心零部件，主题叫“EASYMOVE，让万物移动更自由”。9月14日媒体日当天，福田还将落地三大重磅事件：发布全新欧洲战略、举办全球第1300万辆整车交付里程碑仪式、卡文BEACON重卡海外首次公开亮相。
连续15年中国商用车出口第一的福田，核心出口数据如下：2026年1-8月出口14.9万辆，同比增长44.3%；2026年一季度欧洲市场订单同比增长94%。其“3040战略”为：到2030年海外年销40万辆，新能源占比30%。技术路线覆盖纯电、混动、氢燃料，全球化底座覆盖140多个国家和地区、32个属地化工厂。
本次出海核心板块为轻型车产品线：启明星纯电轻卡搭载全球首个纯电轻卡专属DAYSTAR平台，采用800VSiC高压平台，电池可选宁德时代/福田爱易科，容量覆盖100-165kWh，165kWh版本CLTC工况续航607公里，20%-80%快充仅需18分钟。卡文乐福纯电VAN搭载行业首家自研半固态电池，八合一高集成电驱效率超90%，已实现海外上市。Wonder Plus微卡完成海外首秀，拥有同级最长最宽货厢，承载能力比同级多近500公斤，将“多拉快跑”的城配逻辑带入欧洲。
福田讲的“中国话”，是规模长跑者的稳健：用全路线技术打底，用本地化运营落地，一步步把市场份额做实。
首次登陆汉诺威车展的远程，展位设在P55户外展场，一出场就带着亮眼的成绩单：超级VAN拿下Euro NCAP商用车碰撞五星，是轻客品类里得分最高的中国车型，还斩获了IVOTY2026全球亚军、What Van?2026年度零排放厢式车大奖。
这恰好踩中了欧洲市场的核心逻辑：安全从来不是卖点，而是入场券。
远程的欧洲布局走得很快：欧洲总部Farizon Mobility Europe B.V.已经投入运营，德国、法国子公司相继落地，仓储物流和核心城市服务网络同步铺开。它提出的“3011战略”目标宏大：2030年要做到年销100万辆，冲击国内商用车销量第一、全球新能源商用车销量第一的全球型集团。
展台上两款轻型车产品，精准对应城配场景。超级VAN有67、83、106kWh三档电池可选，106kWh版本WLTP综合续航最高398公里，城市工况能跑到551公里，20%-80%快充约36分钟，最大13立方米的货厢刚好放下标准欧标托盘。全新星享V7E双侧滑门版，搭载51.4kWh自研玄武电池，WLTP城市工况续航475公里，2C液冷超充15分钟能补200公里，7立方米货厢配合1100毫米开度的滑门，标准叉车托盘可以直接进出。
从“产品出海”转向“生态扎根”，远程想说的“中国话”很清晰：先把安全和产品做到欧洲标准的顶格，再用本地化运营扎下根，做欧洲绿色物流转型值得信赖的长期伙伴。
首次亮相IAA的创维，走了一条和别人都不一样的路。它的参展主题是“SMART ECO SYSTEM FOR NEW ERA”，核心支柱是三个词：电动化、智能化、自动驾驶。
它给自己的定位不是传统整车厂，而是“AI时代的智能化商用车定制专家”。鸿途系列是它面向全球物流市场的战略产品，这次展出的鸿途V9纯电VAN，基于正向研发的后驱全球轻客平台打造，有64、88、100.9kWh三档配置。其中货运封闭版CLTC续航分别为300公里、440公里，右侧电动滑门、对外放电、电池预加热这些细节，都对准了城配运营的痛点。
更有辨识度的是它的智能化叙事：L2级辅助驾驶是基础，更上层的是车路协同和数据运营能力。在一众拼三电参数的同行里，创维试图用“智能”撕开一道口子，告诉欧洲市场：中国商用车不只有电池和电机，还有软件定义的物流效率。
这是一句很新的“中国话”——电动化是基础，智能化才是未来的胜负手。
同样是首次参展的奇瑞商用车，带来了全新的全球化智能商用车品牌DELIVAN。该品牌4月已在英国伯明翰商用车展完成全球首发，本届汉诺威车展则完成首批量产车的全球亮相。
和很多企业先卖车再建体系的路径不同，DELIVAN先把“理解欧洲”放在了最前面。欧洲总部设在英国利物浦，德国子公司赶在展会前正式成立，2027年才分阶段进入欧洲市场。它甚至不把自己定义为车企，而是“塑造未来出行的数据智能公司”。
“1+3”的生态架构是它的核心叙事：主品牌DELIVAN做产品，DELIVAN PRO做全生命周期成本和本地化服务，DELIVAN X做场景化改装与模块化原厂认证，DELIVANI做数据智能、AIAgent与智能调度。全车6000多个数据采集点，构建起座舱端、数据端、云端三端一体的智能链路。
这次展台上的两款量产纯电VAN，是这套逻辑的载体。详细三电参数要等到9月14日媒体日才正式公布，但已经透露出的信息很明确：对标欧洲标准正向开发，底盘与上装解耦的模块化架构，联合欧洲知名改装厂做场景化适配。一同展出的还有小象X3L纯电微卡出口版，总质量3.01吨，额定载重1.4吨，支持快慢双充，主打末端物流场景。
奇瑞讲的这句“中国话”，带着互联网公司的气质：卖的不只是车，是数据驱动的运力效率。
首次出征IAA的广汽领程，采用“室内展馆+户外展区”双展台布局，带来了全新轻型商用车品牌MONTX（领越）的国际首秀。
和其他主打量产落地的企业不同，广汽领程想探索的，是商用车的边界。V10概念车主打“全域移动整备舱”，方正的“移动堡垒”造型，配上独创的四开式尾门——下翻能当作业平台，对开成观景窗，上掀变天窗。座舱是三段式模块化设计，驾驶、生活、储物洗漱空间可以切换，办公、社交沙龙、睡眠舱能自由组合。P10概念车则更进一步，车斗搭载外露碳纤维骨架eVTOL载人无人机，实现车-空协同的全域立体出行。
它不讲货运效率，也不说三电参数，讲的是“一车多能、全域场景”，瞄准的是“全球开拓者”用户群体。这是中国商用车企业第一次在汉诺威大规模输出生活方式叙事——商用车不再只是生产工具，也可以是移动的生活空间。
这句“中国话”很先锋，也很有想象空间。尽管距离量产还有很远，但它代表了中国品牌向上探索的另一种可能。
当大多数企业都在纯电赛道扎堆时，东风选择了一条差异化路线：氢能。
本届展会东风的主题是“With DONGFENG,Drive HYDROGEN乘东风，氢同行”，核心叙事是“在全球，为全球”。它把氢能作为全球战略的重点，带来三款氢能整车与全球首发的400kW燃料电池（5月武汉全球首发、本届为欧洲首展），覆盖长途干线重载、资源高效运输、城市冷链配送三大场景，输出“中国氢能方案”。
其中轻型车型为面向城市冷链配送的4.5吨级氢能轻卡，基于东风自研的T1商用车新能源平台打造，燃料电池、储氢、动力电池、中央域控、集成热管理、电驱动六大模块全栈自研，兼容纯氢、氢电混、纯电多种技术路线，按ASIL-C功能安全设计，还支持海外本地化定制。目前轻卡版本的具体功率、储氢量、续航参数尚未完全披露，但同展台重卡板块百公里7公斤氢耗、加氢15分钟续航1700公里的硬指标，已经把技术底蕴摆上台面。
在纯电为主的中国参展阵容里，东风的“中国话”独树一帜：中国方案不只有纯电，还有完整的氢能技术路线。
中国重汽这次和潍柴动力、汉德车桥联合参展，主题是“Powering All,Delivering One（全域赋能，一体交付）”。
它的逻辑很清晰：不止卖车，而是整车、核心零部件、补能生态一体化交付。5台汕德卡覆盖牵引、载货、自卸、高端轻卡四大品类，其中就有一台SITRAK4×2纯电动轻卡，瞄准城配运输场景。目前该轻卡的官方参数尚未单独发布，参考国内版同级别车型，搭载宁德时代100.07kWh电池，CLTC续航约300公里。
同展台的全新4×2纯电牵引车已经亮出了技术肌肉：800V高压平台，600kWh电池，44吨满载续航近500公里，配套兆瓦级超充堆最大功率1280kW，兼容CCS2标准。这套高压快充技术，同样会下沉到轻卡产品线。加上已经在全球33个国家落地的102座风光储充换一体场站，中国重汽的技术支撑体系已经成型。
它的“中国话”充满硬核感：用底层技术打底，用补能生态配套，把交付做到全链条。
比亚迪没有太多花哨的战略概念，它的定位很直白：从“整车制造商”升级为“车辆+电池+充电+储能+可再生能源”的新能源运输体系赋能者。
这次展会上，比亚迪的首发焦点是全新4×2纯电牵引车，但轻型车板块的E-VALI纯电VAN，才是真正在欧洲市场摸爬滚打多年的成熟产品。这款面向欧洲3.5吨和4.25吨级市场的车型，搭载自研刀片电池，80.64kWh版本WLTP续航220到250公里，支持188kW快充，还带V2L外放电功能，已经拿到欧盟认证，在欧洲市场稳定销售。
没有高调的战略发布，也没有概念化的叙事，比亚迪用成熟的产品、垂直整合的供应链体系，静默输出自己的新能源解决方案。它的“中国话”最朴素，也最有力量：产品经过验证，体系足够完整，你要的绿色运输，我整套都能给你。
它们只是本届汉诺威车展中国参展军团中的一个分支——在重卡、客车、核心零部件等更多赛道，还有大量中国企业同台竞技。但这10家新能源轻商代表的成长路径，恰恰是中国商用车全球化进阶最鲜活的缩影：从2018年的单品试水，到2022年的品类扩容，再到2026年的全矩阵生态输出，曾经我们靠成本优势打开市场，如今我们靠技术、靠体系、靠生态说话。
这些在汉诺威讲出的“中国话”，最终都会转化为海外市场的订单与口碑，推着中国新能源物流车，从全球参与者，一步步走向全球引领者。
注：文中企业战略、车型参数均基于官方预热通稿及权威机构交叉验证版本整理，部分车型参数待9月14日媒体日现场发布后进一步完善。</t>
        </is>
      </c>
      <c r="L1158" s="31" t="inlineStr">
        <is>
          <t>- 제72회 IAA Transportation 2026에서 10개 중국 CV 기업, 17개 차종이 신에너지 소형 물류차 부문에 출품, 이 중 5개사는 IAA 첫 참가
- SAIC MAXUS, Foton, Farizon, BYD, Chery 등이 각기 다른 전략으로 유럽 현지화 운영체계와 신차종을 공개, Dongfeng은 유럽 최초로 400kW 수소연료전지를 공개
- SAIC MAXUS 2026년 1-8월 수출 14.9만 대(YoY 44.3%↑), Foton은 15년 연속 중국 CV 수출 1위로 2026년 1-8월 수출 44.3%↑, Farizon은 2030년 연 100만 대 판매 목표 제시</t>
        </is>
      </c>
      <c r="M1158" s="32" t="inlineStr"/>
      <c r="N1158" s="33" t="inlineStr">
        <is>
          <t>https://finance.sina.com.cn/stock/relnews/cn/2026-09-10/doc-inirixks7604966.shtml</t>
        </is>
      </c>
    </row>
    <row r="1159" ht="72" customHeight="1">
      <c r="A1159" s="46" t="n">
        <v>1158</v>
      </c>
      <c r="B1159" s="46" t="inlineStr">
        <is>
          <t>2026-09-11</t>
        </is>
      </c>
      <c r="C1159" s="46" t="inlineStr">
        <is>
          <t>2026-09-10</t>
        </is>
      </c>
      <c r="D1159" s="47" t="inlineStr">
        <is>
          <t>APAC</t>
        </is>
      </c>
      <c r="E1159" s="46" t="inlineStr">
        <is>
          <t>중국어(간체)</t>
        </is>
      </c>
      <c r="F1159" s="46" t="inlineStr">
        <is>
          <t>뉴스</t>
        </is>
      </c>
      <c r="G1159" s="48" t="inlineStr">
        <is>
          <t>Sina 商用车 태그</t>
        </is>
      </c>
      <c r="H1159" s="48" t="inlineStr">
        <is>
          <t>商用车 태그</t>
        </is>
      </c>
      <c r="I1159" s="49" t="inlineStr">
        <is>
          <t>8月我国汽车产销环比双增 新能源商用车国内销量同比增长56.6%</t>
        </is>
      </c>
      <c r="J1159" s="49" t="inlineStr">
        <is>
          <t>8월 중국 자동차 생산·판매 전월 대비 동반 증가, 신에너지 CV 국내 판매 YoY 56.6% 증가</t>
        </is>
      </c>
      <c r="K1159" s="49" t="inlineStr">
        <is>
          <t>9月10日，中国汽车工业协会（以下简称“中汽协”）发布的数据显示，8月，我国汽车产销分别完成268.4万辆和271.2万辆，环比分别增长4.3%和4.9%，同比分别下降4.7%和5.1%。2026年1—8月，汽车产销分别完成2025.5万辆和2031.5万辆，同比均下降3.8%。
《中国经营报》记者注意到，虽然从同比数据来看我国汽车产销量出现下滑，但新能源汽车板块的表现比较坚挺。
根据中汽协数据，8月我国新能源汽车产销分别完成165.3万辆和164.3万辆，同比分别增长18.9%和17.8%。新能源汽车新车销量达到汽车新车总销量的60.6%。1—8月，新能源汽车产销分别完成1066.8万辆和1065万辆，同比分别增长10.8%和10.7%，新能源汽车新车销量达到汽车新车总销量的52.4%。
从国内市场来看，新能源商用车表现亮眼。中汽协数据显示，8月我国新能源商用车国内销量10.3万辆，环比增长11.9%，同比增长56.6%。1—8月，新能源商用车国内销量69万辆，同比增长43.4%。</t>
        </is>
      </c>
      <c r="L1159" s="49" t="inlineStr">
        <is>
          <t>- 8월 중국 자동차 생산·판매 각각 268.4만 대, 271.2만 대로 전월 대비 각각 4.3%, 4.9% 증가했으나 YoY로는 각각 4.7%, 5.1% 감소
- 8월 신에너지차 생산·판매는 각각 165.3만 대, 164.3만 대로 YoY 각각 18.9%, 17.8% 증가, 신차 판매 비중 60.6%
- 8월 신에너지 CV 국내 판매 10.3만 대로 전월 대비 11.9%, YoY 56.6% 증가, 1-8월 누적 국내 판매 69만 대로 YoY 43.4% 증가</t>
        </is>
      </c>
      <c r="M1159" s="58" t="inlineStr"/>
      <c r="N1159" s="51" t="inlineStr">
        <is>
          <t>https://finance.sina.com.cn/jjxw/2026-09-10/doc-iniritau2847610.shtml</t>
        </is>
      </c>
    </row>
    <row r="1160" ht="72" customHeight="1">
      <c r="A1160" s="28" t="n">
        <v>1159</v>
      </c>
      <c r="B1160" s="28" t="inlineStr">
        <is>
          <t>2026-09-11</t>
        </is>
      </c>
      <c r="C1160" s="28" t="inlineStr">
        <is>
          <t>2026-09-10</t>
        </is>
      </c>
      <c r="D1160" s="29" t="inlineStr">
        <is>
          <t>APAC</t>
        </is>
      </c>
      <c r="E1160" s="28" t="inlineStr">
        <is>
          <t>중국어(간체)</t>
        </is>
      </c>
      <c r="F1160" s="28" t="inlineStr">
        <is>
          <t>뉴스</t>
        </is>
      </c>
      <c r="G1160" s="30" t="inlineStr">
        <is>
          <t>Sina 商用车 태그</t>
        </is>
      </c>
      <c r="H1160" s="30" t="inlineStr">
        <is>
          <t>商用车 태그</t>
        </is>
      </c>
      <c r="I1160" s="31" t="inlineStr">
        <is>
          <t>【报告】汽车行业2Q26财报总结：乘用车零部件盈利承压，但出口体现韧性（附32页PDF文件下载）</t>
        </is>
      </c>
      <c r="J1160" s="31" t="inlineStr">
        <is>
          <t>[보고서] 자동차 산업 2Q26 실적 총결산: 승용차 부품 수익성 압박, 그러나 수출은 견조함 입증 (32페이지 PDF 다운로드)</t>
        </is>
      </c>
      <c r="K1160" s="31" t="inlineStr">
        <is>
          <t>2Q26乘用车销量678万辆、同比-5%、环比+14%；商用车118万辆、同比+11%、环比+6%。25年以旧换新政策对内需拉动作用明显、基数较高，2Q26内需同比下滑明显，但26年以来出口持续超预期，2Q乘用车出口同比+79%、环比+31%，新能源批发依靠出口同比+13%，最终整体批发同比仅微降；商用车连续六个季度同比正增长，其中重卡批发同比+25%表现最为亮眼。</t>
        </is>
      </c>
      <c r="L1160" s="31" t="inlineStr">
        <is>
          <t>- 2Q26 승용차 판매 678만 대(YoY -5%, QoQ +14%), CV 판매 118만 대(YoY +11%, QoQ +6%) 기록.
- 25년 노후차 교체 정책 기저효과로 2Q26 내수는 YoY 뚜렷한 하락세를 보였으나, 26년 이후 수출은 예상을 지속 상회하며 2분기 승용차 수출 YoY +79%, QoQ +31% 성장.
- CV는 6분기 연속 YoY 성장을 이어갔으며 그중 HDV 도매는 YoY +25%로 가장 두드러진 성과를 기록.</t>
        </is>
      </c>
      <c r="M1160" s="32" t="inlineStr"/>
      <c r="N1160" s="33" t="inlineStr">
        <is>
          <t>https://k.sina.com.cn/article_5953740931_162dee08306703y7dy.html</t>
        </is>
      </c>
    </row>
    <row r="1161" ht="72" customHeight="1">
      <c r="A1161" s="46" t="n">
        <v>1160</v>
      </c>
      <c r="B1161" s="46" t="inlineStr">
        <is>
          <t>2026-09-11</t>
        </is>
      </c>
      <c r="C1161" s="46" t="inlineStr">
        <is>
          <t>2026-09-10</t>
        </is>
      </c>
      <c r="D1161" s="47" t="inlineStr">
        <is>
          <t>APAC</t>
        </is>
      </c>
      <c r="E1161" s="46" t="inlineStr">
        <is>
          <t>중국어(간체)</t>
        </is>
      </c>
      <c r="F1161" s="46" t="inlineStr">
        <is>
          <t>뉴스</t>
        </is>
      </c>
      <c r="G1161" s="48" t="inlineStr">
        <is>
          <t>Sina 商用车 태그</t>
        </is>
      </c>
      <c r="H1161" s="48" t="inlineStr">
        <is>
          <t>商用车 태그</t>
        </is>
      </c>
      <c r="I1161" s="49" t="inlineStr">
        <is>
          <t>加注10分钟、续航超700公里，上海首批甲醇电动城间车交付</t>
        </is>
      </c>
      <c r="J1161" s="49" t="inlineStr">
        <is>
          <t>10분 충전, 항속거리 700km 이상, 상하이 첫 메탄올 전기 시내버스 인도</t>
        </is>
      </c>
      <c r="K1161" s="49" t="inlineStr">
        <is>
          <t>日前，吉利远程新能源商用车旗下星际客车上海首批甲醇电动城间车在嘉定交付。这是继去年52台纯电动客车U11E顺利交付后，上海吉利远程商用车有限公司与上海友旺晨游客运有限公司在新能源客车领域的再度携手。
据了解，此次交付的U11M车型，搭载远程自主研发的甲醇增程器，整车综合续航里程突破700公里。同时，甲醇燃料常温常压下为液态，储运与加注流程安全便捷，车辆单次加注仅需10分钟，完全适配旅游班次、定制包车等业务的发车要求。在运营经济性层面，甲醇燃料成本优势突出，同等续航里程下，较传统燃油动力可大幅降低燃料开支。
从项目基地启用、渣土车首发投用，到首个甲醇综合加注站投运、配套监管政策同步出台，目前，嘉定已率先打通“甲醇站支持政策—车辆应用—加注补给”三位一体的全链条闭环运行体系。
据了解，远程星际客车在甲醇商用车领域已深耕多年，目前旗下甲醇类车型累计销量已突破2000辆。此次U11M甲醇电动城间车的交付，标志着远程星际客车甲醇电动技术从区域示范应用正式迈向全国布局的关键阶段，在国内新能源客运行业发展进程中具有里程碑式意义。</t>
        </is>
      </c>
      <c r="L1161" s="49" t="inlineStr">
        <is>
          <t>- Geely 산하 위안청 상용차가 상하이 자딩에서 첫 메탄올 전기 시내버스(U11M)를 인도, 지난해 순수전기 시내버스 U11E 52대 인도에 이어 재협력.
- U11M은 자체 개발 메탄올 증속기를 탑재해 종합 항속거리 700km를 돌파했으며, 1회 충전(주유)에 10분만 소요되어 관광노선·맞춤 전세버스 등에 적합.
- 자딩시는 '메탄올 충전소 지원정책-차량 적용-충전 보조금'을 아우르는 전체 폐쇄형 운영체계를 선도적으로 구축했으며, 위안청 스타 버스의 메탄올 차종 누적 판매는 2000대를 돌파.</t>
        </is>
      </c>
      <c r="M1161" s="58" t="inlineStr"/>
      <c r="N1161" s="51" t="inlineStr">
        <is>
          <t>https://finance.sina.com.cn/wm/2026-09-10/doc-iniritaq8610347.shtml</t>
        </is>
      </c>
    </row>
    <row r="1162" ht="72" customHeight="1">
      <c r="A1162" s="28" t="n">
        <v>1161</v>
      </c>
      <c r="B1162" s="28" t="inlineStr">
        <is>
          <t>2026-09-11</t>
        </is>
      </c>
      <c r="C1162" s="28" t="inlineStr">
        <is>
          <t>2026-09-10</t>
        </is>
      </c>
      <c r="D1162" s="29" t="inlineStr">
        <is>
          <t>APAC</t>
        </is>
      </c>
      <c r="E1162" s="28" t="inlineStr">
        <is>
          <t>중국어(간체)</t>
        </is>
      </c>
      <c r="F1162" s="28" t="inlineStr">
        <is>
          <t>뉴스</t>
        </is>
      </c>
      <c r="G1162" s="30" t="inlineStr">
        <is>
          <t>Sina 商用车 태그</t>
        </is>
      </c>
      <c r="H1162" s="30" t="inlineStr">
        <is>
          <t>商用车 태그</t>
        </is>
      </c>
      <c r="I1162" s="31" t="inlineStr">
        <is>
          <t>奇瑞商用车的“笨办法”，为什么是商用车行业最聪明的活法？</t>
        </is>
      </c>
      <c r="J1162" s="31" t="inlineStr">
        <is>
          <t>Chery CV의 '우직한 전략', 왜 CV 업계에서 가장 현명한 방법인가</t>
        </is>
      </c>
      <c r="K1162" s="31" t="inlineStr">
        <is>
          <t>"让100个客户爱上我们，胜过让10000个客户说我们还可以。"
这是李杰在杭州采访中扔出的一句话。放在商用车行业，这句话的分量，比它对标的那句硅谷名言更重。因为商用车从来不是一个"爱"的行业——它是工具、是成本、是生产资料，唯独不是情感对象。
背后支撑这个字的，是两件事——上半年的蛰伏"炼心"加上"煅体"式的产品迭代。前者在看不见的地方，后者在看得见的地方。向内，它炼的是品牌价值观与组织力的心气；向外，它煅的是产品硬实力的筋骨。内外兼修，正是开瑞微车递给整个行业的一张破局答卷。
今年1-7月，奇瑞商用车开瑞小卡以15.3%的市占率稳居行业前列。更值得关注的是，在江浙沪这个中国新能源物流车发展最良性、个人客户占比最高的区域，微卡市占率位列行业第二，面系产品稳居头部阵营。这样的成绩，放在价格战白热化的2026年，含金量不言而喻。
但奇瑞商用车副总经理、轻商事业部总经理李杰在采访中透露了一个耐人寻味的细节：今年上半年，开瑞团队"见得少了"，因为把主要精力花在了内部管理变革上。"磨刀不误砍柴工"，这句古话在他看来，正是奇瑞商用车轻商事业部上半年战略收缩的底层逻辑。
这种"向内求索"的姿态，在如今浮躁的商用车市场上并不多见。李杰将其概括为一个核心命题——"客户价值三段论"。在他看来，任何一家企业想要避免陷入价格战的泥潭，必须深刻理解客户价值的三个维度：产品实物价值、使用价值和用户情绪价值。
“过去在60后、70后的消费者看来，情绪价值可能不重要，但90后、00后对品牌信任、对服务人员的信任，这些情绪价值的关注度是非常高的。”李杰的这番话，揭示了一个正在发生的行业变局：当商用车用户群体代际更迭，品牌不再只是产品参数的代名词，而是承载着情感认同和信任托付的载体。
这正是奇瑞商用车“炼心”的第一个层面——重新定义客户价值。在实物价值上，奇瑞商用车提出“又好看、质量又稳定、价格又比较好”的产品标准；在使用价值上，承诺“客户买一辆车只需要三个月，我们服务他十年以上”，即使车辆发生物权转移，服务仍然围绕车辆持续跟进；在情绪价值上，通过“我爱杭州”这样的品牌活动，向消费者展示品牌价值观，建立超越交易的情感连接。
“企业盈利是客户对我们创造价值的打赏。”李杰的这句话，道破了奇瑞商用车商业哲学的底层逻辑：‘不是先想怎么赚钱，而是先想怎么为客户创造价值。当价值足够大，客户愿意贵一点买我们的产品’，利润自然水到渠成。
而“炼心”的第二个层面，是组织能力的深度重构。上半年，奇瑞商用车对内部管理流程进行了系统梳理，推动了组织扁平化改革。一个直观的成果是：杭州市以旧换新置换政策8月1日才正式推行，在9月初就完成了所有配套置换政策的发布。市场反应速度比以前更快了，内部管理流程更加高效和顺畅。李杰说，“以客户为中心不是一句口号，是离不开组织力保障的。”
这种组织力的提升，为奇瑞商用车"北伐南进"战略的推进奠定了坚实基础。以江浙沪为龙头和“粮仓”，向南拓展、向北突破，开瑞正在将区域优势转化为全国势能。在采访中李杰向记者坦言，江浙沪新能源物流车市场与广东市场最大的不同在于——个人客户购买比例远高于租赁运营。这意味着，在江浙沪赢得市场，靠的不是对B端大客户的资源倾斜，而是对每一个“小老板”的深度共情和持续服务。这种市场结构，恰恰是检验品牌真正成色的试金石。
如果说“炼心”解决的是品牌的方向感和组织力，那么“煅体”则是在产品层面将理念转化为用户可感知的竞争力。
此次杭州上市的两款产品——开瑞K3生意豹和江豚E6Plus，分别代表了奇瑞商用车轻商板块在小卡和VAN系两大核心赛道的产品力跃升。
奇瑞商用车轻商事业部、微车营销公司总经理助理刘海涛在采访中对K3生意豹的解读，可以用“精准”二字概括。首先是续航的精准匹配。K3生意豹搭载国轩44.5kWh电池，被开瑞定义为“城配黄金电量”，CLTC工况续航达到310公里。“这个续航可以满足市面上95%以上客户的使用场景，相比竞品40度电级别的产品，续航提升了80公里，从根本上解决了用户的里程焦虑。”刘海涛说。
其次是承载力的系统性升级。后桥载荷1.7吨，采用一体式冲压工艺；板簧采用4+2的六片加厚硅锰钢结构；轮胎匹配185/8PR规格，单胎承重850公斤。更值得一提的是，K3生意豹的货箱长度达到3.35米，比同级别车型多出15厘米。“别小看这15厘米，装水多一排，放奶多一箱，对做小生意的老板来说，就是实打实地多赚。”刘海涛的解读接地气，却直指商用车的本质——工具属性。
第三是驾乘体验的轿车化。K3生意豹延续了奇瑞商用车家族式设计语言，K字大灯、青铜鼎前围造型，在商用车中率先构建了品牌辨识度。驾驶室内，怀挡设计、多功能方向盘、风琴式踏板、12.3寸中控屏、8.8寸液晶仪表、360度影像、胎压监测、前防撞预警——这些配置放在乘用车上或许不算稀奇，但放在一台小卡上，刘海涛称之为“行业前沿”并不为过。
更值得关注的是经济性。K3生意豹每公里电费仅七分钱。对于一个每天跑150公里的城配场景来说，单日用电成本不过十块钱出头。在‘帮你赚钱’和‘帮你省钱’这两个维度上，K3生意豹试图用产品力给出一个没有短板的答案。
而江豚E6Plus的定位同样精准——"VAN能赚钱的面包车"，兼顾小巧车身与超大载货空间，在窄巷街巷中畅行无阻。两款产品，一个主攻小卡市场的‘最后一公里’运输，一个瞄准VAN系的灵活配送场景，共同构成了奇瑞商用车轻商板块在城配物流领域的‘双箭头’。
回到“我爱杭州”这个活动主题。为什么是杭州？为什么是“爱”？
从数据层面看，杭州一直是开瑞微车的核心主场。早在江豚系列全国十城同步上市时，杭州就被视作品牌的“主战场”之一，市场基础深厚、用户口碑扎实。在新能源微卡热销城市榜单中，杭州长期位居前列。杭州发达的民营经济与高密度配送场景，让这里的车主对“什么车能挣钱、什么车不趴窝”有着最挑剔也最公正的判断。
从战略层面看，李杰将杭州定位为江浙沪区域的中心城市，而江浙沪则是开瑞全国布局的"第一大市场"和"粮仓"。杭州的成败，不仅关乎一座城市的销量数字，更关乎开瑞在长三角乃至全国市场的品牌势能。
但更深层的逻辑在于——“爱”这个字，恰恰是奇瑞商用车“内外兼修”之后最自然的表达方式。李杰在采访中反复强调“客户价值三段论”，其中的情绪价值，本质上就是品牌与用户之间建立情感连接的能力。“让100个客户爱上我们，胜过让10000个客户说我们还可以。”这句话道出了开瑞的品牌哲学：商业竞争首先是“心智战”，然后才是“市场战”，顺序不可颠倒。
当品牌完成了“炼心”，当产品完成了"煅体"。内外兼修之后，品牌才有底气说“爱”一座城市，才有资格向用户表达。
这种落到实处的行动。在杭州置换节上，将地方以旧换新补贴与厂家专项置换补贴叠加，让用户享受到实实在在的换车门槛降低。同时，开瑞正在研发的智能诊断仪——将整车高压系统670多个接触点全部集成，故障诊断时间从1-2小时压缩至1-2分钟——也将在年底正式推向市场。正如李杰所说：“我们要做老专家式的诊断服务，让客户不仅得到快速解决，更得到低成本的解决。”
《道德经》有言：“天下难事，必作于易；天下大事，必作于细。”真正的基业，从来不是一蹴而就的奇迹，而是在无人喝彩处把易事做扎实、把细节做到极致的久久为功。
开瑞用“炼心”锤炼了品牌的灵魂——以客户为中心，以长期主义为锚，不为短期利益所惑；用“煅体”锻造了产品的筋骨——在续航、承载、空间、安全每一个维度上精益求精；最终以“内外兼修”的姿态，在杭州这座挑剔的城市里，赢得了用户的信任与尊重。
当整个行业都在焦虑“怎么卖得更快”时，有人在思考“怎么让用户更爱”；当所有人都在追逐风口时，有人在深耕土壤。正如李杰所说：“扎根终端客户的土壤，才能长出可持续发展的参天大树。”这棵大树，正在杭州、在长三角、在全国各地生根发芽，枝繁叶茂。
内外兼修，方能行稳致远。这不仅是奇瑞商用车的答卷，也应该是整个商用车行业走向高质量发展的必由之路。</t>
        </is>
      </c>
      <c r="L1162" s="31" t="inlineStr">
        <is>
          <t>- 2025년 1-7월 Chery CV의 Kaiyi 소형트럭 시장점유율이 15.3%로 업계 상위권을 유지, 저장·상하이 지역 소형트럭 점유율은 업계 2위
- Kaiyi K3 성이표는 국산 44.5kWh 배터리 탑재로 CLTC 기준 항속거리 310km를 확보했고, 후축 하중 1.7톤·화물칸 길이 3.35m 등 적재·주행 성능을 강화
- 항저우 보상판매 행사에서 지역 보조금과 제조사 전용 교체 보조금을 중복 지급했으며, 연말까지 고장진단 시간을 1-2시간에서 1-2분으로 단축하는 지능형 진단기기를 출시할 계획</t>
        </is>
      </c>
      <c r="M1162" s="32" t="inlineStr"/>
      <c r="N1162" s="33" t="inlineStr">
        <is>
          <t>https://k.sina.com.cn/article_1733200362_674e89ea02703awri.html</t>
        </is>
      </c>
    </row>
    <row r="1163" ht="72" customHeight="1">
      <c r="A1163" s="46" t="n">
        <v>1162</v>
      </c>
      <c r="B1163" s="46" t="inlineStr">
        <is>
          <t>2026-09-14</t>
        </is>
      </c>
      <c r="C1163" s="46" t="inlineStr">
        <is>
          <t>2026-09-10</t>
        </is>
      </c>
      <c r="D1163" s="47" t="inlineStr">
        <is>
          <t>APAC</t>
        </is>
      </c>
      <c r="E1163" s="46" t="inlineStr">
        <is>
          <t>중국어(간체)</t>
        </is>
      </c>
      <c r="F1163" s="46" t="inlineStr">
        <is>
          <t>뉴스</t>
        </is>
      </c>
      <c r="G1163" s="48" t="inlineStr">
        <is>
          <t>卡车之家 360che.com</t>
        </is>
      </c>
      <c r="H1163" s="48" t="inlineStr">
        <is>
          <t>行业信息频道</t>
        </is>
      </c>
      <c r="I1163" s="49" t="inlineStr">
        <is>
          <t>满帮千万订单，干线货运却难货拉拉化？</t>
        </is>
      </c>
      <c r="J1163" s="49" t="inlineStr">
        <is>
          <t>만방이 수천만 건 주문을 확보했지만 간선 화물운송은 여전히 라라화가 어려운가?</t>
        </is>
      </c>
      <c r="K1163" s="49" t="inlineStr">
        <is>
          <t>【卡车之家 原创】输入装卸货地点、选择车型，平台给出价格并安排车辆，费用、轨迹和责任相对清楚。这套同城货运中常见的下单方式，到了跨省干线市场却很难照搬。
货主要询价、比价，司机要考虑返程货源，装卸等待、临时加价和履约争议也常需人工协调。
满帮披露的数据显示，2026年二季度平台已完成订单达到6850万单，同比增长12.7%；平均月活货主达到357万，同比增长12.8%。
本文所说的“货拉拉化”，不是指干线市场有没有货拉拉，而是能否形成在线下单、相对透明报价、稳定派车、运输可视和平台保障履约的一套标准服务。
同城货运的运输半径较小，车型、里程和搬运需求相对容易标准化。干线运输除了燃料费、通行费和车辆折旧，还要考虑返程货源、装卸等待、沿途限行及交货时效。
对司机来说，一趟货能不能接，不能只看去程每公里多少钱。如果卸货等待一天、返程空驶数百公里，看似有利润的报价就可能变成保本甚至亏损。
平台如果统一报价，就必须为这些不确定成本定价。报价高了，货主可能继续线下比价；报价低了，司机不愿接单，平台只能加价调车或提供补贴。
全国订单达到数千万，也不代表每条线路、每个时段都有稳定的双向货源。
在撮合模式下，司机可以根据运价和线路决定是否接单，平台主要负责推荐货源。一旦平台承诺价格、车辆和时效，就要从提供信息转向承担运输结果。
司机临时取消，平台需要寻找替代车辆；市场运价上涨，平台可能承担调车价差；车辆长时间等待，需要明确等待费；出现货损、延误或拒收，也要有责任认定和赔偿规则。
这意味着平台不仅要掌握订单数据，还要建立调度、客服、保险、风控和线下处理能力。平台能匹配多少订单，与平台能为多少订单承担确定价格和履约责任，是两种不同的能力。
干线货运并非不能“货拉拉化”。固定线路、标准货物、稳定发运频次和充足的双向货源，已经具备统一报价和计划调度的基础。
快递快运、制造业循环取货以及港口与工厂之间的固定运输，更可能率先形成稳定产品。
零散货运则不同。订单更加临时，车型、货物和时间要求更加分散，询价、议价和人工协调仍会长期存在。
因此，干线货运可能不会整体变成一个全国统一的“货拉拉”，而是先在货源密度高、车型相对统一的线路上完成标准化。
满帮单季6850万单，证明货运行业已经形成庞大的线上车货匹配网络，但订单规模不会自动带来标准化服务。
平台下半场的竞争，是能否把价格算清、把车辆调动起来，并将等待、取消、货损和运价波动纳入明确规则。
只有货主能够获得相对确定的运输结果，司机也能算清每一趟收入，干线货运的“货拉拉化”才算真正开始。（文/陈溯）
数据来源：满帮2026年8月19日发布的2026年第二季度未经审计财务业绩。</t>
        </is>
      </c>
      <c r="L1163" s="49" t="inlineStr">
        <is>
          <t>- 만방 플랫폼은 2026년 2분기 주문 6,850만 건(YoY +12.7%), 월평균 활성 화주 357만 명(YoY +12.8%)을 기록
- 동일 도시 화물운송과 달리 성간 간선 시장은 고정 노선·표준 화물·안정적 배차·운임 투명성 확보가 어려워 표준화(라라화)가 지연
- 플랫폼이 통일 요금을 적용하려면 대기, 편도 공차, 화물 손실 등 불확실 비용을 정가에 반영하고 조정·고객서비스·보험·리스크관리 역량을 갖춰야 함</t>
        </is>
      </c>
      <c r="M1163" s="58" t="inlineStr"/>
      <c r="N1163" s="51" t="inlineStr">
        <is>
          <t>https://www.360che.com/news/260910/206104.html</t>
        </is>
      </c>
    </row>
    <row r="1164" ht="72" customHeight="1">
      <c r="A1164" s="28" t="n">
        <v>1163</v>
      </c>
      <c r="B1164" s="28" t="inlineStr">
        <is>
          <t>2026-09-14</t>
        </is>
      </c>
      <c r="C1164" s="28" t="inlineStr">
        <is>
          <t>2026-09-10</t>
        </is>
      </c>
      <c r="D1164" s="29" t="inlineStr">
        <is>
          <t>APAC</t>
        </is>
      </c>
      <c r="E1164" s="28" t="inlineStr">
        <is>
          <t>중국어(간체)</t>
        </is>
      </c>
      <c r="F1164" s="28" t="inlineStr">
        <is>
          <t>뉴스</t>
        </is>
      </c>
      <c r="G1164" s="30" t="inlineStr">
        <is>
          <t>卡车之家 360che.com</t>
        </is>
      </c>
      <c r="H1164" s="30" t="inlineStr">
        <is>
          <t>行业信息频道</t>
        </is>
      </c>
      <c r="I1164" s="31" t="inlineStr">
        <is>
          <t>大多数卡车司机不愿意开新能源重卡？</t>
        </is>
      </c>
      <c r="J1164" s="31" t="inlineStr">
        <is>
          <t>대다수 트럭 기사는 신에너지 중형트럭 운행을 꺼리는가?</t>
        </is>
      </c>
      <c r="K1164" s="31" t="inlineStr">
        <is>
          <t>但他也提到，真正让司机犹豫的，不是电车难开，而是新能源重卡背后的运营节奏变了：想多拿工资，往往就得围着低电价跑；而低电价，常常出现在本该休息的夜里。
过去开油车，司机工资通常会和油耗挂钩。但油价区域差异整体不大，加油站又多，加油速度快，基本不会严重打乱司机的出车和休息节奏。
“合作场站的电价，可能9毛5一度左右，甚至还有更低的；可要是临时找地方充，没有算在计划里的电，1块8一度也见过。”一位充电站站长说。
对乘用车来说，几毛钱一度的电价差可能不算什么；但对电池容量大、补能频繁的重卡来说，这笔账会被迅速放大。
低价电和高价电之间的差额，最后会影响车队成本，也会影响司机的收入。
于是，很多司机不得不开始研究电价：哪个站有合作价、什么时候进站便宜、什么时候不能充、这一趟够不够跑到协议场站。
“现在司机不是不想开电车，是不敢随便充。”这位站长说，“只要一次计划外充电，成本就可能明显上去。”
为了避开高电价、拿到更好的收入，不少司机会选择晚上十点以后充电。
“晚上来充电的车很多，排队是常有的事。”上述充电站站长介绍，“有的司机等到有空位，可能已经挺晚了。车充上以后，人就在驾驶室里休息。”
“尤其是夜里车多的时候，电充满了，我们肯定要通知司机把车挪走，不然下一辆车没法充。”他说。
这就意味着，司机可能刚睡着，又要在凌晨被叫醒，把车从充电位开出来。之后是继续找地方休息，还是直接等着出发，很多时候并没有太多选择。
表面上看，司机拿到了低价电、多了一点收入；实际上，却是在用休息时间换钱。
“电车开着舒服，噪音小，空调也不用像油车那样舍不得开。但要是晚上充电、排队、挪车折腾一宿，第二天人根本没精神。”经销商说。
重卡运输不是普通通勤。司机长期休息不足，第二天注意力下降、反应变慢，安全风险自然会上升。更别说还要面对赶时效、跑长距离、装卸货等待等现实问题。
如果偶尔一次，可能还能扛；但如果长期靠熬夜去抢低价电，司机的抵触情绪就会越来越强。
所以，“不愿意开新能源重卡”并不完全准确。更准确地说，是不少司机不愿意接受一种需要长期牺牲休息、才能把收入跑出来的运营方式。
不让司机去低价时段充电，电费成本上去了，新能源重卡的经济性可能跑不出来；可如果都安排在夜间补能，司机排队、休息不足，第二天的出车状态和安全又成了问题。
“以前管司机，主要盯油耗、里程和时效。现在还得盯电价、充电站、排队时间、补能计划，甚至还要考虑司机什么时候睡觉。”一位车队管理者坦言。
有人愿意熬夜去低价站，想多赚一点；有人觉得身体更重要，不愿意半夜折腾。车队如果没有统一的补能和收入规则，司机之间容易产生比较，调度也越来越复杂。
新能源重卡的优势是真实存在的：更安静、更舒适、运营成本也有机会更低。
“车是好车，关键看车队怎么运营。”经销商说，“如果能把充电、休息、线路和收入安排好，司机未必排斥新能源；但如果让司机天天半夜排队充电，再高的工资也留不住人。”
新能源重卡接下来要解决的，不只是车能跑多远、电耗有多低，还包括一个更现实的问题：
这笔“人的账”算不明白，新能源重卡就很难真正跑顺。（文/高李敏 图/卡车之家）</t>
        </is>
      </c>
      <c r="L1164" s="31" t="inlineStr">
        <is>
          <t>- 기사들이 신에너지 중형트럭 운행을 꺼리는 진짜 이유는 전기차 자체의 어려움이 아니라 저전가를 좇기 위해 심야에 충전해야 하는 운영 리듬 변화
- 협력 충전소 전기요금은 kWh당 0.95위안 수준이나 임시 충전 시 1.8위안까지 오를 수 있어 저가 시간대 충전이 필수
- 야간 충전 대기와 차량 이동 요청으로 기사 휴식이 부족해져 다음날 안전과 컨디션에 영향을 미침</t>
        </is>
      </c>
      <c r="M1164" s="32" t="inlineStr"/>
      <c r="N1164" s="33" t="inlineStr">
        <is>
          <t>https://www.360che.com/news/260910/206105.html</t>
        </is>
      </c>
    </row>
    <row r="1165" ht="72" customHeight="1">
      <c r="A1165" s="53" t="n">
        <v>1164</v>
      </c>
      <c r="B1165" s="53" t="inlineStr">
        <is>
          <t>2026-09-09</t>
        </is>
      </c>
      <c r="C1165" s="53" t="inlineStr">
        <is>
          <t>2026-09-09</t>
        </is>
      </c>
      <c r="D1165" s="54" t="inlineStr">
        <is>
          <t>APAC</t>
        </is>
      </c>
      <c r="E1165" s="53" t="inlineStr">
        <is>
          <t>영어</t>
        </is>
      </c>
      <c r="F1165" s="53" t="inlineStr">
        <is>
          <t>뉴스</t>
        </is>
      </c>
      <c r="G1165" s="55" t="inlineStr">
        <is>
          <t>trucksales.com.au</t>
        </is>
      </c>
      <c r="H1165" s="55" t="inlineStr">
        <is>
          <t>News Articles</t>
        </is>
      </c>
      <c r="I1165" s="56" t="inlineStr">
        <is>
          <t>Ford Transit City confirmed as $50K EV delivery van</t>
        </is>
      </c>
      <c r="J1165" s="56" t="inlineStr">
        <is>
          <t>Ford Transit City, 5만 달러 EV 딜리버리밴으로 확정</t>
        </is>
      </c>
      <c r="K1165" s="56" t="inlineStr">
        <is>
          <t>Ford Australia will add a third member to its Transit family in November, with the arrival of the Transit City delivery van which looks set to shake up the commercial van segment with razor-sharp price positioning. By offering an all-electric powertrain and Toyota HiAce-beating cargo volume for just $50,000 on-the-road, there are high hopes for this new import.
The adventurous Ford Bronco Basecamp won’t be the only product of Ford’s Chinese joint-venture with Jiangling Motors (JMC) to make it to Australia – nor will it be the first.
Beating the Bronco into local showrooms will be Ford Australia’s challenger to entry-level box delivery vans, the Transit City, which will compete against the likes the LDV eDeliver 5 and Kia PV5.
When the Transit City arrives in November 2026, the delivery van will wear a price tag that should catch the eye of fleet managers and sole traders alike: $50,000, driveaway.
That’s a sharper sticker than any of its current rivals, with the recently-launched Kia PV5 Cargo Long Range sitting at $55,990 before on-roads, and the also Chinese-sourced LDV eDeliver 5 SWB positioned at $52,621 driveaway in its most affordable form.
How does Ford do it? Having a smaller battery is probably the secret sauce, with the Transit City equipped with a 56kWh LFP battery that’s notably smaller than the 64kWh unit in the eDeliver 5 and the 71.2kWh pack used by the Kia PV5.
The Transit City’s maximum WLTP range of 254km on a single charge is on the low side, but Ford says its research on van usage showed the vast majority of operators were only driving 76km on average.
The other take out from the research was that around 90 percent of drivers travelled under 200km a day.
If a mid-day top up is required, the Transit City can also accept a DC charge rate of up to 87kW, taking the battery from 10 percent to 80 percent in around 33 minutes. AC charging can be done at up to 11kW, achieving a full charge from 10 percent in around 5.5 hours.
A single drive motor sends up to 110kW of power to the front wheels, though Ford hasn’t stated torque output.
Of more interest to operators will likely be the Ford Transit City van’s cargo metrics: with a 1085kg payload capacity and 6.4 cubic metre internal volume, the Transit City boasts 200-litres more cargo volume and 10kg more total payload than a Toyota HiAce, while also costing less and being able to run on cheap energy instead of diesel.
There is, however, a significant catch: this is a bare-bones workhorse.
You do get rear barn doors that open to 180 degrees to facilitate forklift loading (it’ll take up to three Euro pallets, or two Australian pallets), as well as a kerbside sliding door and a steel cargo bulkhead.
But the list standard equipment is slim.
There are no cargo pass-throughs in the cabin bulkhead, nor an internal window, and the options list is limited to colour, with white being the only hue that doesn’t attract a premium paint charge.
You do at least get a 12.3-inch infotainment touchscreen with wireless Apple CarPlay and Android Auto, a heated driver’s seat, two passenger seats, front and rear parking sensors, a rear-view camera, AEB, adaptive cruise control and lane departure warning as standard, but that’s about it.
The Transit City also can’t tow, nor does it have the ability to export power via a vehicle-to-load (V2L) capability.
That means the Ford e-Transit Custom still has a reason for being in Ford’s local showroom, with it offering more power, a bigger battery, larger cargo volume, more range, a 2500kg towing capability, a friendlier interior and substantially more scope for customisation both inside and out for tradies with specialised needs.
The Ford Transit City officially lands in showrooms in November 2026, with its $50,000 on-the-road price making it Australia’s most affordable all-electric van.
Ford is banking that this sharp price point (and its just-announced seven-year conditional warranty) will make the Transit City an offer that’s too good to refuse for fleet operators and small businesses.
It also provides a pathway to electrify business fleets that eliminates the need to spend big on the acquisition in the hopes that low EV operating costs will balance the books down the line.
Ford says it doesn’t expect the Transit City will cannibalise sales of its existing e-Transit Custom, stating that the two vans speak to different customers. Nevertheless, the company is planning a $3900 price drop for both the e-Transit Custom and the Transit Custom PHEV in the second quarter of 2027, alongside a specification realignment for those models, which will take retail prices down to $73,990 and $63,990 respectively.
*This article originally appeared on carsales</t>
        </is>
      </c>
      <c r="L1165" s="56" t="inlineStr">
        <is>
          <t>- Ford Australia가 2026년 11월 전기 딜리버리밴 Transit City를 5만 달러(온로드 가격)에 출시하며 LDV eDeliver 5, Kia PV5 등과 경쟁
- 56kWh LFP 배터리 탑재로 WLTP 기준 최대 254km 주행 가능하며 DC 87kW 급속충전 시 10-80%를 약 33분에 충전
- 적재량 1085kg, 적재공간 6.4세제곱미터로 Toyota HiAce 대비 우위지만 견인 불가, V2L 미지원 등 기본 사양은 단순화됨</t>
        </is>
      </c>
      <c r="M1165" s="44" t="inlineStr">
        <is>
          <t>Ford Transit City 전기 딜리버리밴 관련 소식</t>
        </is>
      </c>
      <c r="N1165" s="57" t="inlineStr">
        <is>
          <t>https://www.trucksales.com.au/editorial/details/ford-transit-city-confirmed-as-50k-ev-delivery-van-152965</t>
        </is>
      </c>
    </row>
    <row r="1166" ht="26" customHeight="1">
      <c r="A1166" s="40" t="n">
        <v>1165</v>
      </c>
      <c r="B1166" s="40" t="inlineStr">
        <is>
          <t>2026-09-09</t>
        </is>
      </c>
      <c r="C1166" s="40" t="inlineStr">
        <is>
          <t>2026-09-09</t>
        </is>
      </c>
      <c r="D1166" s="41" t="inlineStr">
        <is>
          <t>APAC</t>
        </is>
      </c>
      <c r="E1166" s="40" t="inlineStr">
        <is>
          <t>중국어(간체)</t>
        </is>
      </c>
      <c r="F1166" s="40" t="inlineStr">
        <is>
          <t>뉴스</t>
        </is>
      </c>
      <c r="G1166" s="42" t="inlineStr">
        <is>
          <t>Sina 卡车 태그</t>
        </is>
      </c>
      <c r="H1166" s="42" t="inlineStr">
        <is>
          <t>卡车 태그</t>
        </is>
      </c>
      <c r="I1166" s="43" t="inlineStr">
        <is>
          <t>乘龙卡车 配置即答案！ 乘龙H5 LNG大单桥的盈利密码藏在细节里</t>
        </is>
      </c>
      <c r="J1166" s="43" t="inlineStr">
        <is>
          <t>구성이 곧 답이다, 청룽 H5 LNG 대형 트랙터의 수익 비결은 디테일에 있다</t>
        </is>
      </c>
      <c r="K1166" s="43" t="inlineStr">
        <is>
          <t>乘龙卡车 配置即答案。#乘龙H5  LNG大单桥的盈利密码藏在细节里...</t>
        </is>
      </c>
      <c r="L1166" s="43" t="inlineStr">
        <is>
          <t>- 청룽 H5 LNG 대형 트랙터의 수익성이 세부 사양과 구성에서 비롯된다는 점을 강조</t>
        </is>
      </c>
      <c r="M1166" s="44" t="inlineStr">
        <is>
          <t>청룽(Chenglong) 트랙터 시리즈 홍보</t>
        </is>
      </c>
      <c r="N1166" s="45" t="inlineStr">
        <is>
          <t>https://k.sina.com.cn/article_7811141564_m1d1948fbc03301l096.html</t>
        </is>
      </c>
    </row>
    <row r="1167" ht="26" customHeight="1">
      <c r="A1167" s="46" t="n">
        <v>1166</v>
      </c>
      <c r="B1167" s="46" t="inlineStr">
        <is>
          <t>2026-09-09</t>
        </is>
      </c>
      <c r="C1167" s="46" t="inlineStr">
        <is>
          <t>2026-09-09</t>
        </is>
      </c>
      <c r="D1167" s="47" t="inlineStr">
        <is>
          <t>APAC</t>
        </is>
      </c>
      <c r="E1167" s="46" t="inlineStr">
        <is>
          <t>중국어(간체)</t>
        </is>
      </c>
      <c r="F1167" s="46" t="inlineStr">
        <is>
          <t>뉴스</t>
        </is>
      </c>
      <c r="G1167" s="48" t="inlineStr">
        <is>
          <t>Sina 卡车 태그</t>
        </is>
      </c>
      <c r="H1167" s="48" t="inlineStr">
        <is>
          <t>卡车 태그</t>
        </is>
      </c>
      <c r="I1167" s="49" t="inlineStr">
        <is>
          <t>乘龙H5 LNG大单桥的盈利密码藏在细节里！</t>
        </is>
      </c>
      <c r="J1167" s="49" t="inlineStr">
        <is>
          <t>청룽 H5 LNG 대형 트랙터의 수익성 비밀은 디테일에 있다</t>
        </is>
      </c>
      <c r="K1167" s="49" t="inlineStr">
        <is>
          <t>#乘龙卡车 配置即答案。#乘龙H5  LNG大单桥的盈利密码藏在细节里...</t>
        </is>
      </c>
      <c r="L1167" s="49" t="inlineStr"/>
      <c r="M1167" s="50" t="inlineStr">
        <is>
          <t>청룽(Chenglong) 트랙터 시리즈 홍보</t>
        </is>
      </c>
      <c r="N1167" s="51" t="inlineStr">
        <is>
          <t>https://k.sina.com.cn/article_7811245066_m1d196240a03301csyg.html</t>
        </is>
      </c>
    </row>
    <row r="1168" ht="72" customHeight="1">
      <c r="A1168" s="40" t="n">
        <v>1167</v>
      </c>
      <c r="B1168" s="40" t="inlineStr">
        <is>
          <t>2026-09-11</t>
        </is>
      </c>
      <c r="C1168" s="40" t="inlineStr">
        <is>
          <t>2026-09-09</t>
        </is>
      </c>
      <c r="D1168" s="41" t="inlineStr">
        <is>
          <t>APAC</t>
        </is>
      </c>
      <c r="E1168" s="40" t="inlineStr">
        <is>
          <t>영어</t>
        </is>
      </c>
      <c r="F1168" s="40" t="inlineStr">
        <is>
          <t>뉴스</t>
        </is>
      </c>
      <c r="G1168" s="42" t="inlineStr">
        <is>
          <t>Automotive World</t>
        </is>
      </c>
      <c r="H1168" s="42" t="inlineStr">
        <is>
          <t>Commercial Vehicle</t>
        </is>
      </c>
      <c r="I1168" s="43" t="inlineStr">
        <is>
          <t>ZF leans on China’s e-truck boom to offset lagging West</t>
        </is>
      </c>
      <c r="J1168" s="43" t="inlineStr">
        <is>
          <t>ZF, 서구권 부진 상쇄 위해 중국 전기트럭 붐에 의존</t>
        </is>
      </c>
      <c r="K1168" s="43" t="inlineStr">
        <is>
          <t>The same automakers ZF now courts for revenue are the ones causing a crisis for its largest traditional clients. By Stewart Burnett
German supplier ZF Friedrichshafen is treating China’s electric truck boom as a significant growth opportunity while adoption in Western markets lag behind, Chief Executive Mathias Miedreich told reporters on 9 September. Electric trucks already account for roughly 30% of China’s truck market, a share ZF now expects to climb toward 50% in the coming years; meanwhile, lagging infrastructure and limited incentives constrain European adoption, which remains in the low single digits.
“Is the centre of gravity for electric-drive technology in China? The answer is clearly yes,” Miedreich said. “That’s where the action is and where the technology is being developed.” According to Andreas Moser, who heads up ZF’s commercial vehicle business, two of China’s three largest truckmakers are expected to present vehicles fitted with ZF electric powertrains at the upcoming IAA Transportation show in Hanover. The display, which will take place during the event scheduled 15-20 September, is another sign of Chinese OEMs turning their attention towards Europe.
ZF has tempered expectations for China and anticipates that most of the trucks sold there will ultimately run on electric drives from domestic suppliers rather than its own. However, it has identified a clearer opportunity supporting Chinese manufacturers as they expand overseas, a relationship management says would lower costs for components it still produces in Germany and generate cash for its wider European operations.
The company has taken a parallel approach on the passenger-vehicle side, securing project nominations from two Chinese automakers for its Coaxial eVD system, an 800 V drive unit delivering up to 300 kW and 5,000 Nm of torque. The supplier has also committed to localising research, production and supply chains inside China to keep pace with the market’s faster development cycles; like the rest of the Western automotive cohort, it too is chasing ‘China speed’.
Localisation increasingly extends to where ZF chooses to debut its most advanced technology. The company has begun premiering some of its most critical future components, including magnet-free electric motors and entirely fluid-free brake-by-wire systems, directly in Shanghai rather than in its native Germany. This might indicate where the supplier sees the bulk of demand for its most advanced engineering coming from.
Like the rest of German automotive, ZF is reckoning with a difficult financial backdrop. The supplier posted a €1bn (US$1.16bn) net loss in 2024 on sales down 11% to €41.4bn, and its debt pile has subsequently climbed to €10.5bn (US$11.6bn), largely the result of roughly US$20bn spent acquiring electric and software-defined vehicle capabilities. Refinancing costs on its recent bonds have risen to around 7%, up from around 2% in 2019. ZF took a further €1.6bn (US$1.9bn) charge in 2025 specifically to unwind an earlier, slower-than-expected bet on electric passenger-car drivetrains, terminating some programmes early.
The resulting restructuring campaign has been severe: ZF plans to cut up to 14,000 jobs in Germany by 2028, or roughly a quarter of its domestic workforce, and had already reduced its global headcount by more than 11,200 full-time positions as of mid-2025. Plans to sell or list its passive safety systems division covering airbags and seatbelts have stalled amid weak market conditions.
There are early signs that the cuts are working: its first-half 2026 adjusted operating margin rose 0.7pts year-on-year to 5%, and the company has begun generating positive cash flow again through cost discipline and reduced research and capital spending. However, management continues to describe the broader European market as highly volatile and challenging.
There are also reasons for concern about ZF’s China-first calculation. The same OEMs it is now courting for revenue and faster development cycles are the same ones causing what Germany’s own auto association has called a structural crisis for ZF’s largest traditional clients. Volkswagen alone hasconfirmed100,000 job cuts by 2030, and European car production capacity now exceeds demand by more than five million vehicles a year.
Whether ZF’s China strategy rescues or merely postpones its European reckoning is ultimately a gamble. Revenue and technological momentum gained by supplying Chinese players as they expand into Europe will need to offset the damage they do to ZF’s oldest customers once they arrive.</t>
        </is>
      </c>
      <c r="L1168" s="43" t="inlineStr">
        <is>
          <t>- ZF는 중국 전기트럭 시장 점유율이 현재 약 30%에서 향후 50%까지 성장할 것으로 전망, 유럽은 한 자릿수 초반에 머물러 있음
- 중국 3대 트럭 제조사 중 2곳이 IAA Transportation(9월 15-20일)에서 ZF 전기 파워트레인 탑재 차량을 공개할 예정
- ZF는 2024년 순손실 10억 유로, 매출 11% 감소한 414억 유로를 기록했으며 2028년까지 독일 내 최대 1만4000명 감원 계획</t>
        </is>
      </c>
      <c r="M1168" s="44" t="inlineStr">
        <is>
          <t>ZF 중국 전기트럭 시장 의존 및 북미 사업 확대</t>
        </is>
      </c>
      <c r="N1168" s="45" t="inlineStr">
        <is>
          <t>https://www.automotiveworld.com/news/zf-leans-on-chinas-e-truck-boom-to-offset-lagging-west</t>
        </is>
      </c>
    </row>
    <row r="1169" ht="72" customHeight="1">
      <c r="A1169" s="53" t="n">
        <v>1168</v>
      </c>
      <c r="B1169" s="53" t="inlineStr">
        <is>
          <t>2026-09-09</t>
        </is>
      </c>
      <c r="C1169" s="53" t="inlineStr">
        <is>
          <t>2026-09-09</t>
        </is>
      </c>
      <c r="D1169" s="54" t="inlineStr">
        <is>
          <t>APAC</t>
        </is>
      </c>
      <c r="E1169" s="53" t="inlineStr">
        <is>
          <t>중국어(간체)</t>
        </is>
      </c>
      <c r="F1169" s="53" t="inlineStr">
        <is>
          <t>뉴스</t>
        </is>
      </c>
      <c r="G1169" s="55" t="inlineStr">
        <is>
          <t>Sina 商用车 태그</t>
        </is>
      </c>
      <c r="H1169" s="55" t="inlineStr">
        <is>
          <t>商用车 태그</t>
        </is>
      </c>
      <c r="I1169" s="56" t="inlineStr">
        <is>
          <t>汽车新国标，明年7月起强制执行！</t>
        </is>
      </c>
      <c r="J1169" s="56" t="inlineStr">
        <is>
          <t>자동차 신국가표준, 내년 7월부터 강제 시행!</t>
        </is>
      </c>
      <c r="K1169" s="56" t="inlineStr">
        <is>
          <t>新增雷达、摄像头、V2X天线等感知通信部件外廓尺寸豁免规则，放宽局部凸出尺寸限制，满足车辆盲区监测、自动驾驶环境感知、车路协同与超视距安全通信的使用需求。
将单轴每侧单轮胎的最大允许轴荷限值由7000千克提升至8000千克，有效缓解新能源商用车因电池载荷集中导致的前轴超载问题，为新能源车型的轴荷分布和结构布置提供更大的设计裕度。
新增流线型半挂牵引车、流线型铰接列车术语定义，明确流线型铰接列车长度限值为18.1米，适配低风阻节能车型发展，助力商用车降碳减排。
将运送45英尺集装箱的铰接列车长度限值由17.1米提高至17.3米，同时规范对应半挂车牵引销中心轴线到车辆最后端的最大距离为12.2米，提高集装箱运输车辆主挂匹配、三轴牵引车选型的便利性，响应集装箱总质量提升发展趋势，兼顾多式联运通行效率与使用便利性。
为确保标准有效实施，同时考虑车企技术改造、成本投入、新老产品切换等准备周期，该标准制定了分步实施方案。对于新申请型式批准的车型，自2027年7月1日起开始执行；对于已获得型式批准的车型，自2028年1月1日起开始执行。该标准的发布实施将进一步规范行业发展秩序、切实保障消费者合法权益，促进有利于运输效率和交通安全提升的新技术在车辆上推广应用，为人民生命财产安全提供有力保障。</t>
        </is>
      </c>
      <c r="L1169" s="56" t="inlineStr">
        <is>
          <t>- 레이더·카메라·V2X 안테나 등 감지통신 부품의 외곽 치수 허용 규정 신설로 돌출 치수 제한 완화
- 축당 편측 단일타이어 최대 허용 축하중을 7000kg에서 8000kg으로 상향해 신에너지 CV 전축 과적 문제 완화
- 신규 형식 승인 차종은 2027년 7월 1일부터, 기승인 차종은 2028년 1월 1일부터 단계적 시행</t>
        </is>
      </c>
      <c r="M1169" s="44" t="inlineStr">
        <is>
          <t>GB 1589-2026 자동차 신국가표준 축하중 요건 발표</t>
        </is>
      </c>
      <c r="N1169" s="57" t="inlineStr">
        <is>
          <t>https://finance.sina.com.cn/wm/2026-09-09/doc-inirexha3911165.shtml</t>
        </is>
      </c>
    </row>
    <row r="1170" ht="72" customHeight="1">
      <c r="A1170" s="28" t="n">
        <v>1169</v>
      </c>
      <c r="B1170" s="28" t="inlineStr">
        <is>
          <t>2026-09-09</t>
        </is>
      </c>
      <c r="C1170" s="28" t="inlineStr">
        <is>
          <t>2026-09-09</t>
        </is>
      </c>
      <c r="D1170" s="29" t="inlineStr">
        <is>
          <t>APAC</t>
        </is>
      </c>
      <c r="E1170" s="28" t="inlineStr">
        <is>
          <t>중국어(간체)</t>
        </is>
      </c>
      <c r="F1170" s="28" t="inlineStr">
        <is>
          <t>뉴스</t>
        </is>
      </c>
      <c r="G1170" s="30" t="inlineStr">
        <is>
          <t>Sina 商用车 태그</t>
        </is>
      </c>
      <c r="H1170" s="30" t="inlineStr">
        <is>
          <t>商用车 태그</t>
        </is>
      </c>
      <c r="I1170" s="31" t="inlineStr">
        <is>
          <t>汽车新国标，明年7月起强制执行</t>
        </is>
      </c>
      <c r="J1170" s="31" t="inlineStr">
        <is>
          <t>자동차 신국가표준, 내년 7월부터 강제 시행</t>
        </is>
      </c>
      <c r="K1170" s="31" t="inlineStr">
        <is>
          <t>新增雷达、摄像头、V2X天线等感知通信部件外廓尺寸豁免规则，放宽局部凸出尺寸限制，满足车辆盲区监测、自动驾驶环境感知、车路协同与超视距安全通信的使用需求。
将单轴每侧单轮胎的最大允许轴荷限值由7000千克提升至8000千克，有效缓解新能源商用车因电池载荷集中导致的前轴超载问题，为新能源车型的轴荷分布和结构布置提供更大的设计裕度。
新增流线型半挂牵引车、流线型铰接列车术语定义，明确流线型铰接列车长度限值为18.1米，适配低风阻节能车型发展，助力商用车降碳减排。
将运送45英尺集装箱的铰接列车长度限值由17.1米提高至17.3米，同时规范对应半挂车牵引销中心轴线到车辆最后端的最大距离为12.2米，提高集装箱运输车辆主挂匹配、三轴牵引车选型的便利性，响应集装箱总质量提升发展趋势，兼顾多式联运通行效率与使用便利性。
为确保标准有效实施，同时考虑车企技术改造、成本投入、新老产品切换等准备周期，该标准制定了分步实施方案。对于新申请型式批准的车型，自2027年7月1日起开始执行；对于已获得型式批准的车型，自2028年1月1日起开始执行。该标准的发布实施将进一步规范行业发展秩序、切实保障消费者合法权益，促进有利于运输效率和交通安全提升的新技术在车辆上推广应用，为人民生命财产安全提供有力保障。</t>
        </is>
      </c>
      <c r="L1170" s="31" t="inlineStr">
        <is>
          <t>- 레이더·카메라·V2X 안테나 등 감지·통신 부품의 외곽 치수 면제 규정을 신설해 자율주행 및 차량간 통신 요구를 충족하도록 함
- 단축당 편측 단일 타이어의 최대 허용 축하중을 7000kg에서 8000kg으로 상향해 신에너지 CV의 전축 과적 문제를 완화
- 신규 승인 차종은 2027년 7월 1일, 기존 승인 차종은 2028년 1월 1일부터 단계적으로 시행</t>
        </is>
      </c>
      <c r="M1170" s="52" t="inlineStr">
        <is>
          <t>GB 1589-2026 자동차 신국가표준 축하중 요건 발표</t>
        </is>
      </c>
      <c r="N1170" s="33" t="inlineStr">
        <is>
          <t>https://finance.sina.com.cn/wm/2026-09-09/doc-inirexha8758737.shtml</t>
        </is>
      </c>
    </row>
    <row r="1171" ht="72" customHeight="1">
      <c r="A1171" s="53" t="n">
        <v>1170</v>
      </c>
      <c r="B1171" s="53" t="inlineStr">
        <is>
          <t>2026-09-09</t>
        </is>
      </c>
      <c r="C1171" s="53" t="inlineStr">
        <is>
          <t>2026-09-09</t>
        </is>
      </c>
      <c r="D1171" s="54" t="inlineStr">
        <is>
          <t>APAC</t>
        </is>
      </c>
      <c r="E1171" s="53" t="inlineStr">
        <is>
          <t>중국어(간체)</t>
        </is>
      </c>
      <c r="F1171" s="53" t="inlineStr">
        <is>
          <t>뉴스</t>
        </is>
      </c>
      <c r="G1171" s="55" t="inlineStr">
        <is>
          <t>Sina 商用车 태그</t>
        </is>
      </c>
      <c r="H1171" s="55" t="inlineStr">
        <is>
          <t>商用车 태그</t>
        </is>
      </c>
      <c r="I1171" s="56" t="inlineStr">
        <is>
          <t>商乘并举  江铃集团加速出口步伐</t>
        </is>
      </c>
      <c r="J1171" s="56" t="inlineStr">
        <is>
          <t>CV·PV 동반 도약, 장링그룹 수출 가속</t>
        </is>
      </c>
      <c r="K1171" s="56" t="inlineStr">
        <is>
          <t>今年1至8月，江铃集团整车销量达34.24万辆，同比增长13.3%。其中，商用车出口同比增长85%，乘用车出口同比增长22.9%，海外市场延续强劲增长势头，成为集团销量增长的主引擎。
从批量发运皮卡至西非市场，到埃及首批新能源车型启航，再到自动驾驶车队在全球28城示范运营，江铃集团商用车与乘用车两大业务板块协同发力，推动“江西智造”驶向全球。
针对海外不同市场的差异化需求，江铃集团商用车持续深耕从产品适配到服务体系全流程，构建“一地一策”的精准服务模式。
今年7月，313台江铃大道及宝典皮卡交付加纳矿业头部企业，201台江西五十铃瑞迈皮卡交付尼日利亚地方政府联合会。同期，江铃全新凯运+在巴基斯坦正式上市，针对当地驾驶习惯及复杂路况推出两款差异化配置；66台涵盖江铃大道EV、E顺达、E福顺的车型发往老挝，全系针对当地高温、多雨环境深度调校；首批江铃E顺达纯电轻卡驶向菲律宾，以经济能耗适配城市高频配送需求。8月，江铃大道、新宝典和全新凯运+在毛里求斯正式发布，进一步填补了印度洋岛国市场的产品空白。
“从产品输出到方案输出，我们正在从‘卖车’向‘提供移动解决方案’转型。”江铃集团相关负责人表示，针对不同市场的法规标准、使用场景和用户习惯，集团建立了快速响应的产品定制机制，确保每一款出海产品都能“适销对路”。
除了商用车在海外市场得到认可外，江铃集团的乘用车也在加速拓展海外版图。
7月，200台EANGEL 03右舵版批量发运巴基斯坦，这是继ELIGHT在当地成功上市后，江铃在当地市场拓展的又一关键落子。8月，EANGEL 02右舵在广州博览会亮相，凭借越级安全配置与本地化右舵适配，吸引了多家海外客商关注。9月，首批100台ELIGHT与EV3启航埃及，两款车型精准覆盖当地多层次出行需求。
在智能化领域，搭载百度Apollo第六代智能化系统的颐驰06已在全球28个城市开展示范运营，累计自动驾驶里程突破3.5亿公里，为中国智能网联汽车出海积累了宝贵的路测数据和运营经验。
江铃集团的产品出海，并非简单的贸易出口，而是涵盖产品、技术、品牌、服务的价值链输出。目前，江铃集团产品远销全球多个国家和地区，通过持续布局海外KD组装工厂与售后服务网络，逐步构建起本地生产、本地销售、本地服务的立体化出海体系。
面向未来，江铃集团将进一步加快海外市场拓展步伐，重点布局拉美、中东、东南亚等潜力市场，同时推动更多新能源和智能化产品走向海外，持续推动出口规模与质量的双提升。（徐丹）</t>
        </is>
      </c>
      <c r="L1171" s="56" t="inlineStr">
        <is>
          <t>- 장링그룹은 2026년 1-8월 완성차 판매 34.24만 대(YoY 13.3% 증가)를 기록했으며 CV 수출은 85%, 승용차 수출은 22.9% 증가
- 아프리카·이집트·니제르 등에 픽업트럭 대량 인도 및 신에너지차 출시, 파키스탄·필리핀 등에서 현지 맞춤형 신차 출시
- 바이두 아폴로 6세대 지능화 시스템 탑재 자율주행차가 28개 도시에서 시범 운영, 누적 자율주행 거리 3.5억km 돌파</t>
        </is>
      </c>
      <c r="M1171" s="44" t="inlineStr">
        <is>
          <t>장화이자동차(JAC/장링) 8월 판매·수출 실적</t>
        </is>
      </c>
      <c r="N1171" s="57" t="inlineStr">
        <is>
          <t>https://finance.sina.com.cn/jjxw/2026-09-09/doc-inirfivw3755236.shtml</t>
        </is>
      </c>
    </row>
    <row r="1172" ht="72" customHeight="1">
      <c r="A1172" s="28" t="n">
        <v>1171</v>
      </c>
      <c r="B1172" s="28" t="inlineStr">
        <is>
          <t>2026-09-09</t>
        </is>
      </c>
      <c r="C1172" s="28" t="inlineStr">
        <is>
          <t>2026-09-09</t>
        </is>
      </c>
      <c r="D1172" s="29" t="inlineStr">
        <is>
          <t>APAC</t>
        </is>
      </c>
      <c r="E1172" s="28" t="inlineStr">
        <is>
          <t>중국어(간체)</t>
        </is>
      </c>
      <c r="F1172" s="28" t="inlineStr">
        <is>
          <t>뉴스</t>
        </is>
      </c>
      <c r="G1172" s="30" t="inlineStr">
        <is>
          <t>Sina 商用车 태그</t>
        </is>
      </c>
      <c r="H1172" s="30" t="inlineStr">
        <is>
          <t>商用车 태그</t>
        </is>
      </c>
      <c r="I1172" s="31" t="inlineStr">
        <is>
          <t>江淮汽车：8月汽车销量2.7万辆，同比下降16.83%</t>
        </is>
      </c>
      <c r="J1172" s="31" t="inlineStr">
        <is>
          <t>장화이자동차, 8월 자동차 판매량 2.7만 대로 YoY 16.83% 감소</t>
        </is>
      </c>
      <c r="K1172" s="31" t="inlineStr">
        <is>
          <t>9月9日，江淮汽车（600418）发布公告，2026年8月，公司乘用车及商用车产量合计2.61万辆，同比下降5.59%；本年累计产量24.1万辆，同比下降2.58%。
2026年中期，江淮汽车实现收入221.80亿元，归母净利润-7.49亿元。</t>
        </is>
      </c>
      <c r="L1172" s="31" t="inlineStr">
        <is>
          <t>- 2026년 8월 장화이자동차 승용차·상용차 생산량은 2.61만 대로 YoY 5.59% 감소
- 2026년 누적 생산량은 24.1만 대로 YoY 2.58% 감소
- 2026년 상반기 매출 221.80억 위안, 순이익은 -7.49억 위안 적자 기록</t>
        </is>
      </c>
      <c r="M1172" s="52" t="inlineStr">
        <is>
          <t>장화이자동차(JAC/장링) 8월 판매·수출 실적</t>
        </is>
      </c>
      <c r="N1172" s="33" t="inlineStr">
        <is>
          <t>https://finance.sina.com.cn/stock/zqgd/2026-09-09/doc-inirfivu5754311.shtml</t>
        </is>
      </c>
    </row>
    <row r="1173" ht="72" customHeight="1">
      <c r="A1173" s="46" t="n">
        <v>1172</v>
      </c>
      <c r="B1173" s="46" t="inlineStr">
        <is>
          <t>2026-09-08</t>
        </is>
      </c>
      <c r="C1173" s="46" t="inlineStr">
        <is>
          <t>2026-09-09</t>
        </is>
      </c>
      <c r="D1173" s="47" t="inlineStr">
        <is>
          <t>APAC</t>
        </is>
      </c>
      <c r="E1173" s="46" t="inlineStr">
        <is>
          <t>영어</t>
        </is>
      </c>
      <c r="F1173" s="46" t="inlineStr">
        <is>
          <t>뉴스</t>
        </is>
      </c>
      <c r="G1173" s="48" t="inlineStr">
        <is>
          <t>The Driven</t>
        </is>
      </c>
      <c r="H1173" s="48" t="inlineStr">
        <is>
          <t>News</t>
        </is>
      </c>
      <c r="I1173" s="49" t="inlineStr">
        <is>
          <t>Ford prices new fully electric van at $50,000 driveway – and an overwhelming total cost advantage over ICE</t>
        </is>
      </c>
      <c r="J1173" s="49" t="inlineStr">
        <is>
          <t>Ford, 완전 전기 밴 신모델 5만 달러 드라이브웨이 가격 책정 - ICE 대비 압도적 TCO 우위</t>
        </is>
      </c>
      <c r="K1173" s="49" t="inlineStr">
        <is>
          <t>Ford Australia has just announced an addition to their Australian battery-electric van range, and it promises to be a game-changer with a low price and a massive total cost of ownership advantage.
The E-Transit City, as it is named, is a 1 tonne full-battery electric (BEV) van built by Ford’sChinese joint venture partner, Jiangling Motors (JMC).  It will arrive in showrooms later next month, and deliveries will commence in November.
The E-Transit City is fitted with a 56 kWh LFP battery and a 110kW/160Nm motor driving the front wheels. AC charging is up to 11kW AC and around 70kW DC. Quoted DC charging times are 10% to 80% in 33 minutes, or 68 km recharged in 10 minutes.
Driving range under the WLTP test cycle is 254 km (combined). At the launch event, Ford were adamant that they consider this to be plenty of range for a city-oriented van, quoting their research showing that 90% of city-based tradies and delivery couriers do less than 76 km a day. Ford also pointed out that the WLTP city-cycle range for the E-Transit City is up to 380 km.
The E-Transit City van offered here has a 1,085 kg payload and 6.4 cubic metres of load space. (It is not rated for towing).
Also worth noting here that at launch, it will not offer the connectivity of the Ford Pro software ecosystem offered with their other commercial vehicles. Whilst overseas it is offered in low-roof/short-wheelbase and high-roof/long-wheelbase versions, as well as a cab-chassis, only the low-roof/SWB is coming here.
In an admittedly quick inspection at the launch event, I found the driver’s seat to be one of the more comfortable ones I’ve tried in a commercial van. The controls (like all Ford commercial vans) were also straightforward, ergonomically well placed and logical. For commercial fleets where drivers will be jumping in and out of a variety of vehicles, this is an important issue.
(Control placement by the way is also an issue that many Chinese auto manufacturers need to urgently address, particularly in their passenger cars. Fleet situations are one area where ‘reinventing the wheel’ re placement and use of standard functions is a big black-mark against a model’s inclusion).
The kicker though is the price: $50,000 drive-away. As such it directly competes with internal combustion engined (ICE) vehicles for up-front price.
Given the many cost-savings to be had in fuel and servicing*, let alone avoiding the down-time of refuelling during a trip, for businesses working within the driving range of the E-Transit City or can top-up during breaks, the Total Cost of Ownership (TCO) value proposition for moving electric before your competitors do is all but overwhelming.
Other vans in this segment include the LDV eDeliver 5 (335 km/$48k drive-away offer till Sept 30), Farizon V7E standard range (240 km/$50k drive-away) and Peugeot E-Expert Pro (330 km, currently on a $57k drive-away offer).
I didn’t though include the Kia PV5 Cargo: whilst the Kia has a much greater WLTP range, it has a significantly smaller cargo volume and payload (4.4 cubic metres and 740kg), as well as a noticeably higher price ($56k+ORCs).
All-up, the new E-Transit City is a worthy new entrant to the 1t van field. Furthermore, with its brand-recognition and nationwide dealer network, it is likely to be of great interest to the rusted-on Ford buyer who wanted a full-electric van but until now couldn’t justify the BEV price premium of the E-Transit Custom.
It is also likely to lure a lot of potential buyers away from the lesser-know, smaller service network footprint brands that until now have been the ones proliferating at the value end of the segment.
* Service pricing and intervals for the E-Transit City have yet to be released.
E-Transit City specifications (more details to come at launch):
Bryce Gaton is an expert on electric vehicles and contributor forThe DrivenandRenew Economy. He has been working in the EV sector since 2008 and is currently working as EV electrical safety trainer/supervisor for the University of Melbourne. He also provides support for the EV Transition to business, government and the public through his EV Transition consultancyEVchoice.</t>
        </is>
      </c>
      <c r="L1173" s="49" t="inlineStr">
        <is>
          <t>- Ford Australia가 JMC와의 중국 합작사가 생산하는 1톤 BEV 밴 E-Transit City를 공개, 5만 달러 드라이브웨이 가격으로 ICE 차량과 직접 경쟁
- 56kWh LFP 배터리와 110kW 모터를 탑재해 WLTP 복합 주행거리 254km, DC 급속충전 10-80% 33분을 지원하며 내달 출시, 11월 인도 시작
- 적재량 1,085kg, 적재공간 6.4세제곱미터를 갖췄으며 LDV eDeliver 5, Farizon V7E, Peugeot E-Expert Pro 등 경쟁 모델 대비 가격 및 TCO 경쟁력을 보유</t>
        </is>
      </c>
      <c r="M1173" s="58" t="inlineStr"/>
      <c r="N1173" s="51" t="inlineStr">
        <is>
          <t>https://thedriven.io/2026/09/09/ford-prices-new-fully-electric-van-priced-at-50000-driveway-and-an-overwhelming-total-cost-advantage-over-ice</t>
        </is>
      </c>
    </row>
    <row r="1174" ht="72" customHeight="1">
      <c r="A1174" s="28" t="n">
        <v>1173</v>
      </c>
      <c r="B1174" s="28" t="inlineStr">
        <is>
          <t>2026-09-08</t>
        </is>
      </c>
      <c r="C1174" s="28" t="inlineStr">
        <is>
          <t>2026-09-09</t>
        </is>
      </c>
      <c r="D1174" s="29" t="inlineStr">
        <is>
          <t>APAC</t>
        </is>
      </c>
      <c r="E1174" s="28" t="inlineStr">
        <is>
          <t>영어</t>
        </is>
      </c>
      <c r="F1174" s="28" t="inlineStr">
        <is>
          <t>뉴스</t>
        </is>
      </c>
      <c r="G1174" s="30" t="inlineStr">
        <is>
          <t>Australasian Bus and Coach</t>
        </is>
      </c>
      <c r="H1174" s="30" t="inlineStr">
        <is>
          <t>News</t>
        </is>
      </c>
      <c r="I1174" s="31" t="inlineStr">
        <is>
          <t>Dysons officially unveils largest Australian electric bus depot</t>
        </is>
      </c>
      <c r="J1174" s="31" t="inlineStr">
        <is>
          <t>Dysons, 호주 최대 전기버스 차고지 공식 개장</t>
        </is>
      </c>
      <c r="K1174" s="31" t="inlineStr">
        <is>
          <t>Victorian operator Dysons has officially opened its new electric bus depot at its Bundoora home base.
Unveiled at an official opening ceremony that included Bill and Col Dyson, the sons of founder Laurie Dyson, the event forged a connection between the business’ foundations in 1952 and its current operations.
The site has capacity for 89 dual electric bus chargers and approximately 11 MVA of electrical capacity, making it the largest electric bus depot in Australia as it supports at least 168 electric buses through Victoria’s Metropolitan Zero Emission Bus Franchise.
“This facility represents one of the largest and most complex projects that’s ever been undertaken by this company,” Dysons managing director Andrew Jakab said at the event.
“It’s a major investment in cleaner transport, modern infrastructure and the future of public transport in Victoria. The depot was a critical ingredient in Dyson’s recent success in winning the Metropolitan Zero Emission Bus Franchise for two of the large franchises in metropolitan Melbourne. These wins underpin the future of our metropolitan operations here in Melbourne for the next nine years.
“The project’s completion also represents a major step in Victoria’s transition towards a zero emissions public transport network.”
Jakab said the scale of what has been delivered is “difficult to fully appreciate” by simply looking around the site, with the project requiring integration of high voltage electrical infrastructure with charging equipment, software, vehicles, maintenance systems, fire and water services and safety processes.
“Most of all, we’re proud of the fact we delivered the project with zero incidents. Nobody got hurt during the construction of this project. That is an extraordinary achievement,” Jakab said.
Jakab gave a special shout-out to Dave Pirie who led the project from the original tender through to design, construction and operational readiness of the depot, while also thanking all partners and suppliers from the process.
“What’s been delivered here is not simply a new bus depot – what we’ve done is actually built the foundations as a company for a new era of public transport operations,” Jakab said.
“The buses charged here will be cleaner and quieter. They will reduce emissions and support a more sustainable transport network for future generations. They will carry Victorians to work, school, appointments, family events and all the everyday moments in people’s lives and that is the real purpose of this facility.
“While this is a celebration of the project and the future that it represents, it’s also important to recognise the people that are here who make that future possible, and a transport business is ultimately built on the efforts of its employees.
“It’s built by drivers beginning work before most of the community is actually out of bed. It’s built by mechanics, tradespeople and workshop teams who keep vehicles safe and reliable. It’s built by cleaners, operations teams, schedulers, customer service, employees, safety professionals and payroll teams, administrators, managers and countless other people working behind the scenes. It’s actually built by people who also respond when services are disrupted, when vehicles break down, when the weather turns or when the community needs additional transport support at short notice. And our employees have represented the Dysons name every day.”
2007 MERCEDES-BENZ MILLS TUI ALUMINIUM COACH. A/C, BELTS 57 PASS, 300 HP.
2007 MERCEDES-BENZ MILLS TUI ALUMINIUM COACH. A/C, BELTS 57 PASS, 300 HP.
2007 MERCEDES-BENZ MILLS TUI ALUMINIUM COACH. A/C, BELTS 57 PASS, 300 HP.
2006 MITSUBISHI ROSA MINICOACH, 2006 MODEL
1996 HINO CUSTOM COACH ROAD CRUISER (LOW K RECO MOTOR)
2000 VOLVO 2000 ALUMINIUM BODY
2000 INTERNATIONAL EXPRESS BODY
2000 INTERNATIONAL EXPRESS BODY</t>
        </is>
      </c>
      <c r="L1174" s="31" t="inlineStr">
        <is>
          <t>- 빅토리아주 운송업체 Dysons가 번두라 본거지에 신규 전기버스 차고지를 공식 개장, 듀얼 전기버스 충전기 89기와 약 11MVA 전력 용량을 갖춰 호주 최대 규모
- 해당 차고지는 빅토리아주 대도시권 무배출버스 프랜차이즈(Metropolitan Zero Emission Bus Franchise)를 통해 최소 168대의 전기버스를 지원
- Dysons 경영진은 무사고로 프로젝트를 완료했으며, 이번 차고지가 향후 9년간 멜버른 대도시권 사업의 기반이 될 것이라고 밝힘</t>
        </is>
      </c>
      <c r="M1174" s="32" t="inlineStr"/>
      <c r="N1174" s="33" t="inlineStr">
        <is>
          <t>https://www.busnews.com.au/dysons-officially-unveils-largest-australian-electric-bus-depot</t>
        </is>
      </c>
    </row>
    <row r="1175" ht="72" customHeight="1">
      <c r="A1175" s="46" t="n">
        <v>1174</v>
      </c>
      <c r="B1175" s="46" t="inlineStr">
        <is>
          <t>2026-09-08</t>
        </is>
      </c>
      <c r="C1175" s="46" t="inlineStr">
        <is>
          <t>2026-09-09</t>
        </is>
      </c>
      <c r="D1175" s="47" t="inlineStr">
        <is>
          <t>APAC</t>
        </is>
      </c>
      <c r="E1175" s="46" t="inlineStr">
        <is>
          <t>영어</t>
        </is>
      </c>
      <c r="F1175" s="46" t="inlineStr">
        <is>
          <t>뉴스</t>
        </is>
      </c>
      <c r="G1175" s="48" t="inlineStr">
        <is>
          <t>Australasian Bus and Coach</t>
        </is>
      </c>
      <c r="H1175" s="48" t="inlineStr">
        <is>
          <t>News</t>
        </is>
      </c>
      <c r="I1175" s="49" t="inlineStr">
        <is>
          <t>Irizar hands over first special Trainlink coach to CDC Australia</t>
        </is>
      </c>
      <c r="J1175" s="49" t="inlineStr">
        <is>
          <t>Irizar, CDC Australia에 첫 스페셜 Trainlink 코치 인도</t>
        </is>
      </c>
      <c r="K1175" s="49" t="inlineStr">
        <is>
          <t>Irizar Asia Pacific has revealed a recent special delivery, handing over the keys to a unique Irizar and Scania vehicle to national operator CDC Australia.
The first-of-its-kind delivery is an Irizar i6 body on a Scania K360 hybrid chassis, with the vehicle to run for Trainlink operations.
Designed for long-distance operations, the high-floor hybrid coach brings together a 360 hp diesel engine with electric assistance, supporting cleaner and more efficient operation across both town and freeway environments.
Built with passenger comfort, accessibility and safety at its core, the coach features 41 passenger seats with extra leg room and USB charging, two permanent wheelchair positions, an onboard toilet, Starlink Wi-Fi, DVD player and entertainment monitors and three Hispacold eCo3 air purifiers, along with an extensive range of safety features.
Irizar says this delivery marks only the start, with a further six on the way to CDC.
“Bringing this project to life has taken a huge amount of collaboration, and we’re incredibly proud to see the first coach officially joining the CDC fleet,” Irizar Asia Pacific says.
“A huge thank you to Michael Bourke and the CDC Australia team, Shane Simpson, Ian Clark and the entire Scania Australia team for working alongside Irizar to make this project a reality. And a special mention to Luke Eldred for another great handover.
“Congratulations to everyone involved in reaching this exciting milestone. We can’t wait to see the first of these seven coaches out on the road, with plenty more to come!”
2007 MERCEDES-BENZ MILLS TUI ALUMINIUM COACH. A/C, BELTS 57 PASS, 300 HP.
2007 MERCEDES-BENZ MILLS TUI ALUMINIUM COACH. A/C, BELTS 57 PASS, 300 HP.
2007 MERCEDES-BENZ MILLS TUI ALUMINIUM COACH. A/C, BELTS 57 PASS, 300 HP.
1996 HINO CUSTOM COACH ROAD CRUISER (LOW K RECO MOTOR)
2000 VOLVO 2000 ALUMINIUM BODY
2000 INTERNATIONAL EXPRESS BODY
2000 INTERNATIONAL EXPRESS BODY
1997 INTERNATIONAL 16210 (ALUMINIUM BODY) FULLY RECOD AUTOMATIC TRANSMISSION UNDERFLOOR STORAGE</t>
        </is>
      </c>
      <c r="L1175" s="49" t="inlineStr">
        <is>
          <t>- Irizar Asia Pacific이 Scania K360 하이브리드 섀시에 Irizar i6 차체를 얹은 최초의 코치를 CDC Australia에 인도, Trainlink 노선에 투입 예정
- 360마력 디젤엔진과 전기 보조 구동을 결합한 하이브리드 방식으로 도심과 고속도로 환경 모두에서 효율적 운행 지원
- 좌석 41석, 휠체어 전용 공간 2개, 화장실, Starlink Wi-Fi 등을 갖췄으며 CDC에 추가로 6대가 인도될 예정</t>
        </is>
      </c>
      <c r="M1175" s="58" t="inlineStr"/>
      <c r="N1175" s="51" t="inlineStr">
        <is>
          <t>https://www.busnews.com.au/irizar-hands-over-first-special-trainlink-coach-to-cdc-australia</t>
        </is>
      </c>
    </row>
    <row r="1176" ht="72" customHeight="1">
      <c r="A1176" s="28" t="n">
        <v>1175</v>
      </c>
      <c r="B1176" s="28" t="inlineStr">
        <is>
          <t>2026-09-08</t>
        </is>
      </c>
      <c r="C1176" s="28" t="inlineStr">
        <is>
          <t>2026-09-09</t>
        </is>
      </c>
      <c r="D1176" s="29" t="inlineStr">
        <is>
          <t>APAC</t>
        </is>
      </c>
      <c r="E1176" s="28" t="inlineStr">
        <is>
          <t>중국어(간체)</t>
        </is>
      </c>
      <c r="F1176" s="28" t="inlineStr">
        <is>
          <t>뉴스</t>
        </is>
      </c>
      <c r="G1176" s="30" t="inlineStr">
        <is>
          <t>Sina 商用车 태그</t>
        </is>
      </c>
      <c r="H1176" s="30" t="inlineStr">
        <is>
          <t>商用车 태그</t>
        </is>
      </c>
      <c r="I1176" s="31" t="inlineStr">
        <is>
          <t>潍柴蓝擎纯电动货车申报：峰值235kW 能否抢占城配市场？</t>
        </is>
      </c>
      <c r="J1176" s="31" t="inlineStr">
        <is>
          <t>Weichai 블루엔진 순수전기 화물차 신차 신고: 피크 235kW, 시내 배송 시장 선점할까?</t>
        </is>
      </c>
      <c r="K1176" s="31" t="inlineStr">
        <is>
          <t>工信部于近期发布第411批《道路机动车辆生产企业及产品公告》新产品公示，潍柴新能源商用车有限公司申报的蓝擎牌纯电动平板式货车（型号YTQ5042TPBKHEV341-LQ）正式进入公示阶段，标志着这款面向城配物流市场的新能源商用车距离量产上市更近一步。
本次公示的蓝擎牌纯电动平板货车整车外形尺寸为长5990mm、宽2100mm，高度提供2370mm和2400mm两种选择，货箱栏板内长有4180mm、4230mm两个规格，内宽覆盖2000mm、2050mm、2100mm三个档位，轴距可选3360mm或3600mm，灵活的尺寸组合可匹配不同货物的装载需求。车辆总质量为4495kg，刚好满足蓝牌轻卡的法规要求，持C1驾照即可驾驶，额定载质量提供1115kg和1050kg两种版本，整备质量为3250kg，驾驶室准乘人数可选2人或3人，兼顾单人配送和多人作业场景。
底盘配置方面，车辆采用2轴设计，轮胎规格为7.00R16LT 8PR/10PR，钢板弹簧片数提供十余种组合方案，可根据装载重量和行驶路况选择不同的悬架配置，接近角/离去角为18/14度，前悬/后悬提供1130/1500mm、1130/1260mm两种选择，适应城市道路和城郊复杂路况的通行需求。车辆标配ABS防抱死系统，ABS型号为CM4XL-4S/4M，由广州瑞立科密汽车电子股份有限公司生产，可选装直接供电式ETC车载装置，满足物流运输的高效通行需求。
动力层面，该车型提供四款驱动电机可选，分别为潍柴新能源商用车生产的TZ230XSW001型电机（额定功率130kW，峰值功率235kW）、陕西汉德车桥生产的TZ230XS-HD002型电机（额定功率70kW，峰值功率165kW）、博世汽车系统（无锡）生产的TZ230XS003型电机（额定功率110kW，峰值功率200kW）、陕西汉德车桥生产的TZ230XSHD003型电机（额定功率100kW，峰值功率185kW），最高车速可达100km/h，可满足城配运输的时效要求。
储能装置全部采用磷酸铁锂电池，单体供应分别来自武汉弗迪电池、台州弗迪电池和潍柴弗迪电池三家企业，电池总成则由潍柴新能源动力科技有限公司或潍柴（烟台）新能源动力科技有限公司生产，多元的供应链布局既保障了产能供应，也为用户提供了不同成本档位的选择。侧防护采用Q235A钢或铝合金6005-T5材质，后防护采用铝合金6061-T6、Q345A或B1500HS材质，均通过螺栓连接，后防护断面尺寸为100×50mm，离地高度可选380mm至440mm四个规格，满足不同工况的安全防护要求。
本次申报车型提供了极为丰富的选装配置，外观层面可选装前雾灯、不同风格的前围、中网、前部灯具、视镜、前风窗玻璃、侧转向信号灯、前后防护、后部灯具、前部LOGO标识等，轮辋材质可选钢制或铝合金，货厢重量提供550kg、450kg、400kg、350kg四个版本，前板和底板均采用Q235材质，厚度提供多种选择，用户可根据自身使用场景和预算灵活搭配。
上装部分支持委托加装方式生产，多合一控制器可布置在车架左侧或驾驶室下部，高压盒可选侧面布置方案，备胎也可选装。整备质量不含备胎、灭火器和随车工具，进一步提升了实际装载能力。反光标识可选3M中国的983D型或浙江龙游道明光学的DMCT1000、DM9550型，均符合国家安全标准。
优势（Strengths）：作为潍柴集团旗下新能源商用车板块的产品，该车型依托潍柴在动力系统、三电技术领域的技术积累，动力方案覆盖多个功率段，电池供应链整合了弗迪电池的成熟技术，产品可靠性有保障；丰富的尺寸、配置选装方案可精准匹配快递快运、生鲜配送、建材运输等不同城配场景的需求，蓝牌合规的定位也大幅降低了用户的准入门槛；生产基地位于山东莱阳，可覆盖华北、华东等物流核心区域的市场供应，交付效率更高。
劣势（Weaknesses）：蓝擎品牌在新能源轻卡市场的知名度相比一线品牌仍有差距，市场认知度有待提升；1050-1115kg的额定载质量在同级别车型中处于中等水平，面对极致轻量化需求的用户竞争力不足；目前公开信息中未披露续航里程和充电效率等核心参数，用户决策参考信息有限。
机会（Opportunities）：当前国内城配物流新能源化进程加速，多地出台路权优先、运营补贴等支持政策，蓝牌纯电轻卡市场需求持续增长；潍柴集团在商用车领域的客户资源和服务网络可为产品推广提供支撑，尤其在山东及周边区域市场具备天然优势；可选装ETC、支持定制化上装的特点符合当前物流企业车队智能化、标准化的采购需求。
威胁（Threats）：新能源轻卡市场竞争激烈，福田、江淮、东风等传统商用车企业均已布局丰富的纯电轻卡产品线，新势力品牌也在持续切入，价格战风险较高；磷酸铁锂原材料价格波动可能影响产品成本控制；各地新能源货车补贴政策的退坡或调整可能影响用户的采购意愿。
本次蓝擎牌纯电动平板式货车进入工信部公示，是潍柴新能源商用车完善城配物流产品线的重要布局。凭借多元的配置方案、可靠的三电系统和潍柴的品牌背书，该车型有望在快速增长的新能源轻卡市场占据一席之地。随着后续公示结束正式上市，其市场表现将进一步验证潍柴在新能源商用车领域的产品竞争力，也将为城配物流用户提供更多优质选择。</t>
        </is>
      </c>
      <c r="L1176" s="31" t="inlineStr">
        <is>
          <t>- Weichai New Energy CV가 블루엔진 순수전기 평판 화물차(YTQ5042TPBKHEV341-LQ)를 제411차 신차 공시에 신고, 총중량 4495kg으로 블루넘버 경형 트럭 기준 충족
- 구동모터 4종(피크 165-235kW)과 CATL·Fudi 등 3사 공급 인산철리튬 배터리를 채택, 최고속도 100km/h
- 산둥 라이양 생산기지 기반으로 화베이·화둥 물류 핵심 지역 공급이 가능하나 순수전기 경형트럭 시장 내 브랜드 인지도는 상대적으로 낮음</t>
        </is>
      </c>
      <c r="M1176" s="32" t="inlineStr"/>
      <c r="N1176" s="33" t="inlineStr">
        <is>
          <t>https://finance.sina.com.cn/stock/aigc/xcsb/2026-09-08/doc-inircrnn9200626.shtml</t>
        </is>
      </c>
    </row>
    <row r="1177" ht="72" customHeight="1">
      <c r="A1177" s="46" t="n">
        <v>1176</v>
      </c>
      <c r="B1177" s="46" t="inlineStr">
        <is>
          <t>2026-09-08</t>
        </is>
      </c>
      <c r="C1177" s="46" t="inlineStr">
        <is>
          <t>2026-09-09</t>
        </is>
      </c>
      <c r="D1177" s="47" t="inlineStr">
        <is>
          <t>APAC</t>
        </is>
      </c>
      <c r="E1177" s="46" t="inlineStr">
        <is>
          <t>중국어(간체)</t>
        </is>
      </c>
      <c r="F1177" s="46" t="inlineStr">
        <is>
          <t>뉴스</t>
        </is>
      </c>
      <c r="G1177" s="48" t="inlineStr">
        <is>
          <t>Sina 商用车 태그</t>
        </is>
      </c>
      <c r="H1177" s="48" t="inlineStr">
        <is>
          <t>商用车 태그</t>
        </is>
      </c>
      <c r="I1177" s="49" t="inlineStr">
        <is>
          <t>东风柳汽乘龙平板货车新车申报：载重13吨级 能否胜任运输需求？</t>
        </is>
      </c>
      <c r="J1177" s="49" t="inlineStr">
        <is>
          <t>Dongfeng Liuzhou Chenglong 평판 화물차 신차 신고 - 적재중량 13톤급으로 운송 수요 감당할까?</t>
        </is>
      </c>
      <c r="K1177" s="49" t="inlineStr">
        <is>
          <t>工信部于2026年9月公示第411批《道路机动车辆生产企业及产品公告》新产品，东风柳州汽车有限公司申报的乘龙牌LZ5256TPBH5DC1型平板式货车位列其中，作为面向大件运输场景的全新合规车型，该产品的公示也标志着乘龙品牌在中重型载货车领域的产品矩阵进一步完善。
本次公示的乘龙牌平板式货车提供高度灵活的尺寸配置选择，整车长度覆盖9300mm-10300mm区间，宽度可选2500mm或2550mm，高度则有3050mm、3150mm、3250mm、3350mm、3430mm共5种方案，接近角为18°，离去角可选7°或9°，可适配不同长度、高度的大件货物运输需求，同时满足不同区域道路限高要求。
载重性能方面，该车总质量为25000kg，额定载质量提供13870kg、13470kg、12790kg三个档位，对应载质量利用系数分别为1.27、1.19、1.06，整备质量区间为11000kg-12080kg，轻量化水平处于同级别车型第一梯队。车辆仅允许运送不可拆解物体，适配工程设备、大型构件等特种运输场景，驾驶室准乘人数为2人。
动力层面，该车型搭载三款不同的国六柴油发动机，分别为玉柴YCS07L300-66、东风康明斯D6.7NS6B320、潍柴WP7L300E62，对应百公里油耗申报值分别为26.97L、25.65L、28.47L，用户可根据运营场景的动力需求和油耗偏好灵活选择。车辆最高车速限制为89km/h，符合中重型载货汽车的限速要求，运营合规性有充分保障。
安全配置方面，该车标配防抱死制动系统，ABS系统由广州瑞立科密汽车电子股份有限公司提供，型号为CM4XL-4S/4M；反光标识可选通明、DM、3M三个主流品牌的合格产品，侧面及后下部防护装置采用Q235A钢材制造，通过螺栓或焊接方式连接，后防护截面尺寸为120mm×80mm，下边缘离地高度为387mm-480mm，完全满足国标防护要求。同时车辆标配带有卫星定位功能的行驶记录仪，可选装直接供电式ETC车载装置，进一步提升高速通行效率。
本次申报车型提供丰富的外观选装方案，涵盖前保险杠、翼子板、前保格栅、外后视镜、防晒膜、冲压包角板、H5新前面罩、侧围外观、前面板字牌、驾驶室侧围车贴等多个部件，用户可根据企业形象需求定制车辆外观。
生产模式上，该车型可采用上装委托加装方式生产，底盘由东风柳州汽车有限公司自主生产，底盘型号为LZ1255H5DC10T，生产基地位于广西柳州市鱼峰区博园大道6号，依托东风柳汽成熟的商用车制造体系，产品一致性和可靠性有充分保障。
优势（Strengths）：首先是东风柳汽的商用车制造经验成熟，乘龙品牌在西南区域拥有较高的市场认可度，2026年上半年乘龙商用车销量达31243辆，同比增长40%，品牌增长势头强劲；其次该车型多尺寸、多动力的配置组合覆盖场景广，轻量化设计带来的高载重效率符合治超常态化下的用户需求，同时本地化销售服务网络响应速度快，车辆维护成本可控；再者依托东风柳汽上半年出口28362辆的海外渠道优势，该车型也具备拓展东南亚、非洲等海外市场的潜力。
劣势（Weaknesses）：乘龙品牌在华东、华北等中重卡核心市场的品牌知名度弱于解放、东风商用车、福田等头部品牌，全国性服务网点的覆盖密度仍有不足；同时该车型目前仅提供燃油动力版本，在新能源商用车加速渗透的背景下，产品序列的电气化布局相对滞后，难以覆盖部分城市绿色运输的需求。
机会（Opportunities）：当前西部陆海新通道建设带动西南区域物流需求连续三年增速超全国平均水平，大件运输、工程设备运输的市场需求持续攀升，该车型的定位与区域需求高度匹配；同时随着国内物流行业合规化监管趋严，不合规大板车逐步退出市场，合规平板货车的替换需求空间较大；此外东风柳汽“十五五”战略中明确加码商用车海外布局，该车型也可依托现有出口渠道快速进入海外基建市场。
威胁（Threats）：中重型平板货车赛道竞争激烈，解放、重汽、东风商用车等头部企业均有同级别产品布局，市场份额争夺压力较大；同时钢材等原材料价格波动可能挤压车型利润空间，新能源平板货车技术路线的迭代也可能对传统燃油车型的中长期需求造成分流。
本次乘龙牌平板式货车完成工信部公示，是东风柳汽完善中重卡产品矩阵、精准贴合区域大件运输需求的重要布局。该车型凭借灵活的配置组合、优秀的轻量化表现和成熟的底盘技术，有望在西南区域的工程运输、大件物流市场获得稳定的市场份额，也可借助东风柳汽的海外渠道优势开拓新兴市场。后续随着该车型正式上市，将进一步强化乘龙品牌在载货车领域的竞争力，也为用户提供了更具性价比的合规大件运输选择。对于东风柳汽而言，后续若能加快该产品序列的新能源版本研发，同时完善全国服务网络布局，将进一步提升该车型的市场覆盖能力。</t>
        </is>
      </c>
      <c r="L1177" s="49" t="inlineStr">
        <is>
          <t>- Dongfeng Liuzhou Motor가 신고한 청룽 LZ5256TPBH5DC1형 평판 화물차가 2026년 9월 공업정보화부 411차 신제품 공고에 등재, GVW 25000kg에 최대 적재중량 13870kg
- 위차이·둥펑커민스·웨이차이 3종의 국6 디젤엔진 선택 가능, 연비 신고치 각 26.97L/25.65L/28.47L, 최고속도 89km/h로 제한
- 2026년 H1 청룽 CV 판매량 31243대로 YoY 40% 증가, Dongfeng Liuzhou 해외 수출 28362대 기록</t>
        </is>
      </c>
      <c r="M1177" s="58" t="inlineStr"/>
      <c r="N1177" s="51" t="inlineStr">
        <is>
          <t>https://finance.sina.com.cn/stock/aigc/xcsb/2026-09-09/doc-inireaak5899327.shtml</t>
        </is>
      </c>
    </row>
    <row r="1178" ht="15" customHeight="1">
      <c r="A1178" s="28" t="n">
        <v>1177</v>
      </c>
      <c r="B1178" s="28" t="inlineStr">
        <is>
          <t>2026-09-08</t>
        </is>
      </c>
      <c r="C1178" s="28" t="inlineStr">
        <is>
          <t>2026-09-09</t>
        </is>
      </c>
      <c r="D1178" s="29" t="inlineStr">
        <is>
          <t>APAC</t>
        </is>
      </c>
      <c r="E1178" s="28" t="inlineStr">
        <is>
          <t>중국어(간체)</t>
        </is>
      </c>
      <c r="F1178" s="28" t="inlineStr">
        <is>
          <t>뉴스</t>
        </is>
      </c>
      <c r="G1178" s="30" t="inlineStr">
        <is>
          <t>Sina 商用车 태그</t>
        </is>
      </c>
      <c r="H1178" s="30" t="inlineStr">
        <is>
          <t>商用车 태그</t>
        </is>
      </c>
      <c r="I1178" s="31" t="inlineStr">
        <is>
          <t>江西五十铃货车底盘申报：柴油动力 能否抢占商用车市场？</t>
        </is>
      </c>
      <c r="J1178" s="31" t="inlineStr">
        <is>
          <t>장시 우스링 화물차 섀시 신청: 디젤 동력이 상용차 시장을 장악할 수 있을까?</t>
        </is>
      </c>
      <c r="K1178" s="31" t="inlineStr"/>
      <c r="L1178" s="31" t="inlineStr"/>
      <c r="M1178" s="32" t="inlineStr"/>
      <c r="N1178" s="33" t="inlineStr">
        <is>
          <t>https://video.sina.com.cn/p/finance/2026-09-09/detail-inireaah9128402.d.html</t>
        </is>
      </c>
    </row>
    <row r="1179" ht="72" customHeight="1">
      <c r="A1179" s="46" t="n">
        <v>1178</v>
      </c>
      <c r="B1179" s="46" t="inlineStr">
        <is>
          <t>2026-09-08</t>
        </is>
      </c>
      <c r="C1179" s="46" t="inlineStr">
        <is>
          <t>2026-09-09</t>
        </is>
      </c>
      <c r="D1179" s="47" t="inlineStr">
        <is>
          <t>APAC</t>
        </is>
      </c>
      <c r="E1179" s="46" t="inlineStr">
        <is>
          <t>중국어(간체)</t>
        </is>
      </c>
      <c r="F1179" s="46" t="inlineStr">
        <is>
          <t>뉴스</t>
        </is>
      </c>
      <c r="G1179" s="48" t="inlineStr">
        <is>
          <t>Sina 商用车 태그</t>
        </is>
      </c>
      <c r="H1179" s="48" t="inlineStr">
        <is>
          <t>商用车 태그</t>
        </is>
      </c>
      <c r="I1179" s="49" t="inlineStr">
        <is>
          <t>东风燃料电池载货底盘申报：氢能动力 能否抢占商用车赛道？</t>
        </is>
      </c>
      <c r="J1179" s="49" t="inlineStr">
        <is>
          <t>Dongfeng 연료전지 화물차 섀시 공시: 수소 동력, CV 시장 선점할 수 있을까?</t>
        </is>
      </c>
      <c r="K1179" s="49" t="inlineStr">
        <is>
          <t>工信部于2026年9月公示第411批《道路机动车辆生产企业及产品公告》新产品名单，东风汽车集团有限公司申报的东风牌EQ1046TACFCEVJ1型燃料电池载货汽车底盘正式进入公示阶段，标志着东风在中轻型氢燃料商用车领域的产品矩阵进一步完善。
本次公示的燃料电池载货汽车底盘外形尺寸为5930×2170×2410/3175/3310mm，轴距3380mm，总质量4495kg，符合蓝牌轻卡的上牌标准，可享受城市配送路权优势。车辆整备质量3200kg，轴数为2，轮距前1750mm、后1680mm，接近角/离去角为17/14度，前悬/后悬为1230/1320mm，具备较强的城市复杂路况通行能力。
底盘配置方面，轮胎规格为7.00R16LT 8PR，钢板弹簧片数提供3/8+6、3/3+3、8/10+7三种组合可选，可根据不同载重场景需求灵活选配。驾驶室准乘人数为3人，标配广州瑞立科密汽车电子股份有限公司生产的CM-EBS1型电子制动系统，可选装直接供电式ETC车载装置、不同散热器造型，还支持选装不带车顶导流罩，满足不同用户的个性化运营需求。
动力层面，该车型搭载珠海英搏尔电气股份有限公司生产的TZ230XYEV2型驱动电机，额定功率140kW，峰值功率250kW，最高车速可达100km/h，可满足满载爬坡、高速巡航等工况的动力需求。储能装置采用宁德时代新能源科技股份有限公司生产的磷酸铁锂电池，燃料电池系统为东风汽车集团有限公司自主研发的质子交换膜燃料电池，燃料种类为氢气，真正实现零碳排放。
车辆支持外接充电功能，兼顾氢能补能速度快和纯电模式使用成本低的双重优势，尤其适配长途城际运输、冷链物流等对续航和运营效率要求较高的场景。与同级别纯电动载货底盘相比，该车型加氢时间仅需10-15分钟，低温环境下续航衰减率不足10%，在北方冬季和高时效运输场景中具备明显竞争力。
优势（Strengths）：东风汽车在商用车领域具备深厚的用户基础，2026年1-8月东风新能源商用车累计销量达26062辆，同比增长103.5%，新能源产品线市场认可度稳步提升。本次申报车型核心的燃料电池系统为东风自主研发，叠加宁德时代电池、英搏尔电机的成熟供应链组合，供应链可控性强，且可依托东风覆盖全国的商用车销售服务网络，为用户提供完善的售后保障。此外，该车型符合蓝牌轻卡标准，可享受城市配送路权优势，场景适配范围更广。
劣势（Weaknesses）：当前国内氢能加注网络仍不完善，车辆运营范围受加氢站布局限制较大，主要集中在五大氢能示范城市群区域；燃料电池载货底盘的初始购置成本仍高于传统燃油和纯电动同类产品，对政策补贴的依赖度较高，在非示范区域的市场竞争力不足。同时，东风自主燃料电池系统的大规模市场应用时间较短，相比亿华通、重塑科技等头部燃料电池企业的产品，用户实际运营验证数据相对有限，口碑积累仍需时间。
机遇（Opportunities）：根据《中国氢能发展报告2026》数据，2026年中国燃料电池中重型货车市场规模有望突破80亿元，年复合增长率超50%，市场处于快速扩容阶段。在长途、重载、高时效等纯电动商用车难以覆盖的场景中，氢燃料电池车型的续航、加注效率优势愈发明显，随着绿氢成本下降和加氢站建设加速，2026-2027年燃料电池商用车的全生命周期成本有望与燃油车持平，市场需求将从政策驱动转向内生增长。此外，东风商用车“十五五”规划将新能源商用车作为核心增长极，该车型可依托集团战略资源和渠道优势，快速拓展港口、城市渣土运输、干线物流等示范场景。
威胁（Threats）：一汽解放、陕汽、重汽等头部商用车企业均已推出多款燃料电池中型货车产品，市场竞争日趋激烈；国际品牌丰田、现代也在加速布局中国氢能商用车市场，在燃料电池系统寿命、可靠性方面仍有一定技术优势。若后续地方氢能补贴进一步退坡，中小物流企业的购置意愿可能受到影响，市场推广进度或低于预期。
本次东风申报的燃料电池载货汽车底盘，是东风在中轻型新能源商用车领域的重要布局，既填补了自身蓝牌氢燃料载货车底盘的产品空白，也为物流企业提供了更丰富的零碳运输解决方案。随着氢能基础设施的逐步完善和市场需求的释放，该车型有望依托东风的品牌和渠道优势，在示范城市群快速落地，进一步巩固东风在新能源商用车市场的头部地位。</t>
        </is>
      </c>
      <c r="L1179" s="49" t="inlineStr">
        <is>
          <t>- Dongfeng의 EQ1046TACFCEVJ1형 FCET 섀시가 공시 목록에 등재, 총중량 4,495kg의 블루플레이트 경트럭 기준을 충족
- 자체 개발 질자교환막 연료전지와 자체 배터리·모터를 탑재, 수소 충전 10-15분에 저온 환경 항속거리 감소율 10% 미만
- 2026년 1-8월 Dongfeng 신에너지 CV 누적 판매 26,062대(YoY 103.5% 증가), 중국 연료전지 중형화물차 시장은 2026년 80억 위안 규모(연복합성장률 50% 이상) 전망</t>
        </is>
      </c>
      <c r="M1179" s="58" t="inlineStr"/>
      <c r="N1179" s="51" t="inlineStr">
        <is>
          <t>https://finance.sina.com.cn/stock/aigc/xcsb/2026-09-08/doc-inircrnq6018010.shtml</t>
        </is>
      </c>
    </row>
    <row r="1180" ht="72" customHeight="1">
      <c r="A1180" s="28" t="n">
        <v>1179</v>
      </c>
      <c r="B1180" s="28" t="inlineStr">
        <is>
          <t>2026-09-09</t>
        </is>
      </c>
      <c r="C1180" s="28" t="inlineStr">
        <is>
          <t>2026-09-09</t>
        </is>
      </c>
      <c r="D1180" s="29" t="inlineStr">
        <is>
          <t>APAC</t>
        </is>
      </c>
      <c r="E1180" s="28" t="inlineStr">
        <is>
          <t>영어</t>
        </is>
      </c>
      <c r="F1180" s="28" t="inlineStr">
        <is>
          <t>뉴스</t>
        </is>
      </c>
      <c r="G1180" s="30" t="inlineStr">
        <is>
          <t>electrive.com</t>
        </is>
      </c>
      <c r="H1180" s="30" t="inlineStr">
        <is>
          <t>Commercial Vehicles</t>
        </is>
      </c>
      <c r="I1180" s="31" t="inlineStr">
        <is>
          <t>Vietnam: VinBus deploys 50 electric school buses</t>
        </is>
      </c>
      <c r="J1180" s="31" t="inlineStr">
        <is>
          <t>베트남: VinBus, 전기 스쿨버스 50대 배치</t>
        </is>
      </c>
      <c r="K1180" s="31" t="inlineStr">
        <is>
          <t>VinBus, a Vingroup-owned public transport service provider, has deployed 50 electric school buses in Quang Ninh City, Vietnam. It operates this fleet across the Ha Long, Hong Gai, and Ha Tu wards.
The 50 electric school buses are part of a new initiative from the city government to provide students with free transport to and from schools. Quang Ninh City launched the free electric school bus service on 5 September, the first day of the 2026-2027 school year, and says it is the first locality in Vietnam to introduce such an initiative.
Initially, VinBus is operating the new electric school buses on six main routes from Monday to Friday, and on some routes also on Saturdays. The service caters to around 2,000 students from 22 educational institutes. The city government says this is only a pilot programme, and based on the results, it will expand the service to more areas in the next school year.
VinBus provides its electric bus service exclusively through VinFast models. For this particular deployment, it is using theEB 6, the smallestelectric busin the VinFast line-up, measuring 6.2 metres in length, 2.2 metres in width, and 2.9 metres in height.
VinFast manufactures theEB 6in two versions: as an urban bus and as a school/intercity bus. The urban version accommodates 30 people, comprising 11 seated passengers, one wheelchair user, 17 standing passengers, and the driver. The school bus/intercity version accommodates 19 seated passengers and the driver. VinBus is using the urban version for the free school transport service in Quang Ninh City.
The EB 6 has a single, rear-mounted motor producing 140 kW and 420 Nm of torque. A 179.5 kWh LFP battery pack that supports charging at up to 120 kW and takes 70 minutes to charge from 20 per cent to 80 per cent SoC. The six-metre electric bus can achieve a top speed of 90 km/h and travel up to 340 kilometres on a single charge.
vingroup.net(link in Vietnamese)
Your email address will not be published.Required fields are marked*</t>
        </is>
      </c>
      <c r="L1180" s="31" t="inlineStr">
        <is>
          <t>- VinBus가 베트남 꽝닌시에서 VinFast EB 6 전기 스쿨버스 50대를 하롱, 홍가이, 하투 지역에 배치
- 꽝닌시는 2026-2027학년도 첫날인 9월 5일부터 학생 약 2,000명을 대상으로 무료 전기 스쿨버스 서비스를 시작, 베트남 최초 사례
- EB 6은 길이 6.2m 소형 전기버스로 140kW 모터와 179.5kWh LFP 배터리를 탑재해 1회 충전 시 최대 340km 주행 가능</t>
        </is>
      </c>
      <c r="M1180" s="32" t="inlineStr"/>
      <c r="N1180" s="33" t="inlineStr">
        <is>
          <t>https://www.electrive.com/2026/09/09/vietnam-vinbus-deploys-50-electric-school-buses</t>
        </is>
      </c>
    </row>
    <row r="1181" ht="72" customHeight="1">
      <c r="A1181" s="46" t="n">
        <v>1180</v>
      </c>
      <c r="B1181" s="46" t="inlineStr">
        <is>
          <t>2026-09-09</t>
        </is>
      </c>
      <c r="C1181" s="46" t="inlineStr">
        <is>
          <t>2026-09-09</t>
        </is>
      </c>
      <c r="D1181" s="47" t="inlineStr">
        <is>
          <t>APAC</t>
        </is>
      </c>
      <c r="E1181" s="46" t="inlineStr">
        <is>
          <t>영어</t>
        </is>
      </c>
      <c r="F1181" s="46" t="inlineStr">
        <is>
          <t>뉴스</t>
        </is>
      </c>
      <c r="G1181" s="48" t="inlineStr">
        <is>
          <t>Transport Topics (TTNews)</t>
        </is>
      </c>
      <c r="H1181" s="48" t="inlineStr">
        <is>
          <t>More News</t>
        </is>
      </c>
      <c r="I1181" s="49" t="inlineStr">
        <is>
          <t>ZF CEO calls China 'center of gravity' for electric trucks</t>
        </is>
      </c>
      <c r="J1181" s="49" t="inlineStr">
        <is>
          <t>ZF CEO, 중국을 전기트럭의 '무게중심'으로 지목</t>
        </is>
      </c>
      <c r="K1181" s="49" t="inlineStr">
        <is>
          <t>China’s electric truck market is pulling further ahead of Europe, putting growing pressure on Western manufacturers, according to German parts maker ZF Friedrichshafen AG.
Electric trucks already account for about 30% of the Chinese market and ZF expects that share to rise toward 50%, CEO Mathias Miedreich told reporters Sept. 9. Europe, by comparison, remains in the low single digits and the pace of adoption is uncertain, he added. Key competitors include China’s BYD Co.’s and Geely’s truck divisions as well asstartups like Windrose Technology.
“Is the center of gravity for electric-drive technology in China? The answer is clearly yes,” Miedreich said. “That’s where the action is and where the technology is being developed.”
That shift will be on display at next week’s IAA Transportation show in Hanover, where two of China’s three largest truck makers are expected to present vehicles equipped with ZF electric powertrains, according to Andreas Moser, who heads the supplier’s commercial-vehicle business. Chinese manufacturers are increasingly looking to export, particularly to northern Europe, increasing pressure on Western rivals, Moser said.
ZF expects most trucks sold in China to ultimately use electric drives from domestic suppliers, though there’s an opportunity for the company to work with Chinese manufacturers as they expand overseas. This would also lower costs for components it produces in Germany and generate cash for its European operations, according to the CEO.
RoadSigns has reached its 200th episode since its origins in 2018. Hosts Seth Clevenger and Michael Freeze reflect on how trucking tech has evolved and share the trends that have surprised them. Tune in above or by going toRoadSigns.ttnews.com.
Overall, the maker of transmissions systems and electric drivetrains is calling for more support for hybrid drive technology after incurring heavy losses on an earlier bet on electric passenger-car drives. A slower-than-expected market ramp-up left several projects unprofitable, prompting ZF to terminate some programs early and take a roughly 1.6 billion euros ($1.9 billion) charge last year. The division is undergoing a restructuring that is expected to eliminate thousands of jobs.
The firm is now aiming to hedge against the uncertainty about the speed of a transition to zero-emission vehicles by participating in China’s much faster electric truck boom while keeping hybrid technology for a European transition it expects to take considerably longer.</t>
        </is>
      </c>
      <c r="L1181" s="49" t="inlineStr">
        <is>
          <t>- ZF CEO 마티아스 미드라이히는 중국 전기트럭 시장 점유율이 현재 약 30%에서 50%까지 상승할 것으로 전망, 유럽은 한 자릿수에 머물러 있다고 언급
- BYD, Geely 트럭 부문과 Windrose Technology 등 스타트업이 주요 경쟁자로 부상, 다음 주 하노버 IAA 트랜스포테이션에서 중국 3대 트럭 제조사 중 2곳이 ZF 전기 파워트레인 탑재 차량을 선보일 예정
- ZF는 전기 승용차 구동장치 투자 실패로 작년 약 16억 유로(19억 달러) 손실을 반영했으며, 하이브리드 기술 지원 확대를 요구하는 동시에 중국 전기트럭 성장에 참여해 리스크를 헤지할 계획</t>
        </is>
      </c>
      <c r="M1181" s="58" t="inlineStr"/>
      <c r="N1181" s="51" t="inlineStr">
        <is>
          <t>https://www.ttnews.com/articles/car-supplier-zf-china-etruck</t>
        </is>
      </c>
    </row>
    <row r="1182" ht="72" customHeight="1">
      <c r="A1182" s="28" t="n">
        <v>1181</v>
      </c>
      <c r="B1182" s="28" t="inlineStr">
        <is>
          <t>2026-09-09</t>
        </is>
      </c>
      <c r="C1182" s="28" t="inlineStr">
        <is>
          <t>2026-09-09</t>
        </is>
      </c>
      <c r="D1182" s="29" t="inlineStr">
        <is>
          <t>APAC</t>
        </is>
      </c>
      <c r="E1182" s="28" t="inlineStr">
        <is>
          <t>일본어</t>
        </is>
      </c>
      <c r="F1182" s="28" t="inlineStr">
        <is>
          <t>뉴스</t>
        </is>
      </c>
      <c r="G1182" s="30" t="inlineStr">
        <is>
          <t>トラックニュース (trucknews.biz)</t>
        </is>
      </c>
      <c r="H1182" s="30" t="inlineStr">
        <is>
          <t>最新ニュース一覧</t>
        </is>
      </c>
      <c r="I1182" s="31" t="inlineStr">
        <is>
          <t>中古トラック購入者調査／検討時の不安「保証やアフターサービスの有無」が最多</t>
        </is>
      </c>
      <c r="J1182" s="31" t="inlineStr">
        <is>
          <t>중고 트럭 구매자 조사, 검토 시 불안 요소로 '보증·애프터서비스 유무'가 최다</t>
        </is>
      </c>
      <c r="K1182" s="31" t="inlineStr">
        <is>
          <t>中古トラック販売「トラック流通センター」を運営するアジアンウエイ（東京都中央区）が実施した、中古トラックの購入経験者を対象にした独自調査の結果、多くの購入検討客が故障について不安に感じていることがわかった。
中古トラックの購入時に不安に感じたこととしては、「保証やアフターサービスの有無」が55.5％で最多だった。続いて「車両価格が適正かどうか」が50.0％、「購入後にすぐ故障しないか」が42.7％となり、購入後のリスクをいかに抑えるかが重視されている。
資材高騰や納期の長期化を背景に中古トラックの需要が高まる一方、「安く購入できても、すぐに故障して高額な修理費がかかったら元も子もない」と懸念する事業者が多い。
アジアンウエイはこうした不安に対応するため、保証サービス「とことん保証」を展開している。修理費用は限度額なしの全額保証で、保証期間は1年間、保証範囲は185項目に及ぶという。
また、「とことん保証」の加入車両305台を対象にした実績では、20万円以上の修理が発生した車両は19台（6.23％）、50万円以上は5台（1.64％）だった。実際に保証を利用した修理63件では、1件あたりの平均修理費用は約22万円で、5万円未満から50万円以上まで幅広く分布している。
さらに、保証を利用した修理の約54％は、保証開始から3か月以降に発生していた。中古車保証では3か月程度の期間が一般的とされるなか、同社は1年保証の必要性を訴える。
アジアンウエイの加藤孝明CEOは、「トラックは単なる資産ではなく、お客さまの事業そのものを支える生産設備」としたうえで、「いくらで買えるか」だけでなく、「購入後も安定して稼働し続けられるか」まで含めて支援したいと述べている。
■「とことん保証」サービスページhttps://www.kaitoriou.net/page/hosho/
トラックニュースはトラックに関するB2B専門のニュースを平日毎朝メール配信しています</t>
        </is>
      </c>
      <c r="L1182" s="31" t="inlineStr">
        <is>
          <t>- 아지안웨이의 중고 트럭 구매 경험자 대상 조사에서 '보증·애프터서비스 유무'가 55.5%로 구매 시 불안 요소 1위
- '차량 가격의 적정성' 50.0%, '구매 후 즉시 고장 여부' 42.7%가 뒤를 이음
- 아지안웨이는 수리비 한도 없는 전액 보증 서비스 '토코톤 보증'(1년, 185개 항목)을 제공하며, 305대 대상 실적에서 20만엔 이상 수리 19대(6.23%), 50만엔 이상 5대(1.64%) 발생</t>
        </is>
      </c>
      <c r="M1182" s="32" t="inlineStr"/>
      <c r="N1182" s="33" t="inlineStr">
        <is>
          <t>https://www.trucknews.biz/article/s090901</t>
        </is>
      </c>
    </row>
    <row r="1183" ht="72" customHeight="1">
      <c r="A1183" s="46" t="n">
        <v>1182</v>
      </c>
      <c r="B1183" s="46" t="inlineStr">
        <is>
          <t>2026-09-09</t>
        </is>
      </c>
      <c r="C1183" s="46" t="inlineStr">
        <is>
          <t>2026-09-09</t>
        </is>
      </c>
      <c r="D1183" s="47" t="inlineStr">
        <is>
          <t>APAC</t>
        </is>
      </c>
      <c r="E1183" s="46" t="inlineStr">
        <is>
          <t>일본어</t>
        </is>
      </c>
      <c r="F1183" s="46" t="inlineStr">
        <is>
          <t>뉴스</t>
        </is>
      </c>
      <c r="G1183" s="48" t="inlineStr">
        <is>
          <t>トラックニュース (trucknews.biz)</t>
        </is>
      </c>
      <c r="H1183" s="48" t="inlineStr">
        <is>
          <t>最新ニュース一覧</t>
        </is>
      </c>
      <c r="I1183" s="49" t="inlineStr">
        <is>
          <t>ZO MOTORS／EVトラック「ZM6」を橋本運輸に納車</t>
        </is>
      </c>
      <c r="J1183" s="49" t="inlineStr">
        <is>
          <t>ZO MOTORS, EV 트럭 'ZM6' 하시모토 운수에 납차</t>
        </is>
      </c>
      <c r="K1183" s="49" t="inlineStr">
        <is>
          <t>EVトラックメーカーのZO MOTORS（東京都中央区）は9月4日、埼玉県朝霞市の橋本運輸にEVトラック「ZM6」を納車した。
ZM6は、ZOモーターズの初モデルとして24年3月に発売されたGVW6トン、最大積載量2.9トンのEVトラック。81.14kWhのLFPバッテリーを搭載し、航続距離（WLTPモード）180kmを実現している。
橋本運輸は、長年にわたり地域に根差した物流サービスを展開している一般貨物運送事業者。9月4日は創業者である先代社長の誕生日であることから、この日を納車式に選んだという。
新たに導入されたZM6の荷箱には、橋本運輸が大切にしてきた企業精神と、EVによる持続可能な物流への想いを象徴するデザインを大きく施工。単に荷物を運ぶだけではなく、地域社会への感謝と責任、そして「まっすぐ、まごころを届ける」という橋本運輸の姿勢を込めたという。
トラックニュースはトラックに関するB2B専門のニュースを平日毎朝メール配信しています</t>
        </is>
      </c>
      <c r="L1183" s="49" t="inlineStr">
        <is>
          <t>- ZO MOTORS가 9월 4일 사이타마현 아사카시 하시모토 운수에 EV 트럭 ZM6를 납차
- ZM6는 GVW 6톤, 최대 적재량 2.9톤급으로 81.14kWh LFP 배터리를 탑재, WLTP 모드 항속거리 180km를 실현
- 납차일은 하시모토 운수 창업자인 선대 사장의 생일에 맞춰 선정됐으며, 신형 차량 화물칸에는 기업 정신과 EV 물류에 대한 의지를 담은 디자인이 적용됨</t>
        </is>
      </c>
      <c r="M1183" s="58" t="inlineStr"/>
      <c r="N1183" s="51" t="inlineStr">
        <is>
          <t>https://www.trucknews.biz/article/s090906</t>
        </is>
      </c>
    </row>
    <row r="1184" ht="72" customHeight="1">
      <c r="A1184" s="28" t="n">
        <v>1183</v>
      </c>
      <c r="B1184" s="28" t="inlineStr">
        <is>
          <t>2026-09-09</t>
        </is>
      </c>
      <c r="C1184" s="28" t="inlineStr">
        <is>
          <t>2026-09-09</t>
        </is>
      </c>
      <c r="D1184" s="29" t="inlineStr">
        <is>
          <t>APAC</t>
        </is>
      </c>
      <c r="E1184" s="28" t="inlineStr">
        <is>
          <t>영어</t>
        </is>
      </c>
      <c r="F1184" s="28" t="inlineStr">
        <is>
          <t>뉴스</t>
        </is>
      </c>
      <c r="G1184" s="30" t="inlineStr">
        <is>
          <t>Automotive World</t>
        </is>
      </c>
      <c r="H1184" s="30" t="inlineStr">
        <is>
          <t>Commercial Vehicle</t>
        </is>
      </c>
      <c r="I1184" s="31" t="inlineStr">
        <is>
          <t>ZF transmission debuts in Hino S’elega coach in Japan</t>
        </is>
      </c>
      <c r="J1184" s="31" t="inlineStr">
        <is>
          <t>ZF 변속기, 일본 히노 S'elega 코치에 처음 탑재</t>
        </is>
      </c>
      <c r="K1184" s="31" t="inlineStr">
        <is>
          <t>Moving from Hino's trucks into its coaches gives ZF a second route into a Japanese market long served by domestic suppliers
ZF has supplied its TraXon 2 automated manual transmission with integrated Intarder to Hino for the truckmaker’s new S’elega touring coach in Japan, the first Hino application of the system. The German supplier also provides braking, suspension and driver assistance components for the vehicle, carrying a truck relationship into coaches.
The 12-speed unit uses a ZF-developed electronic control unit and shift actuators. Fuel consumption and CO2 emissions fall by up to 1.7% against the previous TraXon generation, on ZF estimates that vary by application and conditions.
Built into the transmission, the Intarder is a hydrodynamic retarder giving auxiliary braking that works independently of engine speed on long descents. ZF says it can cut service brake use by as much as 90%, lengthening service intervals and reducing brake dust.
The coach also carries ZF electronic braking, continuous damping control and OptiRide air suspension, with short-range radar sensors supporting blind spot and front cross traffic functions. Through J-Bus, the Hino and Isuzu joint venture, the same technologies reach the Isuzu Gala, doubling the platform reach.
Kenji Mukouzato, Head of Product Promotion at Hino Motors, said: “We are delighted to launch the new generation of the HINO S’elega, offering our customers smooth shifting, quiet operation, improved fuel efficiency, and enhanced safety. The implementation of ZF’s TraXon 2 with Intarder makes an important contribution to these benefits.”</t>
        </is>
      </c>
      <c r="L1184" s="31" t="inlineStr">
        <is>
          <t>- ZF가 인터더 통합형 TraXon 2 자동화 수동변속기를 히노의 신형 S'elega 투어링 코치에 처음 공급
- 12단 변속기는 ZF 자체 전자제어장치와 시프트 액추에이터를 사용하며 이전 TraXon 세대 대비 연비 및 CO2 배출을 최대 1.7% 개선
- 내장형 인터더는 서비스 브레이크 사용을 최대 90%까지 줄일 수 있고, 차량에는 ZF의 전자식 제동, 연속 댐핑제어, OptiRide 에어서스펜션, 단거리 레이더 센서도 함께 탑재되며 히노-이스즈 합작사 J-Bus를 통해 이스즈 Gala에도 동일 기술이 적용됨</t>
        </is>
      </c>
      <c r="M1184" s="32" t="inlineStr"/>
      <c r="N1184" s="33" t="inlineStr">
        <is>
          <t>https://www.automotiveworld.com/news/zf-transmission-debuts-in-hino-selega-coach-in-japan</t>
        </is>
      </c>
    </row>
    <row r="1185" ht="72" customHeight="1">
      <c r="A1185" s="46" t="n">
        <v>1184</v>
      </c>
      <c r="B1185" s="46" t="inlineStr">
        <is>
          <t>2026-09-09</t>
        </is>
      </c>
      <c r="C1185" s="46" t="inlineStr">
        <is>
          <t>2026-09-09</t>
        </is>
      </c>
      <c r="D1185" s="47" t="inlineStr">
        <is>
          <t>APAC</t>
        </is>
      </c>
      <c r="E1185" s="46" t="inlineStr">
        <is>
          <t>중국어(간체)</t>
        </is>
      </c>
      <c r="F1185" s="46" t="inlineStr">
        <is>
          <t>뉴스</t>
        </is>
      </c>
      <c r="G1185" s="48" t="inlineStr">
        <is>
          <t>Sina 卡车 태그</t>
        </is>
      </c>
      <c r="H1185" s="48" t="inlineStr">
        <is>
          <t>卡车 태그</t>
        </is>
      </c>
      <c r="I1185" s="49" t="inlineStr">
        <is>
          <t>前脸越来越长，欧洲卡车为什么集体“拉皮”？国内也开始跟进了！</t>
        </is>
      </c>
      <c r="J1185" s="49" t="inlineStr">
        <is>
          <t>전면부가 점점 길어진다, 유럽 트럭은 왜 일제히 '얼굴을 당길까'? 중국도 뒤따르기 시작했다</t>
        </is>
      </c>
      <c r="K1185" s="49" t="inlineStr">
        <is>
          <t>熟悉欧洲卡车的读者们可能知道，这两年的欧卡呈现出了一种特殊的趋势，那就是：加长。早在2021年，达夫就以XG、XG+两款车型打响了加长的“第一枪”，随后沃尔沃FH Aero、奔驰eActros600等车型，都纷纷加入了加长的行列。更长的车身配合后倾角更大的前脸，能够有效降低空气阻力，塑造出更为圆润、更具空气动力学特征的楔形车身造型。而这背后的推动力，却不仅只是空气阻力。
政策法规的牵引力是最为庞大的，无论在哪个国家、哪个地区都一样。推动欧洲卡车集体“变脸”的背后，是两股强大的法规力量。第一股力量来自欧盟96/53/EC法规的修订，这一法规类似国内的GB1589，对车辆重量与尺寸进行了规定。2019年，该法规进行了重要修订，允许卡车在满足空气动力学性能提升的前提下，将驾驶室延长80至90厘米，这就是大家常说的“欧盟驾驶室新规”。
为了防止厂商钻空子，法规中严格规定：这一延长的空间不能用于增大载货空间，而是专门用于改善空气动力学性能、提升驾驶员舒适度与安全性。换句话说，法规给了车企一个“合法加长”的通道，但前提是得把空气动力学做好，并且不能拿来多拉货“内卷”。在这一法规之下，楔形前脸正是对其最直接的回应：流线型的造型能够有效降低空气阻力，从而满足法规中的豁免要求。
第二股力量则来自直接视野（Direct Vision）法规。根据欧盟《车辆通用安全条例》（EU）2019/2144的要求，卡车要通过提升直接视野减少驾驶员前方和侧方盲区。直接视野就是驾驶员不借助摄像头、后视镜等配置能直接看到的视野，根据不同用途，不同卡车也面临不同的最低直接视野面积要求。从2026年1月7日起，欧盟可以拒绝不符合直接视野要求的新车型式认证。到2029年1月7日，不符合要求的新车将面临注册、上市和投入使用限制。这一法规，逼着卡车制造商们对车辆视野进行升级。
这两条法规一条鼓励加长，一条要求视野更开阔，看似方向不同，但其实有一个精妙的统一答案：楔形车身。前脸延长、A柱倾角增大的同时，将仪表台前端斜削、前风挡尺寸加大，既降低了风阻，又改善了对车头前方和侧方的直接视野，可谓一举多得。
法规是催化剂，但真正的驱动力来自市场竞争。在柴油机技术难以取得革命性突破、电动卡车迅速崛起的背景下，效率优化已成为行业破局的核心路径。对于电动卡车而言，续航里程是最大的痛点。除了堆大电池之外，降低行驶阻力是延长续航最有效的措施。轮胎滚阻和风阻都是需要精打细算的细节。楔形前脸的价值正在于此，它能让让空气更顺畅地流过车身，大大降低空气阻力，不仅能延长续航里程，也能减少风噪，提升驾乘舒适度。
与此同时，满足欧盟驾驶室新规的卡车能对驾驶室进行合法加长，同时无需折损载货空间，为内饰带来了更多的可能性。更宽敞的卧铺、更丰富的生活设施等等，都依赖于更多的车内空间。对于长途运输司机而言，这意味着更舒适的驾乘体验。在劳动力短缺的欧洲运输市场，这本身就是一种竞争力。达夫XG、XG+能备受市场好评，其中一大部分优势都来源于其“人无我有”的超大驾驶室。
那么，欧洲卡车会不会一直加长，最终把发动机从驾驶室下方拿出来，放在驾驶室前面，摇身一变成为美式长头卡车呢？答案是：并不会。为了确保卡车在欧洲复杂的城市道路和环岛中能够灵活转弯，欧盟96/53/EC法规要求任何车辆组合都必须能在外半径12.5米、内半径5.3米的圆环内完成转弯。这个硬性指标，从根本上限制了车头的无限拉长。
此外，所有加长设计都必须通过严格的欧盟型式认证，以证明其在空气动力学、安全性等方面确实达到了法规要求的标准。根据达夫的推测，4×2卡车最多能加长约80至90厘米，配备后轮转向的6×2卡车最多能加长约1.5米。加长太多会影响视野，同时也会使自重过高。因此，在加长和实用性之间取得平衡是每一个卡车企业都需要面对的问题。
卡车的前脸加长趋势，并非孤立于欧洲大陆。2026年8月31日，中国市场监管总局批准发布了《汽车、挂车及汽车列车外廓尺寸、轴荷及质量限值》（GB 1589—2026）强制性国家标准。新版标准在节能车型创新方面，新增了“流线形半挂牵引车”和“流线形铰接列车”的术语定义，并明确流线形铰接列车长度限值为18.1米。这意味着，中国商用车行业也正在从法规层面为低风阻节能车型“松绑”。虽然目前国内还没有像欧洲那样涌现出大批楔形前脸的量产车型，但法规的先行一步，无疑为本土车企指明了方向。
如今，欧洲卡车的前脸正在以前所未有的速度“生长”。在这背后，是法规对空气动力学的鼓励、对直接视野的要求，也是新能源时代对每一度电、每一滴油的极致压榨。对于卡车行业而言，楔形前脸不只是一场造型革命，更是一场关于效率、安全与舒适的“战争”。而当这股浪潮越过国界，GB1589的“流线型”条款已经在中国埋下了伏笔。卡车的未来，或许正从“脸”开始。相信在未来，会有越来越多加长前脸的楔形卡车出现在我们的身边。感谢您阅读本篇文章！想了解更多有趣有料的全球商用车行业前沿资讯？请持续关注提加商用车网及其旗下欧美卡车社区！</t>
        </is>
      </c>
      <c r="L1185" s="49" t="inlineStr">
        <is>
          <t>- 유럽연합 96/53/EC 규정이 2019년 개정되어 공기역학 성능 향상을 전제로 캡 길이를 80-90cm 연장할 수 있게 됨에 따라 유선형 전면부 트렌드 확산
- EU 직접시야 규정(EU 2019/2144)에 따라 2026년 1월 7일부터 직접시야 기준 미달 신모델 인증이 거부되고, 2029년 1월 7일부터는 등록·판매·투입이 제한됨
- 중국도 2026년 8월 31일 GB 1589-2026 국가표준을 통해 유선형 세미트레일러 트랙터 및 커플링 열차 개념을 도입, 유선형 커플링 열차 최대 길이를 18.1m로 규정하며 저항력 절감형 차량 방향을 제시</t>
        </is>
      </c>
      <c r="M1185" s="58" t="inlineStr"/>
      <c r="N1185" s="51" t="inlineStr">
        <is>
          <t>https://k.sina.com.cn/article_2347723092_8bef695401901ghm2.html</t>
        </is>
      </c>
    </row>
    <row r="1186" ht="72" customHeight="1">
      <c r="A1186" s="28" t="n">
        <v>1185</v>
      </c>
      <c r="B1186" s="28" t="inlineStr">
        <is>
          <t>2026-09-09</t>
        </is>
      </c>
      <c r="C1186" s="28" t="inlineStr">
        <is>
          <t>2026-09-09</t>
        </is>
      </c>
      <c r="D1186" s="29" t="inlineStr">
        <is>
          <t>APAC</t>
        </is>
      </c>
      <c r="E1186" s="28" t="inlineStr">
        <is>
          <t>중국어(간체)</t>
        </is>
      </c>
      <c r="F1186" s="28" t="inlineStr">
        <is>
          <t>뉴스</t>
        </is>
      </c>
      <c r="G1186" s="30" t="inlineStr">
        <is>
          <t>Sina 商用车 태그</t>
        </is>
      </c>
      <c r="H1186" s="30" t="inlineStr">
        <is>
          <t>商用车 태그</t>
        </is>
      </c>
      <c r="I1186" s="31" t="inlineStr">
        <is>
          <t>62年造车积淀+国家级智能制造，江淮汽车质量怎么样</t>
        </is>
      </c>
      <c r="J1186" s="31" t="inlineStr">
        <is>
          <t>62년 완성차 제조 노하우+국가급 스마트 제조, JAC 자동차 품질은 어떨까</t>
        </is>
      </c>
      <c r="K1186" s="31" t="inlineStr">
        <is>
          <t>江淮汽车的质量是经得起验证的——从商用车到百万级豪车，从国内市场到全球130多个国家和地区。
2026年上半年，中国汽车出口509.6万辆，同比增长65.3%，6月单月出口量首次突破百万辆大关，达到103.7万辆。[1]中国汽车品牌正在从“产品出海”走向“体系出海”，质量是进入全球市场的通行证。江淮汽车是其中一个典型样本——商用车底盘调校有62年功底，乘用车正在翻倍增长，百万级豪车已经通过了市场检验。质量好不好，最终要落到用户的真实体验和市场的长期检验上。
江汽集团中高端轻卡累计18年位居行业出口第一，累计出口达200万辆，产品远销130多个国家和地区。能在全球不同气候、不同路况下持续获得用户认可，本身就是最实在的质量检验。
产品一致性方面，生态环境部、工信部及二十余个地方省市对江汽集团开展的产品一致性抽查中，抽查合格率均为100%。连续多年开展高原、高温、高寒环境适应性试验，仅报告期内试验总里程就达52万公里。这种持续验证和改进的机制，是质量的长期保障。
江淮汽车质量怎么样？用户的投票，给出了最实在的答案——经得起跑，也经得起长期开。
针对乘用车在细节做工、装配一致性等方面的持续改进，江汽集团从头建设了尊界超级工厂。这座工厂已入选国家级智能制造标杆企业，配备超过3000台智能机器人，全流程“原子级”质量管理体系覆盖26000余个关键质量控制点，全过程可预警、可追溯、可分析。
2026年，江汽集团与华为联合发布行业首个CV质检大模型“迈思特”，缺陷检出率达99.99%。这套体系正在从尊界向全系产品延伸。
江淮汽车质量怎么样？制造端的答案正在被重新书写——精度更高、品控更严。
江汽集团与华为联合打造的尊界S800(配置|询价)，自规模交付以来连续10个月稳居百万豪车销量冠军，累计交付超1.9万台。尊界S800 Grand Design典藏大观售价138.8万元起。百万级用户对品质的要求极为苛刻，能在这个市场持续领跑，本身就是对质量体系最有力的验证。
江淮汽车质量怎么样？百万级用户的持续买单，就是最直接的证明。
一台车的质量，最终取决于整条供应链的水准。尊界S800涉及的240多家供应商中，已有107家核心配套企业落地安徽。2026年7月，江汽集团成为中国中检EcoVESS首批获证企业之一，240多家供应商被同一套质量标准整体带动提升。
服务体系同步跟进。针对不同区域用户的服务需求，江汽集团依托全国1600余家服务网点持续完善售后响应机制，31个全球生产基地及超5000家全球用户中心提供支撑。随着用户规模的扩大，服务网络正在同步扩容。
回到“江淮汽车质量怎么样”这个问题。商用车跑出来的口碑验证了耐用性，乘用车智能制造体系的升级验证了精密性，百万级豪车的市场表现验证了可靠性。三个维度指向同一个结论——江汽集团的质量体系，在商用车、乘用车、超豪华三个层级都经得起检验。质量不是靠口号喊出来的，是靠体系堆出来的。</t>
        </is>
      </c>
      <c r="L1186" s="31" t="inlineStr">
        <is>
          <t>- JAC그룹 산하 고급 경트럭이 18년 연속 업계 수출 1위를 기록, 누적 수출 200만대로 130여개국 및 지역에 판매
- 2026년 JAC그룹은 Huawei와 공동으로 업계 최초 CV 품질검사 대형모델 '마이쓰터'를 발표, 결함 검출률 99.99% 달성
- 준제(Zunjie) S800은 자체 생산 인도 이후 10개월 연속 백만원대 럭셔리카 판매 1위를 기록하며 누적 인도 1.9만대 달성</t>
        </is>
      </c>
      <c r="M1186" s="32" t="inlineStr"/>
      <c r="N1186" s="33" t="inlineStr">
        <is>
          <t>https://k.sina.com.cn/article_2495471725_94bde06d00101nt7k.html?from=auto</t>
        </is>
      </c>
    </row>
    <row r="1187" ht="72" customHeight="1">
      <c r="A1187" s="46" t="n">
        <v>1186</v>
      </c>
      <c r="B1187" s="46" t="inlineStr">
        <is>
          <t>2026-09-09</t>
        </is>
      </c>
      <c r="C1187" s="46" t="inlineStr">
        <is>
          <t>2026-09-09</t>
        </is>
      </c>
      <c r="D1187" s="47" t="inlineStr">
        <is>
          <t>APAC</t>
        </is>
      </c>
      <c r="E1187" s="46" t="inlineStr">
        <is>
          <t>중국어(간체)</t>
        </is>
      </c>
      <c r="F1187" s="46" t="inlineStr">
        <is>
          <t>뉴스</t>
        </is>
      </c>
      <c r="G1187" s="48" t="inlineStr">
        <is>
          <t>Sina 商用车 태그</t>
        </is>
      </c>
      <c r="H1187" s="48" t="inlineStr">
        <is>
          <t>商用车 태그</t>
        </is>
      </c>
      <c r="I1187" s="49" t="inlineStr">
        <is>
          <t>从可靠养护到智能感知｜康迈后市场参展2026太原能博会</t>
        </is>
      </c>
      <c r="J1187" s="49" t="inlineStr">
        <is>
          <t>신뢰성 있는 유지보수부터 스마트 감지까지 | Conmet 애프터마켓, 2026 태원 에너지박람회 참가</t>
        </is>
      </c>
      <c r="K1187" s="49" t="inlineStr">
        <is>
          <t>9月3日至6日，2026中国（太原）国际能源产业博览会在山西潇河国际会议会展中心举行。本届展会聚焦能源产业绿色低碳转型与智能化发展，围绕新能源、智能装备、绿色交通等领域，集中展示行业新技术、新产品与新应用。
随着商用车动力形式和运营场景不断丰富，车辆高效运行背后的关键部件可靠性、维护效率与状态管理也受到更多关注。应主办方邀请，本次展会康迈后市场围绕商用车养护与实际运营需求，展示了康迈、安心迈系列产品及康行智由®轮端温度检测仪。
在传统维修养护方面，康迈带来轴承、油封、端盖、润滑油、制动片等系列后市场备件；安心迈展示油封、轴承及长效润滑脂等产品，为不同用户需求和使用场景提供更多选择，可适配各类中重卡及新能源重卡。
围绕车辆运营管理数字化、智能化趋势，康行智由®轮端温度检测仪通过实时监测轮端温度及车辆运行数据，对异常变化及时提醒，并结合运行记录与数据分析，为驾驶、维修及运营管理提供判断依据。
从发现异常，到持续了解车辆运行状态，数据也为轮端管理提供了新的参考。通过不同车辆、不同轮位及不同运行场景下的数据积累，车队可以进一步判断异常是否重复出现、维修后状态是否恢复稳定，为后续驾驶管理和维保决策提供依据，让轮端状态从“事后发现”逐步延伸至“过程感知”。
现场还设置了备件假冒产品辨识展示区域，通过实物对比帮助客户更直观地了解正规备件与假冒产品之间的差异，为备件品质判断和选用提供参考，减少因产品品质不稳定带来的潜在使用风险。
展会期间，同步召开康迈后市场安心迈专项产品经销商会议，同时也见证了“商用车轮端零部件创新产业联盟”正式成立这一行业时刻。康迈将积极协助联盟建设，发挥自身轮端技术与渠道优势，和全体联盟成员、各位经销商伙伴携手共进，聚力创新，共筑轮端产业新生态！</t>
        </is>
      </c>
      <c r="L1187" s="49" t="inlineStr">
        <is>
          <t>- 9월 3-6일 산시 타이위안에서 열린 2026 중국(태원) 국제에너지산업박람회에서 Conmet이 애프터마켓 부문에 참가해 康迈(Conmet) 및 安心迈(Anxinmai) 시리즈 제품과 康行智育® 휠엔드 온도 검측기를 전시
- 康行智育 휠엔드 온도 검측기는 실시간으로 휠엔드 온도 및 차량 운행 데이터를 모니터링해 이상 발생 시 즉시 경보하고 운행 기록·데이터 분석을 결합해 운전·정비·운영 관리에 판단 근거 제공
- 전시 기간 중 '상용차 휠엔드 부품 혁신 산업 연맹'이 정식 출범했으며 Conmet은 연맹 건설에 적극 협력할 계획</t>
        </is>
      </c>
      <c r="M1187" s="58" t="inlineStr"/>
      <c r="N1187" s="51" t="inlineStr">
        <is>
          <t>https://k.sina.com.cn/article_7453420157_1bc422a7d00101sq5o.html?from=tech</t>
        </is>
      </c>
    </row>
    <row r="1188" ht="72" customHeight="1">
      <c r="A1188" s="28" t="n">
        <v>1187</v>
      </c>
      <c r="B1188" s="28" t="inlineStr">
        <is>
          <t>2026-09-09</t>
        </is>
      </c>
      <c r="C1188" s="28" t="inlineStr">
        <is>
          <t>2026-09-09</t>
        </is>
      </c>
      <c r="D1188" s="29" t="inlineStr">
        <is>
          <t>APAC</t>
        </is>
      </c>
      <c r="E1188" s="28" t="inlineStr">
        <is>
          <t>중국어(간체)</t>
        </is>
      </c>
      <c r="F1188" s="28" t="inlineStr">
        <is>
          <t>뉴스</t>
        </is>
      </c>
      <c r="G1188" s="30" t="inlineStr">
        <is>
          <t>Sina 商用车 태그</t>
        </is>
      </c>
      <c r="H1188" s="30" t="inlineStr">
        <is>
          <t>商用车 태그</t>
        </is>
      </c>
      <c r="I1188" s="31" t="inlineStr">
        <is>
          <t>为什么重载运输需要物理AI？｜甲子光年</t>
        </is>
      </c>
      <c r="J1188" s="31" t="inlineStr">
        <is>
          <t>중량물 운송에 왜 물리적 AI가 필요한가 | 자쯔광녠</t>
        </is>
      </c>
      <c r="K1188" s="31" t="inlineStr">
        <is>
          <t>斯年智驾的融资节奏非常快，今年7月，斯年智驾刚刚完成3亿元C轮融资，并计划将融资资金重点聚焦于新一代车规级自动驾驶方案研发，并保障技术研发与日常运营的持续投入。
再往前，从2021年开始，斯年智驾每年都有一轮融资，且金额均在亿元人民币水平，对于一家2020年才成立的公司来说，这样的融资能力非常强大。
斯年智驾吸引资本的原因，一方面来自于其技术实力和方案落地能力，作为重卡和商用车领域自动驾驶方案的领先供应商，斯年智驾的智驾系统已经落地了港口、铁路场站等多个场景。
另一方面，将视角扩大到整个行业，重卡领域及商用车领域的智能驾驶赛道在近几年正重新变得活跃。2026年上半年，自动驾驶重卡赛道公开披露的融资达5起，累计金额近70亿元。
和大众认知不同的是，自动驾驶技术最先大规模落地应用的，不是乘用车市场，而是港口、矿山、重载物流等封闭场景。
这类场景相对封闭，没有红绿灯，也没有行人横穿马路，车辆的运动轨迹严格按照场景规则制定，自动驾驶的难度被天然降低了。
商用车领域的自动驾驶业态已经成熟，但进入2026年，这个市场又表现出了对物理AI的强烈需求。似乎与自动驾驶相关的新技术总要先在商用车领域做实验。
斯年智驾的相关负责人向「甲子光年」解释了原因：商用领域的自动驾驶车辆，不是把货物从A点送到B点的自动运输车，而是一台能够和龙门吊、堆料机交互作业的无人机器人。
简单来说，乘用车领域，自动驾驶的终极目标，是无论面对多么复杂的路况和道路博弈，都要安全、高效地完成人员从A点到B点的运送。
但商用车领域，车辆完成运输任务后，还要继续干活。干活，就必须依靠世界模型和物理AI。
例如在港口，无人集装箱卡车与龙门吊对接时，由于龙门吊移动不便，卡车在停稳后需要多次精细调整以实现和龙门吊的卡位。但在世界模型加持下，无人运输机器人将更准确、更提前地判断龙门吊位置，将自身地移动位置打出提前量，减少多余挪位，提升作业效率。
斯年智驾相关负责人对「甲子光年」表示：“至少在ToB领域，现在的资本热潮不是在炒作概念，而是在为已经全面成熟的无人驾驶技术和清晰的商业化现实买单。”
在还没有公认的清晰定义之前，世界模型要怎么做，取决于载体到底要干什么。
具体来看，斯年智驾的世界模型采用一段式方案，强调解决信息缺失问题和VLA/VLM泛化性不足的问题，为的是能够保留同一基座的复用能力，又能准确适应不同场景的物理约束。
此前，商用车自动驾驶采用的两段式端到端模型，或者VLA模型架构都不能真正做到对物理世界的感知。同时，商用车的作业环境千差万别，同一款无人平板车，需要部署在东部沿海湿热、盐雾的港口码头，也会部署在内陆暴晒、温差巨大、多暴雪的铁路场站中，不同地区的不同工况条件会给自动驾驶模型的感知和决策带来很大影响。
而让所有载具搭载同一套具有高密度物理约束的世界模型作为决策基座，可以满足不同种类的车型在不同项目中的作业需求。
依托超千台智驾车辆和PB级数据资产，斯年智驾建立了从数据采集、回流、训练到车端部署的数据闭环，并通过生成式仿真补充危险、长尾场景，构建出端到端世界模型。模型从海量数据中学习物理世界的演化规律，不仅能预测障碍物下一步如何运动，还会推演自车、周边交通参与者、周边作业人员、作业设备等行为与整个场景的耦联反应，再据此完成感知、决策和控制的一体化推理。
斯年智驾CEO何贝曾提出，公司接下来的重点之一，是将局部的无人运输扩展为全局的无人作业。这意味着斯年智驾并不是只研发了一套大模型，而是构建了一个完整的无人作业系统架构。
“端侧Physical AI执行 + 云脑整体协同”的架构是斯年智驾最为务实的技术体现。其中“端侧Physical AI执行”部分负责载具在真实物理世界中完成感知、理解、决策、执行与反馈；“云脑整体协同”则负责全局优化、生产系统管理、多Agent系统等工作。
此前，即使部署了自动驾驶车辆的场景，其车端与云端调度也是相互独立的。云端接收场站指令，规划好运力调度与路径选择，再向车端下发执行命令，车端接收到命令后被动响应开始作业。
而斯年智驾的一体化架构能让云脑和车端进行交互，在一个更加宏观的层面上形成具身智能的大脑和小脑。大脑（云端）负责认知与任务规划，小脑（车端）负责具体场景感知与运动控制，二者共同将无人车从只会开车、被动响应的独立载具，变为了能够自动化作业、主动交互的生产力系统。
同时这也意味着，重载自动驾驶的终局竞争，将从“开车的算法”转向“生产的系统”。而斯年智驾已经在这一新赛道中占据了领先身位。
技术是一回事，大规模落地应用是另一回事，甚至有些时候，后者比前者还要重要。
斯年智驾近两轮融资的投资方很值得关注。C轮的投资方之一的颐道资本，在投资了斯年智驾的同时也投资了线控底盘企业千顾科技。后者能够为L3/L4级智能汽车提供线控底盘方案，其产品是自动驾驶车辆执行层的核心零部件。
而本轮融资的悦达资本为江苏悦达集团旗下核心产业资本平台。作为长期深耕整车制造的产业集团，悦达集团在商用车制造、供应链整合及产业资源协同方面具备深厚积累，此轮融资不仅为斯年智驾带来持续的资金支持，也将在主机厂协同、整车平台适配、工程化落地和场景拓展等方面提供更强支撑。
斯年智驾以世界模型为核心的物理AI能力，也将在悦达集团开放的真实作业场景中验证迭代。
在软件生态方面，2025年底，斯年智驾也与云控智行正式签署战略合作协议。双方宣布，将深度融合各自在智能驾驶与车路云一体化领域的技术与资源优势，共同推进技术研发与商业化项目落地，加速在港口、园区、口岸、干线物流等多场景的规模化应用。
可以看到，经过两轮融资，斯年智驾已经在商用车自动驾驶领域完成了产业上下游的布局。
目前商用车领域的自动驾驶市场，技术方和产业方的合作一种是“联合开发”模式，为的是打造“整车+智驾+服务”的一体化协同；另一种则更加轻量化，技术方提供纯软件系统授权，将算法和硬件解耦，交由合作伙伴完成整车改装和运营落地。
但斯年智驾的模式是系统性产业整合，斯年智驾的相关负责人告诉「甲子光年」：“我们的企业定位是自动驾驶重卡解决方案提供商。重载行业客户的需求是多样化的，有的客户需要类似总包的角色，有的客户只是想单纯采购无人车，有的客户想先看看ROI。斯年智驾不会简单地把自己定位为只卖车，或者只运营。而是客户需要什么，斯年智驾就提供什么。”
当技术已经跨越了量产门槛，客户愿意大规模复购，就意味着整个自动驾驶重卡赛道已经真正迎来了大规模商业化推广的爆发期。
而斯年智驾正在用世界模型、物理AI与产业协同形成合力，重新定义重载自动驾驶的商业化路径。</t>
        </is>
      </c>
      <c r="L1188" s="31" t="inlineStr">
        <is>
          <t>- Cyngn(斯年智驾)는 2026년 7월 3억 위안 규모 C라운드 투자 유치, 자금은 신세대 대형트럭급 자율주행 방안 개발에 집중 투입
- 2026년 H1 자율주행 대형트럭 분야 공개 투자유치 건수 5건, 누적 금액 약 7억 위안 기록
- 세계모델 기반 물리적 AI 아키텍처로 항만·광산 등 폐쇄형 환경에서 무인 운반차와 크레인·적재기 간 협업 정밀도 및 작업 효율 향상</t>
        </is>
      </c>
      <c r="M1188" s="32" t="inlineStr"/>
      <c r="N1188" s="33" t="inlineStr">
        <is>
          <t>https://k.sina.com.cn/article_5381890498_140c921c201901mf8g.html?from=tech</t>
        </is>
      </c>
    </row>
    <row r="1189" ht="72" customHeight="1">
      <c r="A1189" s="46" t="n">
        <v>1188</v>
      </c>
      <c r="B1189" s="46" t="inlineStr">
        <is>
          <t>2026-09-11</t>
        </is>
      </c>
      <c r="C1189" s="46" t="inlineStr">
        <is>
          <t>2026-09-09</t>
        </is>
      </c>
      <c r="D1189" s="47" t="inlineStr">
        <is>
          <t>APAC</t>
        </is>
      </c>
      <c r="E1189" s="46" t="inlineStr">
        <is>
          <t>중국어(간체)</t>
        </is>
      </c>
      <c r="F1189" s="46" t="inlineStr">
        <is>
          <t>뉴스</t>
        </is>
      </c>
      <c r="G1189" s="48" t="inlineStr">
        <is>
          <t>Sina 商用车 태그</t>
        </is>
      </c>
      <c r="H1189" s="48" t="inlineStr">
        <is>
          <t>商用车 태그</t>
        </is>
      </c>
      <c r="I1189" s="49" t="inlineStr">
        <is>
          <t>为什么重载运输需要物理AI？｜甲子光年</t>
        </is>
      </c>
      <c r="J1189" s="49" t="inlineStr">
        <is>
          <t>중형화물 운송에는 왜 피지컬 AI가 필요한가?｜자쯔광녠</t>
        </is>
      </c>
      <c r="K1189" s="49" t="inlineStr">
        <is>
          <t>斯年智驾的融资节奏非常快，今年7月，斯年智驾刚刚完成3亿元C轮融资，并计划将融资资金重点聚焦于新一代车规级自动驾驶方案研发，并保障技术研发与日常运营的持续投入。
再往前，从2021年开始，斯年智驾每年都有一轮融资，且金额均在亿元人民币水平，对于一家2020年才成立的公司来说，这样的融资能力非常强大。
斯年智驾吸引资本的原因，一方面来自于其技术实力和方案落地能力，作为重卡和商用车领域自动驾驶方案的领先供应商，斯年智驾的智驾系统已经落地了港口、铁路场站等多个场景。
另一方面，将视角扩大到整个行业，重卡领域及商用车领域的智能驾驶赛道在近几年正重新变得活跃。2026年上半年，自动驾驶重卡赛道公开披露的融资达5起，累计金额近70亿元。
和大众认知不同的是，自动驾驶技术最先大规模落地应用的，不是乘用车市场，而是港口、矿山、重载物流等封闭场景。
这类场景相对封闭，没有红绿灯，也没有行人横穿马路，车辆的运动轨迹严格按照场景规则制定，自动驾驶的难度被天然降低了。
商用车领域的自动驾驶业态已经成熟，但进入2026年，这个市场又表现出了对物理AI的强烈需求。似乎与自动驾驶相关的新技术总要先在商用车领域做实验。
斯年智驾的相关负责人向「甲子光年」解释了原因：商用领域的自动驾驶车辆，不是把货物从A点送到B点的自动运输车，而是一台能够和龙门吊、堆料机交互作业的无人机器人。
简单来说，乘用车领域，自动驾驶的终极目标，是无论面对多么复杂的路况和道路博弈，都要安全、高效地完成人员从A点到B点的运送。
但商用车领域，车辆完成运输任务后，还要继续干活。干活，就必须依靠世界模型和物理AI。
例如在港口，无人集装箱卡车与龙门吊对接时，由于龙门吊移动不便，卡车在停稳后需要多次精细调整以实现和龙门吊的卡位。但在世界模型加持下，无人运输机器人将更准确、更提前地判断龙门吊位置，将自身地移动位置打出提前量，减少多余挪位，提升作业效率。
斯年智驾相关负责人对「甲子光年」表示：“至少在ToB领域，现在的资本热潮不是在炒作概念，而是在为已经全面成熟的无人驾驶技术和清晰的商业化现实买单。”
在还没有公认的清晰定义之前，世界模型要怎么做，取决于载体到底要干什么。
具体来看，斯年智驾的世界模型采用一段式方案，强调解决信息缺失问题和VLA/VLM泛化性不足的问题，为的是能够保留同一基座的复用能力，又能准确适应不同场景的物理约束。
此前，商用车自动驾驶采用的两段式端到端模型，或者VLA模型架构都不能真正做到对物理世界的感知。同时，商用车的作业环境千差万别，同一款无人平板车，需要部署在东部沿海湿热、盐雾的港口码头，也会部署在内陆暴晒、温差巨大、多暴雪的铁路场站中，不同地区的不同工况条件会给自动驾驶模型的感知和决策带来很大影响。
而让所有载具搭载同一套具有高密度物理约束的世界模型作为决策基座，可以满足不同种类的车型在不同项目中的作业需求。
依托超千台智驾车辆和PB级数据资产，斯年智驾建立了从数据采集、回流、训练到车端部署的数据闭环，并通过生成式仿真补充危险、长尾场景，构建出端到端世界模型。模型从海量数据中学习物理世界的演化规律，不仅能预测障碍物下一步如何运动，还会推演自车、周边交通参与者、周边作业人员、作业设备等行为与整个场景的耦联反应，再据此完成感知、决策和控制的一体化推理。
斯年智驾CEO何贝曾提出，公司接下来的重点之一，是将局部的无人运输扩展为全局的无人作业。这意味着斯年智驾并不是只研发了一套大模型，而是构建了一个完整的无人作业系统架构。
“端侧Physical AI执行 + 云脑整体协同”的架构是斯年智驾最为务实的技术体现。其中“端侧Physical AI执行”部分负责载具在真实物理世界中完成感知、理解、决策、执行与反馈；“云脑整体协同”则负责全局优化、生产系统管理、多Agent系统等工作。
此前，即使部署了自动驾驶车辆的场景，其车端与云端调度也是相互独立的。云端接收场站指令，规划好运力调度与路径选择，再向车端下发执行命令，车端接收到命令后被动响应开始作业。
而斯年智驾的一体化架构能让云脑和车端进行交互，在一个更加宏观的层面上形成具身智能的大脑和小脑。大脑（云端）负责认知与任务规划，小脑（车端）负责具体场景感知与运动控制，二者共同将无人车从只会开车、被动响应的独立载具，变为了能够自动化作业、主动交互的生产力系统。
同时这也意味着，重载自动驾驶的终局竞争，将从“开车的算法”转向“生产的系统”。而斯年智驾已经在这一新赛道中占据了领先身位。
技术是一回事，大规模落地应用是另一回事，甚至有些时候，后者比前者还要重要。
斯年智驾近两轮融资的投资方很值得关注。C轮的投资方之一的颐道资本，在投资了斯年智驾的同时也投资了线控底盘企业千顾科技。后者能够为L3/L4级智能汽车提供线控底盘方案，其产品是自动驾驶车辆执行层的核心零部件。
而本轮融资的悦达资本为江苏悦达集团旗下核心产业资本平台。作为长期深耕整车制造的产业集团，悦达集团在商用车制造、供应链整合及产业资源协同方面具备深厚积累，此轮融资不仅为斯年智驾带来持续的资金支持，也将在主机厂协同、整车平台适配、工程化落地和场景拓展等方面提供更强支撑。
斯年智驾以世界模型为核心的物理AI能力，也将在悦达集团开放的真实作业场景中验证迭代。
在软件生态方面，2025年底，斯年智驾也与云控智行正式签署战略合作协议。双方宣布，将深度融合各自在智能驾驶与车路云一体化领域的技术与资源优势，共同推进技术研发与商业化项目落地，加速在港口、园区、口岸、干线物流等多场景的规模化应用。
可以看到，经过两轮融资，斯年智驾已经在商用车自动驾驶领域完成了产业上下游的布局。
目前商用车领域的自动驾驶市场，技术方和产业方的合作一种是“联合开发”模式，为的是打造“整车+智驾+服务”的一体化协同；另一种则更加轻量化，技术方提供纯软件系统授权，将算法和硬件解耦，交由合作伙伴完成整车改装和运营落地。
但斯年智驾的模式是系统性产业整合，斯年智驾的相关负责人告诉「甲子光年」：“我们的企业定位是自动驾驶重卡解决方案提供商。重载行业客户的需求是多样化的，有的客户需要类似总包的角色，有的客户只是想单纯采购无人车，有的客户想先看看ROI。斯年智驾不会简单地把自己定位为只卖车，或者只运营。而是客户需要什么，斯年智驾就提供什么。”
当技术已经跨越了量产门槛，客户愿意大规模复购，就意味着整个自动驾驶重卡赛道已经真正迎来了大规模商业化推广的爆发期。
而斯年智驾正在用世界模型、物理AI与产业协同形成合力，重新定义重载自动驾驶的商业化路径。</t>
        </is>
      </c>
      <c r="L1189" s="49" t="inlineStr">
        <is>
          <t>- WeRide(주니어/斯年智驾)는 2025년 7월 3억 위안 규모 시리즈C 투자를 완료해 차세대 자율주행 솔루션 개발에 집중 투입 예정이며, 2026년 상반기 자율주행 HDV 분야 공개 투자 유치액이 5건 누적 약 70억 위안에 달함.
- 세계모델과 피지컬 AI 기반 '단말 피지컬 AI 실행+클라우드 통합 협업' 아키텍처를 구축, 항만·철도역 등 폐쇄 환경에서 무인 컨테이너 트럭과 갠트리 크레인 간 정밀 협업 작업을 실현.
- 이번 라운드 투자자인 위에다자본은 스티어바이와이어 섀시 기업 첸구커지에도 투자했으며, 웨다그룹은 CV 제조 및 공급망 통합 역량을 바탕으로 완성차 플랫폼 적용과 현장 확산을 지원할 예정.</t>
        </is>
      </c>
      <c r="M1189" s="58" t="inlineStr"/>
      <c r="N1189" s="51" t="inlineStr">
        <is>
          <t>https://k.sina.com.cn/article_6724296984_190cca11801901dlye.html?from=tech</t>
        </is>
      </c>
    </row>
    <row r="1190" ht="72" customHeight="1">
      <c r="A1190" s="28" t="n">
        <v>1189</v>
      </c>
      <c r="B1190" s="28" t="inlineStr">
        <is>
          <t>2026-09-14</t>
        </is>
      </c>
      <c r="C1190" s="28" t="inlineStr">
        <is>
          <t>2026-09-09</t>
        </is>
      </c>
      <c r="D1190" s="29" t="inlineStr">
        <is>
          <t>APAC</t>
        </is>
      </c>
      <c r="E1190" s="28" t="inlineStr">
        <is>
          <t>중국어(간체)</t>
        </is>
      </c>
      <c r="F1190" s="28" t="inlineStr">
        <is>
          <t>뉴스</t>
        </is>
      </c>
      <c r="G1190" s="30" t="inlineStr">
        <is>
          <t>卡车之家 360che.com</t>
        </is>
      </c>
      <c r="H1190" s="30" t="inlineStr">
        <is>
          <t>行业信息频道</t>
        </is>
      </c>
      <c r="I1190" s="31" t="inlineStr">
        <is>
          <t>沪A新能源重卡跑遍全国 上海却没多少？</t>
        </is>
      </c>
      <c r="J1190" s="31" t="inlineStr">
        <is>
          <t>상하이 A번호판 신에너지 중형트럭이 전국을 누비는데 정작 상하이에는 많지 않다?</t>
        </is>
      </c>
      <c r="K1190" s="31" t="inlineStr">
        <is>
          <t>【卡车之家 原创】全国各地都能见到沪A新能源重卡，上海水产路的场地里，新能源车却越来越少。
上海2025年修订的国四柴油车淘汰更新政策，针对的是符合条件的国四柴油车提前报废后，购买纯电新能源车的情形。
重型新能源货车的补贴按电池容量计算：电池容量280kWh及以上，按630元/kWh补贴；电池容量低于280kWh，按600元/kWh补贴；单辆新能源车更新补贴最高28万元。
如果报废的是符合条件的国四柴油重卡，还可以申请提前报废淘汰补贴，最高5万元。
这笔钱足够改变一辆新能源重卡的成交价格。以前客户买电车，先算运营账：跑什么线路、一天跑多远、在哪补能、电费和油费差多少。补贴一出来，购车账一下好看了不少。
经销商也更敢谈价格。让利、金融、置换、垫资，原本不好推进的交易，很快有了成交机会。
但补贴不是提车就到账。旧车要符合条件，报废手续要完整，新旧车关系要匹配，新车还要在规定时间内完成登记。任何一个环节出问题，补贴都可能慢下来，甚至拿不到。
“外地到处是沪A新能源重卡，上海反而不多。”水产路经销商常提起这件事。
这不难理解。重卡是生产工具，不是私家车。车在哪里上牌，不代表就长期在哪里跑。
一辆车在上海完成旧车报废、新车上牌和补贴申报后，可以跑长三角周边，也可以去港口、钢厂、矿区、砂石料运输线路，甚至长期服务跨省干线。哪里有货，车就往哪里跑。
问题是，上海这轮政策原本是为了加快国四柴油车淘汰和新能源更新。如果大量车辆只是在上海完成交易、上牌和补贴申报，实际长期运营却在外地，那么上牌量和补贴申报量增加，并不等于上海本地新能源重卡真的多了。
水产路的冷清，恰好提供了一个一线视角：补贴带来了交易，但没有留下足够多的本地新能源车。
但在市场里，符合条件的旧国四车、报废资格、车辆材料和时间窗口，都是稀缺资源。经销商口中的“名额”，很多时候指的就是这些。
为了促成交易，有经销商把预期补贴提前让进车价；有的替客户垫部分资金；也有人为了锁定旧车资源，投入更多成本。
可一旦报废手续、车辆关系、登记时间或申报材料出了问题，补贴回款就可能延后。车已经交付，优惠已经给出，贷款和利息却不会等审核结果。
有经销商透露，为了做这类业务，每个月要承担十几万元贷款。补贴没下来，资金链就会越来越紧。
对资金充裕的大经销商来说，回款慢几个月，可能只是压力；对靠贷款维持库存和周转的中小经销商来说，一笔补贴落空，后面几台车的资金都可能被拖住。
行业里那句“传统经销商没有倒在新能源转型，可能倒在补贴款上”，说的就是这种风险。（文/高李敏 图/卡车之家）</t>
        </is>
      </c>
      <c r="L1190" s="31" t="inlineStr">
        <is>
          <t>- 상하이는 2025년 개정된 국4 디젤차 조기 폐차 후 순수전기 신에너지차 구매 시 배터리 용량 기준(280kWh 이상 kWh당 630위안, 미만 시 600위안, 차량당 최대 28만 위안) 보조금과 조기 폐차 보조금(최대 5만 위안)을 지급
- 보조금 신청 요건(폐차 자격, 신구차 매칭, 등록 기한 등)이 까다로워 일부 유통상은 보조금을 선반영하거나 자금을 투입해 거래를 성사시킴
- 상하이에서 등록·보조금 신청만 완료한 차량이 실제로는 타지에서 장기 운행되며 전국을 누비는 반면 상하이 현지에는 신에너지 중형트럭이 상대적으로 적음</t>
        </is>
      </c>
      <c r="M1190" s="32" t="inlineStr"/>
      <c r="N1190" s="33" t="inlineStr">
        <is>
          <t>https://www.360che.com/news/260909/206099.html</t>
        </is>
      </c>
    </row>
    <row r="1191" ht="72" customHeight="1">
      <c r="A1191" s="46" t="n">
        <v>1190</v>
      </c>
      <c r="B1191" s="46" t="inlineStr">
        <is>
          <t>2026-09-14</t>
        </is>
      </c>
      <c r="C1191" s="46" t="inlineStr">
        <is>
          <t>2026-09-09</t>
        </is>
      </c>
      <c r="D1191" s="47" t="inlineStr">
        <is>
          <t>APAC</t>
        </is>
      </c>
      <c r="E1191" s="46" t="inlineStr">
        <is>
          <t>중국어(간체)</t>
        </is>
      </c>
      <c r="F1191" s="46" t="inlineStr">
        <is>
          <t>뉴스</t>
        </is>
      </c>
      <c r="G1191" s="48" t="inlineStr">
        <is>
          <t>卡车之家 360che.com</t>
        </is>
      </c>
      <c r="H1191" s="48" t="inlineStr">
        <is>
          <t>行业信息频道</t>
        </is>
      </c>
      <c r="I1191" s="49" t="inlineStr">
        <is>
          <t>电车月赚3万?集卡车队这笔账是怎么算的</t>
        </is>
      </c>
      <c r="J1191" s="49" t="inlineStr">
        <is>
          <t>전기트럭 월 3만 위안 순익? 컨테이너 운송 차량대의 계산법</t>
        </is>
      </c>
      <c r="K1191" s="49" t="inlineStr">
        <is>
          <t>【卡车之家 原创】上海一位集装箱运输从业者给出这组数字：同样跑集卡，电车每月可能比油车多赚1万元。
“现在买电车的，干固定活的，电车一个月能赚三万。”受访者说。油车“带着工资两万”，两者差约1万元。
这个收益建立在稳定运输上。眼下上海集装箱运输市场走热，部分车队货源充足、线路固定，车辆可以高频出勤，电车才有机会把成本优势转成利润。
“他跟驾驶员九毛五一度电。”受访者提到，固定场站或合作站点能把电价控制在约0.95元/度。
重卡用电量大、运营频率高，单度电差几毛，累积到一个月就会拉开明显差距。
但如果线路不固定、临时补电，成本会迅速上升。有司机跑300到500公里线路，临时充电的价格最高可能到1.8元/度。
对车队来说，低价电不是福利，而是运营能力。能不能锁定补能点和电价，直接决定电车是赚钱还是赔钱。
受访者举例，如果每天跑300公里，司机出发前就能算好留多少电、在哪补电、补完能不能接下一趟活。
这也是港口短倒、堆场运输、固定工厂线路更容易电动化的原因：货源、里程、补能点都相对确定，车队可以提前调度。
油车路线变了还能找加油站，电车一旦脱离固定补能体系，电价、续航和时效都会变成风险。
短倒集卡可以把补能嵌进装卸、排队和司机休息时间，影响相对有限。但长距离、高时效运输就不同了。
此前聊天中，有物流从业者提到，新能源车跑上海到广州需要多次补能。充电可能要半小时到一小时；换电更快，但也受站点覆盖、电池储备和成本限制。
一旦补电耽误下一趟货，省下来的能源成本就可能被时效损失吃掉。
“电车月赚3万、油车2万”不是一个放到任何线路都成立的公式。
车队首先要有稳定货源。固定客户、固定港区、固定线路，才能保证车辆高频出勤；车跑不起来，电价再低也没有意义。
接着是电价。约0.95元/度和1.8元/度，看起来只差几毛钱，但落到一辆高频运营的重卡上，一个月就是一笔不小的差额。能不能锁定低价补能点，往往比车辆标称电耗更重要。
再往下，是时间。补能最好能和装卸、排队、司机休息重合。要是为了充电错过下一趟货，省下来的能源成本很容易被时效损失吃掉。
最后还是司机。集卡车队缺的不是普通A2司机，而是熟悉进港、提箱、还箱、堆场流程的人。
“最大的问题是没有驾驶员。”受访者说。车和电都有了，司机跟不上，账照样跑不通。（文/高李敏 图/卡车之家）</t>
        </is>
      </c>
      <c r="L1191" s="49" t="inlineStr">
        <is>
          <t>- 상하이 컨테이너 운송업 종사자에 따르면 동일 노선 운행 시 전기트럭이 디젤트럭보다 월 약 1만 위안 더 많은 순익(전기트럭 월 3만 위안, 디젤트럭 2만 위안)을 낼 수 있음
- 고정 노선·협력 충전소 확보 시 전기요금을 kWh당 약 0.95위안으로 통제 가능하나, 노선이 고정되지 않고 임시 충전 시 kWh당 최대 1.8위안까지 상승
- 항구 셔틀, 야적장 운송, 고정 공장 노선 등 화물·주행거리·충전 지점이 확정된 경우에 전기화 및 수익 확보가 용이</t>
        </is>
      </c>
      <c r="M1191" s="58" t="inlineStr"/>
      <c r="N1191" s="51" t="inlineStr">
        <is>
          <t>https://www.360che.com/news/260909/206091.html</t>
        </is>
      </c>
    </row>
    <row r="1192" ht="26" customHeight="1">
      <c r="A1192" s="40" t="n">
        <v>1191</v>
      </c>
      <c r="B1192" s="40" t="inlineStr">
        <is>
          <t>2026-09-08</t>
        </is>
      </c>
      <c r="C1192" s="40" t="inlineStr">
        <is>
          <t>2026-09-08</t>
        </is>
      </c>
      <c r="D1192" s="41" t="inlineStr">
        <is>
          <t>APAC</t>
        </is>
      </c>
      <c r="E1192" s="40" t="inlineStr">
        <is>
          <t>중국어(간체)</t>
        </is>
      </c>
      <c r="F1192" s="40" t="inlineStr">
        <is>
          <t>뉴스</t>
        </is>
      </c>
      <c r="G1192" s="42" t="inlineStr">
        <is>
          <t>Sina 卡车 태그</t>
        </is>
      </c>
      <c r="H1192" s="42" t="inlineStr">
        <is>
          <t>卡车 태그</t>
        </is>
      </c>
      <c r="I1192" s="43" t="inlineStr">
        <is>
          <t>乘龙H5 LNG大单桥的盈利密码藏在细节里！</t>
        </is>
      </c>
      <c r="J1192" s="43" t="inlineStr">
        <is>
          <t>청룽 H5 LNG 대형 단축 견인트랙터, 수익성의 비밀은 디테일에!</t>
        </is>
      </c>
      <c r="K1192" s="43" t="inlineStr">
        <is>
          <t>#乘龙卡车 配置即答案。# 乘龙H5  LNG大单桥的盈利密码藏在细节里...</t>
        </is>
      </c>
      <c r="L1192" s="43" t="inlineStr"/>
      <c r="M1192" s="44" t="inlineStr">
        <is>
          <t>청룽(Chenglong) 트랙터 시리즈 홍보</t>
        </is>
      </c>
      <c r="N1192" s="45" t="inlineStr">
        <is>
          <t>https://k.sina.com.cn/article_7811252335_m1d196406f03301fakq.html</t>
        </is>
      </c>
    </row>
    <row r="1193" ht="26" customHeight="1">
      <c r="A1193" s="46" t="n">
        <v>1192</v>
      </c>
      <c r="B1193" s="46" t="inlineStr">
        <is>
          <t>2026-09-08</t>
        </is>
      </c>
      <c r="C1193" s="46" t="inlineStr">
        <is>
          <t>2026-09-08</t>
        </is>
      </c>
      <c r="D1193" s="47" t="inlineStr">
        <is>
          <t>APAC</t>
        </is>
      </c>
      <c r="E1193" s="46" t="inlineStr">
        <is>
          <t>중국어(간체)</t>
        </is>
      </c>
      <c r="F1193" s="46" t="inlineStr">
        <is>
          <t>뉴스</t>
        </is>
      </c>
      <c r="G1193" s="48" t="inlineStr">
        <is>
          <t>Sina 卡车 태그</t>
        </is>
      </c>
      <c r="H1193" s="48" t="inlineStr">
        <is>
          <t>卡车 태그</t>
        </is>
      </c>
      <c r="I1193" s="49" t="inlineStr">
        <is>
          <t>乘龙H5 LNG大单桥的盈利密码藏在细节里！卡友</t>
        </is>
      </c>
      <c r="J1193" s="49" t="inlineStr">
        <is>
          <t>청룽 H5 LNG 대형 단축 견인트랙터, 수익성의 비밀은 디테일에! 트럭 동호인</t>
        </is>
      </c>
      <c r="K1193" s="49" t="inlineStr">
        <is>
          <t>#乘龙卡车 配置即答案。#乘龙H5  LNG大单桥的盈利密码藏在细节里。#柳汽乘龙#卡友...</t>
        </is>
      </c>
      <c r="L1193" s="49" t="inlineStr"/>
      <c r="M1193" s="50" t="inlineStr">
        <is>
          <t>청룽(Chenglong) 트랙터 시리즈 홍보</t>
        </is>
      </c>
      <c r="N1193" s="51" t="inlineStr">
        <is>
          <t>https://k.sina.com.cn/article_7811141564_m1d1948fbc03301kxj4.html</t>
        </is>
      </c>
    </row>
    <row r="1194" ht="39" customHeight="1">
      <c r="A1194" s="28" t="n">
        <v>1193</v>
      </c>
      <c r="B1194" s="28" t="inlineStr">
        <is>
          <t>2026-09-09</t>
        </is>
      </c>
      <c r="C1194" s="28" t="inlineStr">
        <is>
          <t>2026-09-08</t>
        </is>
      </c>
      <c r="D1194" s="29" t="inlineStr">
        <is>
          <t>APAC</t>
        </is>
      </c>
      <c r="E1194" s="28" t="inlineStr">
        <is>
          <t>중국어(간체)</t>
        </is>
      </c>
      <c r="F1194" s="28" t="inlineStr">
        <is>
          <t>뉴스</t>
        </is>
      </c>
      <c r="G1194" s="30" t="inlineStr">
        <is>
          <t>Sina 卡车 태그</t>
        </is>
      </c>
      <c r="H1194" s="30" t="inlineStr">
        <is>
          <t>卡车 태그</t>
        </is>
      </c>
      <c r="I1194" s="31" t="inlineStr">
        <is>
          <t>乘龙H5新能源超轻版牵引车，让靠谱看得见</t>
        </is>
      </c>
      <c r="J1194" s="31" t="inlineStr">
        <is>
          <t>청룽 H5 신에너지 초경량 트랙터, 신뢰를 눈으로 확인시키다</t>
        </is>
      </c>
      <c r="K1194" s="31" t="inlineStr">
        <is>
          <t>乘龙卡车 跑运输怎么可能和谁过都一样。#乘龙H5 新能源超轻版牵引车，让靠谱看得见...</t>
        </is>
      </c>
      <c r="L1194" s="31" t="inlineStr">
        <is>
          <t>- 청룽 H5 신에너지 초경량 트랙터가 운송의 신뢰성을 강조하는 콘텐츠로 소개됨</t>
        </is>
      </c>
      <c r="M1194" s="52" t="inlineStr">
        <is>
          <t>청룽(Chenglong) 트랙터 시리즈 홍보</t>
        </is>
      </c>
      <c r="N1194" s="33" t="inlineStr">
        <is>
          <t>https://k.sina.com.cn/article_7811252335_m1d196406f03301fahg.html</t>
        </is>
      </c>
    </row>
    <row r="1195" ht="72" customHeight="1">
      <c r="A1195" s="53" t="n">
        <v>1194</v>
      </c>
      <c r="B1195" s="53" t="inlineStr">
        <is>
          <t>2026-09-08</t>
        </is>
      </c>
      <c r="C1195" s="53" t="inlineStr">
        <is>
          <t>2026-09-08</t>
        </is>
      </c>
      <c r="D1195" s="54" t="inlineStr">
        <is>
          <t>APAC</t>
        </is>
      </c>
      <c r="E1195" s="53" t="inlineStr">
        <is>
          <t>스페인어</t>
        </is>
      </c>
      <c r="F1195" s="53" t="inlineStr">
        <is>
          <t>뉴스</t>
        </is>
      </c>
      <c r="G1195" s="55" t="inlineStr">
        <is>
          <t>Revista TyT (멕시코)</t>
        </is>
      </c>
      <c r="H1195" s="55" t="inlineStr">
        <is>
          <t>Noticias</t>
        </is>
      </c>
      <c r="I1195" s="56" t="inlineStr">
        <is>
          <t>Inceptio supera los 1,000 millones de kilómetros con camiones autónomos</t>
        </is>
      </c>
      <c r="J1195" s="56" t="inlineStr">
        <is>
          <t>Inceptio, 자율주행 트럭으로 누적 주행거리 10억km 돌파</t>
        </is>
      </c>
      <c r="K1195" s="56" t="inlineStr">
        <is>
          <t>Inceptio Technology superó los 1,000 millones de kilómetros recorridos en operaciones comerciales mediante tecnologías de conducción autónoma para camiones, hito que permite a la compañía evolucionar hacia la «IA física para el transporte de mercancías».
En un comunicado, la empresa desarrolladora de tecnologías de conducción autónoma para camiones, explicó que este logro refleja «no solo la magnitud del despliegue comercial de Inceptio,sino también la profundidad y diversidad de los datos del mundo real generados a través de las operaciones diarias».
Te recomendamos leer:Inceptio se suma a la Fundación Autoware para acelerar el desarrollo de camiones autónomos
Inceptio destacó queactualmente su sistema de conducción autónoma cubre actualmente aproximadamente el 97% de la red de autopistas de China. La empresa presta servicios a una amplia gama de aplicaciones logísticas, que incluyen entregas urgentes, transporte de carga fraccionada (LTL), cadena de frío, carga general y transporte de alimentos líquidos.
La compañía afirmó queeste año varias empresas de paquetería en China comenzaron a adoptar la conducción autónomacomo configuración estándar en la adquisición de sus camiones pesados, «lo que refleja el creciente reconocimiento del valor operativo que esta tecnología aporta».
Inceptio aprovechó el hito de las 1,000 millones de kilómetros recorridos paradestacar su desarrollo Freight Physical AI, una base tecnológica diseñada específicamente para el entorno físico del transporte de carga.
Te recomendamos leer:Camiones autónomos con tecnología de Inceptio superan los 200 millones de kilómetros
De acuerdo con la firma,sus modelos diseñados específicamente para el transporte de carga, se basan en los requisitos únicos de este sector.La dinámica de los camiones, los hábitos de conducción, las condiciones de la carretera, las interacciones con el tráfico y los patrones operativos del mundo real se incorporan directamente a la arquitectura del modelo y al sistema de entrenamiento.
Asimismo, un componente clave es el Freight World Model (Modelo del Entorno de Carga) de Inceptio,un sistema de simulación y reconstrucción modular creado a partir de datos reales del transporte de mercancías. Este sistema reconstruye las interacciones entre camiones, otros usuarios de la vía y el entorno vial desde la perspectiva de los vehículos comerciales de carga, facilitando el entrenamiento, las pruebas y la mejora continuos en diversos escenarios de transporte.
Inceptio también subrayó quesu plataforma extiende la inteligencia desde los camiones autónomos individuales hasta la operación a nivel de flota.En ese sentido, agrega alertas de riesgo e información operativa detectadas por cada camión y transforma estos datos en inteligencia para toda la flota.
En este contexto, Inceptio dio a conocer queha obtenido permisos para realizar pruebas de conducción autónoma de nivel L4 en varias regiones de China,incluidas Zhejiang, Pekín y Hainan. Asimismo, Inceptio se ha asociado con JD Logistics para llevar a cabo operaciones de demostración con camiones pesados ​​autónomos de nivel L4 transportando carga comercial en carreteras abiertas.
En cuanto a la distribución regional y la entrega urbana, Inceptio lanzó, en colaboración con SF Express,operaciones piloto comerciales con camiones ligeros sin conductor en vías públicas en mayo de 2026, extendiendo así la tecnología de transporte autónomo de mercancías a entornos operativos más complejos y de menor distancia.
A nivel internacional,Inceptioestá acelerando el despliegue y la validación de su tecnología en Europa, Japón y Oriente Medio.La selección de la empresa para el proyecto piloto de camiones pesados ​​autónomos de nivel L4 en el puerto de Amberes-Brujas representa un paso importante en la validación de esta tecnología en un centro logístico internacional.
Te invitamos a escuchar el nuevo episodio de nuestro podcast Ruta TyT:</t>
        </is>
      </c>
      <c r="L1195" s="56" t="inlineStr">
        <is>
          <t>- Inceptio Technology의 자율주행 트럭이 상업 운영 누적 주행거리 10억km를 돌파
- 현재 자율주행 시스템이 중국 고속도로망의 약 97%를 커버하며 특송, LTL, 콜드체인 등 다양한 물류에 적용
- 저장성·베이징·하이난 등에서 L4 자율주행 테스트 허가를 획득했고, 앤트워프-브뤼헤 항만 L4 트럭 시범사업 등 유럽·일본·중동으로 해외 진출을 확대 중</t>
        </is>
      </c>
      <c r="M1195" s="44" t="inlineStr">
        <is>
          <t>Inceptio(Juzhe) 자율주행 트럭 누적 10억km 돌파</t>
        </is>
      </c>
      <c r="N1195" s="57" t="inlineStr">
        <is>
          <t>https://www.tyt.com.mx/nota/inceptio-supera-los-1000-millones-de-kilometros-con-camiones-autonomos</t>
        </is>
      </c>
    </row>
    <row r="1196" ht="72" customHeight="1">
      <c r="A1196" s="28" t="n">
        <v>1195</v>
      </c>
      <c r="B1196" s="28" t="inlineStr">
        <is>
          <t>2026-09-08</t>
        </is>
      </c>
      <c r="C1196" s="28" t="inlineStr">
        <is>
          <t>2026-09-08</t>
        </is>
      </c>
      <c r="D1196" s="29" t="inlineStr">
        <is>
          <t>APAC</t>
        </is>
      </c>
      <c r="E1196" s="28" t="inlineStr">
        <is>
          <t>영어</t>
        </is>
      </c>
      <c r="F1196" s="28" t="inlineStr">
        <is>
          <t>뉴스</t>
        </is>
      </c>
      <c r="G1196" s="30" t="inlineStr">
        <is>
          <t>Automotive World</t>
        </is>
      </c>
      <c r="H1196" s="30" t="inlineStr">
        <is>
          <t>Commercial Vehicle</t>
        </is>
      </c>
      <c r="I1196" s="31" t="inlineStr">
        <is>
          <t>Inceptio surpasses one billion km in autonomous trucking</t>
        </is>
      </c>
      <c r="J1196" s="31" t="inlineStr">
        <is>
          <t>Inceptio, 자율주행 트럭 누적 주행거리 10억km 돌파</t>
        </is>
      </c>
      <c r="K1196" s="31" t="inlineStr">
        <is>
          <t>With more than 90% of China's autonomous trucking market, Inceptio has turned domestic scale into a barrier rivals cannot easily cross
Inceptio Technology has reached one billion kilometres of commercial autonomous driving distance and announced Freight Physical AI, an intelligence framework designed specifically for commercial freight vehicles. Its autonomous systems now cover approximately 97% of China’s highway network, where it holds more than 90% of the autonomous trucking market.
Freight Physical AI draws on freight-specific training data, a scenario library built from its operational record, and a cloud platform linking vehicle and fleet intelligence. In 2026, several leading Chinese express delivery firms began specifying autonomous driving as standard equipment in heavy-duty truck orders, a shift Inceptio characterises as reflecting the technology’s growing commercial viability.
The firm holds L4 autonomous driving permits in Beijing, Zhejiang, and Hainan, and has run open-road demonstrations with commercial cargo in partnership with JD Logistics. In May 2026, a joint programme with SF Express brought driverless light-duty trucks into commercial pilot operations on public roads, extending autonomous freight into regional and urban distribution.
Internationally, Inceptio is validating its autonomous trucking technology in Europe, Japan, and the Middle East. The company’s selection for a pilot project at the Port of Antwerp-Bruges in Belgium marks a step in its strategy to commercialise autonomous freight at a major international logistics hub.</t>
        </is>
      </c>
      <c r="L1196" s="31" t="inlineStr">
        <is>
          <t>- Inceptio가 상업용 자율주행 누적 주행거리 10억km를 달성하고 화물 특화 지능형 프레임워크 'Freight Physical AI'를 발표
- 자율주행 시스템이 중국 고속도로망의 약 97%를 커버하며 중국 자율주행 트럭 시장의 90% 이상을 점유
- 베이징·저장·하이난에서 L4 면허를 보유했으며, 2026년 5월 SF Express와 공동으로 무인 경량트럭 상업 시범운행을 시작하고 벨기에 앤트워프-브뤼헤 항만 시범사업에도 선정됨</t>
        </is>
      </c>
      <c r="M1196" s="52" t="inlineStr">
        <is>
          <t>Inceptio(Juzhe) 자율주행 트럭 누적 10억km 돌파</t>
        </is>
      </c>
      <c r="N1196" s="33" t="inlineStr">
        <is>
          <t>https://www.automotiveworld.com/news/inceptio-surpasses-one-billion-km-in-autonomous-trucking</t>
        </is>
      </c>
    </row>
    <row r="1197" ht="72" customHeight="1">
      <c r="A1197" s="46" t="n">
        <v>1196</v>
      </c>
      <c r="B1197" s="46" t="inlineStr">
        <is>
          <t>2026-09-07</t>
        </is>
      </c>
      <c r="C1197" s="46" t="inlineStr">
        <is>
          <t>2026-09-08</t>
        </is>
      </c>
      <c r="D1197" s="47" t="inlineStr">
        <is>
          <t>APAC</t>
        </is>
      </c>
      <c r="E1197" s="46" t="inlineStr">
        <is>
          <t>영어</t>
        </is>
      </c>
      <c r="F1197" s="46" t="inlineStr">
        <is>
          <t>뉴스</t>
        </is>
      </c>
      <c r="G1197" s="48" t="inlineStr">
        <is>
          <t>The Driven</t>
        </is>
      </c>
      <c r="H1197" s="48" t="inlineStr">
        <is>
          <t>News</t>
        </is>
      </c>
      <c r="I1197" s="49" t="inlineStr">
        <is>
          <t>Chinese manufacturing giant ships 600 electric mining trucks and loaders in a single month</t>
        </is>
      </c>
      <c r="J1197" s="49" t="inlineStr">
        <is>
          <t>중국 제조 대기업, 한 달 만에 전기 광산트럭·로더 600대 출하</t>
        </is>
      </c>
      <c r="K1197" s="49" t="inlineStr">
        <is>
          <t>Chinese heavy machinery equipment manufacturer Sany continues to demonstrate the rising interest in electric trucks and vehicles, and the sheer scale of the electrification industry in China, shipping 603 electric construction vehicles in August alone.
Writingon their LinkedIn account, Sany revealed that it had shipped 200 electric dump trucks and 403 electric wheel loaders from its factories in China, heading to customers all across the globe.
“Our electric range continues to grow as more customers look for ways to reduce emissions and operate more sustainably,” the company said.
The LinkedIn post doesn’t specify the exact models but based on the vehicles advertised on Sany Northern Europe’s website, they are likely referring to theSW956Ewheel loader and one or both of its battery powered mining trucks.
Sany’s two electric mining trucks, theSKT90EandSKT105Eare both dump trucks but with different battery capacities – 422 kilowatt-hours (kWh) for the SKT90E and options of 564 kWh or 642 kWh for the SKT105E.
The only heel loader advertised on Sany’s website is the SW956E, powered by a 350 kWh CATL battery and capable of a top speed of 40km/h and boasting an operating mass of 20 tonnes.</t>
        </is>
      </c>
      <c r="L1197" s="49" t="inlineStr">
        <is>
          <t>- Sany가 8월 한 달간 전기 건설장비 603대를 출하, 전기 덤프트럭 200대와 전기 휠로더 403대를 중국 공장에서 전 세계 고객사로 발송
- 전기 광산트럭 SKT90E(배터리 422kWh)와 SKT105E(564kWh 또는 642kWh 옵션)가 대표 모델로 추정
- 유일한 전기 휠로더 SW956E는 CATL 350kWh 배터리 탑재, 최고속도 40km/h, 운용중량 20톤</t>
        </is>
      </c>
      <c r="M1197" s="58" t="inlineStr"/>
      <c r="N1197" s="51" t="inlineStr">
        <is>
          <t>https://thedriven.io/2026/09/08/chinese-manufacturing-giant-ships-600-electric-mining-trucks-and-loaders-in-a-single-month</t>
        </is>
      </c>
    </row>
    <row r="1198" ht="72" customHeight="1">
      <c r="A1198" s="28" t="n">
        <v>1197</v>
      </c>
      <c r="B1198" s="28" t="inlineStr">
        <is>
          <t>2026-09-07</t>
        </is>
      </c>
      <c r="C1198" s="28" t="inlineStr">
        <is>
          <t>2026-09-08</t>
        </is>
      </c>
      <c r="D1198" s="29" t="inlineStr">
        <is>
          <t>APAC</t>
        </is>
      </c>
      <c r="E1198" s="28" t="inlineStr">
        <is>
          <t>영어</t>
        </is>
      </c>
      <c r="F1198" s="28" t="inlineStr">
        <is>
          <t>뉴스</t>
        </is>
      </c>
      <c r="G1198" s="30" t="inlineStr">
        <is>
          <t>Australasian Bus and Coach</t>
        </is>
      </c>
      <c r="H1198" s="30" t="inlineStr">
        <is>
          <t>News</t>
        </is>
      </c>
      <c r="I1198" s="31" t="inlineStr">
        <is>
          <t>Deliveries keep moving forward in August</t>
        </is>
      </c>
      <c r="J1198" s="31" t="inlineStr">
        <is>
          <t>8월에도 이어지는 버스·코치 인도 실적</t>
        </is>
      </c>
      <c r="K1198" s="31" t="inlineStr">
        <is>
          <t>The latest bus and coach deliveries data is in for August, with the market remaining busy after a recent productive period. The latest industry deliveries data, courtesy ofABC,recorded 148 units in August.
While it’s down from July and slightly below June’s efforts, it maintains the industry’s lofty average throughout much of 2026.
The chassis sector once again belonged to Volvo despite the European giant slowing down slightly through 36 deliveries. It finished ahead of Scania with 24 deliveries, Yutong with a combination of 19 heavy bus and five light bus deliveries and BYD with its 22 heavy bus and two light bus deliveries, with Zhongtong the next best with 14 deliveries. Following this group were Custom Denning and BLK (seven apiece), while BCI (four) and I-Bus (four light bus deliveries) stayed clear of King Long and ARCC with two apiece.
There were no surprises in the body sector as Volgren continued a rampant year with a further 57 deliveries in August. It more than doubled any competitors, with Yutong finishing second through 19 heavy bus and five light bus deliveries. Zhongtong claimed third with 14, ahead of Irizar’s 11 deliveries. Custom Denning finished the next best with eight deliveries, while BCI and BLK couldn’t be split with seven units apiece. In an ever-even market, the final 20 deliveries were split across 10 different brands.
Another competitive air-conditioning market battle in August saw Coachair emerge on top again courtesy of 38 August deliveries. Cling-Yutong came in second with 24, while the middle brands all jostled for position in a tight tussle. Thermo King finished third with 17 deliveries, but it had to fight off the likes of Spheros (16), Denso (14), Tongsun (14) and Hispacold (12) to do so. Following this pack was I-Bus (four), who stayed clear of BCC (three), King Long (two) and Konvekta (two).
It was another month of dominance for New South Wales in the state-based battle as it recorded a further 58 units. Queensland once again had to settle for second with 34 units, with Western Australia (25) pipping Victoria (24) to claim third. In a one-sided market, the only other regions to record deliveries in August were South Australia with five and Northern Territory with two.
The power source split continued to get closer to an even keel as there were 81 diesel deliveries in August compared to two hybrid and 65 zero-emissions models. Out of the diesel deliveries, Volvo (22) held off Scania (21) and Zhongtong (14), with Scania recording two diesel hybrid deliveries too. On the electric side, BYD (24) was a clear leader ahead of Yutong (15) and Volvo (14).
2007 MERCEDES-BENZ MILLS TUI ALUMINIUM COACH. A/C, BELTS 57 PASS, 300 HP.
2007 MERCEDES-BENZ MILLS TUI ALUMINIUM COACH. A/C, BELTS 57 PASS, 300 HP.
2007 MERCEDES-BENZ MILLS TUI ALUMINIUM COACH. A/C, BELTS 57 PASS, 300 HP.
2006 MITSUBISHI ROSA MINICOACH, 2006 MODEL
1996 HINO CUSTOM COACH ROAD CRUISER (LOW K RECO MOTOR)
2000 VOLVO 2000 ALUMINIUM BODY
2000 INTERNATIONAL EXPRESS BODY
2000 INTERNATIONAL EXPRESS BODY</t>
        </is>
      </c>
      <c r="L1198" s="31" t="inlineStr">
        <is>
          <t>- 8월 버스·코치 인도 대수는 148대로 7월보다 감소했으나 2026년 들어 높은 평균 수준을 유지
- 섀시 부문은 Volvo가 36대로 1위를 유지했고 Scania(24대), Yutong(중형19+경형5), BYD(중형22+경형2), Zhongtong(14대) 순
- 차체 부문은 Volgren이 57대로 압도적 1위를 차지했고, 신남웨일스주가 58대로 지역별 1위, 동력원별로는 디젤 81대·전기 65대·하이브리드 2대가 인도</t>
        </is>
      </c>
      <c r="M1198" s="32" t="inlineStr"/>
      <c r="N1198" s="33" t="inlineStr">
        <is>
          <t>https://www.busnews.com.au/deliveries-keep-moving-forward-in-august</t>
        </is>
      </c>
    </row>
    <row r="1199" ht="72" customHeight="1">
      <c r="A1199" s="46" t="n">
        <v>1198</v>
      </c>
      <c r="B1199" s="46" t="inlineStr">
        <is>
          <t>2026-09-07</t>
        </is>
      </c>
      <c r="C1199" s="46" t="inlineStr">
        <is>
          <t>2026-09-08</t>
        </is>
      </c>
      <c r="D1199" s="47" t="inlineStr">
        <is>
          <t>APAC</t>
        </is>
      </c>
      <c r="E1199" s="46" t="inlineStr">
        <is>
          <t>영어</t>
        </is>
      </c>
      <c r="F1199" s="46" t="inlineStr">
        <is>
          <t>뉴스</t>
        </is>
      </c>
      <c r="G1199" s="48" t="inlineStr">
        <is>
          <t>Australasian Bus and Coach</t>
        </is>
      </c>
      <c r="H1199" s="48" t="inlineStr">
        <is>
          <t>News</t>
        </is>
      </c>
      <c r="I1199" s="49" t="inlineStr">
        <is>
          <t>Expo Recap: BCI’s coverage across the board</t>
        </is>
      </c>
      <c r="J1199" s="49" t="inlineStr">
        <is>
          <t>엑스포 리캡: BCI의 전방위 커버리지</t>
        </is>
      </c>
      <c r="K1199" s="49" t="inlineStr">
        <is>
          <t>When it came to eye-catching buses, it was hard to venture too far past the BCI stand at the Bus &amp; Coach Expo without stopping to gaze at the supplier’s array of vehicles on display. From low-entry coach bodies to low-floor city buses, BCI had it all, with its presence extending far beyond its own stand through a unique launch on the Volvo stand and the brand lending a Proma eight-metre low-floor model to another stand to show hoists.
Upon walking into BCI’s world at the Expo, the immediate pick of the bunch was a special BCI model for South Australian operator Willunga Charter.
“Willunga Charter has recently purchased a very unique model that’s only available through BCI,” BCI Victoria, NSW and Tasmania sales representative Chris Cordia told ABC.
“No one else has a product like this – it’s essentially an intercity coach but with a flip-out ramp to provide wheelchair access straight through the front door.”
It’s not the first release of this unique model from BCI, with Kangaroo Bus Lines having bought four of the coach before Willunga Charter ordered a batch of its own. The model on the display was the third to go to the South Australian operator, with a fourth currently in build of the 51-seat, 12.5m model that allows two wheelchairs to access the interior.
Beyond this particular product, BCI’s stand depicted the current state of play for the supplier. With BCI having penned deals with both Scania and Volvo to build on their chassis in Australia, an array of models on BCI’s stand were built on technology from the two European manufacturing giants. Cordia says this highlights BCI’s versatility as a leading body and solutions supplier for operators all around the country.
“We’ve got two Volvo coach chassis on our stand as well as two Scania models, including an 11-metre coach with 45 reclining seats,” he says.
“That’s a Cruiser coach body on a Scania chassis, while we also have a 12.5m school bus owned by Premier Transport Group on a Volvo B8. That comes with 57 seats featuring McConnell’s 2-3 seat model.”
Another highlight of the BCI stand was an 11m coach body on a Scania K320 chassis, with Cordia saying the benefits of the model lie with operators wanting to provide high-quality and accessible services.
“The benefit of this model is it can provide access in a range of places while maintaining a luxury coach style of service,” he says.
“We recently received queries about providing a slightly smaller but high-end touring option rather than larger touring vehicles – this vehicle is perfect for that need.”
It all made for a concoction of BCI products, ranging from big to small and low to high-floor, as well as luxury coach to accessible urban route applications. Cordia says this diversity of models, as well as the new release on the Volvo stand, highlights BCI’s current approach to leading the way in Australia.
“One of the strongest features of BCI in general is our ability to adapt to the market’s needs very quickly,” he says.
“We have a huge range of vehicles but they’re unique to us specifically – we have an intercity coach with wheelchair access and a nine-metre Proma low-floor coach that’s quite different from anything else out on the market.
“Then there’s our nine-metre heavy-duty bus with wheelchair access and 29 passenger seats, which has become popular in another market in the tourist area transport space.”
Cordia points to this model as a key example, which is currently working on Hobart’s Mt Wellington in snow season to offer improved access for many. This is before he mentions BCI can supply this wide range of vehicles in electric versions too, with the EV Proma, school buses and mining buses now being joined by Volvo’s new electric coach that features a BCI body.
He says the main takeaway he wants Expo attendees to leave Sydney Showgrounds with is how BCI can provide a vehicle or solution to cover an array of customer needs.
“A strength of ours is that we’re in a position to offer products to every segment – we’re on a scale where we can deliver the volumes required while adapting vehicles to client needs,” he says.
“We’re also focusing on transitioning large fleets to zero-emissions operations – we’re continuing to pioneer in this space by partnering with OEMs and operators to deliver the latest EV technology around the country.”
2007 MERCEDES-BENZ MILLS TUI ALUMINIUM COACH. A/C, BELTS 57 PASS, 300 HP.
2007 MERCEDES-BENZ MILLS TUI ALUMINIUM COACH. A/C, BELTS 57 PASS, 300 HP.
2007 MERCEDES-BENZ MILLS TUI ALUMINIUM COACH. A/C, BELTS 57 PASS, 300 HP.
1996 HINO CUSTOM COACH ROAD CRUISER (LOW K RECO MOTOR)
2000 VOLVO 2000 ALUMINIUM BODY
2000 INTERNATIONAL EXPRESS BODY
2000 INTERNATIONAL EXPRESS BODY
1997 INTERNATIONAL 16210 (ALUMINIUM BODY) FULLY RECOD AUTOMATIC TRANSMISSION UNDERFLOOR STORAGE</t>
        </is>
      </c>
      <c r="L1199" s="49" t="inlineStr">
        <is>
          <t>- BCI는 Bus &amp; Coach Expo에서 저상 시티버스부터 인터시티 코치까지 다양한 모델을 전시하고 Volvo 부스에서 신모델을 별도 공개함
- 남호주 운영사 Willunga Charter를 위한 51석, 12.5m 휠체어 접근형 인터시티 코치를 선보였으며 4번째 모델이 제작 중임
- Scania·Volvo 섀시 기반 다양한 코치와 버스, EV 버전(Proma, 스쿨버스, 마이닝버스, Volvo 전기코치 BCI 바디)까지 전 세그먼트 제품군을 강조함</t>
        </is>
      </c>
      <c r="M1199" s="58" t="inlineStr"/>
      <c r="N1199" s="51" t="inlineStr">
        <is>
          <t>https://www.busnews.com.au/expo-recap-bcis-coverage-across-the-board</t>
        </is>
      </c>
    </row>
    <row r="1200" ht="72" customHeight="1">
      <c r="A1200" s="28" t="n">
        <v>1199</v>
      </c>
      <c r="B1200" s="28" t="inlineStr">
        <is>
          <t>2026-09-08</t>
        </is>
      </c>
      <c r="C1200" s="28" t="inlineStr">
        <is>
          <t>2026-09-08</t>
        </is>
      </c>
      <c r="D1200" s="29" t="inlineStr">
        <is>
          <t>APAC</t>
        </is>
      </c>
      <c r="E1200" s="28" t="inlineStr">
        <is>
          <t>영어</t>
        </is>
      </c>
      <c r="F1200" s="28" t="inlineStr">
        <is>
          <t>뉴스</t>
        </is>
      </c>
      <c r="G1200" s="30" t="inlineStr">
        <is>
          <t>The Driven</t>
        </is>
      </c>
      <c r="H1200" s="30" t="inlineStr">
        <is>
          <t>News</t>
        </is>
      </c>
      <c r="I1200" s="31" t="inlineStr">
        <is>
          <t>Fortescue’s first 150-tonne electric water truck sets sail from China and to real zero target</t>
        </is>
      </c>
      <c r="J1200" s="31" t="inlineStr">
        <is>
          <t>Fortescue, 첫 150톤급 전기 급수트럭 중국서 출항, 리얼제로 목표 향해</t>
        </is>
      </c>
      <c r="K1200" s="31" t="inlineStr">
        <is>
          <t>A new 150-tonne battery electric water truck – one of the first big pieces of mining equipment leading the mining giant’s surge towards “real zero” emissions – has just left China and is en route to Western Australia and the company’s Pilbara mining operations
The battery electric truck, Jointly developed by Fortescue and Chinese heavy machinery equipment manufacturer XCMG, has now been dispatched from Xuzhou Port.
XCMG is also delivering several hundred heavy haul trucks and other electric mining vehicles and equipment for Fortescue, which is aiming to eliminate the use of diesel at its mine by the end of the decade.
Water trucks are used in mining operations to spray down dirt roads, suppressing dust that can otherwise quickly become a health hazard for workers and a compliance issue with environmental regulators.
The new water truck from XCMG has already been inspected and taken for a test drive earlier this year by Fortescue’s CEO, Dino Otranto, who described the experience as “smooth” and “powerful”.</t>
        </is>
      </c>
      <c r="L1200" s="31" t="inlineStr">
        <is>
          <t>- Fortescue와 XCMG가 공동 개발한 150톤급 배터리 전기 급수트럭이 쉬저우항을 출발해 서호주 필바라 광산으로 운송 중
- XCMG는 Fortescue에 대형 광산용 전기 트럭 및 기타 전동장비 수백 대도 공급 중이며, Fortescue는 2020년대 말까지 광산 내 디젤 사용 전면 폐지를 목표
- Fortescue CEO Dino Otranto가 올해 초 해당 급수트럭을 직접 시운전하고 성능을 긍정적으로 평가</t>
        </is>
      </c>
      <c r="M1200" s="32" t="inlineStr"/>
      <c r="N1200" s="33" t="inlineStr">
        <is>
          <t>https://thedriven.io/2026/09/08/fortescues-first-150-tonne-electric-water-truck-sets-sail-for-australia-and-real-zero-target</t>
        </is>
      </c>
    </row>
    <row r="1201" ht="72" customHeight="1">
      <c r="A1201" s="46" t="n">
        <v>1200</v>
      </c>
      <c r="B1201" s="46" t="inlineStr">
        <is>
          <t>2026-09-08</t>
        </is>
      </c>
      <c r="C1201" s="46" t="inlineStr">
        <is>
          <t>2026-09-08</t>
        </is>
      </c>
      <c r="D1201" s="47" t="inlineStr">
        <is>
          <t>APAC</t>
        </is>
      </c>
      <c r="E1201" s="46" t="inlineStr">
        <is>
          <t>일본어</t>
        </is>
      </c>
      <c r="F1201" s="46" t="inlineStr">
        <is>
          <t>뉴스</t>
        </is>
      </c>
      <c r="G1201" s="48" t="inlineStr">
        <is>
          <t>トラックニュース (trucknews.biz)</t>
        </is>
      </c>
      <c r="H1201" s="48" t="inlineStr">
        <is>
          <t>最新ニュース一覧</t>
        </is>
      </c>
      <c r="I1201" s="49" t="inlineStr">
        <is>
          <t>国際物流総合展2026／ドライバーの負担軽減やコスト抑制など、各社が最新技術を披露</t>
        </is>
      </c>
      <c r="J1201" s="49" t="inlineStr">
        <is>
          <t>국제물류종합전 2026, 드라이버 부담 경감과 비용 절감 등 각사 최신 기술 공개</t>
        </is>
      </c>
      <c r="K1201" s="49" t="inlineStr">
        <is>
          <t>物流・ロジスティクスの専門展示会「国際物流総合展2026」が9月8日、東京ビッグサイトで開幕した。
今回で17回目となる今回は、600社・団体／3250ブースが出展。「知恵と技術で、物流の未来を切り拓く。」をテーマに、内外の最新物流機器・システム・情報等のソフトとハードが結集し、開幕直後から多くの来場者で賑わった。
展示会は11日まで開催。3日間で過去最多となる8万5000人の来場を見込んでいる。
【日本フルハーフ】日本フルハーフは、野村不動産ブースで、シンフォニアテクノロジー（旧：神鋼電機）と共同開発中のアオリ電動自動開閉装置を展示した。
これは、ウイングとアオリを自動で開閉するというもの。トラックがバースに着いた後、自動でウイングとアオリを開き、AGF（無人フォークリフト）が荷役作業を行う。その間ドライバーは休憩でき、休憩後はそのまま出発できるというわけだ。
これにより、ドライバーの負担軽減と労働時間の削減することができる。開閉は電動なので環境にも優しい。
このシステムは既存のウイング車にも取付可能。実用化にはまだ少し時間が掛かるというが、大いに期待されるシステムだ。
【東プレ／トプレック】リチウム電池搭載の新型GBS装置小型冷凍車、中型免許（車両総重量11t未満）対応増トン冷凍車、乾燥モード付き直結式大型冷凍車（新型コンテナ）など、多くの最新技術を展示した東プレ／トプレック。
27年度に発売予定の新型冷凍装置なども展示され、多くの来場者の関心を集めていたが、特に、いすゞ自動車と共同でリメイクした中型冷凍車の注目度が高い。新車価格が高騰する中でコストが抑えられることに加え、納期の速さや環境負荷低減も大きなメリットといえる。
物流ビッグデータサービス「Logita（ロジータ）」を紹介した日野コンピューターシステム
【日野コンピューターシステム】物流ソリューション、安全運行支援、ドライバー健康支援、自動点呼システム、デジタル点検管理など、パートナー企業とともに多くのソリューションを提案する日野コンピューターシステム（HCS）。
今回は、日野と三菱ふそうの全国50万台のコネクテッドデータを使った物流ビッグデータサービス「Logita（ロジータ）」をブースで紹介した。7月に発生した熊本県での災害時には、これを活用し「トラック通れた道マップ」を公開したが、そこで得られたデータなどもブース内で解説していた。
また、ドライバーの健康状態を把握して安全経営を推進する健康管理ソリューション「バインスタリング」も展示。これは専用のリングを装着して一晩寝るだけでSAS（睡眠時無呼吸症候群）スクリーニング検査ができるシステムで、現在、同社が扱う多くのシステムの中でも、もっとも引き合いが多いという。
業界全体でドライバー不足が深刻になる中、ドライバーの健康管理は法令遵守の上でも重要なテーマ。事業者の規模やニーズに合わせて、最適な提案ができるのは、同社の大きな強みである。
トラックニュースはトラックに関するB2B専門のニュースを平日毎朝メール配信しています</t>
        </is>
      </c>
      <c r="L1201" s="49" t="inlineStr">
        <is>
          <t>- 물류·로지스틱스 전문 전시회 '국제물류종합전 2026'이 9월 8일 도쿄빅사이트에서 개막, 600개사/단체가 3250부스 규모로 참가
- 신코니아테크놀로지와 노무라부동산이 공동 개발 중인 아오리 전동 자동 개폐장치를 비롯해 도프레/도프렉이 리튬이온전지 탑재 신형 GBS 장착 소형 냉동차, 중형 면허 대응 증톤 냉동차 등 신기술을 공개
- 히노컴퓨터시스템은 이스즈 자동차와 공동 개발한 히노·미쓰비시후소 전국 50만 대 커넥티드 데이터 기반 물류 빅데이터 서비스 'Logita'와 수면무호흡증 스크리닝 가능한 건강관리 솔루션 '바인스타링'을 전시</t>
        </is>
      </c>
      <c r="M1201" s="58" t="inlineStr"/>
      <c r="N1201" s="51" t="inlineStr">
        <is>
          <t>https://www.trucknews.biz/article/s090803</t>
        </is>
      </c>
    </row>
    <row r="1202" ht="72" customHeight="1">
      <c r="A1202" s="28" t="n">
        <v>1201</v>
      </c>
      <c r="B1202" s="28" t="inlineStr">
        <is>
          <t>2026-09-08</t>
        </is>
      </c>
      <c r="C1202" s="28" t="inlineStr">
        <is>
          <t>2026-09-08</t>
        </is>
      </c>
      <c r="D1202" s="29" t="inlineStr">
        <is>
          <t>APAC</t>
        </is>
      </c>
      <c r="E1202" s="28" t="inlineStr">
        <is>
          <t>일본어</t>
        </is>
      </c>
      <c r="F1202" s="28" t="inlineStr">
        <is>
          <t>뉴스</t>
        </is>
      </c>
      <c r="G1202" s="30" t="inlineStr">
        <is>
          <t>トラックニュース (trucknews.biz)</t>
        </is>
      </c>
      <c r="H1202" s="30" t="inlineStr">
        <is>
          <t>最新ニュース一覧</t>
        </is>
      </c>
      <c r="I1202" s="31" t="inlineStr">
        <is>
          <t>改正トラック法／従業員300人以下の企業「認知度21.2％」と低水準に（アステリア調査）</t>
        </is>
      </c>
      <c r="J1202" s="31" t="inlineStr">
        <is>
          <t>개정 트럭법, 종업원 300명 이하 기업 '인지도 21.2%'로 저조 (Asteria 조사)</t>
        </is>
      </c>
      <c r="K1202" s="31" t="inlineStr">
        <is>
          <t>ソフトウェア開発企業のアステリアは9月8日、物流効率化法や貨物自動車運送事業法（トラック法）の改正による規制強化を受け実施した「荷主企業に対する物流DX実態調査」の結果を発表した。
調査によると、調査企業の過半数が改正物流法を認知はしているものの、「詳細まで知っている」「ある程度知っている」を合わせた比率は、物流効率化法で27.7％、貨物自動車運送事業法では24.8％にとどまった。
また、全荷主企業が対象の貨物自動車運送事業法について、企業規模別に見たところ「詳細まで知っている」「ある程度知っている」と回答したのは、301名以上の企業で54.5％と比較的高い水準を示した。一方で、300名以下の企業では、21.2％と大幅に低い水準になった。認識のレベルに大きな差が生じている状況であり、より一層の意識啓発が必要な状況が浮き彫りになった。
調査は3月10日～13日、荷主側企業の従事者（農業・林業・漁業・鉱業、建設業、製造業、鉄鋼業、出版・印刷関連産業、卸・仲卸業、小売業等）の20～69歳の経営者・役員、正社員、自営業を対象にインターネットで実施した。サンプル数は206。
改正物流法に向けた取り組み状況に関する調査では、全体の60.2％が「特に行っていない」と回答。取り組みが進んでいる企業においても、「計画策定（9.2％）」「CLO選任（7.3％）」など改正物流効率化法の義務項目や、改正貨物自動車運送事業法が求める「付帯作業の時間把握（11.2％）」は、いずれも対応割合は全体の1割前後にとどまった。
改正物流法で管理が徹底される項目のなかで、「記録・管理していない」の回答が多かったものは、「トラックの入退場・待機時間（54.4％）」、「荷役の作業時間（48.5％）」、「バース（荷下ろしスペース）予約・接車スケジュール管理（51.0％）」などとなった。
また、これらを含む項目で、システムやアプリを使った管理が行われている比率が極端に低く、中でも「現場向けアプリ」の導入率は4％未満に停滞している状況が判明した。
一方で、現場が負担に感じている業務を調査したところ、上位に「在庫状況のリアルタイム把握・共有（29.1％）」「紙の伝票・日報の管理・保管（24.3％）」が挙げられた。アナログ運用による負担を感じながらも、紙運用を強いられる実態となった。
■「改正物流法」により規制強化された「荷主企業」の物流DX実態調査https://jp.asteria.com/news/2026090745401/
トラックニュースはトラックに関するB2B専門のニュースを平日毎朝メール配信しています</t>
        </is>
      </c>
      <c r="L1202" s="31" t="inlineStr">
        <is>
          <t>- Asteria 조사 결과 종업원 300명 이하 기업의 개정 물류법 인지도는 21.2%로, 301명 이상 기업(54.5%)과 큰 격차를 보임
- 물류효율화법과 화물자동차운송사업법(트럭법) 개정 내용을 '상세히' 또는 '어느 정도' 알고 있다는 응답은 각각 27.7%, 24.8%에 그침
- 개정법 대응을 위한 구체적 조치를 취한 기업은 전체의 60.2%가 '특별히 하지 않고 있다'고 응답, 현장 앱 도입률도 4% 미만에 머묾</t>
        </is>
      </c>
      <c r="M1202" s="32" t="inlineStr"/>
      <c r="N1202" s="33" t="inlineStr">
        <is>
          <t>https://www.trucknews.biz/article/s090839</t>
        </is>
      </c>
    </row>
    <row r="1203" ht="72" customHeight="1">
      <c r="A1203" s="46" t="n">
        <v>1202</v>
      </c>
      <c r="B1203" s="46" t="inlineStr">
        <is>
          <t>2026-09-08</t>
        </is>
      </c>
      <c r="C1203" s="46" t="inlineStr">
        <is>
          <t>2026-09-08</t>
        </is>
      </c>
      <c r="D1203" s="47" t="inlineStr">
        <is>
          <t>APAC</t>
        </is>
      </c>
      <c r="E1203" s="46" t="inlineStr">
        <is>
          <t>일본어</t>
        </is>
      </c>
      <c r="F1203" s="46" t="inlineStr">
        <is>
          <t>뉴스</t>
        </is>
      </c>
      <c r="G1203" s="48" t="inlineStr">
        <is>
          <t>トラックニュース (trucknews.biz)</t>
        </is>
      </c>
      <c r="H1203" s="48" t="inlineStr">
        <is>
          <t>最新ニュース一覧</t>
        </is>
      </c>
      <c r="I1203" s="49" t="inlineStr">
        <is>
          <t>国土交通省／物流法効率化法で特定荷主が作成する中長期計画書の記載事例集（建設業編）公開</t>
        </is>
      </c>
      <c r="J1203" s="49" t="inlineStr">
        <is>
          <t>국토교통성, 물류법 효율화법에 따라 특정 화주가 작성하는 중장기 계획서 기재 사례집(건설업편) 공개</t>
        </is>
      </c>
      <c r="K1203" s="49" t="inlineStr">
        <is>
          <t>国土交通省は8月28日、4月の物流効率化法の全面施行により、特定荷主において、中長期計画書の作成・提出が義務付けられることを受け、建設業を営む事業者向けの中長期計画記載事例を公開した。
建設業の特定第一種荷主、特定第二種荷主に向けた事例集で、様式第3の各欄に、どのような内容をどの程度の粒度・水準で記載すればよいかをイメージできるようにすることを目的とした施策。
利用者には、「自社の実態（取扱品目、拠点構成、委託先との役割分担、事業規模等）に合わせて、数値や実施時期、表現を調整しながら、参考として活用してほしい」と述べている。なお、中長期計画書の提出はオンラインフォームで行う。
中長期計画の一例として、「運転者一人当たりの一回の運送ごとの貨物の重量の増加に関する計画」「運転者の荷待ち時間の短縮に関する計画」「運転者の荷役等時間の短縮に関する計画」について、それぞれ、特定第一種荷主、特定第二種荷主に分けて事例紹介をしている。
これまでに、製造業、小売業、卸売業、連鎖化事業を営む事業者向けの中長期計画書・定期報告書記載例を公開している。
トラックニュースはトラックに関するB2B専門のニュースを平日毎朝メール配信しています</t>
        </is>
      </c>
      <c r="L1203" s="49" t="inlineStr">
        <is>
          <t>- 국토교통성이 4월 물류효율화법 전면 시행에 따라 특정 화주의 중장기 계획서 작성·제출 의무화에 맞춰 건설업 사업자용 기재 사례집을 공개
- 특정 제1종·제2종 화주별로 운전자 1인당 1회 운송당 화물 중량 증가, 하역·대기시간 단축 등에 관한 계획 사례를 구체적으로 제시
- 계획서 제출은 온라인 폼으로 진행하며, 제조업·소매업·도매업·체인사업 사업자용 사례집도 이미 공개됨</t>
        </is>
      </c>
      <c r="M1203" s="58" t="inlineStr"/>
      <c r="N1203" s="51" t="inlineStr">
        <is>
          <t>https://www.trucknews.biz/article/s090832</t>
        </is>
      </c>
    </row>
    <row r="1204" ht="72" customHeight="1">
      <c r="A1204" s="28" t="n">
        <v>1203</v>
      </c>
      <c r="B1204" s="28" t="inlineStr">
        <is>
          <t>2026-09-08</t>
        </is>
      </c>
      <c r="C1204" s="28" t="inlineStr">
        <is>
          <t>2026-09-08</t>
        </is>
      </c>
      <c r="D1204" s="29" t="inlineStr">
        <is>
          <t>APAC</t>
        </is>
      </c>
      <c r="E1204" s="28" t="inlineStr">
        <is>
          <t>영어</t>
        </is>
      </c>
      <c r="F1204" s="28" t="inlineStr">
        <is>
          <t>뉴스</t>
        </is>
      </c>
      <c r="G1204" s="30" t="inlineStr">
        <is>
          <t>Big Rigs (호주)</t>
        </is>
      </c>
      <c r="H1204" s="30" t="inlineStr">
        <is>
          <t>News</t>
        </is>
      </c>
      <c r="I1204" s="31" t="inlineStr">
        <is>
          <t>South Australian operator has trucks grounded over alleged ‘major safety defects’</t>
        </is>
      </c>
      <c r="J1204" s="31" t="inlineStr">
        <is>
          <t>남호주 운송업체, '중대 안전결함' 의혹으로 트럭 운행 정지</t>
        </is>
      </c>
      <c r="K1204" s="31" t="inlineStr">
        <is>
          <t>A South Australian heavy vehicle operator has been issued with a prohibition notice, restricting the use of multiple heavy vehicles.
South Australia Police (SAPOL) has revealed that significant compliance action was taken against the operator, which has not been named, following an extensive investigation by the Heavy Vehicle Enforcement Section (HVES).
Police allege the investigation identified a pattern of “serious non-compliance involving heavy vehicles operating with major safety defects, including defects affecting critical vehicle systems”.
Investigators also claim that they identified circumstances where vehicles were allegedly operated contrary to defect notices.
“As a result, SAPOL formed the reasonable belief that the continued operation of these vehicles posed an immediate and serious risk to the safety of road users,” police said.
HVES officers, together with partner agencies, attended the operator’s premises at Waterloo Corner on Thursday September 3, where a prohibition notice was served under section 576A of the Heavy Vehicle National Law.
Along with restricting the use of various heavy vehicles, the prohibition notice also prevents the transfer or disposal of those vehicles without appropriate authorisation.
Officers also conducted further inspections of heavy vehicles located at the premises, with SAPOL alleging that numerous additional safety defects were detected.
2019 MERCEDES-BENZ ACTROS 2658
2019 HINO 700 SERIES - SS 2848
2003 FREIGHTLINER ARGOSY FLHARG
2011 WESTERN STAR 4800 FX8- Brand New Detroit DD15 Engine</t>
        </is>
      </c>
      <c r="L1204" s="31" t="inlineStr">
        <is>
          <t>- 남호주 경찰(SAPOL)이 중장비 단속과(HVES)의 조사 결과, 한 운송업체에 대해 다수 대형차량 운행을 제한하는 금지명령을 발부
- 핵심 차량 시스템에 영향을 미치는 중대 안전결함을 가진 차량 운행 및 결함통지 위반 운행 정황이 확인됨
- 9월 3일 워털루코너 사업장에서 대형차량국가법 576A조에 따른 금지명령이 집행되었으며, 추가 점검에서 다수의 안전결함이 추가로 발견됨</t>
        </is>
      </c>
      <c r="M1204" s="32" t="inlineStr"/>
      <c r="N1204" s="33" t="inlineStr">
        <is>
          <t>https://bigrigs.com.au/2026/09/08/south-australian-operator-has-trucks-grounded-over-alleged-major-safety-defects</t>
        </is>
      </c>
    </row>
    <row r="1205" ht="72" customHeight="1">
      <c r="A1205" s="46" t="n">
        <v>1204</v>
      </c>
      <c r="B1205" s="46" t="inlineStr">
        <is>
          <t>2026-09-08</t>
        </is>
      </c>
      <c r="C1205" s="46" t="inlineStr">
        <is>
          <t>2026-09-08</t>
        </is>
      </c>
      <c r="D1205" s="47" t="inlineStr">
        <is>
          <t>APAC</t>
        </is>
      </c>
      <c r="E1205" s="46" t="inlineStr">
        <is>
          <t>영어</t>
        </is>
      </c>
      <c r="F1205" s="46" t="inlineStr">
        <is>
          <t>협회</t>
        </is>
      </c>
      <c r="G1205" s="48" t="inlineStr">
        <is>
          <t>HVIA - Heavy Vehicle Industry Australia</t>
        </is>
      </c>
      <c r="H1205" s="48" t="inlineStr">
        <is>
          <t>News</t>
        </is>
      </c>
      <c r="I1205" s="49" t="inlineStr">
        <is>
          <t>Shedding Light On Safety – Trailer Status Lights Update</t>
        </is>
      </c>
      <c r="J1205" s="49" t="inlineStr">
        <is>
          <t>안전에 빛을 밝히다 – 트레일러 상태등 표준 업데이트</t>
        </is>
      </c>
      <c r="K1205" s="49" t="inlineStr">
        <is>
          <t>The HVIA status lights and displays working group has responded to the latest proposed draft specification for safety critical trailer status lights. After nearly a decade of uncertainty, we can confirm there is movement in the right direction. The submission and technical specification parameters being reviewed are now publicly availablehere.
A Trailer Status light is fitted to a heavy trailer to indicate the operational status of a critical system. Key systems requiring these lights which we have focused on, based on member feedback, are:
The functionality of the above systems is critical for vehicle safety and performance, or for public health in the case of refrigerated units. Due to challenges in older vehicle electrical architecture as well as the prevalence of road trains and multi-combination units used on Australian roads to boost productivity, there is a need for trailer mounted status indicators.
The easiest, most visible, and cost-effective solution currently is to fit a light to the trailer which operators, including drivers can see before, after and during operation. It also makes systems compliance more visible to regulators. The balance which must be struck in the specification is ensuring these lights do not create a distraction for other road users.
With many minds now on the topic, we have proposed some new considerations in the draft specification. Some key ideas:</t>
        </is>
      </c>
      <c r="L1205" s="49" t="inlineStr">
        <is>
          <t>- HVIA 상태등·디스플레이 실무그룹이 안전 필수 트레일러 상태등에 대한 최신 초안 규격안에 의견을 제출
- 냉동 유닛 등 주요 시스템의 작동 상태를 표시하는 트레일러 상태등은 호주의 로드트레인·복합연결차량 운행 환경에서 안전 확보에 필요
- 트레일러에 상태등을 부착하는 방식이 가장 가시적이고 비용 효율적인 해법으로, 다른 도로 이용자에게 방해가 되지 않도록 균형을 맞추는 것이 규격의 핵심 과제</t>
        </is>
      </c>
      <c r="M1205" s="58" t="inlineStr"/>
      <c r="N1205" s="51" t="inlineStr">
        <is>
          <t>https://hvia.asn.au/shedding-light-on-safety-trailer-status-lights-update</t>
        </is>
      </c>
    </row>
    <row r="1206" ht="72" customHeight="1">
      <c r="A1206" s="28" t="n">
        <v>1205</v>
      </c>
      <c r="B1206" s="28" t="inlineStr">
        <is>
          <t>2026-09-08</t>
        </is>
      </c>
      <c r="C1206" s="28" t="inlineStr">
        <is>
          <t>2026-09-08</t>
        </is>
      </c>
      <c r="D1206" s="29" t="inlineStr">
        <is>
          <t>APAC</t>
        </is>
      </c>
      <c r="E1206" s="28" t="inlineStr">
        <is>
          <t>중국어(간체)</t>
        </is>
      </c>
      <c r="F1206" s="28" t="inlineStr">
        <is>
          <t>뉴스</t>
        </is>
      </c>
      <c r="G1206" s="30" t="inlineStr">
        <is>
          <t>卡车之家 360che.com</t>
        </is>
      </c>
      <c r="H1206" s="30" t="inlineStr">
        <is>
          <t>行业信息频道</t>
        </is>
      </c>
      <c r="I1206" s="31" t="inlineStr">
        <is>
          <t>硬核数据印证零碳运输实力</t>
        </is>
      </c>
      <c r="J1206" s="31" t="inlineStr">
        <is>
          <t>핵심 데이터로 입증하는 무탄소 운송 역량</t>
        </is>
      </c>
      <c r="K1206" s="31" t="inlineStr">
        <is>
          <t>硬核数据印证零碳运输实力2026-09-08 17:42:00类型：新闻稿来源：厂商投稿编辑：卡家小鹏小大2026.9.14 德国汉诺威东风汽车即将亮相IAA汉诺威商用车展近三十年深耕 专利超2000项1700公里氢能高速贯通运营硬核数据印证零碳运输实力文章标签：新能源氢能源相关阅读现场订车500台 乘龙H5纯电子母车聊城上市引爆资源运输市场跨越160座城，这个夏天我们走遍全国送清凉徐工“夏季送清凉关爱万里行”圆满收官向世界，再出发！徐工新能源商用车即将登陆汉诺威首台（套） ！徐工超充新能源重卡解锁行业新标杆硬核自研破界 领跑零碳运力｜山东重工为全球零碳物流提供全新运输选择分享：条网友评论点击查看更多评论推荐车系解放J6P|欧曼EST|德龙X3000|汕德卡C7H|解放JH6|天龙牵引车|乘龙H7牵引车|HOWO悍将|小卡之星|多利卡D6|奥铃CTX|帅铃H|欧马可S1|解放虎V|奥铃CTS|骏铃V6轻卡|解放J6L中卡|天锦中卡|新乘龙M3|T5G载货车|龙V载货车|HOWO自卸车|解放J6P自卸车|欧曼ETX自卸|红岩杰狮自卸|德龙新M3000|乘龙H7自卸车|热门车系关注度排行解放J6L13.3-44.52万元解放JH619.17-62.77万元解放J6P13.88-55万元悍将7.3-26.73万元解放J737.57-61.21万元最新相关文章新能源自卸车风口已至，乘龙H7 6...09月08日汉诺威车展倒计时，东风汽车将携...09月07日现场订车500台 乘龙H5纯电子母车...09月07日跨越160座城，这个夏天我们走遍...09月07日向世界，再出发！徐工新能源商用...09月07日首台（套） ！徐工超充新能源重...09月07日硬核自研破界 领跑零碳运力｜山...09月07日从钱塘江畔到莱茵河岸：吉利远程...09月07日江淮汽车再登汉诺威："For Green...09月07日再增30座高速站！宁德时代骐骥换...09月07日下一篇伊思灵华泰邀请您莅临汉诺威IAA艾文德集团展台将愿景,付诸现实.在伊思灵豪森,我们研发主驾与副驾座椅,将智能功能、极致舒适与清晰的设计语言融为一体,打造面向未来的座椅解决方案.搭配可持续材...2026年09月08日卡车之家移动APP下载扫描关注微信下载客户端</t>
        </is>
      </c>
      <c r="L1206" s="31" t="inlineStr"/>
      <c r="M1206" s="32" t="inlineStr"/>
      <c r="N1206" s="33" t="inlineStr">
        <is>
          <t>https://www.360che.com/news/260908/206082.html</t>
        </is>
      </c>
    </row>
    <row r="1207" ht="72" customHeight="1">
      <c r="A1207" s="46" t="n">
        <v>1206</v>
      </c>
      <c r="B1207" s="46" t="inlineStr">
        <is>
          <t>2026-09-08</t>
        </is>
      </c>
      <c r="C1207" s="46" t="inlineStr">
        <is>
          <t>2026-09-08</t>
        </is>
      </c>
      <c r="D1207" s="47" t="inlineStr">
        <is>
          <t>APAC</t>
        </is>
      </c>
      <c r="E1207" s="46" t="inlineStr">
        <is>
          <t>중국어(간체)</t>
        </is>
      </c>
      <c r="F1207" s="46" t="inlineStr">
        <is>
          <t>뉴스</t>
        </is>
      </c>
      <c r="G1207" s="48" t="inlineStr">
        <is>
          <t>卡车之家 360che.com</t>
        </is>
      </c>
      <c r="H1207" s="48" t="inlineStr">
        <is>
          <t>行业信息频道</t>
        </is>
      </c>
      <c r="I1207" s="49" t="inlineStr">
        <is>
          <t>汉诺威倒计时技术概览：数字背后是东风汽车氢能硬实力</t>
        </is>
      </c>
      <c r="J1207" s="49" t="inlineStr">
        <is>
          <t>하노버 카운트다운 기술 개요: 숫자 이면의 Dongfeng 수소 기술 실력</t>
        </is>
      </c>
      <c r="K1207" s="49" t="inlineStr">
        <is>
          <t>2026德国汉诺威国际商用车及配件展览会（IAA Transportation2026）进入开幕倒计时，这场聚焦交通碳中和的行业盛会，即将迎来全球商用车企业的技术成果集中亮相，各家企业在零碳转型浪潮中各展所长、共绘精彩，合力勾勒出商用车清洁化未来的多元图景。作为氢能商用车领域的先行者，东风汽车将携三款氢能整车产品亮相H12号馆C20核心展位，传递“With DONGFENG, Drive HYDROGEN 乘东风，氢同行”的参展主张。
亮眼的参展成果并非一蹴而就，深厚制造积淀与持续研发投入，是东风汽车氢能技术出海的底层根基。东风汽车凝聚57年商用车制造积淀，深耕氢能技术研发近三十年，拥有大规模氢能专项研发团队，在氢能领域专利数量超2000项，覆盖20kW至400kW全场景应用需求，已在中国累计投入超过10000台氢能车辆商业化运营，占据中国三分之一的市场份额。在东风汽车的带动下，湖北已聚集50余家氢能上下游企业，形成了“制-储-运-加-用”的完整产业生态。
依托“天元智能、天净零碳、天际扬帆”计划，东风汽车将氢能纳入全球战略布局的重点领域，持续加大研发投入，深化全栈自研能力，通过沉淀海量真实路况运营数据库，不断优化场景适配参数与智能控制策略，形成了领先的规模化商业化验证优势，为本次亮相汉诺威并输出成熟氢能方案筑牢坚实的实践基础。
扎实的产业研发积淀，最终沉淀为本次参展的核心技术底座T1商用车新能源平台。东风汽车很早便提出，T1平台是行业迈入模块化时代的标志性成果，秉承“从客户场景中来，到客户场景中去”的研发理念，以模块化、集成化、定制化为核心特质，重新定义新能源商用车客户价值标准。
该平台可兼容纯氢、氢电混合、纯电多技术路线，覆盖牵引、载货、自卸、专用四大品类，能够适配多元细分市场与各类物流场景，同时支持海外车型快速本地化定制，未来能充分匹配欧洲干线重载、城际配送、港口矿区等多元工况。
而平台能够实现出众的综合产品表现，核心来源于燃料电池模块、储氢模块、动力电池模块、电驱系统模块、中央域控系统、集成热管理模块，全栈自研、全链路零部件自主可控。在安全性能上，T1平台严格按照功能安全ASIL-C去设计，全面满足全球市场车辆高安全需求。
东风汽车秉持着 “在全球、为全球” 的发展理念，从技术研发、平台打造到安全认证，以一系列硬核指标回应全球货运绿色转型需求，用自主技术实力为全球用户创造价值。德国汉诺威国际展览中心H12馆C20号展位，东风汽车期待与全球物流运营商、专家与产业链伙伴共赴零碳物流新征程。</t>
        </is>
      </c>
      <c r="L1207" s="49" t="inlineStr">
        <is>
          <t>- Dongfeng이 IAA Transportation 2026에서 3종의 수소연료전지 완성차를 H12관 C20 핵심 부스에 전시하며 'With DONGFENG, Drive HYDROGEN'을 주제로 참가
- Dongfeng은 수소 기술 분야에서 특허 2000건 이상을 보유했으며, 중국 내 누적 10,000대 이상 수소차를 상업 운영에 투입해 시장점유율 3분의 1을 차지, 후베이 지역에 50여 개 수소 상하류 기업이 집결
- 핵심 기술 기반인 T1 상용차 신에너지 플랫폼은 순수수소·수소전기 하이브리드·순수전기 등 다중 기술 노선을 지원하며 기능안전 ASIL-C 기준으로 설계</t>
        </is>
      </c>
      <c r="M1207" s="58" t="inlineStr"/>
      <c r="N1207" s="51" t="inlineStr">
        <is>
          <t>https://www.360che.com/news/260908/206083.html</t>
        </is>
      </c>
    </row>
    <row r="1208" ht="65" customHeight="1">
      <c r="A1208" s="28" t="n">
        <v>1207</v>
      </c>
      <c r="B1208" s="28" t="inlineStr">
        <is>
          <t>2026-09-08</t>
        </is>
      </c>
      <c r="C1208" s="28" t="inlineStr">
        <is>
          <t>2026-09-08</t>
        </is>
      </c>
      <c r="D1208" s="29" t="inlineStr">
        <is>
          <t>APAC</t>
        </is>
      </c>
      <c r="E1208" s="28" t="inlineStr">
        <is>
          <t>중국어(간체)</t>
        </is>
      </c>
      <c r="F1208" s="28" t="inlineStr">
        <is>
          <t>뉴스</t>
        </is>
      </c>
      <c r="G1208" s="30" t="inlineStr">
        <is>
          <t>Sina 卡车 태그</t>
        </is>
      </c>
      <c r="H1208" s="30" t="inlineStr">
        <is>
          <t>卡车 태그</t>
        </is>
      </c>
      <c r="I1208" s="31" t="inlineStr">
        <is>
          <t>山西巨无霸矿山卡车实现电动驱动</t>
        </is>
      </c>
      <c r="J1208" s="31" t="inlineStr">
        <is>
          <t>산시 쥐우바 광산 트럭, 전동화 구동 실현</t>
        </is>
      </c>
      <c r="K1208" s="31" t="inlineStr">
        <is>
          <t>“它是我们研制的NTE130E，是额定载重120吨的纯电动矿用自卸车，这次给中煤平朔集团交付了24台。这台车长近13米、高6.2米、宽近7米，主要应用于大中型露天矿山的采剥作业...</t>
        </is>
      </c>
      <c r="L1208" s="31" t="inlineStr">
        <is>
          <t>- 자체 개발한 NTE130E 순수전기 광산용 덤프트럭이 중메이핑숴그룹에 24대 인도
- 해당 차량은 적재중량 120톤급으로 길이 약 13m, 높이 6.2m, 폭 7m 규모
- 대형 노천광산 채굴 작업에 주로 활용</t>
        </is>
      </c>
      <c r="M1208" s="32" t="inlineStr"/>
      <c r="N1208" s="33" t="inlineStr">
        <is>
          <t>https://k.sina.com.cn/article_7811062696_m1d1935ba803301hv2u.html</t>
        </is>
      </c>
    </row>
    <row r="1209" ht="26" customHeight="1">
      <c r="A1209" s="46" t="n">
        <v>1208</v>
      </c>
      <c r="B1209" s="46" t="inlineStr">
        <is>
          <t>2026-09-08</t>
        </is>
      </c>
      <c r="C1209" s="46" t="inlineStr">
        <is>
          <t>2026-09-08</t>
        </is>
      </c>
      <c r="D1209" s="47" t="inlineStr">
        <is>
          <t>APAC</t>
        </is>
      </c>
      <c r="E1209" s="46" t="inlineStr">
        <is>
          <t>중국어(간체)</t>
        </is>
      </c>
      <c r="F1209" s="46" t="inlineStr">
        <is>
          <t>뉴스</t>
        </is>
      </c>
      <c r="G1209" s="48" t="inlineStr">
        <is>
          <t>Sina 卡车 태그</t>
        </is>
      </c>
      <c r="H1209" s="48" t="inlineStr">
        <is>
          <t>卡车 태그</t>
        </is>
      </c>
      <c r="I1209" s="49" t="inlineStr">
        <is>
          <t>乘龙H5 纯电大单桥实力圈粉！</t>
        </is>
      </c>
      <c r="J1209" s="49" t="inlineStr">
        <is>
          <t>청룽 H5 순수전기 대형 단축 트랙터, 실력으로 팬을 사로잡다!</t>
        </is>
      </c>
      <c r="K1209" s="49" t="inlineStr">
        <is>
          <t>#乘龙卡车 14年老司机转电车。#乘龙H5 纯电大单桥实力圈粉...</t>
        </is>
      </c>
      <c r="L1209" s="49" t="inlineStr">
        <is>
          <t>- 14년 경력 운전자가 전기트럭으로 전환한 사례를 소개하며 청룽 H5 순수전기 대형 단축 트랙터의 성능을 조명</t>
        </is>
      </c>
      <c r="M1209" s="58" t="inlineStr"/>
      <c r="N1209" s="51" t="inlineStr">
        <is>
          <t>https://k.sina.com.cn/article_7811156769_m1d194cb2103303rfie.html</t>
        </is>
      </c>
    </row>
    <row r="1210" ht="72" customHeight="1">
      <c r="A1210" s="28" t="n">
        <v>1209</v>
      </c>
      <c r="B1210" s="28" t="inlineStr">
        <is>
          <t>2026-09-08</t>
        </is>
      </c>
      <c r="C1210" s="28" t="inlineStr">
        <is>
          <t>2026-09-08</t>
        </is>
      </c>
      <c r="D1210" s="29" t="inlineStr">
        <is>
          <t>APAC</t>
        </is>
      </c>
      <c r="E1210" s="28" t="inlineStr">
        <is>
          <t>중국어(간체)</t>
        </is>
      </c>
      <c r="F1210" s="28" t="inlineStr">
        <is>
          <t>뉴스</t>
        </is>
      </c>
      <c r="G1210" s="30" t="inlineStr">
        <is>
          <t>Sina 商用车 태그</t>
        </is>
      </c>
      <c r="H1210" s="30" t="inlineStr">
        <is>
          <t>商用车 태그</t>
        </is>
      </c>
      <c r="I1210" s="31" t="inlineStr">
        <is>
          <t>江铃纯电动邮政车申报：搭载宁德时代电池 能否抢占城配市场？</t>
        </is>
      </c>
      <c r="J1210" s="31" t="inlineStr">
        <is>
          <t>장링 순수전기 우정차 신고: CATL 배터리 탑재, 도시배송 시장 선점할까?</t>
        </is>
      </c>
      <c r="K1210" s="31" t="inlineStr">
        <is>
          <t>工信部于近日公示第411批《道路机动车辆生产企业及产品公告》新产品名单，江铃汽车股份有限公司申报的江铃牌纯电动邮政车（型号JX5031XYZTEABEV）正式进入公示阶段，该车型瞄准城市邮政配送细分场景，有望进一步丰富江铃新能源商用车产品矩阵。
此次公示的江铃纯电动邮政车定位城市短途配送车型，车身尺寸为长4885mm、宽1890mm，高度提供1985mm、1995mm两种选择，轴距达到3060mm，前后轮距均为1634mm，接近角/离去角提供24/20度、26/21度两套方案，可适配不同城市路况的通行需求。货箱内部尺寸同样提供多档选择，长度覆盖2780mm、2830mm，宽度为1745mm、1775mm，高度则有1360mm、1380mm、1400mm三个版本，可根据邮件、包裹的不同装载需求灵活匹配。
载重方面，该车总质量3050kg，整备质量分为1620kg、1685kg、1705kg三个档位，对应额定载质量分别为1300kg、1235kg、1170kg、1215kg、1150kg，兼顾了轻量化与装载能力的平衡。轮胎规格提供185R14LT、195/75R16LT两种选择，钢板弹簧片数（后）可选2片、3片或4片，可根据载重场景调整悬架配置，驾驶室准乘人数支持2人或3人版本，满足不同配送团队的人员需求。
动力层面，该车搭载苏州汇川联合动力系统股份有限公司生产的TZ180XS155驱动电机，峰值功率75kW，额定功率35kW，最高车速可达95km/h，完全满足城市配送的行驶速度需求。储能装置采用宁德时代生产的磷酸铁锂蓄电池，在电池稳定性、循环寿命和安全性上均有可靠保障，适配商用车高频使用场景的核心需求。
配置方面，车辆标配ABS防抱死制动系统，ABS系统由浙江亚太机电股份有限公司提供，型号为3550G500；反光标识可选浙江龙游道明光学的DM9510型号或广州市鼎安交通科技的DA-201型号，均满足商用车安全标准。同时车型提供丰富选装配置，包括直接供电式ETC装置、不同外观的轮胎与轮毂装饰盖、前格栅、车身标识、倒车影像、尾门铰链（支持180度、270度开启及磁吸配置）、地板材质（PVC、花纹铝板或无地板）、顶棚与侧围饰板、慢充充电插座等，可根据邮政企业的实际运营需求定制化配置。此外车辆驾驶区与货舱间设置隔板有效隔离，车厢顶部封闭不可开启，完全符合邮政运输的安全规范要求。
优势（S）：江铃作为国内轻型商用车头部企业，在燃油邮政车领域已经积累了深厚的客户基础和市场口碑，此次推出纯电动版本可快速实现客户转化；车型搭载宁德时代电池、汇川电机等主流供应链产品，核心部件可靠性有保障，加上丰富的定制化选装配置，可精准匹配邮政、快递企业的差异化需求，同时3060mm的长轴距和最高1300kg的额定载质量，在同级别车型中装载能力具备竞争力。
劣势（W）：当前新能源城配商用车市场竞争激烈，不仅有上汽大通、福田等传统商用车企业布局，还有多家新势力品牌主打高性价比路线，江铃该车型的价格优势暂不明确；且车型未公示续航里程等终端运营核心参数，在同类产品续航普遍突破200km的市场环境下，用户决策可能存在顾虑。
机会（O）：随着“双碳”政策持续推进，国内多地明确要求城市邮政、快递配送车辆逐步实现电动化，部分地区还出台了新能源商用车购车补贴、路权优先等支持政策，邮政体系的新能源替换需求正处于快速释放期；同时2026年上半年国内轻型新能源商用车销量同比增长27%，城配细分市场增速领先，江铃该车型可依托现有经销商和售后服务网络快速抢占市场。
威胁（T）：新能源商用车技术迭代速度较快，电池价格波动可能影响终端售价稳定性；同时部分地方邮政企业采购存在区域保护政策，江铃需要突破外地市场准入壁垒；若后续同类车型进一步降价，也可能对该车型的市场份额造成挤压。
此次江铃纯电动邮政车进入工信部公示，是江铃在新能源商用车细分场景的又一重要布局，既延续了其在邮政配送领域的传统优势，也契合了当前城市物流电动化的政策导向和市场需求。从参数来看，该车型在装载灵活性、核心部件可靠性上均有不错表现，若后续定价合理、续航参数达标，有望成为江铃新能源商用车业务新的销量增长点，也将为邮政行业的电动化替换提供更多优质选择。</t>
        </is>
      </c>
      <c r="L1210" s="31" t="inlineStr">
        <is>
          <t>- 장링(江铃) 순수전기 우정차(JX5031XYZTEABEV)가 공업정보화부 411차 신제품 공고에 등재되며 도시 우편배송 세분 시장을 겨냥
- 전장 4885mm·전폭 1890mm에 축거 3060mm, 총중량 3050kg, 최대적재량 1150-1300kg 수준이며 CATL 인산철리튬 배터리와 최고속도 95km/h 구동모터(피크출력 75kW) 탑재
- 국내 H1 경형 CV 판매 YoY 27% 증가 속 우정 전기화 수요가 확대되고 있으나, 항속거리 미공개와 경쟁 심화가 변수</t>
        </is>
      </c>
      <c r="M1210" s="32" t="inlineStr"/>
      <c r="N1210" s="33" t="inlineStr">
        <is>
          <t>https://finance.sina.com.cn/stock/aigc/xcsb/2026-09-08/doc-inircrnn9214760.shtml</t>
        </is>
      </c>
    </row>
    <row r="1211" ht="72" customHeight="1">
      <c r="A1211" s="46" t="n">
        <v>1210</v>
      </c>
      <c r="B1211" s="46" t="inlineStr">
        <is>
          <t>2026-09-08</t>
        </is>
      </c>
      <c r="C1211" s="46" t="inlineStr">
        <is>
          <t>2026-09-08</t>
        </is>
      </c>
      <c r="D1211" s="47" t="inlineStr">
        <is>
          <t>APAC</t>
        </is>
      </c>
      <c r="E1211" s="46" t="inlineStr">
        <is>
          <t>중국어(간체)</t>
        </is>
      </c>
      <c r="F1211" s="46" t="inlineStr">
        <is>
          <t>뉴스</t>
        </is>
      </c>
      <c r="G1211" s="48" t="inlineStr">
        <is>
          <t>Sina 商用车 태그</t>
        </is>
      </c>
      <c r="H1211" s="48" t="inlineStr">
        <is>
          <t>商用车 태그</t>
        </is>
      </c>
      <c r="I1211" s="49" t="inlineStr">
        <is>
          <t>东风纯电动可卸式汽车申报：搭宁德时代电池 能否抢占市场？</t>
        </is>
      </c>
      <c r="J1211" s="49" t="inlineStr">
        <is>
          <t>Dongfeng 순수전기 디태처블 트럭 신고: CATL 배터리 탑재, 시장 선점 가능할까?</t>
        </is>
      </c>
      <c r="K1211" s="49" t="inlineStr">
        <is>
          <t>工信部近日发布第411批《道路机动车辆生产企业及产品公告》新产品公示，东风商用车有限公司申报的东风牌纯电动车厢可卸式汽车（型号：DFH5180ZKXEEV15）位列其中，标志着东风商用车在新能源专用车领域再添新品，进一步完善了其电动化产品矩阵。
本次申报的车型提供了丰富的尺寸选择，车身长度覆盖11750mm、12000mm，宽度可选2500mm或2550mm，高度则有从2830mm到3750mm的12种不同规格，可灵活匹配不同运输场景的限高、装载需求。车辆总质量为18000kg，额定载质量根据配置不同分为9270kg、9205kg、8870kg、8805kg、8500kg、8435kg多个档位，整备质量对应8600kg、9000kg、9370kg三种，驾驶室准乘人数可选2人或3人，满足不同运营场景的人员配置要求。
通过性方面，该车接近角为16度，离去角可选6度或10度，前悬统一为1400mm，后悬提供3450mm、3200mm两种选择，最高车速设定为89km/h，兼顾城市配送和城际运输的效率需求。
作为专用运输车辆，该车仅用于运输封闭式专用货箱，装卸货厢顶部封闭不可开启，配备液压装卸机构可实现车厢快速装卸，大幅提升物流周转效率。安全配置上，车辆标配防抱死制动系统，ABS可选焦作博瑞克控制技术有限公司的J ABS型号，或东科克诺尔商用车制动系统(十堰)有限公司的EBS5系统，其中EBS系统已包含ABS功能，进一步提升制动安全性。车辆还强制安装具有卫星定位功能的行驶记录仪，可选装ETC车载装置，满足智能化运营和高速通行需求。
防护方面，侧防护采用Q235材质螺栓连接，后下防护可选Q235或DL510材质，断面尺寸为120×60mm或120×80mm，离地高度有440mm、460mm、480mm三种可选，符合国家相关安全标准。反光标识可选用浙江道明光学、常州华日升反光材料等企业的合格产品，保障夜间行驶安全。
动力方面，该车搭载磷酸铁锂电池，提供三种电池供应链选择：第一种为宁德时代新能源科技股份有限公司生产的单体及总成；第二种为宁德时代单体、福鼎时代总成；第三种为台州弗迪电池有限公司生产的单体、弗迪电池有限公司总成，均为行业内技术成熟、可靠性经过市场验证的供应商，充分保障电池的使用寿命和安全性能，可有效降低用户的运营顾虑。
外观配置上，该车支持多种个性化选装，包括不同高度的驾驶室、驾驶室前部灯具、后部灯具、卧铺侧窗装饰板、驾驶室导流罩、驾驶室拉花装饰以及不同材质的前下视镜安装支架，可根据用户的使用场景和审美需求灵活调整。
优势（S）：东风商用车作为国内商用车龙头企业，拥有深厚的技术积累和完善的服务网络，该车型底盘为东风自主生产的DFH1180EEV15二类底盘，匹配度高，维护成本低；三电系统均采用头部供应商产品，可靠性有保障；多规格配置可覆盖更多细分场景，满足不同用户需求。
劣势（W）：目前新能源专用车市场竞争激烈，同级别产品较多，该车暂未披露续航信息，实际运营表现有待市场验证；整备质量相对较高，在极致轻量化需求的场景下竞争力可能受到影响。
机会（O）：当前国内物流电动化趋势加速，各地对新能源货运车辆的路权支持政策不断出台，尤其是“双碳”目标下，城市配送、支线运输领域的电动化需求持续释放；车厢可卸式汽车的灵活转运特性，非常适合城市共同配送、甩挂运输等新模式，市场空间广阔。
威胁（T）：新能源商用车技术迭代速度快，电池技术、换电模式等创新可能对现有产品形成冲击；上游原材料价格波动可能影响车辆定价和利润空间；其他商用车企业也在加快新能源专用车布局，市场竞争可能进一步加剧。
本次东风商用车申报的纯电动车厢可卸式汽车，是其响应物流电动化趋势、完善新能源产品矩阵的重要布局，凭借成熟的供应链、灵活的配置选择和东风的品牌服务优势，有望在城市配送、支线物流等领域获得市场认可。随着该车型后续通过公示正式上市，将进一步丰富国内新能源专用车市场的选择，为物流行业的绿色转型提供更多优质方案。</t>
        </is>
      </c>
      <c r="L1211" s="49" t="inlineStr">
        <is>
          <t>- Dongfeng이 순수전기 디태처블 트럭(모델명 DFH5180ZKXEEV15)을 공업정보화부 제411차 신제품 공고에 신고, GVW 18,000kg에 적재질량 8,435-9,270kg 다양한 사양 제공
- 인산철리튬 배터리를 탑재하며 CATL, Farasis, 대만 Fudi 등 3개 공급망 중 선택 가능, ABS·EBS 등 제동 안전장치와 위성위치 행적기록계 표준 장착
- 도시 배송·간선 물류용으로 개발되어 컨테이너 신속 상하차가 가능한 유압 장치를 갖췄으며, 공식 출시 시 국내 신에너지 전용 트럭 시장의 선택지를 확대할 전망</t>
        </is>
      </c>
      <c r="M1211" s="58" t="inlineStr"/>
      <c r="N1211" s="51" t="inlineStr">
        <is>
          <t>https://finance.sina.com.cn/stock/aigc/xcsb/2026-09-08/doc-inircrnq6018476.shtml</t>
        </is>
      </c>
    </row>
    <row r="1212" ht="72" customHeight="1">
      <c r="A1212" s="28" t="n">
        <v>1211</v>
      </c>
      <c r="B1212" s="28" t="inlineStr">
        <is>
          <t>2026-09-08</t>
        </is>
      </c>
      <c r="C1212" s="28" t="inlineStr">
        <is>
          <t>2026-09-08</t>
        </is>
      </c>
      <c r="D1212" s="29" t="inlineStr">
        <is>
          <t>APAC</t>
        </is>
      </c>
      <c r="E1212" s="28" t="inlineStr">
        <is>
          <t>중국어(간체)</t>
        </is>
      </c>
      <c r="F1212" s="28" t="inlineStr">
        <is>
          <t>뉴스</t>
        </is>
      </c>
      <c r="G1212" s="30" t="inlineStr">
        <is>
          <t>Sina 商用车 태그</t>
        </is>
      </c>
      <c r="H1212" s="30" t="inlineStr">
        <is>
          <t>商用车 태그</t>
        </is>
      </c>
      <c r="I1212" s="31" t="inlineStr">
        <is>
          <t>恒天天马纯电动冷藏车申报：75kW功率 能否占城配赛道？</t>
        </is>
      </c>
      <c r="J1212" s="31" t="inlineStr">
        <is>
          <t>형톈 톈마 순수전기 냉장차 신고: 75kW 출력으로 도시배송 시장 점유할까?</t>
        </is>
      </c>
      <c r="K1212" s="31" t="inlineStr">
        <is>
          <t>工信部于2026年9月发布第411批《道路机动车辆生产企业及产品公告》新产品公示，中恒天越野汽车有限公司申报的天马牌KZ5030XLCBEV32T2型纯电动冷藏车位列其中，标志着这款面向城市冷链配送场景的新能源商用车正式进入上市前的公示阶段。
该车型整车外形尺寸为5150×1760×2085mm，货箱栏板内尺寸为2900×1520×1270mm，轴距3250mm，整体车身尺寸满足蓝牌轻卡上路标准，可灵活应对城市狭窄路段、地下配送中心等场景的通行需求。车辆总质量3075kg，额定载质量1090kg，整备质量1855kg，载重能力可满足生鲜果蔬、医药冷链、预制菜等常见城配冷链货物的运输需求。接近角30度、离去角17度，适配复杂路况的通过性优于同级普通城市物流车。
动力方面，车辆搭载苏州汇川联合动力系统股份有限公司生产的TZ180XS155型驱动电机，峰值功率75kW，最高车速90km/h，满足城市道路限速要求。储能装置采用中创新航科技集团股份有限公司生产的磷酸铁锂蓄电池，底盘ABS/ESC系统由温州瑞立科密汽车电子有限公司供应，ESC功能包含ABS保障行驶稳定性，同时可选装直接供电式ETC车载装置。
作为专用冷藏车型，该车装备有隔热结构车厢与底部安装的制冷机组，支持选装不同货厢内部样式、不同外观制冷机组，可按需取消货物固定锚点，还可随底盘选装外后视镜造型、翼子板装饰条、侧门喷字样式，适配不同运营主体的个性化需求。轮胎规格为195/70R15LT 12PR，后轮钢板弹簧片数为6片，承载稳定性针对冷链运输场景做了专项优化。
首先该车型底盘由奇瑞商用车(安徽)有限公司供应，成熟底盘的可靠性经过市场验证，核心三电系统配套供应商均为行业头部企业，中创新航电池、汇川电机、瑞立科密电控的组合在新能源商用车领域装机量位居前列，产品品质有稳定保障。其次车辆高度定制化的选装配置可覆盖生鲜配送、医药冷链、食品运输等多元城配场景，蓝牌合规属性无需额外运营资质，准入门槛较低。此外中恒天作为恒天领锐西南生产基地，在新能源商用车生产资质与本地化服务网络上具备区域优势，可快速响应川渝及西南地区的冷链物流企业需求。
目前公示信息暂未披露电池容量与续航参数，相较于行业内部分主打长续航、换电模式的同级竞品，补能效率与低温场景下的续航表现有待进一步验证。同时中恒天原本以越野乘用车生产为主，在城配冷链领域的布局时间较短，场景化运营服务配套的成熟度不及北汽福田、东风汽车等先发厂商，用户教育与市场拓展需要一定周期。此外纯电动冷藏车初始购置成本仍高于传统柴油冷藏车，对于无固定充电场景的中小规模冷链运营商来说，购车门槛仍然较高。
根据行业预测，2026年国内纯电动冷藏车市场规模将达到6.3万辆，同比增长72.09%，国家发改委等八部门要求2026年底前城市冷链配送车辆新能源化比例不低于80%，当前一线及新一线城市渗透率仅31.7%，存在巨大的政策驱动增长空间。顺丰冷运、京东物流等头部企业已明确2026年新增冷藏车95%为纯电动车型，仅顺丰一家采购规模就达1.86万辆，中恒天可依托恒天集团的商用车客户资源拓展B端大客户订单。同时西南区域冷链物流正处于快速增长期，本地化生产的属性可帮助企业降低运输与服务成本，抢占区域市场份额。
纯电动冷藏车赛道竞争日趋激烈，北汽福田、东风汽车、比亚迪等企业均已布局多款同级车型，2025年福田欧马可系列纯电动冷藏车市占率达22.3%，具备显著的先发优势。部分企业通过车电分离、冷链运营服务打包等模式降低客户购置门槛，对传统整车销售模式形成冲击。此外电池原材料价格波动、冷链专用充换电设施覆盖不足等问题，可能影响中小客户的采购决策，若后续市场价格战加剧，将对该车型的盈利空间形成挤压。
本次天马牌纯电动冷藏车进入工信部公示，是中恒天越野汽车完成破产重整、归入恒天领锐旗下后，在新能源城配商用车领域的重要产品落子，进一步丰富了其在蓝牌新能源物流车市场的产品矩阵。依托成熟的供应链配置与本地化生产优势，该车型正式上市后有望切入快速增长的西南区域城市冷链配送赛道，为中恒天2026年下半年新能源商用车板块销量增长提供新的支撑，也将为各地冷链物流企业的低碳转型提供更多元的选择。预计该车型公示完成后将在2026年第四季度正式上市，后续市场表现值得关注。</t>
        </is>
      </c>
      <c r="L1212" s="31" t="inlineStr">
        <is>
          <t>- 중형톈(中恒天) 톈마 순수전기 냉장차(KZ5030XLCBEV32T2)가 공업정보화부 411차 신제품 공고에 등재, 총중량 3075kg·최대적재량 1090kg의 블루플레이트 경형 규격
- 쑤저우 후이촨(蘇州匯川) 구동모터(피크출력 75kW, 최고속도 90km/h)와 중촹신(中創新) 인산철리튬 배터리 탑재
- 2026년 국내 순수전기 냉장차 시장 규모 6.3만 대(YoY 72.09% 증가) 전망 속, 신선·의약 콜드체인 수요 확대가 기회 요인</t>
        </is>
      </c>
      <c r="M1212" s="32" t="inlineStr"/>
      <c r="N1212" s="33" t="inlineStr">
        <is>
          <t>https://finance.sina.com.cn/stock/aigc/xcsb/2026-09-08/doc-inircrnn9216805.shtml</t>
        </is>
      </c>
    </row>
    <row r="1213" ht="72" customHeight="1">
      <c r="A1213" s="46" t="n">
        <v>1212</v>
      </c>
      <c r="B1213" s="46" t="inlineStr">
        <is>
          <t>2026-09-08</t>
        </is>
      </c>
      <c r="C1213" s="46" t="inlineStr">
        <is>
          <t>2026-09-08</t>
        </is>
      </c>
      <c r="D1213" s="47" t="inlineStr">
        <is>
          <t>APAC</t>
        </is>
      </c>
      <c r="E1213" s="46" t="inlineStr">
        <is>
          <t>중국어(간체)</t>
        </is>
      </c>
      <c r="F1213" s="46" t="inlineStr">
        <is>
          <t>뉴스</t>
        </is>
      </c>
      <c r="G1213" s="48" t="inlineStr">
        <is>
          <t>Sina 商用车 태그</t>
        </is>
      </c>
      <c r="H1213" s="48" t="inlineStr">
        <is>
          <t>商用车 태그</t>
        </is>
      </c>
      <c r="I1213" s="49" t="inlineStr">
        <is>
          <t>少林星际纯电动洗扫车申报：峰值功率160kW 能否获市场青睐？</t>
        </is>
      </c>
      <c r="J1213" s="49" t="inlineStr">
        <is>
          <t>샤오린 싱지 순수전기 살수차 신고: 피크출력 160kW로 시장 선점할까?</t>
        </is>
      </c>
      <c r="K1213" s="49" t="inlineStr">
        <is>
          <t>工信部于近日发布第411批《道路机动车辆生产企业及产品公告》新产品公示，河南少林客车股份有限公司申报的少林星际牌SLG5180TXSEVK型纯电动洗扫车正式进入公示阶段，这是少林客车完成股权重组后推出的首款新能源环卫专用车型，也是企业拓展国内专用车市场的重要产品布局。
本次公示的纯电动洗扫车外形尺寸为8670mm×2490mm×3170mm，总质量18000kg，额定载质量6970kg，整备质量10900kg，驾驶室准乘人数2人，接近角/离去角为16°/11°，前悬/后悬为1450mm/2520mm，最高车速限制为90km/h，可满足城市道路、厂矿园区等场景的洗扫作业需求。
动力方面，该车搭载宁德时代生产的CB7S0型磷酸铁锂单体电池，由郑州深澜动力科技有限公司组装为LC1-200N01和LG1-200N01型电池包；驱动电机为宇通客车股份有限公司生产的TZ230XSYTC69型永磁同步电机，额定功率90kW，峰值功率160kW，配套同企业生产的KTZ52X42SYTB96型电机控制器，底盘采用宇通商用车有限公司生产的ZKH1182P1BEVAJJ二类底盘，核心供应链均为国内商用车领域成熟供应商，产品可靠性有较强保障。
公示信息显示，该车型支持多维度选装配置：外观层面可随底盘选装不同造型驾驶室、膨胀水箱安装位置、前雾灯配置；功能层面可选装前后及左右侧高清探头、高效清扫装置、前部角喷、叠片水滤、集中润滑系统、喷杆快拆结构等作业配件，还可选装直接供电式ETC车载装置。防护配置方面，侧防护采用Q355材质螺栓连接，后防护采用QStE700TM材质，截面尺寸120×80mm，离地高度460mm，ABS系统采用广州瑞立科密生产的CM4XL-4S/4M型号，反光标识为3M公司983D系列，安全配置符合国家标准要求。
优势（Strengths）：少林客车拥有四十余年商用车制造经验，重组后获得郑州航空港汽车集团的资源支持，供应链整合能力大幅提升；该车型核心三电系统及底盘均采用宇通、宁德时代等头部供应商产品，技术成熟度高，维修配件通用性强；可选配置丰富，可根据不同客户需求灵活定制，定价策略预计更贴合下沉市场采购预算。
劣势（Weaknesses）：少林客车在环卫装备领域市场份额较低，品牌知名度相较于福龙马、宇通重工等头部企业存在差距；本次公示车型未标配智能作业、车联网管理等功能，在一线城市智能化环卫采购招标中竞争力不足，全国性售后服务网点覆盖率低于行业头部企业，跨区域服务响应速度有待提升。
机会（Opportunities）：2026年国内纯电动环卫车市场规模预计突破5.2万辆，渗透率升至35%-40%，“双碳”目标下各地燃油环卫车替换需求持续释放，多地明确新增环卫车新能源占比不低于80%，政策红利支撑行业扩容；洗扫车作为市政环卫日常作业的核心车型，需求占环卫车总市场的17%左右，2026年上半年县域环卫市场化项目加速释放，该车定位中端、配置灵活，可适配县域环卫采购的成本需求，下沉市场空间广阔。
威胁（Threats）：当前新能源环卫装备行业竞争加剧，CR5市场集中度约为35%，头部企业凭借技术积累与渠道优势逐步扩大市场份额，同时宇通、比亚迪等商用车企业也在加速布局新能源环卫车赛道，同吨位纯电动洗扫车产品同质化竞争压力较大；部分企业通过低价策略抢占市场，可能挤压该车型的利润空间；同时无人环卫装备技术迭代速度加快，若不能及时推出智能化版本，可能在未来2-3年的采购招标中失去竞争力。
本次少林星际牌纯电动洗扫车进入工信部公示，是少林客车重组后回归国内商用车市场的重要信号，产品参数精准匹配城镇洗扫作业场景需求，供应链成熟度较高，可选配置丰富。随着环卫新能源化进程加速，该车有望凭借本地化服务和性价比优势，在2026年下半年的环卫车采购旺季获得河南及周边区域市场认可，助力企业在新能源专用车领域打开局面。后续企业若能加快智能化配置的研发落地，进一步完善全国服务网络，有望在快速扩容的新能源环卫车市场占据更多份额。</t>
        </is>
      </c>
      <c r="L1213" s="49" t="inlineStr">
        <is>
          <t>- 샤오린(少林) 싱지(星際) 순수전기 살수차(SLG5180TXSEVK)가 공업정보화부 411차 신제품 공고에 등재, 지분 재편 후 첫 신에너지 환경미화 전용차
- 총중량 18000kg, 위퉁(宇通) 영구자석동기모터(정격출력 90kW·피크출력 160kW)와 CATL 인산철리튬 배터리 탑재
- 2026년 국내 순수전기 환경미화차 시장 5.2만 대·침투율 35-40% 전망 속, 시정 청소차 수요 성장이 기회 요인</t>
        </is>
      </c>
      <c r="M1213" s="58" t="inlineStr"/>
      <c r="N1213" s="51" t="inlineStr">
        <is>
          <t>https://finance.sina.com.cn/stock/aigc/xcsb/2026-09-08/doc-inircrnq6000130.shtml</t>
        </is>
      </c>
    </row>
    <row r="1214" ht="72" customHeight="1">
      <c r="A1214" s="28" t="n">
        <v>1213</v>
      </c>
      <c r="B1214" s="28" t="inlineStr">
        <is>
          <t>2026-09-08</t>
        </is>
      </c>
      <c r="C1214" s="28" t="inlineStr">
        <is>
          <t>2026-09-08</t>
        </is>
      </c>
      <c r="D1214" s="29" t="inlineStr">
        <is>
          <t>APAC</t>
        </is>
      </c>
      <c r="E1214" s="28" t="inlineStr">
        <is>
          <t>중국어(간체)</t>
        </is>
      </c>
      <c r="F1214" s="28" t="inlineStr">
        <is>
          <t>뉴스</t>
        </is>
      </c>
      <c r="G1214" s="30" t="inlineStr">
        <is>
          <t>Sina 商用车 태그</t>
        </is>
      </c>
      <c r="H1214" s="30" t="inlineStr">
        <is>
          <t>商用车 태그</t>
        </is>
      </c>
      <c r="I1214" s="31" t="inlineStr">
        <is>
          <t>五征纯电动抑尘车新车申报：配宁德时代电池 能否领跑环卫新赛道？</t>
        </is>
      </c>
      <c r="J1214" s="31" t="inlineStr">
        <is>
          <t>우정(五征) 순수전기 살수차 신차 신고: CATL 배터리 탑재로 환경미화 신시장 선도할까?</t>
        </is>
      </c>
      <c r="K1214" s="31" t="inlineStr">
        <is>
          <t>工信部于2026年9月8日公示第411批《道路机动车辆生产企业及产品公告》新产品名单，其中山东五征环保科技股份有限公司申报的五征牌WZK5180TYCW78BEV型纯电动抑尘车正式进入公示阶段，标志着五征集团在新能源环卫装备领域的产品矩阵进一步完善。
本次公示的纯电动抑尘车定位中重型市政除霾降尘作业场景，整车尺寸提供多规格选择：长度覆盖8700mm、8895mm，宽度可选2460mm、2500mm，高度根据配置不同分为2820mm、2920mm、3400mm、3500mm、3600mm五个版本，轴距固定为4200mm，整车长度与后伸量对应关系为8700mm/800mm、8895mm/995mm，可适应不同城市道路及园区作业的限高、限宽要求。车辆总质量18000kg，额定载质量可选10805kg或9400kg，对应整备质量分别为7000kg、8405kg，驾驶室准乘3人，最高车速可达89km/h，接近角/离去角为17°/11°，前悬/后悬为1200mm/2500mm，可满足城乡复杂道路通行条件。
作为环卫作业专用车辆，该车核心配置包括喷雾系统、储液箱、气控系统等专用装置，罐体总容量12.2立方米，有效容积11.75立方米，罐体外形尺寸为3390×2420×1546mm，介质为抑尘剂，密度800千克/立方米。安全配置方面，车辆标配广州瑞立科密汽车电子股份有限公司生产的CM4XL-4S/4M型ABS防抱死系统，反光标识采用浙江龙游道明光学有限公司生产的DMCT1000型产品。防护结构上，侧防护装置由铝合金材质电池护罩替代，采用螺栓连接；后部防护为Q235A材质，断面尺寸50×120mm，离地高度445mm，符合GB7258机动车运行安全技术标准要求。
动力层面，该车储能装置为宁德时代新能源科技股份有限公司生产的磷酸铁锂蓄电池，驱动电机额定功率105kW，峰值功率185kW，支持外接充电。底盘采用浙江飞碟汽车制造有限公司生产的FD1180W78BEV二类底盘，为五征集团旗下商用车板块自主供应，可有效控制生产与售后维护成本。选装配置方面，车辆支持直接供电式ETC车载装置、带卫星定位功能的行驶记录仪，同时提供前雾灯、遮阳罩、后视镜装饰罩、前面板样式、后雾炮样式、无箭头灯、无上喷雾等多种配置选择，可满足不同地区用户的个性化采购需求。
优势（Strengths）：背靠五征集团完整的商用车产业链，底盘由旗下飞碟汽车自主供应，核心三电系统采用宁德时代电池等成熟供应链配套，产品可靠性经过同平台垃圾车车型的市场验证；2026年五征环保科技新能源环卫车目标销量660台，生产端具备快速交付能力，本地化服务网络覆盖山东及周边省份，运维成本低于行业平均水平。
劣势（Weaknesses）：与盈峰环境、福龙马等环卫装备头部企业相比，五征在抑尘车细分领域的市场份额相对较低，品牌影响力在全国市场仍有提升空间；智能化配置仅作为选装项，未标配L2级自动驾驶功能，在一线城市智能化采购招标中竞争力不足。
机会（Opportunities）：2026年国内纯电动环卫车市场规模预计突破5.2万辆，1-5月专用车领域新能源累计渗透率达35%，“双碳”目标下各地燃油环卫车替换需求持续释放；五征当前重点深耕北上广深等一线城市，同时在中小城市及县域市场具备性价比优势，可依托“以租代售+作业量计费”等创新商业模式下沉市场。
威胁（Threats）：环卫装备行业价格战加剧，比亚迪等头部车企加速布局环卫专用车领域，其供应链成本控制能力与品牌优势对中小专用车企业形成挤压；2026年商用车整体处于调整周期，地方政府采购预算可能出现收缩，磷酸铁锂价格波动也可能影响整车成本控制能力，进而挤压利润空间。
本次五征牌纯电动抑尘车登上工信部公示目录，是五征集团完善新能源环卫产品矩阵的重要举措，依托成熟供应链与下沉市场服务优势，该产品有望在华北区域市政采购市场获得一定份额。随着“金九银十”商用车传统销售旺季临近，新能源专用车市场需求预计将逐步回暖，该车型正式上市后的市场表现值得持续关注。</t>
        </is>
      </c>
      <c r="L1214" s="31" t="inlineStr">
        <is>
          <t>- 산둥 우정 환보과기의 순수전기 살수차(WZK5180TYCW78BEV)가 공업정보화부 411차 신제품 공고에 등재, 총중량 18000kg·최대적재량 9400-10805kg
- CATL 인산철리튬 배터리와 정격출력 105kW·피크출력 185kW 구동모터를 탑재, 우정 산하 페이샹자동차가 섀시 자체 공급
- 2026년 우정 환보과기의 신에너지 환경미화차 목표 판매량은 660대이며, 2026년 국내 순수전기 환경미화차 시장 5.2만 대 전망이 기회 요인</t>
        </is>
      </c>
      <c r="M1214" s="32" t="inlineStr"/>
      <c r="N1214" s="33" t="inlineStr">
        <is>
          <t>https://finance.sina.com.cn/stock/aigc/xcsb/2026-09-08/doc-inircrnn9228564.shtml</t>
        </is>
      </c>
    </row>
    <row r="1215" ht="72" customHeight="1">
      <c r="A1215" s="46" t="n">
        <v>1214</v>
      </c>
      <c r="B1215" s="46" t="inlineStr">
        <is>
          <t>2026-09-08</t>
        </is>
      </c>
      <c r="C1215" s="46" t="inlineStr">
        <is>
          <t>2026-09-08</t>
        </is>
      </c>
      <c r="D1215" s="47" t="inlineStr">
        <is>
          <t>APAC</t>
        </is>
      </c>
      <c r="E1215" s="46" t="inlineStr">
        <is>
          <t>중국어(간체)</t>
        </is>
      </c>
      <c r="F1215" s="46" t="inlineStr">
        <is>
          <t>뉴스</t>
        </is>
      </c>
      <c r="G1215" s="48" t="inlineStr">
        <is>
          <t>Sina 商用车 태그</t>
        </is>
      </c>
      <c r="H1215" s="48" t="inlineStr">
        <is>
          <t>商用车 태그</t>
        </is>
      </c>
      <c r="I1215" s="49" t="inlineStr">
        <is>
          <t>江铃纯电动可卸式汽车申报：配宁德时代电池 能否获市场青睐？</t>
        </is>
      </c>
      <c r="J1215" s="49" t="inlineStr">
        <is>
          <t>장링 순수전기 탈착식 화물차 신고: CATL 배터리 탑재로 시장 선점할까?</t>
        </is>
      </c>
      <c r="K1215" s="49" t="inlineStr">
        <is>
          <t>工信部于近期公示第411批《道路机动车辆生产企业及产品公告》新产品名单，江铃汽车股份有限公司申报的江铃牌纯电动车厢可卸式汽车（型号JX5044ZKXTGA2BEV）正式进入公示阶段，该车型定位于城配物流场景，搭载宁德时代磷酸铁锂电池与博世驱动电机，将进一步丰富江铃在新能源商用车领域的产品矩阵。
本次公示的车型整车长度为5995mm、宽度2090mm，高度提供2215mm、2250mm、2275mm、2560mm、2970mm共5种可选，轴距固定为3360mm，轮距前轮距1585/1600mm、后轮距1580/1595mm，接近角/离去角提供17/15°、12/11°、19/17°三种配置，可适配不同限高场景与复杂路况通行需求。
承载方面，该车总质量4490kg，整备质量对应不同配置分为2710kg（液刹版）、2855kg、2940kg（气压制动版）三档，额定载质量对应为1585kg、1440kg、1355kg，驾驶室准乘人数3人，可满足城配场景单人作业及多人跟车需求。专用货厢内部尺寸提供4040×2100×2100mm、3100×2100×2100mm两种规格，顶部封闭不可开启，适配标准托盘运输，液压举升装置可实现货厢快速装卸，进一步提升物流周转效率。
动力系统方面，该车搭载博世汽车系统（无锡）有限公司生产的TZ230XS007驱动电机，额定功率75kW，峰值功率167kW，最高车速可达100km/h，可满足城市快速路通行需求；电池采用宁德时代生产的磷酸铁锂蓄电池，单体与总成均由宁德时代供应，电池稳定性与循环寿命具备行业领先优势，有效降低用户后期运营维护成本。
底盘配置上，该车采用江铃自产JX1044TGB2BEV二类底盘，轮胎规格提供7.00R16LT 8PR、7.00R16LT 10PR、195/75R16C三种可选，钢板弹簧片数提供20余种组合方案，可根据承载需求灵活选配；制动系统标配ABS，可选装液刹、气刹及EBS系统，其中液刹ABS由浙江亚太机电股份有限公司供应，气刹ABS与EBS由浙江万安科技股份有限公司供应，制动安全性达到商用车主流水平。此外车辆可选装ETC车载装置、前置摄像头、双电瓶、不同样式导流罩与后视镜等配置，支持用户根据运营需求个性化定制。
从企业端来看，江铃汽车2026年8月总销量达3.23万辆，同比增长7.54%，1-8月累计销量25.01万辆，同比增长10.41%，其中卡车品类8月销量7326辆，同比增长33.25%，新能源商用车板块已推出E路达、E福顺等多款明星产品，E路达曾斩获新能源物流挑战赛大满贯，市场认可度较高。结合本次申报车型特点，其市场优劣势与机会风险如下：
优势（S）：江铃在轻型商用车领域具备深厚的技术积累与渠道优势，售后网点覆盖全国；三电系统采用宁德时代电池+博世电机的行业顶级供应链组合，产品可靠性有保障；丰富的配置可选空间可满足不同区域、不同运营场景的定制化需求，底盘成熟度经过市场验证，维护成本较低。
劣势（W）：整备质量较高导致额定载质量略低于部分同级竞品，在重载运输场景下竞争力有限；新能源商用车市场价格战加剧，江铃品牌溢价空间受挤压，入门版本定价若偏高或影响市场拓展。
机会（O）：当前国内城配物流电动化渗透率持续提升，各地对柴油货车通行限制逐步加码，蓝牌纯电物流车需求增长明显；江铃今年一季度海外出口同比增长69%，该车型可依托江铃的全球化布局，拓展东南亚、拉美等海外新能源商用车市场；可与江铃现有智慧物流解决方案结合，为物流企业提供车联网、运力平台等增值服务，提升产品综合竞争力。
威胁（T）：国内新能源轻卡市场参与者众多，包括宇通、福田、比亚迪等品牌均有同级别产品布局，市场竞争激烈；上游原材料价格波动可能影响电池采购成本，进而压缩车型利润空间；商用车充电基础设施不完善的痛点仍未完全解决，部分用户对纯电商用车的续航焦虑依然存在。
本次江铃申报的纯电动车厢可卸式汽车，是其在新能源城配物流领域的又一款针对性产品，依托成熟的底盘技术、可靠的三电供应链以及丰富的定制化选项，有望成为江铃卡车业务新的销量增长点。当前江铃商乘并进、海内外市场同步发力的战略成效逐步显现，新能源产品矩阵的持续完善，将进一步巩固其在轻型商用车领域的头部地位，也为城配物流行业的电动化转型提供了更丰富的产品选择。</t>
        </is>
      </c>
      <c r="L1215" s="49" t="inlineStr">
        <is>
          <t>- 장링 순수전기 탈착식 차량(JX5044ZKXTGA2BEV)이 공업정보화부 411차 신제품 공고에 등재, 도시배송 물류 용도로 CATL 배터리와 보스(博世) 구동모터 탑재
- 총중량 4490kg, 구동모터 정격출력 75kW·피크출력 167kW·최고속도 100km/h이며 유압 리프트 장치로 화물칸 신속 상하차 지원
- 장링자동차 2026년 8월 판매 3.23만 대(YoY 7.54%), 1-8월 누적 25.01만 대(YoY 10.41%) 기록, 도시배송 전동화 침투율 확대가 기회 요인</t>
        </is>
      </c>
      <c r="M1215" s="58" t="inlineStr"/>
      <c r="N1215" s="51" t="inlineStr">
        <is>
          <t>https://finance.sina.com.cn/stock/aigc/xcsb/2026-09-08/doc-inircrnn9206372.shtml</t>
        </is>
      </c>
    </row>
    <row r="1216" ht="72" customHeight="1">
      <c r="A1216" s="28" t="n">
        <v>1215</v>
      </c>
      <c r="B1216" s="28" t="inlineStr">
        <is>
          <t>2026-09-08</t>
        </is>
      </c>
      <c r="C1216" s="28" t="inlineStr">
        <is>
          <t>2026-09-08</t>
        </is>
      </c>
      <c r="D1216" s="29" t="inlineStr">
        <is>
          <t>APAC</t>
        </is>
      </c>
      <c r="E1216" s="28" t="inlineStr">
        <is>
          <t>중국어(간체)</t>
        </is>
      </c>
      <c r="F1216" s="28" t="inlineStr">
        <is>
          <t>뉴스</t>
        </is>
      </c>
      <c r="G1216" s="30" t="inlineStr">
        <is>
          <t>Sina 商用车 태그</t>
        </is>
      </c>
      <c r="H1216" s="30" t="inlineStr">
        <is>
          <t>商用车 태그</t>
        </is>
      </c>
      <c r="I1216" s="31" t="inlineStr">
        <is>
          <t>东风厢式货车新车申报：国六柴油动力 能否成城配新选择？</t>
        </is>
      </c>
      <c r="J1216" s="31" t="inlineStr">
        <is>
          <t>Dongfeng 상자형 화물차 신차 신고: 국6 디젤 동력, 시내 배송 신규 선택지 될까?</t>
        </is>
      </c>
      <c r="K1216" s="31" t="inlineStr">
        <is>
          <t>工信部于近期公示第411批《道路机动车辆生产企业及产品公告》新产品名单，东风汽车股份有限公司申报的东风牌EQ5041XXYD3DDAAC型厢式货车位列其中，该车型为满足国六排放标准的轻型柴油货运车辆，将进一步丰富东风股份在城配物流领域的传统燃油产品矩阵。
本次申报的东风牌轻型厢式货车提供多种尺寸组合可选，整车外形长度覆盖5610mm-5995mm、宽度1980mm-2200mm、高度2940mm-3340mm，对应货箱内部长度2800mm-3170mm、宽度1880mm-2100mm、高度1900mm-2300mm，轴距可选2950mm或3300mm，能够匹配快递快运、日用百货运输等不同城配场景的装载需求。
该车总质量为4495kg，符合蓝牌轻卡上牌标准，额定载质量可选1365kg或1300kg，载质量利用系数为0.60，整备质量2805kg，驾驶室准乘人数提供2+3、3+3两种配置，兼顾货运需求与多人作业场景。底盘方面，轮胎可选7.00R16LT 8PR或6.50R16LT 10PR规格，钢板弹簧片数提供3/6+5、6/6+5两种组合，接近角/离去角为18/12度或20/14度，前悬/后悬对应轴距配置分别为1040/1620mm、1040/1655mm、1061/1634mm，适配不同工况下的通过性需求。
动力层面，该车型搭载安徽全柴动力股份有限公司生产的两款2.5L柴油发动机，型号分别为Q25D-162E62和Q25A-150E62，最大功率分别为116kW和110kW，对应油耗申报值为9.6L/100km和10.0L/100km，最高车速可达115km/h，排放符合GB17691-2018国Ⅵ标准，满足全国范围内的上路合规要求。
安全配置方面，车辆标配防抱死制动系统（ABS），ABS供应商为襄阳东风隆诚机械有限责任公司，可选4S/4M或4S/3M版本；侧面及后下部防护装置标配Q235钢材，可选高强钢HC820/1180DP后防护，后下部防护断面尺寸100×50mm，离地高度可在440mm-480mm区间调整，符合商用车安全防护标准。反光标识采用浙江道明新材料有限公司生产的VCDM-4型产品，确保车辆行驶辨识度。
该车型提供大量灵活选装项，外观部分可选装前面罩标识、前面罩样式、前保险杠、后视镜、前组合灯、前雾灯、尾灯框及导流罩，备胎为选装配置；货厢部分可选铁瓦楞或铁平板样式，支持左右侧单开门或不开门设计，可选装货厢后标识字样，侧面防护还可选环氧基长玻纤复合材料材质，进一步降低车身自重。
货厢结构上，顶部采用封闭不可开启设计，底板为厚度2.0mm的Q235钢材，顶板和边板采用厚度0.7mm的HC340/590DP高强度钢，货厢总重量为550kg，兼顾结构强度与轻量化需求。车辆还可选装ETC车载装置，支持上装委托加装方式生产，能够满足不同区域用户的个性化运营需求。
优势（Strengths）：作为国内轻型商用车头部企业，东风股份具备成熟的供应链体系与广泛的经销服务网络，车型依托襄阳生产基地的制造优势，品质稳定性与售后便捷性具备市场竞争力；全柴动力发动机在商用车领域保有量大，维修成本低，两款动力配置覆盖不同用户对动力与经济性的差异化需求；多尺寸、多选装的配置组合，能够适配城配、零售、专业运输等多元场景，精准覆盖蓝牌轻卡核心用户群体。
劣势（Weaknesses）：当前国内轻型厢式货车市场新能源渗透率已突破35%且仍在快速提升，该燃油车型面临新能源产品的替代压力，路权在部分城市受限；与同价位竞品相比，载质量利用系数0.60处于行业中等水平，轻量化设计仍有提升空间。
机会（Opportunities）：2026年国内厢式货车市场规模预计达4850亿元，其中传统燃油车仍占据58%的市场份额，在城郊运输、偏远区域等新能源补给不便的场景仍有稳定需求；东风股份2026年上半年出口整车同比增长81.4%，该车型可依托企业海外渠道拓展拉美、东南亚等市场，分散国内市场竞争压力；同时针对个体运输户、中小物流企业对燃油车性价比的需求，可通过配置优化进一步抢占下沉市场份额。
威胁（Threats）：蓝牌轻卡市场竞争激烈，福田、江淮等头部企业均有同级别燃油产品布局，价格战风险较高；“双碳”政策下燃油车排放法规持续趋严，后续合规成本可能上升；新能源轻卡技术迭代加速，续航与补能效率不断提升，2026年上半年东风股份自身新能源轻卡销量同比增长573.4%，传统燃油车型的市场空间将被进一步压缩。
本次东风牌EQ5041XXYD3DDAAC型厢式货车的申报，是东风股份在传统燃油商用车领域的产品补全，契合当前市场仍存在的燃油车需求，与企业快速增长的新能源产品线形成差异化互补。从行业趋势来看，尽管新能源化是轻型商用车的长期发展方向，但在未来3-5年内，燃油车型仍将在特定场景和区域保持稳定需求，该车型凭借灵活的配置、成熟的动力链以及东风的品牌背书，有望在细分市场获得稳定的销量表现，同时为东风股份在商用车转型期提供现金流支撑，平衡新能源业务的投入压力。</t>
        </is>
      </c>
      <c r="L1216" s="31" t="inlineStr">
        <is>
          <t>- Dongfeng이 EQ5041XXYD3DDAAC형 국6 배출기준 경량 디젤 화물차를 제411차 신차 명단에 신고, 총중량 4495kg에 안후이 전柴 2.5L 디젤엔진(116kW/110kW) 2종 탑재
- 길이 5610-5995mm 등 다양한 사이즈와 2+3/3+3 좌석, ABS 등 다양한 옵션을 제공해 시내 배송·소매·전문 운송 등 수요에 대응
- 2026년 중국 상자형 화물차 시장 규모는 4850억 위안 전망이며 전통 연료차가 58% 점유, Dongfeng은 2026년 H1 완성차 수출이 YoY 81.4% 증가</t>
        </is>
      </c>
      <c r="M1216" s="32" t="inlineStr"/>
      <c r="N1216" s="33" t="inlineStr">
        <is>
          <t>https://finance.sina.com.cn/stock/aigc/xcsb/2026-09-08/doc-inircrnq6001865.shtml</t>
        </is>
      </c>
    </row>
    <row r="1217" ht="72" customHeight="1">
      <c r="A1217" s="46" t="n">
        <v>1216</v>
      </c>
      <c r="B1217" s="46" t="inlineStr">
        <is>
          <t>2026-09-08</t>
        </is>
      </c>
      <c r="C1217" s="46" t="inlineStr">
        <is>
          <t>2026-09-08</t>
        </is>
      </c>
      <c r="D1217" s="47" t="inlineStr">
        <is>
          <t>APAC</t>
        </is>
      </c>
      <c r="E1217" s="46" t="inlineStr">
        <is>
          <t>중국어(간체)</t>
        </is>
      </c>
      <c r="F1217" s="46" t="inlineStr">
        <is>
          <t>뉴스</t>
        </is>
      </c>
      <c r="G1217" s="48" t="inlineStr">
        <is>
          <t>Sina 商用车 태그</t>
        </is>
      </c>
      <c r="H1217" s="48" t="inlineStr">
        <is>
          <t>商用车 태그</t>
        </is>
      </c>
      <c r="I1217" s="49" t="inlineStr">
        <is>
          <t>福田欧曼插电式混动新车申报：LNG/电混动 能否打开商用车市场？</t>
        </is>
      </c>
      <c r="J1217" s="49" t="inlineStr">
        <is>
          <t>Foton Auman 플러그인 하이브리드 신차 신고: LNG/전기 하이브리드, CV 시장 열까?</t>
        </is>
      </c>
      <c r="K1217" s="49" t="inlineStr">
        <is>
          <t>工信部于2026年9月发布第411批《道路机动车辆生产企业及产品公告》新产品公示，北京福田戴姆勒汽车有限公司申报的欧曼牌插电式混合动力半挂牵引车（型号：BJ4251PHEVHNMT01-M）位列其中，标志着福田戴姆勒在新能源重卡领域的布局进一步落地。
本次申报的欧曼插混半挂牵引车提供了丰富的尺寸和配置选择，适配不同运输场景需求。外形尺寸方面，长度覆盖7420mm-8015mm共14种规格，宽度提供2500mm、2525mm、2550mm三个选项，高度则覆盖2890mm-3995mm共24种规格，轴距可选3800+1350mm或4000+1350mm，可匹配不同类型挂车的装载需求。
承载能力上，车辆总质量25000kg，整备质量分为10100kg、10430kg、10760kg、11100kg四个档位，对应准拖挂车总质量覆盖37705kg-38770kg区间，半挂车鞍座最大允许承载质量在13705kg-14770kg之间，可满足轻重不同的货物运输需求。轮胎规格提供295/80R22.5 18PR和12R22.5 18PR两种选择，钢板弹簧片数提供12种组合方案，支持用户根据路况和载重需求灵活选配。
外观配置方面，车型支持多种选装方案，包括平顶/高顶驾驶室、带/不带导流罩、驻车空调、不同规格LNG气瓶、前围装饰件、前后灯具、视镜、脚踏板等，可满足不同用户的舒适性和个性化需求。车辆还可选装ETC车载装置，配备具有卫星定位功能的行驶记录仪，符合当前物流运输的智能化管理要求。
该车型采用LNG/电混合动力技术路线，排放符合GB17691-2018国Ⅵ标准，最高车速89km/h，同时支持选装限速装置。动力系统由燃油发动机与驱动电机组成，其中发动机型号为A12NNS6B490，由北京福田康明斯发动机有限公司生产，排量11800ml，额定功率360kW，最大净功率356kW。
电驱系统配备两种永磁同步电机，均由福田戴姆勒自主生产：其中AUMM0220B1型电机峰值功率220kW，额定功率115kW；AUMM0270A1型电机峰值功率270kW，额定功率139kW，可根据不同工况自动切换动力模式，实现燃油经济性与动力性能的平衡。储能装置采用宁德时代生产的磷酸铁锂蓄电池，支持外接充电，兼具纯电模式下的零排放运行能力和LNG动力的长续航优势。
安全配置方面，车辆标配防抱死制动系统，EBS系统可选装广州瑞立科密或采埃孚商用车系统（青岛）有限公司的产品，反光标识采用3M或道明光学的合规产品，前下部防护装置、行车记录仪等配置均满足国家最新安全标准。
优势（Strengths）：福田戴姆勒作为国内重卡行业头部企业，2026年1-8月重型货车累计销量达80621辆，累计同比增长23.96%，传统燃油重卡的市场认可度和服务网络体系成熟。本次申报的插混车型采用康明斯发动机+宁德时代电池的供应链组合，核心零部件可靠性经过市场验证，同时多尺寸、多配置的灵活设计能够覆盖中长途运输、支线物流等多元场景，相比纯电重卡不存在续航焦虑，无需依赖换电站等专用基础设施。
劣势（Weaknesses）：插混重卡的初始购置成本高于传统燃油重卡，对于对价格敏感的个体用户吸引力不足。相比三一、徐工等较早布局新能源重卡的企业，福田戴姆勒在新能源车型的市场推广经验、专属服务体系建设方面仍有提升空间，且插混系统的结构复杂度更高，后期维护成本相对纯电和燃油车型可能更高。
机会（Opportunities）：国内新能源重卡市场正处于高速增长期，2025年销量同比增长35%，2026年市场渗透率预计提升至60%以上，其中插电混动重卡占比已达55%，在充电配套不完善的矿区、郊区等中长途运输场景具备独特优势。随着“双碳”目标推进，多地针对柴油重卡的限行、禁行政策持续收紧，LNG插混车型既满足排放要求，又能适配长距离运输需求，市场替代空间广阔。
威胁（Threats）：新能源重卡市场竞争日益激烈，一汽解放、东风商用车等传统车企均已布局插混重卡产品线，纯电重卡随着电池能量密度提升和换电网络普及，在固定路线运输场景持续挤压插混车型市场份额。若未来LNG价格出现大幅波动，或插混技术的全生命周期成本优势无法得到有效验证，该车型的市场推广可能面临阻力。
本次欧曼插电式混合动力半挂牵引车进入工信部公示，是福田戴姆勒完善新能源重卡产品矩阵的重要举措，既贴合了当前重卡市场新能源化的发展趋势，也充分发挥了其在传统重卡领域的技术积累和供应链优势。随着国内物流运输行业绿色转型加速，该车型凭借多场景适配能力与成熟的技术配置，有望成为福田戴姆勒拓展新能源重卡市场的重要抓手，进一步巩固其行业头部地位，同时为中长途运输用户提供了燃油车之外更具经济性的升级选择。</t>
        </is>
      </c>
      <c r="L1217" s="49" t="inlineStr">
        <is>
          <t>- Beijing Foton Daimler가 Auman 브랜드 LNG/전기 하이브리드 세미트레일러 트랙터(BJ4251PHEVHNMT01-M)를 제411차 신차 공시에 신고
- Cummins 11.8L 디젤엔진(최대 356kW)과 Foton Daimler 자체 생산 영구자석 동기모터 2종, CATL 인산철리튬 배터리로 순수전기 무공해 주행과 LNG 장거리 주행 모두 가능
- 2025년 중국 신에너지 중형트럭 판매 YoY 35% 증가, 2026년 시장 침투율 60% 이상 전망되며 이 중 플러그인 하이브리드 중형트럭 비중이 55%에 달함</t>
        </is>
      </c>
      <c r="M1217" s="58" t="inlineStr"/>
      <c r="N1217" s="51" t="inlineStr">
        <is>
          <t>https://finance.sina.com.cn/stock/aigc/xcsb/2026-09-08/doc-inircrnn9219322.shtml</t>
        </is>
      </c>
    </row>
    <row r="1218" ht="72" customHeight="1">
      <c r="A1218" s="28" t="n">
        <v>1217</v>
      </c>
      <c r="B1218" s="28" t="inlineStr">
        <is>
          <t>2026-09-08</t>
        </is>
      </c>
      <c r="C1218" s="28" t="inlineStr">
        <is>
          <t>2026-09-08</t>
        </is>
      </c>
      <c r="D1218" s="29" t="inlineStr">
        <is>
          <t>APAC</t>
        </is>
      </c>
      <c r="E1218" s="28" t="inlineStr">
        <is>
          <t>중국어(간체)</t>
        </is>
      </c>
      <c r="F1218" s="28" t="inlineStr">
        <is>
          <t>뉴스</t>
        </is>
      </c>
      <c r="G1218" s="30" t="inlineStr">
        <is>
          <t>Sina 商用车 태그</t>
        </is>
      </c>
      <c r="H1218" s="30" t="inlineStr">
        <is>
          <t>商用车 태그</t>
        </is>
      </c>
      <c r="I1218" s="31" t="inlineStr">
        <is>
          <t>重汽汕德卡纯电动运输车申报：宁德时代电池 能否占领运输市场？</t>
        </is>
      </c>
      <c r="J1218" s="31" t="inlineStr">
        <is>
          <t>SINOTRUK Howo 순수전기 운송차 신차 신고: CATL 배터리로 운송 시장 선점할까?</t>
        </is>
      </c>
      <c r="K1218" s="31" t="inlineStr">
        <is>
          <t>工信部于近期公示第411批《道路机动车辆生产企业及产品公告》新产品名单，中国重汽集团济南商用车有限公司申报的汕德卡牌纯电动畜禽运输车（型号：ZZ5316CCQY466HZ1BEV4A）正式进入公示阶段，这也是重汽在专用新能源商用车领域的又一款全新产品。
本次公示的汕德卡牌纯电动畜禽运输车整车外形尺寸为12000mm×2550mm×3980mm，货箱栏板内长提供9400mm、9520mm、9600mm三种可选，内宽覆盖2400mm、2450mm、2500mm，货箱底板到顶部高度可选2500mm、2600mm、2700mm，可灵活适配不同批次、不同体型畜禽的运输装载需求。
车辆总质量达31000kg，整备质量15200kg，额定载质量提供15670kg、15605kg两个版本，接近角/离去角为18°/13°，前悬/后悬为1492mm/2558mm，最高车速89km/h，兼顾重载运输的稳定性与城际运输的通行效率，适合中短途畜禽活体运输场景。
动力配置方面，该车型储能装置采用宁德时代新能源科技股份有限公司生产的磷酸铁锂蓄电池，电池单体与总成均由宁德时代供应，技术成熟度与循环寿命经过市场充分验证，可适配畜禽运输高频次出勤的使用需求。驱动电机峰值功率达490kW，动力输出可满足满载爬坡、高温天气下制冷设备高负载等特殊工况需求。
安全配置上，车辆标配采埃孚商用车系统(青岛)有限公司生产的ABS-E防抱死制动系统，配备带卫星定位功能的行驶记录仪，支持ETC车载装置选装。侧部与后部防护装置均采用Q235B材质焊接而成，后部防护装置断面尺寸为120mm×80mm，离地高度490mm，符合商用车安全标准要求。
公告信息显示，该车型外观提供多样化选装配置，可选择不同样式前面罩、保险杠、前部灯具，前部logo及饰件颜色支持金色或银色两种方案，同时可选装遮阳罩、顶置空调，满足不同区域、不同季节的运营需求。车辆可采用上装委托加装方式生产，方便用户根据自身运输场景定制专业化畜禽运输配套设施，提升车辆适配性。
反光标识可选浙江龙游道明光学、3M中国、常州华日升反光材料等多家合规供应商产品，满足不同区域上牌与运营的合规要求。
优势（S）：背靠中国重汽的行业龙头地位，2026年1-8月中国重汽累计销售重卡24.7万辆，市场份额达29.8%稳居行业第一，经销商网络与售后服务体系覆盖全国，可降低用户后期维保成本。三电系统采用宁德时代电池+采埃孚制动系统的成熟供应链组合，可靠性经过市场验证，同时提供多尺寸货箱、多外观配置的灵活选装方案，可精准适配畜禽运输的特殊场景需求。中国重汽上半年新能源重卡累销2.2万辆，同比暴涨135%，新能源产品的市场认可度持续提升。
劣势（W）：纯电动专用车初始购置成本仍比同级别燃油车型高出30%-40%，对中小运输企业资金实力要求较高。当前农业农村地区换电/充电网络尚不完善，车辆跨区域长途运输的补能便利性不足，主要适用场景集中在城市群内中短途固定线路运输。与部分新能源商用车新势力相比，该车型暂未披露智能化饲喂、环境监测等专用智能化配置，细分场景差异化亮点有待进一步释放。
机会（O）：随着“双碳”政策持续推进，柴油价格高位运行，运输领域电动化转型需求持续释放，2026年上半年国内电动卡车销量达7.61万辆，同比增长175%，新能源重卡渗透率持续提升。同时国内畜禽运输规范化程度不断提高，活体运输“油改电”的政策支持力度逐步加大，专用电动商用车细分市场仍有较大增长空间。此外中国重汽上半年重卡出口销量达10.8万辆，同比增长57.1%，该车型可依托品牌海外渠道优势，拓展东南亚、拉美等海外市场的畜禽运输电动化需求。
威胁（T）：2026年8月新能源重卡销量环比下降近10%，国四置换、AEBS法规切换带来的需求透支效应逐步显现，市场竞争进一步加剧。解放、陕汽、远程等竞品均在加速布局纯电动专用车产品线，行业价格战风险提升，可能挤压该车型的利润空间。同时部分地方针对专用车电动化的补贴政策退坡，也可能影响终端用户的购置决策。
本次汕德卡牌纯电动畜禽运输车进入工信部公示，是中国重汽完善新能源专用车产品矩阵、巩固细分市场领先地位的重要举措。该车型在配置上充分考虑了畜禽运输的场景化需求，成熟的供应链搭配中国重汽完善的售后服务体系，使其具备较强的市场竞争力。随着公示期结束正式上市，该车型将有助于中国重汽进一步提升在新能源专用商用车赛道的市场份额，同时也为畜禽运输行业电动化转型提供了又一可靠的产品选择。</t>
        </is>
      </c>
      <c r="L1218" s="31" t="inlineStr">
        <is>
          <t>- SINOTRUK Jinan CV가 Howo 브랜드 순수전기 가금류 운송차(ZZ5316CCQY466HZ1BEV4A)를 제411차 신차 공시에 신고, 총중량 31000kg에 CATL 인산철리튬 배터리와 490kW 구동모터 탑재
- SINOTRUK은 2026년 1-8월 누적 중형트럭 판매 24.7만 대로 시장점유율 29.8%를 기록해 업계 1위 유지, H1 신에너지 중형트럭은 YoY 135% 급증
- 순수전기 전용차의 초기 구매비용이 동급 연료차 대비 30-40% 높고 충전·교환 인프라 미비로 도농 간 장거리 운송에는 제약이 있음</t>
        </is>
      </c>
      <c r="M1218" s="32" t="inlineStr"/>
      <c r="N1218" s="33" t="inlineStr">
        <is>
          <t>https://finance.sina.com.cn/stock/aigc/xcsb/2026-09-08/doc-inircrnn9238019.shtml</t>
        </is>
      </c>
    </row>
    <row r="1219" ht="72" customHeight="1">
      <c r="A1219" s="46" t="n">
        <v>1218</v>
      </c>
      <c r="B1219" s="46" t="inlineStr">
        <is>
          <t>2026-09-08</t>
        </is>
      </c>
      <c r="C1219" s="46" t="inlineStr">
        <is>
          <t>2026-09-08</t>
        </is>
      </c>
      <c r="D1219" s="47" t="inlineStr">
        <is>
          <t>APAC</t>
        </is>
      </c>
      <c r="E1219" s="46" t="inlineStr">
        <is>
          <t>중국어(간체)</t>
        </is>
      </c>
      <c r="F1219" s="46" t="inlineStr">
        <is>
          <t>뉴스</t>
        </is>
      </c>
      <c r="G1219" s="48" t="inlineStr">
        <is>
          <t>Sina 商用车 태그</t>
        </is>
      </c>
      <c r="H1219" s="48" t="inlineStr">
        <is>
          <t>商用车 태그</t>
        </is>
      </c>
      <c r="I1219" s="49" t="inlineStr">
        <is>
          <t>雷驰纯电动吸污车申报：续航实用 能否抢占环卫市场？</t>
        </is>
      </c>
      <c r="J1219" s="49" t="inlineStr">
        <is>
          <t>Leader 순수전기 흡입식 청소차 신차 신고: 실용 주행거리로 환경위생 시장 선점할까?</t>
        </is>
      </c>
      <c r="K1219" s="49" t="inlineStr">
        <is>
          <t>工信部于2026年9月公示第411批《道路机动车辆生产企业及产品公告》新产品名单，山东雷驰新能源汽车有限公司申报的雷驰牌HLD5120GXWBEV纯电动吸污车位列其中，标志着这款新能源环卫专用车正式进入上市前的公示阶段。
该车整车外形尺寸为6160mm×2200mm×2920mm，总质量12495kg，额定载质量5900kg，整备质量6400kg，接近角/离去角分别为21°/15°，前悬/后悬为1150mm/1660mm，最高车速可达89km/h，可兼顾城市道路通行效率与复杂作业场景的通过性。
作为专用作业车辆，其核心专用装置包括罐体、吸污管、真空泵及配套动力系统，具备罐体举升功能，可满足下水道淤积物抽吸、运输和排卸作业需求。罐体总容量6.6立方米，有效容积6.4立方米，罐体直径1550mm、长度3700mm（含封头），运输介质为液态污物，适配密度900千克/立方米的作业场景。
防护配置方面，侧防护由护栏及电池护罩组成，后防护装置材料均为Q235钢，采用螺栓连接，后部防护断面尺寸为120mm×60mm，离地高度440mm，符合商用车安全标准。车辆标配防抱死制动系统，可选装直接供电式ETC车载装置，同时搭载具有卫星定位功能的行驶记录仪，满足营运车辆监管要求。
该车采用东风商用车有限公司生产的DFH1120BEV二类底盘，储能装置为磷酸铁锂蓄电池，单体由武汉弗迪电池有限公司生产，总成由弗迪电池有限公司供应，电池技术成熟度与安全性经过市场验证。
驱动系统搭载苏州绿控传动科技有限公司生产的TZ370XS-LKM1116永磁同步电机，额定功率110kW，峰值功率210kW，可满足作业场景下的动力需求。EBS系统选用东科克诺尔商用车制动系统(十堰)有限公司生产的EBS5型号产品，制动可靠性更有保障。反光标识可选3M中国有限公司的983D型号或浙江龙游道明光学有限公司的DMCT1000型号，均符合国家相关标准。
优势：从企业端来看，山东雷驰作为国家级高新技术企业，拥有冲压、焊装、涂装、总装四大全自动工艺车间，具备年产30万辆纯电动汽车的生产能力，供应链整合能力较强；车型层面选用东风成熟纯电动底盘，搭配弗迪电池、绿控电机等主流供应链产品，技术成熟度高，后期运维便利性更优，同时6.4立方米有效容积和5900kg额定载质量在同级别车型中具备较强的装载能力优势。
劣势：目前山东雷驰在新能源环卫车领域的市场知名度不及头部商用车企业，产品市场验证数据相对不足，销售渠道和服务网络覆盖程度尚待提升。
机会：当前新能源商用车市场处于快速扩张阶段，2026年8月上汽商用车新能源销量占比已达64%，比亚迪前8月新能源商用车销量同比增长21.30%，环卫车作为城市公共服务领域电动化推广的重点品类，地方政府采购需求持续释放，为新车型提供了广阔的市场空间。
威胁：新能源环卫车赛道竞争日趋激烈，除传统商用车企业加速布局外，诸多新势力也在涌入细分市场，价格竞争和技术迭代压力较大，同时地方保护主义等因素也可能对产品的跨区域推广造成阻碍。
本次雷驰牌纯电动吸污车进入工信部公示名单，是山东雷驰拓展新能源专用车赛道的重要布局，依托成熟的供应链体系和自身生产能力，该车型有望凭借稳定的性能适配环卫作业场景需求。随着公示期结束正式上市，该车将进一步丰富国内纯电动环卫车市场供给，也为山东雷驰在商用车新能源化浪潮中抢占细分市场份额提供了产品支撑。</t>
        </is>
      </c>
      <c r="L1219" s="49" t="inlineStr">
        <is>
          <t>- 산둥 Leader New Energy Auto가 Leader 브랜드 순수전기 흡입식 청소차(HLD5120GXWBEV)를 제411차 신차 공시에 신고, 총중량 12495kg에 유효용량 6.4입방미터 탱크 탑재
- Dongfeng CV의 DFH1120BEV 2종 섀시와 Wuhan Fudi 인산철리튬 배터리, Suzhou Green Control의 영구자석 동기모터(피크 210kW) 채택
- 2026년 8월 신에너지 CV 판매 비중이 64%에 달하는 등 시장이 빠르게 확대되고 있으나 산둥 Leader는 주요 CV 업체 대비 브랜드 인지도와 판매망이 부족한 상황</t>
        </is>
      </c>
      <c r="M1219" s="58" t="inlineStr"/>
      <c r="N1219" s="51" t="inlineStr">
        <is>
          <t>https://finance.sina.com.cn/stock/aigc/xcsb/2026-09-08/doc-inircrnq6003186.shtml</t>
        </is>
      </c>
    </row>
    <row r="1220" ht="72" customHeight="1">
      <c r="A1220" s="28" t="n">
        <v>1219</v>
      </c>
      <c r="B1220" s="28" t="inlineStr">
        <is>
          <t>2026-09-08</t>
        </is>
      </c>
      <c r="C1220" s="28" t="inlineStr">
        <is>
          <t>2026-09-08</t>
        </is>
      </c>
      <c r="D1220" s="29" t="inlineStr">
        <is>
          <t>APAC</t>
        </is>
      </c>
      <c r="E1220" s="28" t="inlineStr">
        <is>
          <t>중국어(간체)</t>
        </is>
      </c>
      <c r="F1220" s="28" t="inlineStr">
        <is>
          <t>뉴스</t>
        </is>
      </c>
      <c r="G1220" s="30" t="inlineStr">
        <is>
          <t>Sina 商用车 태그</t>
        </is>
      </c>
      <c r="H1220" s="30" t="inlineStr">
        <is>
          <t>商用车 태그</t>
        </is>
      </c>
      <c r="I1220" s="31" t="inlineStr">
        <is>
          <t>中国重汽豪沃纯电动冷藏车申报：配宁德时代电池 能否抢占市场？</t>
        </is>
      </c>
      <c r="J1220" s="31" t="inlineStr">
        <is>
          <t>SINOTRUK Howo 순수전기 냉동차 신차 신고: CATL 배터리 탑재로 시장 선점할까?</t>
        </is>
      </c>
      <c r="K1220" s="31" t="inlineStr">
        <is>
          <t>工信部于近期公示第411批《道路机动车辆生产企业及产品公告》新产品名单，中国重汽集团济南卡车股份有限公司申报的豪沃牌纯电动冷藏车（型号ZZ5257XLCN56CGZ1BEV4A）赫然在列，标志着国内商用车龙头企业在新能源冷链运输领域再落一子。
本次申报的纯电动冷藏车提供高度灵活的尺寸配置方案，车身长度覆盖10480mm-12000mm共5种选择，宽度可选2500mm或2600mm，高度统一为3980mm；货厢内部长度区间7800mm-9600mm、宽度2300mm-2420mm、高度2300mm-2600mm，可根据城际干线运输、城市末端配送等不同场景的载货需求定制。车辆总质量25000kg，额定载质量达13005kg或13070kg，整备质量11800kg，兼顾装载能力与轻量化水平，接近角/离去角为19°/15°，最高车速89km/h，适配国内多数公路运输工况。
动力层面，新车储能装置采用宁德时代生产的磷酸铁锂蓄电池，电池单体与总成均由宁德时代供应，驱动电机峰值功率达到行业主流水平。安全配置方面，车辆标配广州瑞立科密生产的CM4XL-4S/4M型ABS防抱死系统，安装带卫星定位功能的行驶记录仪，可选装ETC车载装置；侧面防护采用Q235A或Q235B钢材螺栓连接，后部防护标配120mm×120mm断面的Q235B钢材，离地高度480mm，选装510kg折叠尾板时则以尾板作为后防护，离地高度490mm，符合商用车安全标准。此外车辆还支持铝合金轮圈、不同外观驾驶室、多样化货厢结构等选装方案，满足用户个性化需求。
优势层面，中国重汽作为国内重卡行业头部企业，2026年上半年重卡销量突破12万辆，市场占有率稳居行业前二，经销商网络与售后服务体系覆盖全国，豪沃品牌在商用车用户中拥有较高认可度；本次车型底盘由重汽济南卡车股份自主生产，供应链整合能力强，叠加宁德时代电池的技术背书，产品可靠性有充足保障。
劣势层面，25吨级纯电动冷藏车的初期购置成本较同级别燃油车型高出30%-40%，对中小冷链运输企业的资金压力较大；且磷酸铁锂电池在低温环境下的续航衰减问题，可能影响北方寒冷地区的冬季使用体验。
机会层面，国内冷链物流市场规模连续5年保持15%以上增速，“双碳”政策下多地出台新能源商用车路权优惠、运营补贴政策，部分城市明确要求冷链配送车辆新能源化，叠加油价长期高位运行，纯电动冷藏车的全生命周期成本优势逐步显现，市场需求处于快速上升通道。
威胁层面，东风、解放、福田等主流商用车企业均在加速布局新能源冷藏车赛道，市场竞争日趋激烈；同时换电重卡、氢燃料重卡等技术路线也在快速发展，可能对纯电动车型的市场空间形成分流。
本次豪沃牌纯电动冷藏车的申报，是中国重汽响应冷链运输新能源化趋势的重要产品布局。依托企业的品牌、渠道与技术积累，该车型有望在国内新能源冷链运输市场抢占一定份额，也将进一步推动商用车行业的电动化转型进程，后续正式上市后的定价与市场反馈值得持续关注。</t>
        </is>
      </c>
      <c r="L1220" s="31" t="inlineStr">
        <is>
          <t>- SINOTRUK Jinan Truck이 Howo 브랜드 순수전기 냉동차(ZZ5257XLCN56CGZ1BEV4A)를 제411차 신차 공시에 신고, 총중량 25000kg에 CATL 인산철리튬 배터리 탑재
- SINOTRUK은 2026년 H1 중형트럭 판매 12만 대를 돌파해 업계 상위 2위권 시장점유율을 유지
- 25톤급 순수전기 냉동차의 초기 구매비용은 동급 연료차 대비 30-40% 높고, 저온 환경에서 배터리 주행거리 감소 문제가 우려됨</t>
        </is>
      </c>
      <c r="M1220" s="32" t="inlineStr"/>
      <c r="N1220" s="33" t="inlineStr">
        <is>
          <t>https://finance.sina.com.cn/stock/aigc/xcsb/2026-09-08/doc-inircrnn9254984.shtml</t>
        </is>
      </c>
    </row>
    <row r="1221" ht="72" customHeight="1">
      <c r="A1221" s="46" t="n">
        <v>1220</v>
      </c>
      <c r="B1221" s="46" t="inlineStr">
        <is>
          <t>2026-09-08</t>
        </is>
      </c>
      <c r="C1221" s="46" t="inlineStr">
        <is>
          <t>2026-09-08</t>
        </is>
      </c>
      <c r="D1221" s="47" t="inlineStr">
        <is>
          <t>APAC</t>
        </is>
      </c>
      <c r="E1221" s="46" t="inlineStr">
        <is>
          <t>중국어(간체)</t>
        </is>
      </c>
      <c r="F1221" s="46" t="inlineStr">
        <is>
          <t>뉴스</t>
        </is>
      </c>
      <c r="G1221" s="48" t="inlineStr">
        <is>
          <t>Sina 商用车 태그</t>
        </is>
      </c>
      <c r="H1221" s="48" t="inlineStr">
        <is>
          <t>商用车 태그</t>
        </is>
      </c>
      <c r="I1221" s="49" t="inlineStr">
        <is>
          <t>江淮纯电动自卸车底盘申报：配宁德时代电池 能否获市场青睐？</t>
        </is>
      </c>
      <c r="J1221" s="49" t="inlineStr">
        <is>
          <t>장화이 순수전기 덤프트럭 섀시 신고: CATL 배터리로 시장 선점 가능할까?</t>
        </is>
      </c>
      <c r="K1221" s="49" t="inlineStr">
        <is>
          <t>工信部于2026年9月发布第411批《道路机动车辆生产企业及产品公告》新产品公示，安徽江淮汽车集团股份有限公司申报的江淮牌纯电动自卸汽车底盘（型号HFC3318P1EV01）位列其中，标志着江淮汽车在新能源工程运输车辆领域再添新产品，后续完成公示后即可正式进入市场销售。
本次公示的纯电动自卸汽车底盘整车尺寸为9110mm×2550mm×3270/3320mm，轴距为2100+3100+1350mm，采用4轴12轮胎设计，可选11.00R20 18PR、12.00R20 18PR、12R22.5 18PR三种规格轮胎，适配不同作业场景的路面需求。
车辆总质量达31000kg，整备质量13900kg，接近角26度、离去角43度，前悬1495mm、后悬1065mm，优秀的通过性参数可以适应复杂的工地路况；驾驶室准乘人数为2人，转向型式为方向盘操作，符合工程车辆的常规使用习惯。
动力方面，该车型搭载安徽江淮汽车集团股份有限公司自产的TZ460XSJ1000型永磁同步驱动电机，额定功率335kW，峰值功率达520kW，最高车速被限定为85km/h，满足工程运输场景的动力需求同时保障运营安全。
储能装置采用宁德时代新能源科技股份有限公司生产的磷酸铁锂电池，电池稳定性与循环寿命表现突出，适配工程车辆高强度、高频率的作业特征。车辆标配带卫星定位功能的行驶记录仪，可选装ETC车载装置，ABS控制器来自广州瑞立科密汽车电子股份有限公司，型号为CM-ESC，制动安全性能有保障。
优势层面，江淮汽车在商用车领域有深厚的技术积累，本产品三电系统选择了自产电机+宁德时代电池的成熟配置，供应链可靠性高；31吨总质量的纯电动自卸底盘定位精准，契合当下城镇工程建设、矿山运输等场景的新能源替代需求，路权优势明显。
劣势层面，纯电动工程车辆的初始购置成本显著高于同级别燃油车型，且依赖固定充电场站配套，对运营方的资金实力和场地条件要求较高，一定程度上限制了客户群体范围。
机会层面，当前全国范围内多省市已出台政策要求城区工程运输车辆优先使用新能源车型，“双碳”目标下工程车电动化渗透率逐年提升，该车型可充分享受政策红利，叠加基建投资复苏带来的工程车辆更新需求，市场空间广阔。
威胁层面，目前国内商用车企业均在加速布局新能源自卸车赛道，同级别产品竞争日趋激烈，同时换电式重卡的推广也可能对纯电充电类工程产品形成分流，后续市场竞争压力较大。
本次江淮汽车申报的纯电动自卸汽车底盘，是其切入新能源重卡细分市场的重要产品，成熟的供应链配置与精准的场景定位使其具备较强的市场竞争力。随着各地新能源商用车推广政策的落地，该车型若能在后续推出配套的运营服务方案，有望在工程运输电动化的浪潮中获得可观的市场份额，同时也将进一步丰富江淮汽车的新能源商用车产品矩阵，强化其在商用车领域的市场地位。</t>
        </is>
      </c>
      <c r="L1221" s="49" t="inlineStr">
        <is>
          <t>- 장화이자동차그룹이 순수전기 자샤 덤프트럭(모델명 HFC3318P1EV01)을 공업정보화부 제411차 신제품 공고에 신고, 공시 완료 후 정식 출시 예정
- 총중량 31000kg, 자체 개발 영구자석 동기 구동모터(정격출력 335kW, 최고출력 520kW)와 CATL 인산철리튬 배터리 탑재, 최고속도 85km/h로 제한
- 초기 구매비용이 동급 연료차 대비 높고 고정 충전소 인프라 의존도가 커 고객층이 제한되나, 각 지역 정책 지원과 인프라 노후 교체 수요로 시장 확대 기회 존재</t>
        </is>
      </c>
      <c r="M1221" s="58" t="inlineStr"/>
      <c r="N1221" s="51" t="inlineStr">
        <is>
          <t>https://finance.sina.com.cn/stock/aigc/xcsb/2026-09-08/doc-inircrnn9246094.shtml</t>
        </is>
      </c>
    </row>
    <row r="1222" ht="72" customHeight="1">
      <c r="A1222" s="28" t="n">
        <v>1221</v>
      </c>
      <c r="B1222" s="28" t="inlineStr">
        <is>
          <t>2026-09-08</t>
        </is>
      </c>
      <c r="C1222" s="28" t="inlineStr">
        <is>
          <t>2026-09-08</t>
        </is>
      </c>
      <c r="D1222" s="29" t="inlineStr">
        <is>
          <t>APAC</t>
        </is>
      </c>
      <c r="E1222" s="28" t="inlineStr">
        <is>
          <t>중국어(간체)</t>
        </is>
      </c>
      <c r="F1222" s="28" t="inlineStr">
        <is>
          <t>뉴스</t>
        </is>
      </c>
      <c r="G1222" s="30" t="inlineStr">
        <is>
          <t>Sina 商用车 태그</t>
        </is>
      </c>
      <c r="H1222" s="30" t="inlineStr">
        <is>
          <t>商用车 태그</t>
        </is>
      </c>
      <c r="I1222" s="31" t="inlineStr">
        <is>
          <t>吉利远程纯电动客车申报：峰值120kW 能否抢占商用车市场？</t>
        </is>
      </c>
      <c r="J1222" s="31" t="inlineStr">
        <is>
          <t>Geely 위안청 순수전기 버스 신고: 최고출력 120kW로 CV 시장 선점할 수 있을까?</t>
        </is>
      </c>
      <c r="K1222" s="31" t="inlineStr">
        <is>
          <t>工信部于近期公示第411批《道路机动车辆生产企业及产品公告》新产品名单，其中吉利四川商用车有限公司申报的远程牌纯电动低地板城市客车（型号：DNC6547BEVGLT1）正式进入公示阶段，标志着吉利商用车旗下城市客运纯电产品矩阵再添新成员。
本次公示的新车车身尺寸为长5445mm、宽2060mm、高2855mm，轴距3730mm，属于小型城市客车范畴，灵活的车身设计更适合县域交通、社区接驳、景区摆渡等窄路通行场景。车辆采用承载式车身结构，整备质量提供3950kg、4100kg、4350kg、4500kg四个版本，对应额定载客（含驾驶员）为10-12座或19座两种配置，可根据运营需求灵活选择。
底盘方面，新车前/后轮距分别为1725/1712mm、1738/1725mm两种规格，接近角19度、离去角20度，通过性优于同级别传统客车；钢板弹簧片数为前3后3，轮胎标配215/75R17.5，也可选装负荷指数135的非标胎，适配不同载重运营需求。
动力层面，新车搭载苏州汇川联合动力系统股份有限公司生产的TZ210XS150驱动电机，额定功率65kW，峰值功率120kW，最高车速限制为69km/h，符合城市客运车辆限速要求。储能装置采用宁德时代提供的磷酸铁锂蓄电池，单体与总成均由宁德时代生产，在电池安全性与循环寿命上具备行业主流竞争力。
安全配置方面，车辆标配广州瑞立科密生产的CM-EBS电子制动系统（具备ABS功能），同时安装有限速装置与带卫星定位功能的行驶记录仪，可选装驾驶区隔离设施、前后围雷达探头、多角度监控装置等配置，满足不同地区运营安全标准。
公示信息显示，新车支持多项外观与功能选装：车门样式、侧窗玻璃样式、路牌安装位置、空调罩外观、前部标识位置均可根据客户需求调整，也可选装或取消前后围雷达探头、车门处按钮、前后及侧面监控装置、高位制动灯等配件，兼顾不同运营场景的成本控制与功能需求。低地板的结构设计也进一步提升了乘客上下车效率，尤其适合老年乘客较多的县域客运线路。
优势（Strengths）：作为吉利商用车旗下远程品牌的产品，该车依托吉利的供应链整合能力，三电系统均选用宁德时代、汇川等行业头部供应商，产品可靠性有保障；灵活的座位配置与高度定制化的选装方案，可精准匹配县域客运、社区接驳等细分市场需求，低地板设计也符合当前城市客车无障碍化的发展趋势。
劣势（Weaknesses）：远程品牌在商用车领域的市场积淀弱于宇通、金龙等传统客车龙头，下游客运企业对品牌的认可度仍需提升；120kW的峰值动力配置仅能满足低速场景使用，高速工况适应性不足，应用场景受限较为明显。
机会（Opportunities）：当前国内县域公交电动化替换仍有较大市场空间，加之“村村通”客运升级、景区接驳车电动化等政策推动，小型纯电客车的需求持续增长；同时吉利旗下的换电、能源补给生态也可与客车产品形成协同，为运营客户提供整体解决方案，增强产品竞争力。
威胁（Threats）：传统客车企业也在加速布局小型纯电客车市场，同级别产品竞争激烈；部分地区地方保护政策仍存在，外地品牌进入当地采购名单的门槛较高；上游动力电池价格波动也可能对产品成本控制造成压力。
本次远程牌纯电动低地板城市客车进入工信部公示，是吉利商用车切入小型城市客运赛道的重要布局。该车精准瞄准短途接驳、县域客运等细分场景，供应链配置成熟、定制化程度高，若后续定价合理，有望成为远程品牌在商用车市场新的销量增长点。随着公示期结束，该车或将很快进入量产阶段，后续市场表现值得期待。</t>
        </is>
      </c>
      <c r="L1222" s="31" t="inlineStr">
        <is>
          <t>- Geely 산하 위안청(遠程) 브랜드의 저상 도시버스(모델명 DNC6547BEVGLT1)가 공업신식화부 제411차 신제품 공시에 등재
- 정격출력 65kW, 최고출력 120kW 모터와 CATL 리튬인산철 배터리를 탑재, 최고속도 69km/h로 제한
- 10-12석 또는 19석 두 가지 정원 구성과 다양한 외관·안전 옵션을 제공하며, 저속 근거리 노선용으로 고속 대응력은 제한적</t>
        </is>
      </c>
      <c r="M1222" s="32" t="inlineStr"/>
      <c r="N1222" s="33" t="inlineStr">
        <is>
          <t>https://finance.sina.com.cn/stock/aigc/xcsb/2026-09-08/doc-inircrnq6011227.shtml</t>
        </is>
      </c>
    </row>
    <row r="1223" ht="72" customHeight="1">
      <c r="A1223" s="46" t="n">
        <v>1222</v>
      </c>
      <c r="B1223" s="46" t="inlineStr">
        <is>
          <t>2026-09-08</t>
        </is>
      </c>
      <c r="C1223" s="46" t="inlineStr">
        <is>
          <t>2026-09-08</t>
        </is>
      </c>
      <c r="D1223" s="47" t="inlineStr">
        <is>
          <t>APAC</t>
        </is>
      </c>
      <c r="E1223" s="46" t="inlineStr">
        <is>
          <t>중국어(간체)</t>
        </is>
      </c>
      <c r="F1223" s="46" t="inlineStr">
        <is>
          <t>뉴스</t>
        </is>
      </c>
      <c r="G1223" s="48" t="inlineStr">
        <is>
          <t>Sina 商用车 태그</t>
        </is>
      </c>
      <c r="H1223" s="48" t="inlineStr">
        <is>
          <t>商用车 태그</t>
        </is>
      </c>
      <c r="I1223" s="49" t="inlineStr">
        <is>
          <t>东风牌车辆运输车新车申报：总质量25吨 能否满足市场需求？</t>
        </is>
      </c>
      <c r="J1223" s="49" t="inlineStr">
        <is>
          <t>Dongfeng 신형 차량운반 트럭 신고: 총중량 25톤으로 시장 수요 충족할 수 있을까?</t>
        </is>
      </c>
      <c r="K1223" s="49" t="inlineStr">
        <is>
          <t>本次公示的东风牌车辆运输车外形尺寸为12000×2550×3960mm，总质量达25000kg，额定载质量提供11170kg、11105kg两种版本，整备质量为13700kg，最高车速设计为100km/h，接近角/离去角为11°/9°，前悬/后悬为1500/3300mm，参数配置完全符合国内高速干线车辆运输的场景需求。
车辆准拖挂车总质量提供24000kg、18000kg两个选项，可匹配不同规格的中置轴车辆运输挂车，中置轴挂车牵引杆深入量为2000mm，牵引杆连接器最大负荷1000kg，能够满足6-8位乘用车的长途转运需求，适配当前汽车流通行业的主流装载标准。
安全配置方面，该车标配防抱死制动系统，装配东风商用车自主研发的DFCV EBS电子制动系统，该系统集成ABS功能，制动响应速度和稳定性优于传统制动方案。侧防护采用Q345材质螺栓连接，后防护采用510L材质通过螺栓+焊接工艺与车架连接，后防护断面尺寸为140×50mm，离地高度提供500mm、480mm、460mm三种可选，满足不同工况下的被动安全要求。
智能化配置上，车辆出厂标配具有卫星定位功能的行驶记录仪，可选装ETC车载装置，同时支持国六标识粘贴位置选装，能够适配不同区域的监管要求。反光标识提供道明光学、联合安全科技、华日升等多个供应商的7种型号可选，均满足国家GB7258机动车运行安全技术条件要求。
该车型采用东风商用车有限公司自主生产的DFH1250A15二类底盘，底盘ID为4096749，生产地址位于湖北省十堰市，与整车生产基地同区域，大幅降低了底盘匹配调试成本，也为后续用户的售后服务和备件供应提供了便利。
驾驶室准乘人数提供2人、3人两种版本，可满足单人长途运输、双人换班运输等不同运营模式的需求，进一步提升了产品的场景适配能力。
优势（Strengths）：东风商用车作为国内重卡行业第二梯队头部企业，底盘自产能力强，售后服务网络覆盖全国，产品可靠性经过市场长期验证。该车标配EBS系统和卫星定位记录仪，配置高于行业平均水平，且提供多种载重、准拖质量、驾驶室乘员数选装方案，能够适配不同规模物流企业的差异化需求。2026年8月东风重卡销量0.9万辆，新能源重卡销量1839辆，环比降幅仅6%，抗跌能力突出，品牌认知度在中部、西南地区市场优势明显。
劣势（Weaknesses）：目前车辆运输车赛道竞争激烈，重汽、解放等企业的同类产品已形成规模效应，东风该车型上市时间较晚，市场认知度有待提升。此外公示信息未披露具体油耗参数和发动机配置，新能源版本缺失，在当前新能源重卡销量同比增长35%的市场环境下，产品能源结构单一，可能错失部分碳中和要求较高的企业订单。
机会（Opportunities）：当前国内汽车流通市场持续复苏，2026年乘用车销量保持稳步增长，老旧车辆运输车更新置换需求旺盛，加上AEBS法规切换带来的存量替换窗口，该车型依托东风的渠道优势有望快速切入市场。同时东风在8月新能源重卡市场份额提升1.5个百分点，后续可基于该车型快速推出电动化版本，抓住新能源专用车的增长红利。
威胁（Threats）：2026年8月重卡市场整体下滑，中国重汽以2.8万辆销量稳居行业第一，市场份额达29.8%，头部企业的规模优势和价格战可能压缩该车型的利润空间。此外徐工新能源重卡同比增长54%，福田、陕汽的车辆运输车产品也在同步迭代，市场竞争日趋白热化，若东风该车型定价过高，很可能被竞品分流客户。
本次东风商用车申报的DFH5250TCLAX15型车辆运输车，整体参数匹配国内商品车物流的核心需求，配置水平处于行业第一梯队，加上自产底盘的售后优势，具备较强的市场竞争力。随着9月15日公示结束后正式上市，该车型将助力东风商用车进一步巩固专用车市场份额，若后续能快速补充新能源版本，有望在车辆运输细分市场实现对头部企业的追赶。</t>
        </is>
      </c>
      <c r="L1223" s="49" t="inlineStr">
        <is>
          <t>- Dongfeng의 차량운반 트럭(DFH5250TCLAX15)이 공시에 등재, 총중량 25,000kg에 자체생산 DFH1250A15 섀시와 DFCV EBS 제동시스템 탑재
- 견인 가능 총중량 24,000kg 또는 18,000kg 옵션 제공, 중치축 트레일러 견인봉 최대 하중 1,000kg으로 6-8인승 승용차 장거리 운송 대응
- 2026년 8월 Dongfeng 중대형트럭 판매 9,000대(전월비 6% 감소), 신에너지 중대형트럭 판매 1,839대로 시장 대비 견조, 다만 신제품에는 신에너지 버전이 부재</t>
        </is>
      </c>
      <c r="M1223" s="58" t="inlineStr"/>
      <c r="N1223" s="51" t="inlineStr">
        <is>
          <t>https://finance.sina.com.cn/stock/aigc/xcsb/2026-09-08/doc-inircrnn9230055.shtml</t>
        </is>
      </c>
    </row>
    <row r="1224" ht="72" customHeight="1">
      <c r="A1224" s="28" t="n">
        <v>1223</v>
      </c>
      <c r="B1224" s="28" t="inlineStr">
        <is>
          <t>2026-09-08</t>
        </is>
      </c>
      <c r="C1224" s="28" t="inlineStr">
        <is>
          <t>2026-09-08</t>
        </is>
      </c>
      <c r="D1224" s="29" t="inlineStr">
        <is>
          <t>APAC</t>
        </is>
      </c>
      <c r="E1224" s="28" t="inlineStr">
        <is>
          <t>중국어(간체)</t>
        </is>
      </c>
      <c r="F1224" s="28" t="inlineStr">
        <is>
          <t>뉴스</t>
        </is>
      </c>
      <c r="G1224" s="30" t="inlineStr">
        <is>
          <t>Sina 商用车 태그</t>
        </is>
      </c>
      <c r="H1224" s="30" t="inlineStr">
        <is>
          <t>商用车 태그</t>
        </is>
      </c>
      <c r="I1224" s="31" t="inlineStr">
        <is>
          <t>雷驰纯电动自装卸垃圾车申报：宁德时代电池 能否占环卫车市场？</t>
        </is>
      </c>
      <c r="J1224" s="31" t="inlineStr">
        <is>
          <t>Leidong 순수전기 자체적재식 쓰레기 트럭 신고: CATL 배터리로 환경미화차 시장 점유할 수 있을까?</t>
        </is>
      </c>
      <c r="K1224" s="31" t="inlineStr">
        <is>
          <t>工信部于2026年9月公示第411批《道路机动车辆生产企业及产品公告》新产品目录，山东雷驰新能源汽车有限公司申报的雷驰牌HLD5040ZZZBEV型纯电动自装卸式垃圾车正式进入公示阶段，该车型定位于城乡垃圾收运场景，是雷驰新能源拓展专用商用车赛道的全新产品。
本次申报的纯电动自装卸式垃圾车外形尺寸为5220×1780×2220mm，轴距2800mm，转弯半径适配老旧小区、乡村狭窄道路通行需求。货箱栏板内尺寸为3245×1705×1150mm，货厢采用Q355B材质打造，前板厚度2mm、侧板2.5mm、底板3mm、后板2.5mm、顶板1.5mm，货厢自重634kg，额定载质量1120kg，总质量4495kg，符合蓝牌轻卡上牌标准，持C1驾照即可驾驶，降低了作业人员准入门槛。
车辆接近角23度、离去角15度，前悬/后悬为1176/1244mm，可应对城乡非铺装路面的复杂路况；轮距前1370mm/后1260mm，搭配185R15LT 8PR轮胎与3/5片式钢板弹簧悬架，承载稳定性优于同级别城配车型，侧防护采用铝合金6061材质通过螺栓连接，后防护由专用工作装置替代，离地高度260mm，满足作业安全标准。
动力方面，该车型搭载浙江盘毂动力科技有限公司生产的TZ215XS070型永磁同步驱动电机，额定功率40kW，峰值功率70kW，最高车速可达80km/h，满足城市及城郊道路通勤需求。储能装置采用宁德时代生产的磷酸铁锂蓄电池，电池单体与总成均由宁德时代供应，循环寿命与低温性能适配环卫作业高频启停、常年露天停放的使用场景。
车辆标配瑞立集团RL-108型ABS防抱死制动系统，选装直接供电式车载ETC装置，后部专用工作照明灯具仅在作业时开启，自卸方式为后卸式；专用装置包含垃圾箱、翻桶机构、液压电气控制系统，可自动完成垃圾桶上料、卸料作业，相比传统燃油环卫车降低了作业噪音与尾气排放，运维成本减少60%以上。
优势（Strengths）：作为临沂新能源商用车产业链链主企业，雷驰2026年一季度销量达4177台，在本地新能源微卡市场占有率达66.4%，区域渠道与服务网络成熟；车型采用东风股份EQ1041TACEV4二类底盘，搭配宁德时代电池、盘毂动力电机、瑞立ABS等头部供应链产品，可靠性经过市场验证；蓝牌资质与轻量化设计适配县域、乡镇垃圾收运场景需求，性价比优势突出。
劣势（Weaknesses）：雷驰在环卫专用车领域品牌积累不足，相比宇通、中联重科等传统环卫装备龙头企业，全国性服务网点覆盖率较低，跨区域服务响应速度有待提升；车型未标配垃圾满溢监测、L2级辅助驾驶等智能化配置，在一线城市智能化环卫采购招标中竞争力不足。
机会（Opportunities）：2026年国内纯电动环卫车市场规模预计突破5.2万辆，渗透率升至35%-40%，公共领域车辆全面电动化政策推动各地燃油环卫车替换需求持续释放，县域垃圾收运体系补短板工程将释放大量下沉市场需求，与雷驰当前的渠道优势高度匹配。
威胁（Threats）：当前新能源环卫车行业CR5市场集中度约为35%，宇通、比亚迪等商用车龙头正加速布局中轻型环卫车赛道，行业竞争持续加剧；若后续地方政府采购对车辆智能化、网联化要求提升，该车型可能面临产品迭代压力。
本次雷驰申报的纯电动自装卸式垃圾车，是其从城配物流赛道向环卫专用车场景延伸的重要布局，依托成熟的商用车供应链与区域市场优势，该车型上市后有望快速切入下沉市场环卫装备替换需求。随着国内环卫电动化进程加速，雷驰若能补齐智能化配置短板、拓展全国性服务网络，将有望在快速扩容的新能源环卫车市场占据更多细分份额，进一步丰富其新能源商用车产品矩阵。</t>
        </is>
      </c>
      <c r="L1224" s="31" t="inlineStr">
        <is>
          <t>- 산둥 레이둥신에너지자동차가 신청한 순수전기 자체적재식 쓰레기 트럭(HLD5040ZZZBEV)이 도시·농촌 쓰레기 수거용으로 공시 등재
- 총중량 4,495kg으로 블루플레이트 경량트럭 기준 충족, C1 면허로 운전 가능하며 정격 40kW·최고 70kW 영구자석동기모터와 CATL 배터리 탑재
- 2026년 1분기 레이둥 판매량 4,177대, 현지 신에너지 소형트럭 시장 점유율 66.4% 기록, 2026년 순수전기 환경미화차 시장 규모 5.2만대 전망</t>
        </is>
      </c>
      <c r="M1224" s="32" t="inlineStr"/>
      <c r="N1224" s="33" t="inlineStr">
        <is>
          <t>https://finance.sina.com.cn/stock/aigc/xcsb/2026-09-08/doc-inircrnn9213584.shtml</t>
        </is>
      </c>
    </row>
    <row r="1225" ht="72" customHeight="1">
      <c r="A1225" s="46" t="n">
        <v>1224</v>
      </c>
      <c r="B1225" s="46" t="inlineStr">
        <is>
          <t>2026-09-08</t>
        </is>
      </c>
      <c r="C1225" s="46" t="inlineStr">
        <is>
          <t>2026-09-08</t>
        </is>
      </c>
      <c r="D1225" s="47" t="inlineStr">
        <is>
          <t>APAC</t>
        </is>
      </c>
      <c r="E1225" s="46" t="inlineStr">
        <is>
          <t>중국어(간체)</t>
        </is>
      </c>
      <c r="F1225" s="46" t="inlineStr">
        <is>
          <t>뉴스</t>
        </is>
      </c>
      <c r="G1225" s="48" t="inlineStr">
        <is>
          <t>Sina 商用车 태그</t>
        </is>
      </c>
      <c r="H1225" s="48" t="inlineStr">
        <is>
          <t>商用车 태그</t>
        </is>
      </c>
      <c r="I1225" s="49" t="inlineStr">
        <is>
          <t>广汽领程纯电动半挂牵引车申报：双电机驱动 能否抢占赛道？</t>
        </is>
      </c>
      <c r="J1225" s="49" t="inlineStr">
        <is>
          <t>GAC 링항 순수전기 세미트레일러 트랙터 신고: 듀얼모터 구동으로 시장 점유할 수 있을까?</t>
        </is>
      </c>
      <c r="K1225" s="49" t="inlineStr">
        <is>
          <t>工信部近日发布第411批《道路机动车辆生产企业及产品公告》新产品公示，广汽领程新能源商用车有限公司申报的广汽牌纯电动半挂牵引车（产品型号：YC4182SHHBEVA1）正式进入公示阶段，标志着广汽集团在新能源商用车领域的产品矩阵进一步完善，也为国内重卡电动化市场提供了新的选择。
本次申报的纯电动半挂牵引车车身长宽高分别为6750mm、2550mm、3720mm，轴距4200mm，前轮距可选2032mm或2054mm，后轮距可选1860mm或1880mm，整体尺寸符合国内重卡通用标准，能够适配现有主流半挂车规格。车辆总质量18000kg，整备质量9870kg，半挂车鞍座最大允许承载质量8000kg，准拖挂车总质量可达32000kg，完全满足中长途干线物流的重载运输需求。
底盘配置方面，该车采用2轴6轮胎设计，轮胎规格为12R22.5 18PR，钢板弹簧片数提供1/4+3、2/4+3、3/4+3三种可选方案，可根据不同运输场景的载重需求灵活调整。车辆接近角18度、离去角29度，前悬1550mm、后悬1000mm，通过性表现优于同级别平均水平，能够适应复杂路况下的运输作业。驾驶室准乘人数为2人，同时支持选装天窗、前围扶手等配置，兼顾实用性与驾乘舒适性。
动力系统是本次申报车型的核心亮点，该车搭载双永磁同步电机，电机型号均为TZ270XYF80-GQLC03，由广汽领程新能源商用车有限公司自主生产，单电机额定功率200kW、峰值功率310kW，系统综合峰值功率可达620kW，动力输出足以应对重载爬坡、高速巡航等多种场景。车辆最高车速被限定为89km/h，符合国家相关法规对牵引车的限速要求，同时有助于降低高速行驶时的能耗，提升运营经济性。
储能装置采用欣旺达动力科技股份有限公司生产的磷酸铁锂蓄电池，单体与总成均由欣旺达供应，在电池循环寿命、安全性及成本控制方面具备优势。车辆标配EBS电子制动系统，控制器由广州瑞立科密汽车电子股份有限公司提供，同时配备具有卫星定位功能的行驶记录仪，支持选装ETC车载装置、不同式样的工具箱、电池框护板、轮毂及保险杠，可满足不同客户的个性化配置需求。
优势（Strengths）：作为广汽集团旗下商用车核心主体，广汽领程前身为广汽日野，拥有超过60年的商用车研发制造经验，具备完善的整车生产资质和成熟的质量控制体系，已通过ISO9001国际质量体系认证。本次申报车型搭载的双电机为自主研发，电池供应与欣旺达达成深度合作，供应链稳定性较强，同时广汽集团在新能源乘用车领域积累的三电技术经验可实现协同复用，能够有效降低研发与制造成本。此外，广汽集团2026年1-8月新能源乘用车销量同比增长63.06%，自主乘用车占比已接近五成，品牌影响力的提升也将为商用车业务拓展提供背书。
劣势（Weaknesses）：广汽领程在新能源重卡领域布局相对较晚，市场份额与比亚迪、宇通等头部商用车企业存在明显差距，2022年营业收入仅2.72亿元，整体规模偏小。产品层面，本次申报车型未披露续航里程参数，与当前市场上续航超过500km的主流纯电重卡相比竞争力尚不明确，且经销商网络、售后服务体系与成熟商用车企业相比仍有待完善。此外，2025年以来公司管理层频繁变动，也可能对战略落地和业务推进造成一定影响。
机会（Opportunities）：当前国内物流行业电动化转型加速，2026年上半年新能源重卡销量同比增长超70%，政策端对柴油货车限行、新能源商用车购置补贴等支持措施持续落地，市场需求处于快速扩张期。广汽集团2026年1-8月自主品牌出口同比增长136%，在非洲、中东、东南亚等市场已建立完善的销售渠道，新能源商用车可依托现有出口网络实现海外市场拓展。此外，广东省作为国内物流大省，本地新能源重卡替换需求旺盛，广汽领程作为本土企业可充分享受区域市场红利。
威胁（Threats）：新能源重卡赛道竞争日趋激烈，传统商用车企业如一汽解放、东风商用车纷纷加快电动化产品投放，互联网企业及新势力也在持续入局，价格战压力逐步显现。上游锂矿等原材料价格波动可能影响电池采购成本，进而压缩产品利润空间。同时，换电、氢燃料电池等技术路线的快速发展，也可能对纯电重卡的市场空间造成一定分流。
本次广汽牌纯电动半挂牵引车进入工信部公示，是广汽领程转型新能源商用车后的重要产品落地，标志着广汽集团正式切入新能源重卡赛道。依托广汽集团的技术积累与供应链资源，该车型在动力性能、配置灵活性方面具备一定竞争力，但面对竞争激烈的市场环境，后续仍需在续航优化、成本控制、渠道建设等方面持续发力。随着产品正式上市，广汽领程有望依托区域市场优势和集团出口资源，在快速增长的新能源重卡市场占据一席之地，同时也将进一步丰富广汽集团的新能源产品矩阵，助力集团整体新能源转型战略落地。</t>
        </is>
      </c>
      <c r="L1225" s="49" t="inlineStr">
        <is>
          <t>- GAC 링항신에너지상용차가 신청한 순수전기 세미트레일러 트랙터(YC4182SHHBEVA1)가 공시 등재, 총중량 18,000kg에 견인 가능 총중량 최대 32,000kg
- 자체개발 듀얼 영구자석동기모터(단일 정격 200kW·최고 310kW, 시스템 최고출력 620kW) 탑재, 최고속도 89km/h로 제한, Xinwangda 리튬인산철 배터리 사용
- GAC그룹 2026년 1-8월 신에너지 승용차 판매 YoY 63.06% 증가했으나, 링항은 신에너지 중대형트럭 진출이 늦어 시장점유율이 BYD·Sinotruk 등에 크게 뒤처짐</t>
        </is>
      </c>
      <c r="M1225" s="58" t="inlineStr"/>
      <c r="N1225" s="51" t="inlineStr">
        <is>
          <t>https://finance.sina.com.cn/stock/aigc/xcsb/2026-09-08/doc-inircrnn9238716.shtml</t>
        </is>
      </c>
    </row>
    <row r="1226" ht="72" customHeight="1">
      <c r="A1226" s="28" t="n">
        <v>1225</v>
      </c>
      <c r="B1226" s="28" t="inlineStr">
        <is>
          <t>2026-09-08</t>
        </is>
      </c>
      <c r="C1226" s="28" t="inlineStr">
        <is>
          <t>2026-09-08</t>
        </is>
      </c>
      <c r="D1226" s="29" t="inlineStr">
        <is>
          <t>APAC</t>
        </is>
      </c>
      <c r="E1226" s="28" t="inlineStr">
        <is>
          <t>중국어(간체)</t>
        </is>
      </c>
      <c r="F1226" s="28" t="inlineStr">
        <is>
          <t>뉴스</t>
        </is>
      </c>
      <c r="G1226" s="30" t="inlineStr">
        <is>
          <t>Sina 商用车 태그</t>
        </is>
      </c>
      <c r="H1226" s="30" t="inlineStr">
        <is>
          <t>商用车 태그</t>
        </is>
      </c>
      <c r="I1226" s="31" t="inlineStr">
        <is>
          <t>北奔纯电动载货底盘申报：动力优异 能否获商用车市场青睐？</t>
        </is>
      </c>
      <c r="J1226" s="31" t="inlineStr">
        <is>
          <t>Beiqi 순수전기 화물차 섀시 신고: 우수한 동력성능으로 CV 시장 선점할 수 있을까?</t>
        </is>
      </c>
      <c r="K1226" s="31" t="inlineStr">
        <is>
          <t>工信部于近日发布第411批《道路机动车辆生产企业及产品公告》新产品公示，北奔重型汽车集团有限公司申报的北奔牌纯电动载货汽车底盘（型号：ND1320DBXJ3Z01BEV）位列其中，标志着北奔重汽在新能源重卡领域的产品矩阵进一步完善。
本次公示的北奔牌纯电动载货汽车底盘为4轴重型底盘，总质量达32000kg，提供两种尺寸版本可选：长轴版外形尺寸为10000×2550×3070mm，对应轴距1950+3750+1350mm，后悬1430mm；短轴版外形尺寸为9370×2550×3070mm，对应轴距1950+3250+1350mm，后悬1300mm。车辆整备质量分为10250kg和10350kg两个规格，前轮距为2008/2008mm，后轮距为1883/1883mm，接近角17度、离去角15度，适配12R22.5 18PR规格轮胎，全车共12轮，钢板弹簧片数为2/2/-，兼顾承载能力与行驶稳定性。
动力方面，该车型搭载双驱动电机，型号均为TZ270XS-LKM0846，由苏州绿控传动科技股份有限公司生产，单台电机额定功率165kW、峰值功率340kW，双电机总峰值功率达680kW，最高车速限制为80km/h，符合重型商用车法规要求。电池采用湖北亿纬动力有限公司生产的磷酸铁锂蓄电池，单体型号LF324，总成容量400kWh，能够满足中短途运输场景的续航需求。
安全配置层面，车辆标配广州瑞立科密汽车电子股份有限公司生产的CM4XL-4S/4M型ABS防抱死制动系统，搭载具有卫星定位功能的行驶记录仪与限速装置，同时预装直接供电式ETC车载装置，满足营运车辆的智能化管理要求，驾驶室准乘人数为2人。
优势（Strengths）：北奔重汽作为内蒙古地区唯一的重卡生产企业，在区域市场拥有深厚的资源优势，2025年其新能源重卡在包头本地市场占有率达75%，具备成熟的本地场景验证经验。本次申报车型搭载的400kWh磷酸铁锂电池与双电机动力总成，与北奔2025年末发布的新能源产品技术路线一脉相承，供应链体系成熟，亿纬动力、苏州绿控等头部供应商的配套也保障了产品可靠性。同时车型提供两种轴距版本，可灵活适配不同货箱需求，适用场景覆盖煤炭、短途倒运、基建等多个细分领域。
劣势（Weaknesses）：从2026年前8月国内重卡销量榜单来看，北奔重汽未进入行业前十，整体市场份额较低，品牌影响力弱于解放、重汽、东风等头部企业，全国性销售服务网络覆盖不足。新能源重卡领域远程、三一、徐工等企业增速迅猛，北奔的产品溢价能力和市场拓展能力面临较大挑战。
机会（Opportunities）：2026年1-8月国内重卡市场累计同比增长10.8%，其中新能源重卡8月销量同比仍保持35%的增速，行业增长趋势明确。北奔2026年销量目标为12000辆，其中海外目标3700辆，本次新申报的纯电动底盘可进一步丰富其新能源产品矩阵，既可以依托包头本地新能源产业政策优势巩固区域市场，也可借助“一带一路”机遇拓展海外新能源重卡市场。
威胁（Threats）：当前新能源重卡赛道竞争日趋激烈，头部企业加速技术迭代和价格下探，2026年8月前十强中三一、徐工新能源重卡销量同比猛增超50%，远程稳居新能源重卡头部位置，市场集中度持续提升。同时燃气重卡经济性随LNG价格波动可能复苏，将对纯电重卡的市场需求形成分流。
本次北奔纯电动载货汽车底盘进入工信部公示，是北奔重汽推进新能源战略落地的重要一步，产品参数符合当前中短途重型运输场景的主流需求，供应链体系成熟。在行业整体保持增长、新能源赛道仍有增量空间的背景下，该车型若顺利落地量产，将帮助北奔进一步巩固区域市场优势，为其完成2026年销量目标提供产品支撑。但面对头部企业的激烈竞争，北奔仍需在渠道拓展、成本控制、场景化服务方面持续发力，才能在快速增长的新能源重卡市场抢占更多份额。</t>
        </is>
      </c>
      <c r="L1226" s="31" t="inlineStr">
        <is>
          <t>- 베이치중형자동차그룹이 신청한 순수전기 화물차 섀시(ND1320DBXJ3Z01BEV)가 공시 등재, 4축 중형 섀시로 총중량 32,000kg, 장축·단축 두 버전 제공
- 정격 165kW·최고 340kW 듀얼모터(총 최고출력 680kW)와 400kWh 용량 후베이 이웨이동력 리튬인산철 배터리 탑재, 최고속도 80km/h로 제한
- 2025년 바오터우 현지 신에너지 중대형트럭 시장점유율 75% 기록했으나 전국 판매 순위는 톱10 밖, 2026년 판매목표 12,000대(해외 3,700대 포함) 설정</t>
        </is>
      </c>
      <c r="M1226" s="32" t="inlineStr"/>
      <c r="N1226" s="33" t="inlineStr">
        <is>
          <t>https://finance.sina.com.cn/stock/aigc/xcsb/2026-09-08/doc-inircrnn9234158.shtml</t>
        </is>
      </c>
    </row>
    <row r="1227" ht="72" customHeight="1">
      <c r="A1227" s="46" t="n">
        <v>1226</v>
      </c>
      <c r="B1227" s="46" t="inlineStr">
        <is>
          <t>2026-09-08</t>
        </is>
      </c>
      <c r="C1227" s="46" t="inlineStr">
        <is>
          <t>2026-09-08</t>
        </is>
      </c>
      <c r="D1227" s="47" t="inlineStr">
        <is>
          <t>APAC</t>
        </is>
      </c>
      <c r="E1227" s="46" t="inlineStr">
        <is>
          <t>중국어(간체)</t>
        </is>
      </c>
      <c r="F1227" s="46" t="inlineStr">
        <is>
          <t>뉴스</t>
        </is>
      </c>
      <c r="G1227" s="48" t="inlineStr">
        <is>
          <t>Sina 商用车 태그</t>
        </is>
      </c>
      <c r="H1227" s="48" t="inlineStr">
        <is>
          <t>商用车 태그</t>
        </is>
      </c>
      <c r="I1227" s="49" t="inlineStr">
        <is>
          <t>上汽大通纯电动冷藏车申报：搭宁德时代电池 能否抢占城配市场？</t>
        </is>
      </c>
      <c r="J1227" s="49" t="inlineStr">
        <is>
          <t>SAIC Maxus 순수전기 냉장차 신고: CATL 배터리 탑재로 도심배송 시장 점유할 수 있을까?</t>
        </is>
      </c>
      <c r="K1227" s="49" t="inlineStr">
        <is>
          <t>工信部于近期公示第411批《道路机动车辆生产企业及产品公告》新产品名录，上汽大通汽车有限公司申报的大通牌纯电动冷藏车（型号SH5041XLCU6BEV-J51）位列其中，该车型定位城配冷链运输市场，是上汽大通在新能源商用车领域的最新落地产品。
本次申报的大通纯电动冷藏车长宽高分别为5250/1870/2350mm，轴距3450mm，前后轮距均为1650mm，车身尺寸符合蓝牌轻卡法规要求，可灵活穿梭城市街巷及地下配送网点。货箱内部尺寸达2950/1585/1550mm，容积约7.2立方米，额定载质量提供1320kg、1255kg两种版本，匹配不同冷链货物的装载需求。
车辆接近角26度、离去角21度，前悬650mm、后悬1150mm，可适应大部分城市配送道路的坡度及颠簸路况；驾驶室提供2座、3座两种版本，满足单人配送及多人作业的不同场景需求。
动力方面，该车型搭载珠海英搏尔电气股份有限公司生产的TZ180XSSQC驱动电机，峰值功率120kW、额定功率60kW，最高车速提供130km/h、100km/h两种版本，可选装限速装置满足不同城市的商用车通行要求。储能装置采用宁德时代生产的磷酸铁锂蓄电池，兼具长循环寿命与高安全性，适配冷链运输高频出勤的使用场景。
配置层面，车辆标配ABS防抱死系统，可选浙江亚太、千顾科技、博世等多供应商版本，配备汽车事件数据记录系统（EDR），可选装ETC车载装置、车身色门把手、A柱门框、不同样式轮毂等配置。整车整备质量2050kg，总质量3500kg，完全符合蓝牌轻卡总质量限值要求，无需额外办理运营资质即可上路。
作为专用冷藏车型，该车辆配备隔热结构车厢与独立制冷装置，驾驶室与冷藏室完全物理隔离，最后排座椅后方安装高强度板式隔离装置，货厢顶部封闭不可开启，完全符合冷链运输的安全规范。车辆反光标识采用浙江龙游道明光学生产的DM9510型产品，夜间行驶辨识度更高；轮胎规格为195/70R15LT，后钢板弹簧提供2片、3片两种版本，可根据载重需求灵活选择。
底盘采用上汽大通自主生产的SH5041XXYU6BEV-J51整车底盘，前悬架为麦弗逊式独立悬架，兼顾城市行驶的舒适性与承载稳定性，适配生鲜、医药、速冻食品等不同品类的冷链运输需求。
优势方面，上汽大通在宽体轻客及新能源商用车领域积累了多年技术经验，车型可靠性经过市场验证；三电系统采用宁德时代电池、英搏尔电机等行业主流供应商方案，售后配套体系成熟；车身尺寸完全符合蓝牌法规，货厢容积与载重量在同级别车型中处于中上游水平，产品竞争力较强。
劣势方面，当前国内新能源冷链车市场竞争激烈，五菱、江铃、福田等品牌均有同价位产品布局，上汽大通的品牌溢价能力相对有限；且该车型未披露具体续航参数，在冷链运输需要持续供电制冷的场景下，实际续航表现仍需市场检验。
机遇方面，随着城市配送“油转电”政策持续推进，多地对新能源商用车给予路权优先、购置补贴等支持，叠加生鲜电商、预制菜行业的快速发展，城配冷链运输需求持续增长，该车型可充分享受行业红利。
威胁方面，2026年新能源商用车补贴已全面退坡，产品价格优势有所削弱；同时换电型、增程式冷链车型开始涌入市场，纯电车型的续航焦虑问题仍可能影响部分用户的选择。
本次上汽大通纯电动冷藏车完成工信部公示，意味着该车型距离正式上市交付仅一步之遥。作为针对城配冷链场景打造的合规蓝牌新能源车型，其凭借成熟的三电配置、实用的货厢空间以及上汽大通的商用车体系优势，有望成为新能源冷链运输市场的有力竞争者，也将进一步丰富上汽大通在新能源商用车领域的产品矩阵，助力企业在细分市场抢占更多份额。后续我们也将持续关注该车型的上市价格及实际市场表现。</t>
        </is>
      </c>
      <c r="L1227" s="49" t="inlineStr">
        <is>
          <t>- SAIC Maxus가 신청한 순수전기 냉장차(SH5041XLCU6BEV-J51)가 공시 등재, 총중량 3,500kg으로 블루플레이트 경량트럭 기준 충족해 별도 운영자격 불필요
- 최고 120kW·정격 60kW 모터와 CATL 리튬인산철 배터리 탑재, 최고속도 130km/h 또는 100km/h 두 버전 제공
- 2026년 신에너지 CV 보조금 전면 폐지로 가격 경쟁력 약화 우려, 배터리교환식·증거리식 냉장차 시장 진입도 순수전기 모델의 경쟁 압박 요인으로 작용</t>
        </is>
      </c>
      <c r="M1227" s="58" t="inlineStr"/>
      <c r="N1227" s="51" t="inlineStr">
        <is>
          <t>https://finance.sina.com.cn/stock/aigc/xcsb/2026-09-08/doc-inircrnq5993674.shtml</t>
        </is>
      </c>
    </row>
    <row r="1228" ht="72" customHeight="1">
      <c r="A1228" s="28" t="n">
        <v>1227</v>
      </c>
      <c r="B1228" s="28" t="inlineStr">
        <is>
          <t>2026-09-08</t>
        </is>
      </c>
      <c r="C1228" s="28" t="inlineStr">
        <is>
          <t>2026-09-08</t>
        </is>
      </c>
      <c r="D1228" s="29" t="inlineStr">
        <is>
          <t>APAC</t>
        </is>
      </c>
      <c r="E1228" s="28" t="inlineStr">
        <is>
          <t>중국어(간체)</t>
        </is>
      </c>
      <c r="F1228" s="28" t="inlineStr">
        <is>
          <t>뉴스</t>
        </is>
      </c>
      <c r="G1228" s="30" t="inlineStr">
        <is>
          <t>Sina 商用车 태그</t>
        </is>
      </c>
      <c r="H1228" s="30" t="inlineStr">
        <is>
          <t>商用车 태그</t>
        </is>
      </c>
      <c r="I1228" s="31" t="inlineStr">
        <is>
          <t>长安纯电动仓栅式货车申报：宁德时代电池 能否抢占城配市场？</t>
        </is>
      </c>
      <c r="J1228" s="31" t="inlineStr">
        <is>
          <t>닝더스다이 배터리 탑재, 창안 순수전기 창살식 화물차 신고 - 도심 배송 시장 선점할까?</t>
        </is>
      </c>
      <c r="K1228" s="31" t="inlineStr">
        <is>
          <t>工信部于近期公示第411批《道路机动车辆生产企业及产品公告》新产品名单，重庆长安跨越商用车有限公司申报的长安牌纯电动仓栅式货车（型号CKS5042CCYD5EW61BEV）正式进入公示阶段，意味着这款面向城配运输场景的新能源车型距离上市交付更近一步。
本次申报的纯电动仓栅式货车外形尺寸为5990×2000×2390/2650mm，轴距3360mm，总质量4495kg，完全符合蓝牌轻卡法规要求，可悬挂蓝牌进入城区行驶，降低了驾驶员的从业门槛。货箱栏板内尺寸为3795/3800×1900×380mm，货箱底板至仓栅顶部距离可选1490mm或1750mm，额定载质量达1935/2015kg，能够满足生鲜、商超、快递等不同城配场景的载货需求。
车辆整备质量为2350/2430kg，轮距前轮1507mm、后轮1493mm，接近角/离去角为22/14度，前悬/后悬1080/1550mm，搭配185R15LT 8PR轮胎，钢板弹簧片数提供4/5+3、4/5+4两种规格可选，兼顾承载能力与城市道路通过性。
动力方面，该车型搭载苏州汇川联合动力系统股份有限公司生产的TZ180XS133驱动电机，额定功率55kW，峰值功率110kW，最高车速可达90km/h，能够满足城市快速路及普通公路的行驶需求。储能装置采用宁德时代提供的磷酸铁锂蓄电池，在安全性和循环寿命上更适配商用车高频运营场景。
安全配置方面，车辆标配广州瑞立科密生产的CM0953YL型号ABS防抱死系统，侧面和后下部防护装置采用Q235钢材质螺栓连接，后防护下边缘离地高度390mm，断面尺寸100mm×50mm，符合商用车安全标准。同时该车型可选装直接供电式ETC车载装置、倒车可视功能，货箱样式、外观字标也支持个性化选择，还可采用上装委托加装方式生产，进一步降低用户的定制成本。
从企业端来看，长安跨越作为长安汽车旗下商用车板块的重要组成部分，近年在新能源商用车市场表现突出：2026年4月新能源面包车销量达5319辆，同比增长293.13%，位居行业第四；7月在武汉、保定等区域市场的VAN车品类销量均登顶月度榜首，市场认可度持续提升。结合当前市场环境对本次申报车型的竞争力分析如下：
优势（Strengths）：三电供应链成熟可靠，宁德时代电池+汇川电机的组合经过市场验证，运维成本更低；车辆完全符合蓝牌轻卡法规，承载能力和空间表现处于同级主流水平，适配绝大多数城配场景；长安跨越的线下销售和服务网络覆盖广泛，用户购车及售后便利性较高。
劣势（Weaknesses）：本次公示未披露续航里程信息，在当前新能源轻卡续航竞争转向“电池+能耗管理+充电效率”系统性较量的背景下，产品差异化亮点尚不突出；同级别市场已有远程、福田智蓝等多款成熟车型布局，长安跨越在纯电轻卡领域的用户口碑积累相对薄弱。
机会（Opportunities）：2026年7月国内新能源商用车渗透率已提升至46.9%，城配物流领域新能源替换需求持续释放，特别是仓栅式货车作为绿通、散货运输的核心车型，市场空间广阔；当前城配用户对车辆购置成本和运营成本敏感度较高，该车型若能依托长安规模化生产优势给出有竞争力的定价，有望快速抢占市场。
威胁（Threats）：新能源商用车市场竞争加剧，头部企业普遍推出车电分离、租赁等金融方案降低用户购车门槛，价格战趋势明显；部分区域市场对新能源商用车的路权支持政策边际减弱，可能影响用户的选购意愿。
本次长安跨越申报的纯电动仓栅式货车，是其针对城配运输市场新能源化趋势推出的务实产品，在合规性、三电可靠性上均达到了同级主流水平。随着后续公示结束正式上市，该车型将进一步完善长安跨越的新能源商用车产品矩阵，与现有新能源VAN车产品形成协同，巩固其在末端物流运输市场的份额。对于用户而言，成熟的供应链配置也意味着更低的运营风险，尤其适合对车辆稳定性要求较高的个体运输户及中小型城配企业选购。</t>
        </is>
      </c>
      <c r="L1228" s="31" t="inlineStr">
        <is>
          <t>- 창안 크로스오버가 신고한 순수전기 창살식 화물차(CKS5042CCYD5EW61BEV)가 공업정보화부 411차 공고에 등재, GVW 4495kg에 최대 적재중량 1935/2015kg
- 수저우 후이촨연합 동력시스템의 구동모터(정격 55kW, 최고 110kW, 최고속도 90km/h)와 CATL 인산철리튬 배터리를 탑재
- 2026년 4월 창안 신에너지 밴 판매량이 5319대로 YoY 293.13% 증가해 업계 4위, 우한·바오딩 등 지역에서 월간 판매 1위 기록</t>
        </is>
      </c>
      <c r="M1228" s="32" t="inlineStr"/>
      <c r="N1228" s="33" t="inlineStr">
        <is>
          <t>https://finance.sina.com.cn/stock/aigc/xcsb/2026-09-08/doc-inircrnq6026138.shtml</t>
        </is>
      </c>
    </row>
    <row r="1229" ht="72" customHeight="1">
      <c r="A1229" s="46" t="n">
        <v>1228</v>
      </c>
      <c r="B1229" s="46" t="inlineStr">
        <is>
          <t>2026-09-08</t>
        </is>
      </c>
      <c r="C1229" s="46" t="inlineStr">
        <is>
          <t>2026-09-08</t>
        </is>
      </c>
      <c r="D1229" s="47" t="inlineStr">
        <is>
          <t>APAC</t>
        </is>
      </c>
      <c r="E1229" s="46" t="inlineStr">
        <is>
          <t>중국어(간체)</t>
        </is>
      </c>
      <c r="F1229" s="46" t="inlineStr">
        <is>
          <t>뉴스</t>
        </is>
      </c>
      <c r="G1229" s="48" t="inlineStr">
        <is>
          <t>Sina 商用车 태그</t>
        </is>
      </c>
      <c r="H1229" s="48" t="inlineStr">
        <is>
          <t>商用车 태그</t>
        </is>
      </c>
      <c r="I1229" s="49" t="inlineStr">
        <is>
          <t>上汽通用五菱纯电厢式货车申报：100kW驱动 能抢占城配市场吗？</t>
        </is>
      </c>
      <c r="J1229" s="49" t="inlineStr">
        <is>
          <t>SAIC 우링 순수전기 박스형 화물차 신고 - 100kW 구동으로 도심 배송 시장 선점할까?</t>
        </is>
      </c>
      <c r="K1229" s="49" t="inlineStr">
        <is>
          <t>工信部日前发布第411批《道路机动车辆生产企业及产品公告》新产品公示，上汽通用五菱汽车股份有限公司申报的五菱牌纯电动厢式货车（型号：LZW5036XXYBEVAV）正式进入公示阶段，标志着五菱商用车家族再添一款面向城配物流市场的纯电新品，有望进一步完善其在新能源商用车领域的产品布局。
本次公示的五菱纯电动厢式货车定位蓝牌城配物流车型，整车长宽高为5490×1795×2500/2535mm，轴距3350mm，车身高度控制在2.6米以内，可顺畅通过城市地库、限高路段等常见城配场景。货箱内部尺寸提供3320/3255×1730/1685×1700mm两种规格，最大货箱容积接近10立方米，可覆盖快递快运、生鲜配送、商超补货等主流城配场景的装载需求。
载重层面，该车总质量3100kg，额定载质量1190kg，整备质量1780kg，满足蓝牌轻卡的载重标准。底盘采用后6片钢板弹簧设计，搭配195/70R15LT 12PR重载轮胎，前后轮距均为1519mm，接近角34度、离去角14度，前悬/后悬为680/1460mm，兼顾复杂路况通过性与行驶稳定性。
动力方面，新车搭载柳州赛克科技发展有限公司生产的TZ180XS3A0驱动电机，峰值功率100kW，最高车速限制为90km/h，适配城市道路及城郊快速路的行驶需求，同时通过限速设计降低运营电耗。储能装置采用欣旺达动力科技股份有限公司提供电芯、赛克瑞浦动力电池系统有限公司生产总成的磷酸铁锂蓄电池，具备长循环寿命、高安全性特点，适配城配物流高频充放的使用场景。
安全配置方面，该车标配千顾汽车科技（江苏）有限公司生产的ESC10型ABS防抱死系统，可选装ETC车载装置，支持货厢、车轮、车轮饰盖等不同配置选装，可根据用户需求取消备胎进一步降低整备质量。货厢提供多材质选择，涵盖DC01钢、B280VK钢、Q235钢管等多种规格，厚度从0.32mm到2.0mm不等，兼顾轻量化与结构强度需求，也支持上装委托加装模式，满足定制化改装需求。
优势（Strengths）：首先是品牌与渠道优势，上汽通用五菱深耕微车、商用车市场多年，拥有完善的经销商与售后网络，下沉市场覆盖能力行业领先，用户认可度高。其次是供应链整合能力，三电系统均由集团关联企业或长期合作供应商提供，成本控制能力突出，可在价格竞争激烈的城配物流市场形成性价比优势。再者是场景适配能力，车身尺寸、载重、货箱规格均精准匹配蓝牌城配政策要求，多规格选装配置可覆盖不同细分场景需求。2026年1-8月上汽通用五菱累计销量达91.7万辆，同比保持增长，稳定的销量基盘也为商用车业务提供了充足的资金与技术支撑。
劣势（Weaknesses）：产品参数处于行业主流水平，尚未形成差异化核心竞争力，100kW电机峰值功率、1190kg额定载质量与同级别竞品相比优势不突出。其次，五菱此前在新能源中大型VAN类车型的市场积淀不足，面对东风、远程等已在新能源商用车市场布局多年的品牌，用户认知度仍需提升。
机会（Opportunities）：2026年上半年国内新能源商用车渗透率突破30%，新能源VAN车型累计销量同比增长近6成，城配物流“油转电”进程加速，市场需求持续扩容。当前行业正从“参数竞争”转向“场景竞争”，五菱可依托对下沉市场、个体用户需求的深刻理解，推出更适配中小用户运营习惯的车型版本，抢占细分市场份额。
威胁（Threats）：新能源VAN赛道价格战加剧，头部企业已通过规模化生产下压成本，同时东风、远程等品牌近期密集发布新品，覆盖相同价格与定位区间，市场竞争将进一步白热化。此外，磷酸铁锂原材料价格波动、地方补贴政策调整也可能对产品盈利能力造成影响。
本次五菱纯电动厢式货车进入工信部公示，是上汽通用五菱完善新能源商用车矩阵的重要落子，依托其成熟的供应链体系与渠道优势，有望成为城配物流市场的有力竞争者。随着后续正式上市，该车将进一步丰富用户选择，也将推动新能源城配车型的普及进程，为物流行业降本增效提供更多选项。</t>
        </is>
      </c>
      <c r="L1229" s="49" t="inlineStr">
        <is>
          <t>- SAIC 우링이 신고한 순수전기 박스형 화물차(LZW5036XXYBEVAV)가 공업정보화부 411차 신제품 공고에 등재, GVW 3100kg에 최대 적재중량 1190kg
- 류저우 사이커과기 생산 구동모터(최고 100kW, 최고속도 90km/h)와 신왕다·사이커루이푸 생산 인산철리튬 배터리 탑재
- 2026년 1-8월 SAIC 우링 누적 판매량 91.7만대로 YoY 증가, H1 국내 신에너지 CV 침투율 30% 돌파</t>
        </is>
      </c>
      <c r="M1229" s="58" t="inlineStr"/>
      <c r="N1229" s="51" t="inlineStr">
        <is>
          <t>https://finance.sina.com.cn/stock/aigc/xcsb/2026-09-08/doc-inircrnn9221868.shtml</t>
        </is>
      </c>
    </row>
    <row r="1230" ht="72" customHeight="1">
      <c r="A1230" s="28" t="n">
        <v>1229</v>
      </c>
      <c r="B1230" s="28" t="inlineStr">
        <is>
          <t>2026-09-08</t>
        </is>
      </c>
      <c r="C1230" s="28" t="inlineStr">
        <is>
          <t>2026-09-08</t>
        </is>
      </c>
      <c r="D1230" s="29" t="inlineStr">
        <is>
          <t>APAC</t>
        </is>
      </c>
      <c r="E1230" s="28" t="inlineStr">
        <is>
          <t>중국어(간체)</t>
        </is>
      </c>
      <c r="F1230" s="28" t="inlineStr">
        <is>
          <t>뉴스</t>
        </is>
      </c>
      <c r="G1230" s="30" t="inlineStr">
        <is>
          <t>Sina 商用车 태그</t>
        </is>
      </c>
      <c r="H1230" s="30" t="inlineStr">
        <is>
          <t>商用车 태그</t>
        </is>
      </c>
      <c r="I1230" s="31" t="inlineStr">
        <is>
          <t>斯堪尼亚半挂牵引车新车申报：柴油国六 能否重卡市场获青睐？</t>
        </is>
      </c>
      <c r="J1230" s="31" t="inlineStr">
        <is>
          <t>Scania 반트레일러 트랙터 신차 신고 - 국6 디젤로 HDV 시장 선점할까?</t>
        </is>
      </c>
      <c r="K1230" s="31" t="inlineStr">
        <is>
          <t>工信部近日发布第411批《道路机动车辆生产企业及产品公告》新产品公示，斯堪尼亚制造（中国）有限公司申报的斯堪尼亚牌SAS4180GAN011型半挂牵引车正式进入公示阶段，意味着这款高端牵引车即将正式登陆国内商用车市场。
本次申报的斯堪尼亚半挂牵引车为4×2驱动形式，整车外形尺寸为6257×2550×3960mm，轴距3950mm，在满足法规限值的同时兼顾了驾驶室空间和行驶灵活性。车辆总质量18000kg，整备质量分为7800kg、8000kg、8200kg、8400kg四个档位，对应准拖挂车总质量分别为34070kg、33870kg、33670kg、33470kg，半挂车鞍座最大允许承载质量也对应为10070kg、9870kg、9670kg、9470kg，可适配不同运输场景的载重需求。
通过性参数方面，车辆接近角分为12°、14°、15°三个版本，离去角对应为28°、32°、34°，前悬/后悬为1440/867mm，前轮距2067mm，后轮距1830mm，能够适应不同工况的路面条件。轮胎规格提供295/80R22.5、315/70R22.5、315/60R22.5等多种选择，对应不同负荷指数，用户可根据运营场景灵活选配。
动力方面，该车搭载斯堪尼亚中国制造（中国）有限公司生产的DC13 221型柴油发动机，排量12742ml，额定功率339kW（约461马力），最大净功率338kW，排放符合GB17691-2018国Ⅵ标准，油耗申报值为30.0L/100km，在同级别车型中具备较强的燃油经济性优势。车辆最高车速120km/h，标配限速装置，符合高速干线物流的运营需求。
安全配置上，车辆配备克诺尔商用车系统企业管理（上海）有限公司生产的GSBC EBS系统，具备ABS功能，强制安装具有卫星定位功能的行驶记录仪，可选装ETC车载装置。反光标识采用欧瑞飞(厦门)薄膜材料科技有限公司生产的欧偌丽牌OR-V1(S)型产品，合规性满足国家相关标准要求。
本次申报车型提供了丰富的选装配置，覆盖外观、功能、舒适性等多个维度。外观方面可选装侧裙板、车轮螺母帽、不同样式轮罩、轮辋、门楣、拉花、车顶喇叭、驾驶室外侧装饰件等，还可选择不带后风窗、不带后部摄像头、不带导流罩调节装置、不带导流罩侧面饰条、不带前格栅SUPER标识、选装驾驶室外部PRO标识等个性化配置。
功能配置方面，用户可选装备胎、不同样式鞍座、顶置空调、不同组合形式的驾驶室外侧储物箱、不同样式及位置的尿素罐、燃油优化装置等，可根据长途干线、冷链运输、快递快运等不同运营场景的需求定制车辆配置，进一步提升车辆运营效率。驾驶室准乘人数为2人，满足双人轮班的长途运输需求。
优势（Strengths）：斯堪尼亚作为全球高端商用车品牌，在产品可靠性、燃油经济性、二手车残值等方面拥有深厚的用户口碑，国产化后能够进一步降低生产成本和终端售价，提升产品性价比。如皋生产基地的本土化供应链布局也能大幅缩短交付周期，提升售后服务响应速度。本次申报的4×2牵引车瞄准快递快运、冷链等高端干线物流市场，精准匹配国内物流企业降本增效的核心需求。
劣势（Weaknesses）：尽管国产化后价格有所下探，但相较于本土主流商用车品牌，斯堪尼亚产品的初始购置成本仍然较高，对价格敏感的中小散户用户吸引力有限。同时，国内商用车市场竞争激烈，本土品牌在配置丰富度、定制化程度上不断提升，对斯堪尼亚的市场份额形成挤压。
机会（Opportunities）：国内物流行业正处于结构升级阶段，头部物流企业对车辆的全生命周期成本关注度持续提升，高端重卡的市场占比逐年扩大。此外，合规治超的常态化推进、高速公路按轴收费政策的实施，都为4×2高效率牵引车创造了良好的市场环境。斯堪尼亚国产化后可充分享受国内商用车市场升级的红利。
威胁（Threats）：国内新能源重卡市场增速迅猛，电动化、氢能化转型对传统柴油重卡的替代效应逐步显现，尤其是在干线物流场景，新能源重卡的运营成本优势正在凸显。同时，沃尔沃、奔驰等其他进口商用车品牌也已实现国产化，高端重卡市场的竞争将愈发激烈。
本次斯堪尼亚国产半挂牵引车进入工信部公示，标志着斯堪尼亚国产化进程进入实质落地阶段。对于国内高端商用车市场而言，这款车型的推出不仅将丰富用户的选择空间，也将推动本土商用车企业在产品技术、服务体系等方面的升级。随着后续正式上市，斯堪尼亚能否凭借本土化的成本优势和全球一致的产品品质，在竞争激烈的国内重卡市场抢占更多份额，值得行业持续关注。</t>
        </is>
      </c>
      <c r="L1230" s="31" t="inlineStr">
        <is>
          <t>- Scania 중국법인이 신고한 SAS4180GAN011형 4x2 반트레일러 트랙터가 공업정보화부 411차 신제품 공고에 등재, GVW 18000kg에 준견인차 총중량 최대 34070kg
- 국내산 DC13 221형 디젤엔진(배기량 12742ml, 정격출력 339kW, 국6 기준 충족) 탑재, 연비 신고치 30.0L/100km
- Knorr-Bremse 생산 GSBC EBS 시스템 탑재, 외관·기능·편의성 등 다양한 선택사양 제공</t>
        </is>
      </c>
      <c r="M1230" s="32" t="inlineStr"/>
      <c r="N1230" s="33" t="inlineStr">
        <is>
          <t>https://finance.sina.com.cn/stock/aigc/xcsb/2026-09-08/doc-inircrnq6018224.shtml</t>
        </is>
      </c>
    </row>
    <row r="1231" ht="72" customHeight="1">
      <c r="A1231" s="46" t="n">
        <v>1230</v>
      </c>
      <c r="B1231" s="46" t="inlineStr">
        <is>
          <t>2026-09-08</t>
        </is>
      </c>
      <c r="C1231" s="46" t="inlineStr">
        <is>
          <t>2026-09-08</t>
        </is>
      </c>
      <c r="D1231" s="47" t="inlineStr">
        <is>
          <t>APAC</t>
        </is>
      </c>
      <c r="E1231" s="46" t="inlineStr">
        <is>
          <t>중국어(간체)</t>
        </is>
      </c>
      <c r="F1231" s="46" t="inlineStr">
        <is>
          <t>뉴스</t>
        </is>
      </c>
      <c r="G1231" s="48" t="inlineStr">
        <is>
          <t>Sina 商用车 태그</t>
        </is>
      </c>
      <c r="H1231" s="48" t="inlineStr">
        <is>
          <t>商用车 태그</t>
        </is>
      </c>
      <c r="I1231" s="49" t="inlineStr">
        <is>
          <t>重汽汕德卡纯电载货底盘申报：490kW峰值功率 能否领跑新能源商用车？</t>
        </is>
      </c>
      <c r="J1231" s="49" t="inlineStr">
        <is>
          <t>SINOTRUK Sitrak 순수전기 화물차 섀시 신고 - 최고출력 490kW로 신에너지 CV 선도할까?</t>
        </is>
      </c>
      <c r="K1231" s="49" t="inlineStr">
        <is>
          <t>工信部于2026年9月公示第411批《道路机动车辆生产企业及产品公告》新产品名单，中国重汽集团济南商用车有限公司申报的汕德卡牌ZZ1316Y466HZ1EV4A型纯电动载货汽车底盘正式进入公示阶段，标志着中国重汽旗下高端重卡品牌汕德卡的新能源产品矩阵进一步扩容。
本次公示的纯电动载货汽车底盘定位31吨级重型商用车平台，整车长宽高分别为11792mm、2496mm、3580mm，轴距为1950+4600+1400mm，4轴配置匹配12个轮胎，提供11.00R20 18PR、12R22.5 18PR等5种轮胎规格可选，前轮距覆盖2022/2022mm至2041/2041mm，后轮距为1860/1860mm，接近角18度、离去角16度，前悬/后悬参数为1492/2350mm，可适配平板、仓栅、厢式等多种上装需求。车辆整备质量11560kg，总质量达31000kg，钢板弹簧片数提供3/3/4、4/4/5等7种组合方案，可根据不同运输场景的承载需求灵活调整。
动力方面，该车型搭载中国重型汽车集团有限公司生产的TZ388XS-ZQV13型驱动电机，峰值功率达490kW，最高车速为89km/h，满足中短途干线物流及园区转运的动力需求。储能装置采用宁德时代提供的磷酸铁锂蓄电池，电池单体及总成均由宁德时代生产，电池技术成熟度与可靠性经过市场充分验证。制动系统标配采埃孚商用车系统(青岛)有限公司生产的ABS-E防抱死制动系统，可选装ETC车载装置，进一步提升运营便利性。
该车型提供丰富的外观选装方案，用户可根据品牌需求选择不同样式的前面罩、保险杠、前部灯具，前部logo及饰件支持金色或银色两种配色，同时可选装遮阳罩、顶置空调等配置，满足不同区域、不同运营场景的个性化需求。驾驶室准乘人数提供2人或3人两种版本，适配单人运输、双人轮班等运营模式。
优势（Strengths）：该车型依托中国重汽汕德卡的高端品牌影响力，核心三电系统采用宁德时代电池+重汽自研电机的成熟组合，供应链稳定性强；中国重汽2026年上半年重卡市场占有率达28.52%，连续5年稳居行业第一，新能源重卡销量同比增长138.8%，服务网络覆盖全国，用户维保便利性较高；生产基地位于山东章丘，可充分受益于山东省新能源重卡推广政策及补能网络建设红利，本地市场竞争优势明显。
劣势（Weaknesses）：当前纯电动重卡的购置成本仍比传统燃油重卡高出30%-50%，对用户初始资金压力较大；车型未公布具体电池容量参数，续航能力尚不明确，对跨区域干线运输场景的适配性有待验证；钢板弹簧等承载部件的选装方案较多，不同配置的可靠性需要进一步的市场检验。
机会（Opportunities）：2026年上半年国内电动卡车销量达7.61万辆，同比增长175%，渗透率提升至25%，政策端补贴与运营端成本优势双重驱动下，市场仍处于快速增长期；山东省作为全国新能源重卡推广先行区，2026年上半年新增电动重卡8061辆，同比增长233%，本地市场需求旺盛；当前电动重卡主要应用于港口、矿山、钢厂等短途运输场景，该车型31吨级的承载能力可充分适配上述场景的重载需求。
威胁（Threats）：新能源重卡赛道竞争加剧，2026年7月行业新能源重卡市占率第一的中国重汽仅占据17.3%的市场份额，头部企业竞争格局尚未稳定；换电技术路线对充电车型的替代风险逐渐显现，固定专线、园区短倒场景下换电重卡的补能效率优势明显；动力电池原材料价格波动可能影响车型后续的定价策略与成本控制。
本次汕德卡纯电动载货汽车底盘的公示，是中国重汽完善新能源重卡产品矩阵的重要举措。依托成熟的三电配置、灵活的定制化方案以及中国重汽的品牌与服务优势，该车型有望在短途重载运输场景获得较强的市场竞争力。在国内新能源重卡渗透率快速提升的行业背景下，该车型的推出将进一步巩固中国重汽在新能源重卡赛道的领先地位，同时为用户提供更丰富的电动重卡选择。随着后续公示流程完成，该车型有望于2026年第四季度正式上市交付。</t>
        </is>
      </c>
      <c r="L1231" s="49" t="inlineStr">
        <is>
          <t>- SINOTRUK 지난상용차가 신고한 Sitrak ZZ1316Y466HZ1EV4A형 순수전기 화물차 섀시가 2026년 9월 공업정보화부 411차 신제품 공고에 등재, GVW 31000kg
- SINOTRUK 자체 개발 TZ388XS-ZQV13 구동모터(최고출력 490kW, 최고속도 89km/h)와 CATL 인산철리튬 배터리 탑재
- SINOTRUK은 2026년 H1 HDV 시장점유율 28.52%로 5년 연속 업계 1위, 신에너지 HDV 판매량 YoY 138.8% 증가</t>
        </is>
      </c>
      <c r="M1231" s="58" t="inlineStr"/>
      <c r="N1231" s="51" t="inlineStr">
        <is>
          <t>https://finance.sina.com.cn/stock/aigc/xcsb/2026-09-08/doc-inircrnq6016645.shtml</t>
        </is>
      </c>
    </row>
    <row r="1232" ht="72" customHeight="1">
      <c r="A1232" s="28" t="n">
        <v>1231</v>
      </c>
      <c r="B1232" s="28" t="inlineStr">
        <is>
          <t>2026-09-08</t>
        </is>
      </c>
      <c r="C1232" s="28" t="inlineStr">
        <is>
          <t>2026-09-08</t>
        </is>
      </c>
      <c r="D1232" s="29" t="inlineStr">
        <is>
          <t>APAC</t>
        </is>
      </c>
      <c r="E1232" s="28" t="inlineStr">
        <is>
          <t>중국어(간체)</t>
        </is>
      </c>
      <c r="F1232" s="28" t="inlineStr">
        <is>
          <t>뉴스</t>
        </is>
      </c>
      <c r="G1232" s="30" t="inlineStr">
        <is>
          <t>Sina 商用车 태그</t>
        </is>
      </c>
      <c r="H1232" s="30" t="inlineStr">
        <is>
          <t>商用车 태그</t>
        </is>
      </c>
      <c r="I1232" s="31" t="inlineStr">
        <is>
          <t>宇通纯电动半挂牵引车申报：峰值功率600kW 能否抢占市场？</t>
        </is>
      </c>
      <c r="J1232" s="31" t="inlineStr">
        <is>
          <t>Yutong 순수전기 반트레일러 트랙터 신고 - 최고출력 600kW로 시장 선점할까?</t>
        </is>
      </c>
      <c r="K1232" s="31" t="inlineStr">
        <is>
          <t>工信部近日发布第411批《道路机动车辆生产企业及产品公告》新产品公示，宇通商用车有限公司申报的宇通牌纯电动半挂牵引车（型号ZKH4252P4BEV14）正式进入公示序列，标志着宇通在新能源重卡赛道的产品矩阵进一步完善。
本次申报的纯电动半挂牵引车车身长度为7495mm，宽度提供2500mm、2550mm两种选择，高度则涵盖2960mm至3980mm共17种不同规格，可适配平顶驾驶室、不同高度导流罩等多样化配置需求，满足港口倒运、干线物流、矿山运输等不同场景的限高、风阻优化要求。
车辆轴距为3900+1350mm，前轮距覆盖2030mm-2090mm区间，后轮距提供1860mm、1880mm两种规格，接近角/离去角为15/30度，通过性表现符合重卡运营的复杂路况需求。整备质量从12500kg到1360kg共10个档位，对应准拖挂车总质量35270kg-36370kg、半挂车鞍座最大允许承载质量11270kg-12370kg，用户可根据实际运输货物重量灵活选择配置，实现载重与合规性的平衡。
选装配置方面，该车型支持不同外观导流罩、前后围造型、电池舱封板、后视镜、360环视探头、ETC车载装置等数十种配置组合，既可以满足不同企业的个性化标识需求，也可针对高安全、高智能化运营场景进行定制化升级。
动力层面，新车搭载宇通客车股份有限公司生产的TZ445XSYTD21驱动电机，额定功率400kW，峰值功率可达600kW，动力输出性能足以应对重卡满载爬坡、高速行驶等工况需求；储能装置采用宁德时代生产的磷酸铁锂蓄电池单体，由郑州深澜动力科技有限公司组装成电池总成，兼顾电池能量密度与安全性，适配商用车辆高强度运营需求。
底盘配置上，车辆提供12R22.5 18PR、12.00R20 16PR、11.00R20 18PR三种轮胎规格，钢板弹簧片数覆盖1/2到10/13共13种组合，可根据不同载重场景、路况条件选择适配的底盘调校方案。制动系统搭载克诺尔商用车系统生产的EBS 5电子制动系统，标配ABS防抱死装置与具有卫星定位功能的行驶记录仪，同时安装有限速装置，最高车速被限制在89km/h，符合商用车运营安全规范。
优势（S）：宇通作为国内商用车龙头企业，在新能源客车领域积累了超过20年的三电系统研发与运营经验，本次申报车型的电机、电池供应链均选择宁德时代、克诺尔等行业头部供应商，产品可靠性有充足保障；丰富的选装配置与多档位重量参数设计，能够精准匹配不同场景的用户需求，降低用户的非必要配置成本。
劣势（W）：宇通在重卡领域的市场积累相较于解放、中国重汽、陕汽等传统重卡企业仍有差距，经销商网络与售后服务体系的覆盖密度不足，可能影响用户的维保便利性；纯电动重卡初始购置成本仍高于传统燃油重卡，在当前换电网络尚未完全普及的背景下，车辆适用场景仍主要集中在短途倒运、固定线路运输领域，长距离跨省运输适配性不足。
机会（O）：新能源重卡市场正处于高速增长期，2025年国内纯电动重卡销量已达22.3万辆，渗透率提升至29%，2026年1-7月新能源重卡累计销量同比增长74%，叠加“双碳”政策推动、柴油价格高位运行，物流企业电动化转型需求持续释放；同时宇通在海外商用车市场已建立一定品牌知名度，可依托现有出口渠道拓展海外新能源重卡市场。
威胁（T）：当前新能源重卡赛道竞争日趋激烈，传统重卡企业与新势力品牌均在加速布局纯电动牵引车产品线，价格战风险持续提升，可能挤压产品利润空间；2026年8月新能源重卡销量环比下降近10%，此前国四置换、AEBS法规切换带来的需求透支效应逐步显现，市场增量速度有所放缓。
本次宇通纯电动半挂牵引车进入工信部公示，是宇通完善新能源商用车产品矩阵、切入重卡电动化赛道的重要举措。该车型依托宇通在新能源领域的技术积累与成熟供应链体系，在配置灵活性、动力性能上均具备较强竞争力。随着公示期结束正式上市，该车型将进一步丰富国内纯电动重卡的供给选择，也为宇通在商用车新能源化转型过程中打开新的增长空间。</t>
        </is>
      </c>
      <c r="L1232" s="31" t="inlineStr">
        <is>
          <t>- Yutong CV가 신고한 순수전기 반트레일러 트랙터(ZKH4252P4BEV14)가 공업정보화부 411차 신제품 공고에 등재, 준견인차 총중량 35270-36370kg
- Yutong 버스 생산 TZ445XSYTD21 구동모터(정격 400kW, 최고 600kW)와 CATL 인산철리튬 배터리(정저우 선단 동력과기 조립) 탑재, 최고속도 89km/h
- 2025년 국내 순수전기 HDV 판매량 22.3만대로 침투율 29% 달성, 2026년 1-7월 신에너지 HDV 누적 판매량 YoY 74% 증가</t>
        </is>
      </c>
      <c r="M1232" s="32" t="inlineStr"/>
      <c r="N1232" s="33" t="inlineStr">
        <is>
          <t>https://finance.sina.com.cn/stock/aigc/xcsb/2026-09-08/doc-inircrnq5998492.shtml</t>
        </is>
      </c>
    </row>
    <row r="1233" ht="72" customHeight="1">
      <c r="A1233" s="46" t="n">
        <v>1232</v>
      </c>
      <c r="B1233" s="46" t="inlineStr">
        <is>
          <t>2026-09-08</t>
        </is>
      </c>
      <c r="C1233" s="46" t="inlineStr">
        <is>
          <t>2026-09-08</t>
        </is>
      </c>
      <c r="D1233" s="47" t="inlineStr">
        <is>
          <t>APAC</t>
        </is>
      </c>
      <c r="E1233" s="46" t="inlineStr">
        <is>
          <t>중국어(간체)</t>
        </is>
      </c>
      <c r="F1233" s="46" t="inlineStr">
        <is>
          <t>뉴스</t>
        </is>
      </c>
      <c r="G1233" s="48" t="inlineStr">
        <is>
          <t>Sina 商用车 태그</t>
        </is>
      </c>
      <c r="H1233" s="48" t="inlineStr">
        <is>
          <t>商用车 태그</t>
        </is>
      </c>
      <c r="I1233" s="49" t="inlineStr">
        <is>
          <t>吉事达酷老板纯电动车申报：峰值360kW 能否获用户青睐？</t>
        </is>
      </c>
      <c r="J1233" s="49" t="inlineStr">
        <is>
          <t>지에스다 쿨라오반 순수전기차 신고: 피크 360kW, 사용자 니즈 충족할까?</t>
        </is>
      </c>
      <c r="K1233" s="49" t="inlineStr">
        <is>
          <t>工信部于2026年9月最新发布第411批《道路机动车辆生产企业及产品公告》新产品公示，安徽吉事达专用汽车有限公司申报的酷老板牌JSD5180ZKXZKBEV型纯电动车厢可卸式汽车正式进入公示名单，标志着这款面向城市配送、中转运输场景的新能源专用车即将推向市场。
本次公示的车型整车尺寸为12000×2550×3870mm，总质量18000kg，额定载质量9370kg，整备质量8500kg，接近角/离去角为17°/8°，前悬/后悬1560/3340mm，最高车速被电子限速为89km/h，驾驶室准乘人数为2人，适配城市及城际中短途重载运输场景。
安全配置方面，该车标配ABS防抱死制动系统，型号为CM4XL-4S/4M，由广州瑞立科密汽车电子股份有限公司生产；反光标识可选浙江龙游道明光学有限公司DMCT1000型号或3M中国有限公司983D型号，同时安装有具备卫星定位功能的行驶记录仪，支持选装直接供电式ETC车载装置。防护结构上，侧、后防护均采用Q235材质，侧防护采用螺栓加焊接连接，后防护为螺栓连接，后防护断面尺寸120×50mm，离地高度470mm，符合商用车安全标准要求。
作为新能源专用车，该车动力系统搭载TZ400XSYTC63型驱动电机，额定功率245kW，峰值功率360kW，匹配KTZ60X85SYTB73型电机控制器，动力输出能够满足重载工况下的爬坡、加速需求。底盘采用宇通商用车有限公司生产的ZKH1180P1BEV1HJ二类纯电动底盘，技术成熟度经过市场验证。
储能系统提供四种配置方案，均采用磷酸铁锂蓄电池：电芯可选宁德时代新能源科技股份有限公司CB780/CB7S0型号，或福鼎时代新能源科技有限公司CB780/CB7S0型号，电池总成由郑州深澜动力科技有限公司生产，覆盖不同电量版本需求，可根据用户使用场景灵活选择。
该车定位车厢可卸式专用车，搭载液压举升机构，可实现货箱快速交换功能，仅运输封闭式专用货厢，装卸货厢顶部封闭不可开启，适合快递快运、城市生活垃圾转运、生鲜冷链等需要标准化货箱接驳的场景，能够大幅提升车辆周转效率，降低装卸等待时间。
该类车型可通过“一车配多箱”的运营模式，实现货物在装卸点和运输环节的高效衔接，尤其适配“最后一公里”城市配送、园区内部短倒、城际专线甩箱运输等场景，相比传统固定货箱专用车运营灵活性显著提升。
优势（S）：申报企业安徽吉事达是阜阳阜合产业园重点培育的专用车企业，2025年全年产销各类车辆超1500台，实现产值翻番，当地完善的新能源商用车产业链配套能够保障产品交付与售后。车辆核心三电采用宁德时代/福鼎时代电芯、深澜动力总成、宇通底盘的头部供应链组合，产品可靠性经过市场验证，用户后期维保成本更低。
劣势（W）：纯电动专用车初始购置成本比同级别燃油车型高出30%-40%，对中小运输企业资金实力要求较高。当前三四线城市及县城区域的重卡充换电网络尚不完善，车辆跨区域长途运输的补能便利性不足，主要适用场景集中在城市群内中短途固定线路运输。作为区域专用车企业，吉事达的全国销售服务网点布局相比头部商用车企业仍有差距，市场覆盖范围有限。
机会（O）：2026年上半年国内电动卡车销量达7.61万辆，同比增长175%，新能源重卡渗透率持续提升，柴油价格高位运行叠加“双碳”政策推动，运输领域电动化转型需求持续释放。国内甩箱运输模式逐步普及，可卸式货箱专用车的市场需求逐年增长，同时各地针对新能源商用车的路权优先、购置补贴等政策仍在持续落地，为产品推广提供了有利环境。
威胁（T）：2026年8月新能源重卡销量环比下降近10%，国四置换、AEBS法规切换带来的需求透支效应逐步显现，市场竞争进一步加剧。三一、远程、解放等头部商用车企业均在加速布局纯电动专用车产品线，行业价格战风险提升，可能挤压该车型的利润空间。部分地方针对专用车电动化的补贴政策退坡，也可能影响终端用户的购置决策。
本次酷老板牌纯电动车厢可卸式汽车进入工信部公示，是安徽吉事达完善新能源专用车产品矩阵、贴合市场需求推出的重点产品。该车凭借头部供应链保障、灵活的货箱适配能力，精准击中了当前城市配送、中转运输场景的电动化转型需求，随着公示期结束正式上市，将进一步丰富国内纯电甩箱运输车型的选择，也为吉事达拓展区域新能源专用车市场份额提供了产品支撑。</t>
        </is>
      </c>
      <c r="L1233" s="49" t="inlineStr">
        <is>
          <t>- Anhui Jiangda가 신고한 쿨라오반 브랜드 JSD5180ZKXZKBEV 컨테이너 탈부착식 순수전기차가 411차 공고에 등재, 총중량 18000kg에 정격출력 245kW·피크출력 360kW 구동모터 탑재
- CATL/Farasis 배터리와 Yutong 섀시 등 주요 부품사 공급망을 적용했으며, 컨테이너 상하차 방식으로 도시 배송·환적 물류 효율을 높이는 것이 특징
- 초기 구매비용이 동급 디젤 대비 30-40% 높고 3-4선 도시 및 현급 지역 충전 인프라 부족이 약점, 2026년 H1 중국 전기트럭 판매는 YoY 175% 증가한 7.61만 대</t>
        </is>
      </c>
      <c r="M1233" s="58" t="inlineStr"/>
      <c r="N1233" s="51" t="inlineStr">
        <is>
          <t>https://finance.sina.com.cn/stock/aigc/xcsb/2026-09-08/doc-inircrnq6016924.shtml</t>
        </is>
      </c>
    </row>
    <row r="1234" ht="72" customHeight="1">
      <c r="A1234" s="28" t="n">
        <v>1233</v>
      </c>
      <c r="B1234" s="28" t="inlineStr">
        <is>
          <t>2026-09-08</t>
        </is>
      </c>
      <c r="C1234" s="28" t="inlineStr">
        <is>
          <t>2026-09-08</t>
        </is>
      </c>
      <c r="D1234" s="29" t="inlineStr">
        <is>
          <t>APAC</t>
        </is>
      </c>
      <c r="E1234" s="28" t="inlineStr">
        <is>
          <t>중국어(간체)</t>
        </is>
      </c>
      <c r="F1234" s="28" t="inlineStr">
        <is>
          <t>뉴스</t>
        </is>
      </c>
      <c r="G1234" s="30" t="inlineStr">
        <is>
          <t>Sina 商用车 태그</t>
        </is>
      </c>
      <c r="H1234" s="30" t="inlineStr">
        <is>
          <t>商用车 태그</t>
        </is>
      </c>
      <c r="I1234" s="31" t="inlineStr">
        <is>
          <t>陕汽纯电动载货底盘新车申报：峰值功率230kW 能否领跑物流赛道？</t>
        </is>
      </c>
      <c r="J1234" s="31" t="inlineStr">
        <is>
          <t>산시자동차 순수전기 화물차 섀시 신차 신고: 최대출력 230kW, 물류 트랙 선도할까?</t>
        </is>
      </c>
      <c r="K1234" s="31" t="inlineStr">
        <is>
          <t>工信部近日发布第411批《道路机动车辆生产企业及产品公告》新产品公示，陕西汽车集团股份有限公司申报的陕汽牌纯电动载货汽车底盘（型号：SX1187MF1EVHQ1）正式进入公示阶段，标志着陕汽在中卡级新能源物流底盘领域再添一款量产储备车型。
本次公示的车型定位于18吨级纯电动载货底盘，整车长宽高分别为9025mm、2500/2550mm、3360/3810mm，轴距达5300mm，匹配295/80R22.5 18PR规格轮胎，轮距提供2011/2036/2070mm（前）、1860mm（后）多种选择，接近角/离去角为17°/15°，前悬/后悬尺寸1525/2200mm，整备质量8600kg，最高车速89km/h，可满足城市配送、区域集散等中短途物流场景的改装与通行需求。
动力配置方面，该车搭载陕西汉德车桥有限公司生产的TZ230XSHD004型永磁同步电机，额定功率130kW，峰值功率230kW；储能装置采用台州弗迪电池有限公司生产的磷酸铁锂蓄电池，由潍柴新能源动力科技有限公司完成电池总成配套，兼顾电池安全性与动力系统稳定性。制动系统标配陕西德臻零部件科技有限公司生产的GZ ABS/ESC-3.X型防抱死系统，同时可选装直接供电式ETC车载装置、导流罩、差异化轮辋及后视镜外观，支持用户根据运营场景定制配置。
优势（Strengths）：陕汽作为国内商用车头部企业，2025年商用车整体销量达2.8万辆，新能源车型销量同比增长54%跻身行业前五，品牌渠道与服务体系覆盖全国，西北区域市场认可度突出；本次申报车型三电系统整合弗迪电池、潍柴动力、汉德车桥等头部供应链资源，核心零部件可靠性经过市场验证，18吨级的产品定位可填补陕汽现有新能源中卡底盘的谱系空白。
劣势（Weaknesses）：该车型整备质量8600kg，相较同级别竞品装载效率提升空间有限；纯电动商用车初始购置成本较燃油车型高30%-50%，当前三四线城市及郊县区域充换电基础设施覆盖率不足，可能限制产品下沉市场推广。
机会（Opportunities）：2026年上半年国内新能源重卡销量同比增长87%，其中物流运输类纯电动重卡增速超100%，政策驱动与运营成本优势共同推动市场需求快速释放；多地已出台城市建成区燃油货车限行政策，该车型适配的城市配送、区域集散场景电动化渗透率正加速提升，陕汽可依托西北区位优势覆盖中西部物流运输市场。
威胁（Threats）：新能源商用车赛道竞争加剧，比亚迪、宇通、中国重汽等企业在纯电动中重卡领域布局较早，部分区域市场已形成用户粘性；换电重卡、氢燃料重卡等技术路线同步发展，可能分流部分追求更高运营效率的客户需求。
本次陕汽牌18吨级纯电动载货底盘进入工信部公示，是陕汽集团完善新能源商用车产品矩阵的重要举措，符合其“纯电为主、氢燃料示范、混动储备”的技术路线规划。随着公示流程结束后正式上市，该车型有望依托陕汽的市场资源与供应链优势，在城市配送、区域物流等场景获得稳定的市场份额，进一步巩固陕汽在新能源商用车领域的行业地位，同时为国内物流行业电动化转型提供更多选择。</t>
        </is>
      </c>
      <c r="L1234" s="31" t="inlineStr">
        <is>
          <t>- 산시자동차그룹이 신고한 18톤급 순수전기 화물차 섀시(모델명 SX1187MF1EVHQ1)가 공업신식화부 제411차 공고에 등재, 축거 5300mm에 최고속도 89km/h로 도시배송·구역집산 등 중단거리 물류에 적합
- 한더처차오 생산 영구자석동기전동기(정격출력 130kW, 최대출력 230kW)를 탑재하고 타이저우 파라시 인산철리튬 배터리와 웨이차이신에너지 전지 시스템, 산시더즈링 ABS/ESC를 적용
- 2025년 산시자동차 CV 판매량 2.8만대, 신에너지 차종 판매 YoY 54% 증가로 업계 상위권이며, 2026년 H1 중국 신에너지 중형트럭 판매 YoY 87% 증가 등 시장 확대에 힘입어 서북지역 물류 시장 공략을 추진</t>
        </is>
      </c>
      <c r="M1234" s="32" t="inlineStr"/>
      <c r="N1234" s="33" t="inlineStr">
        <is>
          <t>https://finance.sina.com.cn/stock/aigc/xcsb/2026-09-08/doc-inircrnq6028874.shtml</t>
        </is>
      </c>
    </row>
    <row r="1235" ht="72" customHeight="1">
      <c r="A1235" s="46" t="n">
        <v>1234</v>
      </c>
      <c r="B1235" s="46" t="inlineStr">
        <is>
          <t>2026-09-08</t>
        </is>
      </c>
      <c r="C1235" s="46" t="inlineStr">
        <is>
          <t>2026-09-08</t>
        </is>
      </c>
      <c r="D1235" s="47" t="inlineStr">
        <is>
          <t>APAC</t>
        </is>
      </c>
      <c r="E1235" s="46" t="inlineStr">
        <is>
          <t>중국어(간체)</t>
        </is>
      </c>
      <c r="F1235" s="46" t="inlineStr">
        <is>
          <t>뉴스</t>
        </is>
      </c>
      <c r="G1235" s="48" t="inlineStr">
        <is>
          <t>Sina 商用车 태그</t>
        </is>
      </c>
      <c r="H1235" s="48" t="inlineStr">
        <is>
          <t>商用车 태그</t>
        </is>
      </c>
      <c r="I1235" s="49" t="inlineStr">
        <is>
          <t>东风乘龙畜禽运输车申报：大载重 能否抢占运输市场？</t>
        </is>
      </c>
      <c r="J1235" s="49" t="inlineStr">
        <is>
          <t>동풍 청룽 가금운송차 신고: 대적재량으로 운송 시장 선점할까?</t>
        </is>
      </c>
      <c r="K1235" s="49" t="inlineStr">
        <is>
          <t>工信部于2026年9月公示第411批《道路机动车辆生产企业及产品公告》新产品名单，东风柳州汽车有限公司申报的乘龙牌LZ5316CCQH7FC101型畜禽运输车正式进入公示阶段，该车型瞄准畜禽运输专业化、合规化市场需求，将进一步丰富乘龙品牌专用车产品矩阵。
本次公示的乘龙牌畜禽运输车定位31吨级重型专用车，整车外形尺寸为12000mm×2550mm×4000mm，总质量达31000kg，整备质量14410kg，额定载质量16460kg，载质量利用系数1.15，可在合规范围内实现货物运载效率最大化。车辆接近角/离去角为19°/11°，前悬/后悬为1525mm/2675mm，兼顾复杂路况通过性与行驶稳定性，最高车速被限定为89km/h，符合商用车长途运输安全规范。
针对畜禽运输的多样化需求，该车型提供多组货厢尺寸可选：货箱栏板内长度覆盖8305mm、8435mm、8635mm、8710mm、8805mm、9350mm共6种规格，宽度提供2420mm、2460mm两种选择，车厢底板至顶部高度可选2565mm、2625mm、2700mm，用户可根据运输畜禽种类、单次装载量灵活选择适配方案。
车辆专用装置为封闭式运输箱体，可选装多层及多隔仓样式、厢体前部不同通风口样式、大小前仓门，侧防护采用铝镁合金材料通过螺栓连接，后防护为裙板结构，下边缘离地高度460mm，符合专用车辆安全防护标准。
动力与能耗方面，该车型搭载东风康明斯Z13NS6B580F发动机，申报油耗值为33.0L/100km，适配重型车长途干线运输的动力需求。车辆标配限速装置，最高限速89km/h，同时装配具有卫星定位功能的行驶记录仪，ABS系统采用东科克诺尔商用车制动系统（十堰）有限公司生产的ABS 8型号，制动安全性得到充分保障。
为满足不同用户的个性化需求，该车型提供丰富选装配置：包含直接供电式ETC车载装置、H5驾驶室、H7B前面罩、导流罩、顶置空调、驻车空调电瓶、铝合金钢圈、LED大灯、摄像头等配置可选，还可根据运营需要选择不同厢体外观样式、工具箱配置，支持上装委托加装方式生产，降低用户购车后的改装成本。
作为东风集团旗下重要商用车生产基地，东风柳汽2026年上半年乘龙品牌商用车销量达31243辆，同比增长40%，在专用车领域拥有成熟的底盘技术与生产制造体系。本次申报车型采用柳汽自主生产的LZ1313H7FCT二类底盘，核心零部件如ABS系统、动力总成均采用行业主流供应商产品，可靠性经过市场验证，同时丰富的选装配置可充分满足不同区域、不同场景的运营需求，产品适配性较强。
根据2026年畜禽运输车市场数据，当前新能源车型市场占比已提升至30%，短途运输场景电动化替代速度加快，而本次申报的车型仍为传统燃油动力，在路权优势、运营成本控制方面弱于同级别新能源产品，针对城市周边、短途城际的畜禽运输场景竞争力不足。同时相比行业头部专用车企业，乘龙品牌在畜禽运输车上装的智能化配置（如舱内环境监测、恒温系统）布局较少，面对10月即将实施的畜禽运输车新国标，后续仍需补充相关配置升级。
市场层面，2026年国内活禽运输需求同比增长10%，规模化养殖企业对合规专用运输车的采购需求持续释放；政策层面，GB/T 47314-2026畜禽运输车新国标将于10月1日正式实施，大量不符合标准的存量车辆面临换代需求。同时东风柳汽上半年出口销量达28362辆，海外市场布局逐步完善，该车型可依托品牌海外渠道，拓展东南亚、非洲等地区的商用车专用车市场。
当前畜禽运输车市场头部企业效应明显，程力等专用车龙头企业已形成“底盘+上装”一体化生产模式，产品价格覆盖20-45万元全区间，且智能化、新能源车型布局完善。同时一汽解放、福田等商用车企业也在加速布局专用车赛道，市场竞争日趋激烈，若该车型在定价、智能化配置上缺乏足够竞争力，后续市场推广将面临较大压力。
本次乘龙牌畜禽运输车完成工信部公示，是东风柳汽完善专用车产品矩阵、切入细分运输场景的重要举措。车型在重载能力、定制化选项上的优势，可满足长途干线畜禽运输的核心需求，契合当前合规化车辆替换的市场风口。后续若能快速跟进新国标的技术要求，补充智能化配置与新能源版本，将有望凭借乘龙品牌的市场积淀，在畜禽运输车市场占据一席之地，进一步巩固东风柳汽在商用车领域的增长态势。</t>
        </is>
      </c>
      <c r="L1235" s="49" t="inlineStr">
        <is>
          <t>- Dongfeng Liuzhou가 신고한 청룽 브랜드 LZ5316CCQH7FC101 가금운송차가 411차 공고에 등재, 31톤급 전용차로 총중량 31000kg·적재량 16460kg
- Dongfeng Cummins Z13NS6B580F 엔진 탑재, 연비 33.0L/100km이며 화물칸 길이 8305-9350mm 등 다양한 규격 선택 가능
- 2026년 H1 청룽 브랜드 CV 판매 31243대로 YoY 40% 증가했으나 해당 차종은 전통 디젤 동력으로, 10월 시행되는 신국표(GB/T 47314-2026) 대비 스마트화 사양 보강이 과제</t>
        </is>
      </c>
      <c r="M1235" s="58" t="inlineStr"/>
      <c r="N1235" s="51" t="inlineStr">
        <is>
          <t>https://finance.sina.com.cn/stock/aigc/xcsb/2026-09-08/doc-inircrnn9235947.shtml</t>
        </is>
      </c>
    </row>
    <row r="1236" ht="72" customHeight="1">
      <c r="A1236" s="28" t="n">
        <v>1235</v>
      </c>
      <c r="B1236" s="28" t="inlineStr">
        <is>
          <t>2026-09-08</t>
        </is>
      </c>
      <c r="C1236" s="28" t="inlineStr">
        <is>
          <t>2026-09-08</t>
        </is>
      </c>
      <c r="D1236" s="29" t="inlineStr">
        <is>
          <t>APAC</t>
        </is>
      </c>
      <c r="E1236" s="28" t="inlineStr">
        <is>
          <t>중국어(간체)</t>
        </is>
      </c>
      <c r="F1236" s="28" t="inlineStr">
        <is>
          <t>뉴스</t>
        </is>
      </c>
      <c r="G1236" s="30" t="inlineStr">
        <is>
          <t>Sina 商用车 태그</t>
        </is>
      </c>
      <c r="H1236" s="30" t="inlineStr">
        <is>
          <t>商用车 태그</t>
        </is>
      </c>
      <c r="I1236" s="31" t="inlineStr">
        <is>
          <t>重汽豪沃换电纯电货车申报：配宁德时代电池 能否抢占市场？</t>
        </is>
      </c>
      <c r="J1236" s="31" t="inlineStr">
        <is>
          <t>SINOTRUK Howo 배터리 교환식 순수전기 화물차 신고: CATL 배터리 탑재로 시장 선점할까?</t>
        </is>
      </c>
      <c r="K1236" s="31" t="inlineStr">
        <is>
          <t>工信部日前发布第411批《道路机动车辆生产企业及产品公告》新产品公示，中国重汽集团济南卡车股份有限公司申报的豪沃牌换电式纯电动翼开启厢式货车（型号：ZZ5257XYKN56CGZ1BSEV3E）正式进入公示阶段，该车搭载宁德时代磷酸铁锂电池组，支持车电分离销售模式，瞄准城市配送、支线物流等高频运输场景，是中国重汽在新能源商用车领域的又一全新产品。
本次公示的豪沃换电式纯电动翼开启厢式货车整车尺寸为长12000mm、宽2550mm，高度提供3980mm、4000mm两种可选，符合国内重卡限高要求。货厢内尺寸支持多规格定制，长度覆盖9520mm-10000mm共6种选择，宽度提供2430mm、2460mm两个版本，高度则从2500mm到2700mm分5档可调，最大容积可达66立方米，能够充分满足电商快递、家电家具、工业零部件等不同品类货物的装载需求。车辆总质量25000kg，额定载质量为13155kg/13220kg，整备质量11650kg，接近角/离去角为19°/15°，前悬/后悬为1430mm/3170mm，具备优秀的道路通过性。
动力与安全配置方面，该车最高车速为89km/h，适配城市及城际快速路行驶需求。储能装置采用宁德时代生产的磷酸铁锂蓄电池，在循环寿命、安全性上具备显著优势，适配高频换电运营场景。制动系统搭载采埃孚商用车系统(青岛)有限公司生产的EBS3电子制动系统，标配防抱死制动系统，安装带卫星定位功能的行驶记录仪，可选装ETC车载装置，全面满足商用车运营监管要求。
车辆支持车电分离模式销售，可大幅降低用户初始购车成本，换电补能方式仅需3-5分钟即可完成电量补充，相比充电模式大幅提升运营效率，尤其适配港口、园区、城市配送等固定路线高频运输场景。车身防护装置采用Q235B材质，侧面防护为螺栓连接，后部防护断面尺寸120mm×60mm，离地高度490mm，符合国家安全标准。外观方面还可选装不同样式导流罩、驾驶室、翼子板、货厢结构等，满足不同用户的个性化需求。
优势（Strengths）：作为国内重卡行业龙头企业，中国重汽2026年1-8月累计销售重卡24.7万辆，同比增长25%，市场份额达29.8%，稳居行业第一，具备强大的品牌号召力与渠道服务能力。本次申报车型采用成熟的换电技术路线，搭配宁德时代电池、采埃孚EBS系统等主流供应商核心部件，产品可靠性经过市场验证，同时支持多尺寸货厢定制与车电分离销售模式，能够有效降低用户购车门槛，适配多样化运营场景。
劣势（Weaknesses）：换电模式的推广高度依赖换电站网络布局，当前国内重卡换电站建设仍处于区域普及阶段，跨区域运营便利性不足；同时车电分离模式涉及电池资产管理、换电服务定价等复杂运营环节，对企业后续服务能力提出较高要求。此外，纯电动重卡相比同级别燃油重卡整备质量更高，在额定载质量上存在一定劣势。
机会（Opportunities）：国家层面《推动新能源重卡规模化应用实施方案》明确提出2030年新能源重卡渗透率达到40%的目标，购置税减免、以旧换新补贴、路权放开等政策红利持续释放，换电重卡在矿山、港口、城市配送等封闭场景的渗透率快速提升。同时中国重汽新能源产品已出口至40余个国家和地区，东南亚市场占比达41%，海外新能源商用车需求的快速增长为产品带来广阔的增量空间。
威胁（Threats）：2026年8月新能源重卡销量增速回落至35%，相比二季度超100%的同比增速明显放缓，前期政策透支效应开始显现，市场竞争加剧。同时换电重卡面临快充技术迭代的竞争压力，随着超充技术的普及，换电模式的时间优势正在被压缩，未来行业充换电技术路线的博弈存在不确定性。
本次豪沃换电式纯电动翼开启厢式货车的公示，是中国重汽完善新能源商用车产品矩阵、布局换电赛道的重要举措。在国内新能源重卡渗透率突破20%的行业拐点下，该车凭借灵活的场景适配能力、成熟的三电配置以及车电分离的创新商业模式，有望成为中国重汽拓展城市物流、支线运输新能源市场的主力产品。随着换电网络的逐步完善和政策支持力度的加大，该车型将充分受益于新能源重卡规模化应用的行业红利，进一步巩固中国重汽在新能源商用车领域的市场地位。</t>
        </is>
      </c>
      <c r="L1236" s="31" t="inlineStr">
        <is>
          <t>- SINOTRUK Jinan Truck이 신고한 Howo 브랜드 배터리 교환식 순수전기 트럭(ZZ5257XYKN56CGZ1BSEV3E)이 411차 공고에 등재, CATL 리튬인산철 배터리팩과 차전분리(車電分離) 판매 방식 지원
- 최대 적재함 길이 10000mm에 최대 용적 66㎥, 배터리 교환은 3-5분 내 완료 가능해 항만·산업단지·도시배송 등 고빈도 운행에 적합
- SINOTRUK은 2026년 1-8월 누적 HDV 판매 24.7만 대(YoY 25%)로 시장점유율 29.8% 기록, 2030년 신에너지 HDV 보급률 40% 목표 정책이 배터리 교환 트럭 확산을 뒷받침</t>
        </is>
      </c>
      <c r="M1236" s="32" t="inlineStr"/>
      <c r="N1236" s="33" t="inlineStr">
        <is>
          <t>https://finance.sina.com.cn/stock/aigc/xcsb/2026-09-08/doc-inircrnn9245721.shtml</t>
        </is>
      </c>
    </row>
    <row r="1237" ht="72" customHeight="1">
      <c r="A1237" s="46" t="n">
        <v>1236</v>
      </c>
      <c r="B1237" s="46" t="inlineStr">
        <is>
          <t>2026-09-08</t>
        </is>
      </c>
      <c r="C1237" s="46" t="inlineStr">
        <is>
          <t>2026-09-08</t>
        </is>
      </c>
      <c r="D1237" s="47" t="inlineStr">
        <is>
          <t>APAC</t>
        </is>
      </c>
      <c r="E1237" s="46" t="inlineStr">
        <is>
          <t>중국어(간체)</t>
        </is>
      </c>
      <c r="F1237" s="46" t="inlineStr">
        <is>
          <t>뉴스</t>
        </is>
      </c>
      <c r="G1237" s="48" t="inlineStr">
        <is>
          <t>Sina 商用车 태그</t>
        </is>
      </c>
      <c r="H1237" s="48" t="inlineStr">
        <is>
          <t>商用车 태그</t>
        </is>
      </c>
      <c r="I1237" s="49" t="inlineStr">
        <is>
          <t>上汽通用五菱纯电动邮政车申报：150kW驱动 能否满足配送需求？</t>
        </is>
      </c>
      <c r="J1237" s="49" t="inlineStr">
        <is>
          <t>SAIC GM Wuling 순수전기 우정차 신고: 150kW 구동, 배송 수요 충족할까?</t>
        </is>
      </c>
      <c r="K1237" s="49" t="inlineStr">
        <is>
          <t>工信部近日发布第411批《道路机动车辆生产企业及产品公告》新产品公示，上汽通用五菱汽车股份有限公司申报的五菱牌纯电动邮政车（产品型号：LZW5034XYZBEVA4）位列其中，标志着五菱在城市物流专用新能源车领域再添新成员。
本次公示的五菱纯电动邮政车定位城市末端物流专用车型，整车外形尺寸为5495×1999×2170mm，轴距达3450mm，货箱栏板内尺寸为3155×1850×1495mm，在城市街巷灵活通行的同时保证了充足的载货空间。车辆总质量3495kg，额定载质量1330kg，整备质量2035kg，接近角/离去角分别为22/20度，前轮距1740mm、后轮距1730mm，适配复杂城市道路工况。
动力方面，该车型搭载型号为TZ210XS0F0的驱动电机，由柳州赛克科技发展有限公司生产，峰值功率达150kW，最高车速为100km/h，能够满足城市道路及快速路的行驶需求。储能装置采用磷酸铁锂蓄电池，单体生产企业为瑞浦赛克动力电池有限公司，总成由赛克瑞浦动力电池系统有限公司提供，电池技术路线符合商用车长寿命、高安全的使用要求。
车辆标配防抱死制动系统，ABS型号为RedABS5，由上汽联创智能网联科技（江苏）有限公司生产，提升行驶安全性。车辆采用215/75R16LT规格轮胎，钢板弹簧片数支持-/5、-/3两种配置可选，驾驶室准乘人数为2人。选装配置包括不同外观车轮、邮政标识以及ETC车载装置，车厢顶部封闭不可开启，后排座位后方安装高强度板式隔离装置，完全符合邮政运输车辆的专用功能要求，可用于信函分送、信件投递及邮件运输等场景。
优势（Strengths）：上汽通用五菱在微车及商用车领域拥有深厚的市场积累和庞大的售后网络，车型开发充分贴合国内城市物流运营痛点，成本控制能力突出，磷酸铁锂电池+150kW电机的组合兼顾性能与可靠性，适配邮政、快递等细分领域的定制化需求。
劣势（Weaknesses）：目前公示信息中未披露续航里程及充电参数，在城配市场同类竞品续航普遍突破300km的背景下，产品续航表现有待进一步验证，且邮政车专用属性较强，后续民用物流版本的适配需要额外开发成本。
机会（Opportunities）：当前全国范围内城配车辆新能源化政策持续推进，邮政系统作为公共服务领域车辆电动化的重点推广场景，批量采购需求旺盛，同时个体快递运营商对高性价比纯电物流车的需求持续攀升，该车型有望凭借五菱的品牌认可度快速打开市场。
威胁（Threats）：纯电物流车赛道竞争日趋激烈，既有江铃、福田等传统商用车企业布局，也有新势力品牌发力城配市场，若定价偏高或后续服务配套跟不上，可能面临市场份额被挤压的风险。
本次五菱纯电动邮政车进入工信部公示，是上汽通用五菱完善新能源商用车产品线的重要举措，依托企业在商用车领域的技术沉淀和供应链优势，该车型有望成为邮政物流电动化替换的主力车型之一。后续随着公示流程完成正式上市，其市场定价、续航参数以及终端订单表现，将成为影响其在城配新能源赛道竞争力的关键因素。</t>
        </is>
      </c>
      <c r="L1237" s="49" t="inlineStr">
        <is>
          <t>- SAIC GM Wuling이 신고한 순수전기 우정차(LZW5034XYZBEVA4)가 411차 공고에 등재, 도시 말단 물류 전용차로 총중량 3495kg·적재량 1330kg
- Liuzhou Sekiwa 생산 TZ210XS0F0 구동모터 최고출력 150kW, Sekon Ruipu 리튬인산철 배터리 탑재, 최고속도 100km/h
- 공시 정보에 항속거리·충전 파라미터가 공개되지 않았으며 동급 도시배송 경쟁차는 항속거리 300km를 넘어선 상황이라 검증이 필요</t>
        </is>
      </c>
      <c r="M1237" s="58" t="inlineStr"/>
      <c r="N1237" s="51" t="inlineStr">
        <is>
          <t>https://finance.sina.com.cn/stock/aigc/xcsb/2026-09-08/doc-inircrnn9236162.shtml</t>
        </is>
      </c>
    </row>
    <row r="1238" ht="72" customHeight="1">
      <c r="A1238" s="28" t="n">
        <v>1237</v>
      </c>
      <c r="B1238" s="28" t="inlineStr">
        <is>
          <t>2026-09-08</t>
        </is>
      </c>
      <c r="C1238" s="28" t="inlineStr">
        <is>
          <t>2026-09-08</t>
        </is>
      </c>
      <c r="D1238" s="29" t="inlineStr">
        <is>
          <t>APAC</t>
        </is>
      </c>
      <c r="E1238" s="28" t="inlineStr">
        <is>
          <t>중국어(간체)</t>
        </is>
      </c>
      <c r="F1238" s="28" t="inlineStr">
        <is>
          <t>뉴스</t>
        </is>
      </c>
      <c r="G1238" s="30" t="inlineStr">
        <is>
          <t>Sina 商用车 태그</t>
        </is>
      </c>
      <c r="H1238" s="30" t="inlineStr">
        <is>
          <t>商用车 태그</t>
        </is>
      </c>
      <c r="I1238" s="31" t="inlineStr">
        <is>
          <t>重汽豪沃纯电动底盘申报：宁德时代电池 能否领跑城配市场？</t>
        </is>
      </c>
      <c r="J1238" s="31" t="inlineStr">
        <is>
          <t>SINOTRUK Howo 순수전기 섀시 신고: CATL 배터리로 도시배송 시장 선도할까?</t>
        </is>
      </c>
      <c r="K1238" s="31" t="inlineStr">
        <is>
          <t>工信部近日发布第411批《道路机动车辆生产企业及产品公告》新产品公示，中国重汽集团济南商用车有限公司申报的豪沃牌纯电动载货汽车底盘（产品型号ZZ1047K3415Z145EVE07）正式进入公示阶段，该产品定位于4.5吨级蓝牌新能源轻卡底盘，将进一步丰富城配物流、短途运输场景的纯电商用车供给。
本次公示的豪沃纯电动载货汽车底盘外形尺寸为长5965mm、宽2270mm、高3350mm，轴距3360mm，前轮距1796mm、后轮距1795mm，接近角/离去角为19/16度，前悬/后悬为1160/1445mm，整体尺寸符合蓝牌轻卡法规要求，持C1驾照即可驾驶，可适配厢式、栏板、仓栅等多种上装结构。
承载性能方面，车辆总质量4495kg，整备质量3100kg，采用2轴设计，钢板弹簧片数为前3片、后8+6片，轮胎规格为7.50R16LT 8PR，轮胎数共6个，驾驶室准乘人数支持2人或3人选择，最高车速可达90km/h，能够满足城配物流、商超配送等场景的载重和时效需求。
动力层面，该车型搭载中国重型汽车集团有限公司生产的TZ220XS-ZQV22型永磁同步驱动电机，额定功率95kW，峰值功率190kW，动力输出能够覆盖重载起步、爬坡等复杂工况。储能装置采用宁德时代新能源科技股份有限公司生产的磷酸铁锂电池，单体及总成均由宁德时代供应，循环寿命和安全性能经过市场广泛验证，适配商用车高频使用场景。
安全配置方面，车辆标配广州瑞立科密汽车电子股份有限公司生产的CM4XL-4S/4M型ABS防抱死制动系统，制动安全符合商用车最新法规要求。可选配置方面，支持选装ETC车载装置，同时提供不同样式灯具、后组合灯、前面罩、后视镜、下视镜、补盲镜、铝合金轮辋、踏脚板等选装方案，导流罩、驾驶室顶部结构也可根据需求选择，能够满足不同用户的个性化使用需求。
优势（Strengths）：中国重汽作为国内重卡行业龙头企业，2026年1-8月累计销售重卡24.7万辆，同比增长25%，市场份额达29.8%，销量和出口均稳居行业第一，品牌影响力和售后服务体系覆盖广泛。本次申报车型三电系统均采用行业头部供应链，重汽自研电机+宁德时代电池的组合可靠性有保障，同时丰富的选装配置能够灵活适配不同上装需求，产品竞争力突出。
劣势（Weaknesses）：3100kg的整备质量在同级别纯电轻卡底盘中处于较高水平，相比部分竞品的轻量化设计，留给上装和货物的载重空间相对有限，可能在对载重量敏感的城配场景中存在一定劣势。此外，中国重汽在中重卡领域优势明显，但4.5吨级纯电轻卡市场的用户积累和市场口碑相比福田、远程等深耕轻卡赛道的品牌仍有提升空间。
机会（Opportunities）：当前新能源轻卡市场增速显著，2026年8月新能源重卡终端销量同比增长约35%，4.5吨级蓝牌纯电轻卡作为城配物流的核心车型，政策支持和市场需求持续提升。宁德时代电池在新能源商用车市场的配套占比超过70%，用户接受度高，该车型凭借头部供应链优势有望快速切入细分市场，填补重汽在蓝牌纯电轻卡底盘领域的产品空白。
威胁（Threats）：410批公告中已有长安跨越、东风轻型车等企业申报同级别纯电载货底盘，市场竞争日趋激烈，价格战风险提升。同时比亚迪、远程等品牌在新能源轻卡市场的布局较早，产品矩阵完善，且部分企业具备电池、电机自研能力，成本控制优势明显，将对新进入者形成较大竞争压力。
本次豪沃纯电动载货汽车底盘的申报，是中国重汽完善新能源商用车产品矩阵、切入蓝牌轻卡细分市场的重要布局。依托中国重汽的品牌优势、供应链整合能力和完善的售后网络，该车型有望在城配物流、短途运输市场获得一定市场份额。不过面对竞争日益激烈的新能源轻卡赛道，如何平衡整备质量与承载能力、制定更具竞争力的定价策略，将成为该车型上市后能否突围的关键。后续我们也将持续关注该车型的正式上市及市场表现。</t>
        </is>
      </c>
      <c r="L1238" s="31" t="inlineStr">
        <is>
          <t>- SINOTRUK Jinan Commercial Vehicle이 신고한 Howo 브랜드 순수전기 화물차 섀시(ZZ1047K3415Z145EVE07)가 411차 공고에 등재, 4.5톤급 블루플레이트 경트럭용
- SINOTRUK 자체 개발 TZ220XS-ZQV22 영구자석 동기모터(정격 95kW·피크 190kW)와 CATL 리튬인산철 배터리 탑재, 최고속도 90km/h·정비중량 3100kg
- SINOTRUK은 2026년 1-8월 HDV 누적 판매 24.7만 대(YoY 25%)로 시장점유율 29.8% 기록했으나, 해당 4.5톤급 순수전기 경트럭 시장에서는 FOTON·Yuejin 등 대비 브랜드 축적도가 낮은 것이 약점</t>
        </is>
      </c>
      <c r="M1238" s="32" t="inlineStr"/>
      <c r="N1238" s="33" t="inlineStr">
        <is>
          <t>https://finance.sina.com.cn/stock/aigc/xcsb/2026-09-08/doc-inircrnq6022827.shtml</t>
        </is>
      </c>
    </row>
    <row r="1239" ht="72" customHeight="1">
      <c r="A1239" s="46" t="n">
        <v>1238</v>
      </c>
      <c r="B1239" s="46" t="inlineStr">
        <is>
          <t>2026-09-08</t>
        </is>
      </c>
      <c r="C1239" s="46" t="inlineStr">
        <is>
          <t>2026-09-08</t>
        </is>
      </c>
      <c r="D1239" s="47" t="inlineStr">
        <is>
          <t>APAC</t>
        </is>
      </c>
      <c r="E1239" s="46" t="inlineStr">
        <is>
          <t>중국어(간체)</t>
        </is>
      </c>
      <c r="F1239" s="46" t="inlineStr">
        <is>
          <t>뉴스</t>
        </is>
      </c>
      <c r="G1239" s="48" t="inlineStr">
        <is>
          <t>Sina 商用车 태그</t>
        </is>
      </c>
      <c r="H1239" s="48" t="inlineStr">
        <is>
          <t>商用车 태그</t>
        </is>
      </c>
      <c r="I1239" s="49" t="inlineStr">
        <is>
          <t>东风燃料电池冷藏车申报：氢能驱动 能否抢滩冷链赛道？</t>
        </is>
      </c>
      <c r="J1239" s="49" t="inlineStr">
        <is>
          <t>동풍 수소연료전지 냉장차 신고: 수소 구동으로 콜드체인 시장 선점할까?</t>
        </is>
      </c>
      <c r="K1239" s="49" t="inlineStr">
        <is>
          <t>工信部于2026年9月公示第411批《道路机动车辆生产企业及产品公告》新产品名单，东风汽车集团有限公司申报的东风牌EQ5046XLCACFCEV1型燃料电池冷藏车正式进入公示阶段，标志着东风在氢燃料专用商用车领域再落一子，进一步完善新能源商用车产品矩阵。
本次公示的东风牌燃料电池冷藏车外形尺寸为5995×2260×3150/3350mm，轴距3380mm，总质量4495kg，完全符合蓝牌轻卡上牌标准，可享受城市配送路权优势。货箱栏板内尺寸提供3980/4000/4020×2100×2100/2300mm多种规格选择，货厢质量590-600kg，箱板厚度80mm，蒙皮采用热塑板、保温层为XPS材料，兼顾轻量化与保温性能，额定载质量500kg，适配生鲜果蔬、医药冷链等城市配送场景。
车辆接近角/离去角为17/14度，前悬/后悬1230/1385mm，轮胎规格为7.00R16LT 8PR，钢板弹簧片数提供3/8+6、3/3+3、8/10+7三种配置可选，能够适应城市复杂路况通行需求。安全配置方面，车辆标配广州瑞立科密生产的CM-EBS1型电子制动系统，侧防护采用裙板结构，侧、后防护装置材质为Q235钢，与车架螺栓连接，后防护断面尺寸100×50mm，下缘离地高度430-450mm，满足商用车运营安全标准。
动力层面，该车搭载质子交换膜燃料电池系统，由东风汽车集团有限公司自主研发生产；储能电池采用宁德时代提供的磷酸铁锂电池，驱动电机为珠海英搏尔生产的TZ230XYEV2型电机，额定功率140kW，峰值功率250kW，最高车速可达100km/h，燃料种类为氢气，具备补能速度快、低温性能稳定的优势，可适配冷链运输不间断作业需求。
车辆支持外接充电功能，可选装不同型号的制冷机组、直接供电式ETC车载终端，还可根据运营需求选装不带导流罩、货箱双开门结构，满足不同用户的个性化配置需求。底盘采用东风自主生产的EQ1046TACFCEVJ1二类底盘，生产地址位于湖北省十堰市，依托东风成熟的商用车制造体系保障产品可靠性。
优势（Strengths）：该车符合蓝牌轻卡标准，享有城市配送路权优势；动力系统核心部件自主化程度高，东风自主燃料电池系统叠加宁德时代电池、英搏尔电机的供应链组合，技术成熟度高；补能速度快、低温性能稳定的氢能特性，适配冷链运输长续航、不间断作业的场景需求；依托东风完善的商用车销售服务网络，售后保障能力较强。从销量数据来看，2026年1-8月东风新能源商用车累计销量达26062辆，同比增长103.5%，新能源产品线市场认可度稳步提升。
劣势（Weaknesses）：本次申报车型额定载质量仅500kg，相比同级别纯电动冷藏车载重量优势不明显，限制了部分重载冷链运输场景的适配性；目前氢能车型购置成本普遍高于纯电动车型，初期投入门槛较高，对中小冷链企业吸引力不足。
机会（Opportunities）：政策端明确要求2025年起新增或更新的城市配送冷藏车辆中零排放车型比例不低于50%，2026年国内氢燃料电池冷藏车市场规模预计达到6.2亿元，同比增长超30%，市场需求正处于快速扩张期。2025年国内冷藏车销量达8.19万辆，同比增长30.2%，冷链物流市场的持续扩张为新能源冷藏车提供了广阔的增长空间。
威胁（Threats）：当前氢燃料电池冷藏车市场竞争加剧，福田汽车、苏州金龙等头部商用车企业均已布局同类产品，同时比亚迪等跨界企业也在推出专用新能源底盘，行业技术迭代速度快，若不能快速形成规模效应，可能面临成本与技术的双重竞争压力。此外目前国内氢能加注网络仍不完善，也会在一定程度上限制车型的推广范围。
此次东风牌燃料电池冷藏车的申报，是东风汽车响应国家双碳战略、布局新能源商用车市场的重要举措，进一步丰富了东风品牌在新能源冷链运输领域的产品矩阵。在国内冷链物流持续高增长、零排放政策要求不断收紧的背景下，该车型凭借氢燃料技术补能快、低温适应性强的优势，叠加东风品牌的市场渠道与服务能力，有望在加氢设施完善的城市获得稳定的细分市场份额，助力冷链物流行业的绿色低碳转型。后续该车通过公示正式上市后，也将为城配冷链企业提供更多元化的零排放运力选择。</t>
        </is>
      </c>
      <c r="L1239" s="49" t="inlineStr">
        <is>
          <t>- Dongfeng Motor Group이 신고한 EQ5046XLCACFCEV1 FCET 냉장차가 411차 공고에 등재, 블루플레이트 경트럭 규격으로 총중량 4495kg에 도시배송 통행권 우대 대상
- Dongfeng 자체 개발 수소이온교환막 연료전지 시스템에 CATL 리튬인산철 배터리, Zhuhai Yingfeier 구동모터(정격 140kW·피크 250kW) 탑재, 최고속도 100km/h
- 정책상 2025년부터 도시배송 냉장차 신규·교체분 중 무공해차 비중 50% 이상 의무화되었으며, 2026년 중국 수소연료전지 냉장차 시장 규모는 YoY 30% 이상 증가한 6.2억 위안 전망</t>
        </is>
      </c>
      <c r="M1239" s="58" t="inlineStr"/>
      <c r="N1239" s="51" t="inlineStr">
        <is>
          <t>https://finance.sina.com.cn/stock/aigc/xcsb/2026-09-08/doc-inircrnq6017863.shtml</t>
        </is>
      </c>
    </row>
    <row r="1240" ht="72" customHeight="1">
      <c r="A1240" s="28" t="n">
        <v>1239</v>
      </c>
      <c r="B1240" s="28" t="inlineStr">
        <is>
          <t>2026-09-08</t>
        </is>
      </c>
      <c r="C1240" s="28" t="inlineStr">
        <is>
          <t>2026-09-08</t>
        </is>
      </c>
      <c r="D1240" s="29" t="inlineStr">
        <is>
          <t>APAC</t>
        </is>
      </c>
      <c r="E1240" s="28" t="inlineStr">
        <is>
          <t>중국어(간체)</t>
        </is>
      </c>
      <c r="F1240" s="28" t="inlineStr">
        <is>
          <t>뉴스</t>
        </is>
      </c>
      <c r="G1240" s="30" t="inlineStr">
        <is>
          <t>Sina 商用车 태그</t>
        </is>
      </c>
      <c r="H1240" s="30" t="inlineStr">
        <is>
          <t>商用车 태그</t>
        </is>
      </c>
      <c r="I1240" s="31" t="inlineStr">
        <is>
          <t>平杰牌油田仪器车新车申报：专用作业 能否满足油田需求？</t>
        </is>
      </c>
      <c r="J1240" s="31" t="inlineStr">
        <is>
          <t>핑제 유전계측차량 신차 신고: 전용 작업, 유전 수요를 충족할 수 있을까?</t>
        </is>
      </c>
      <c r="K1240" s="31" t="inlineStr">
        <is>
          <t>工信部于2026年9月公示第411批《道路机动车辆生产企业及产品公告》新产品名录，十堰平杰汽车装备有限公司申报的平杰牌HPJ5130XYQZZ6型油田仪器车位列其中，该车型属于油田作业专用特种车辆，主要面向油气勘探开发场景提供数据采集与监测支持。
本次公示的平杰牌油田仪器车提供三种车身尺寸版本，长度分别为9250mm、8950mm、8750mm，统一宽度2550mm，高度3950mm，总质量13000kg，整备质量12805kg，驾驶室准乘人数3人，最高车速可达110km/h，接近角/离去角为16°/10°，前悬1450mm，后悬2800mm，三种长度分别对应5000mm、4700mm、4500mm三种轴距选项，可适配不同作业场景的空间需求。
该车型为油田作业专属设计，车内搭载仪表控制台、油田作业控制系统等专业设备，可实现油田作业过程中的数据采集、监控、分析等功能。车身侧面采用裙边加横杆结构，材料为Q235钢，后防护装置同样采用Q235钢材质，截面尺寸120×120mm，离地高度490mm，采用焊接连接方式，满足特种车辆安全防护标准。车辆标配采埃孚商用车系统(青岛)有限公司生产的ABS系统，可选装同品牌EBS系统或升级款ABS-E系统，同时配备专用作业照明灯，仅在夜间作业时点亮，行驶状态下不启用。
本次申报的油田仪器车采用中国重汽集团济南商用车有限公司生产的ZZ5206N501GF1二类底盘，底盘技术成熟度较高，配件供应体系完善，可有效降低后续运维成本。车辆反光标识由浙江道明新材料有限公司提供，型号为VCDM-4，商标为DM，符合国家特种车辆标识规范要求。
优势层面，十堰平杰汽车装备有限公司成立于2002年，是国家级高新技术企业和科技型中小企业，拥有20余年专用车改装制造经验，依托十堰作为全国商用车制造基地的产业集群优势，供应链配套完善，生产成本管控能力较强。该车型采用中国重汽成熟底盘，核心部件均来自行业主流供应商，产品可靠性有明确保障，精准匹配油田作业场景的专业化需求。
劣势层面，企业属于中型民营企业，注册资本2000万元，规模相对有限，品牌知名度在全国专用车市场较低，市场拓展能力较弱。目前企业仅拥有14项专利，技术储备相对不足，且本次申报车型为传统燃油动力，未搭载新能源动力系统，不符合当前专用车行业新能源化发展趋势，未来可能面临政策限制与市场竞争压力。
机会层面，2026年国内专用车市场呈现结构性增长态势，上半年狭义专用车（高附加值专业车型）销量同比增长4.92%，其中工程作业类专用车需求韧性较强。随着国内油气勘探开发投入持续增加，油田专用作业车辆的市场需求保持稳定，该车型的推出可填补企业在油田特种车领域的产品空白，拓展新的收入增长点。
威胁层面，当前专用车行业集中度持续提升，前十大企业合计市占率已达42.3%，头部企业在技术、资金、渠道等方面优势明显。同时新能源专用车渗透率快速提升，2026年上半年新能源专用车渗透率已达36.81%，传统燃油专用车的市场空间正在被逐步挤压，若企业未能及时布局新能源产品线，未来将面临被市场边缘化的风险。
本次平杰牌油田仪器车的申报，是十堰平杰汽车装备有限公司深耕专用车细分领域的重要举措，依托成熟的供应链体系和本地化产业优势，该车型有望在油田作业场景获得稳定的市场份额。但面对行业新能源化转型的大趋势，企业仍需加大技术研发投入，适时推出新能源版本的专用车型，以适应市场需求变化，在日益激烈的行业竞争中保持生存与发展能力。</t>
        </is>
      </c>
      <c r="L1240" s="31" t="inlineStr">
        <is>
          <t>- 십언 핑제자동차장비유한공사가 신고한 핑제 브랜드 HPJ5130XYQZZ6형 유전계측차량이 공업정보화부 제411차 신차 명단에 등재됨
- 총중량 13000kg, 최고속도 110km/h이며 중국중기 계남상용차의 성숙한 2종 섀시와 3가지 축거(5000/4700/4500mm) 옵션을 제공
- 2026년 상반기 국내 협의 전용차 판매량이 YoY 4.92% 증가했으나 신에너지 전용차 침투율이 36.81%에 달해 전통 연료 전용차 시장이 점차 잠식되는 추세</t>
        </is>
      </c>
      <c r="M1240" s="32" t="inlineStr"/>
      <c r="N1240" s="33" t="inlineStr">
        <is>
          <t>https://finance.sina.com.cn/stock/aigc/xcsb/2026-09-08/doc-inircrnn9256774.shtml</t>
        </is>
      </c>
    </row>
    <row r="1241" ht="72" customHeight="1">
      <c r="A1241" s="46" t="n">
        <v>1240</v>
      </c>
      <c r="B1241" s="46" t="inlineStr">
        <is>
          <t>2026-09-08</t>
        </is>
      </c>
      <c r="C1241" s="46" t="inlineStr">
        <is>
          <t>2026-09-08</t>
        </is>
      </c>
      <c r="D1241" s="47" t="inlineStr">
        <is>
          <t>APAC</t>
        </is>
      </c>
      <c r="E1241" s="46" t="inlineStr">
        <is>
          <t>중국어(간체)</t>
        </is>
      </c>
      <c r="F1241" s="46" t="inlineStr">
        <is>
          <t>뉴스</t>
        </is>
      </c>
      <c r="G1241" s="48" t="inlineStr">
        <is>
          <t>Sina 商用车 태그</t>
        </is>
      </c>
      <c r="H1241" s="48" t="inlineStr">
        <is>
          <t>商用车 태그</t>
        </is>
      </c>
      <c r="I1241" s="49" t="inlineStr">
        <is>
          <t>重汽豪沃换电纯电底盘申报：配宁德时代电池 能否抢占市场？</t>
        </is>
      </c>
      <c r="J1241" s="49" t="inlineStr">
        <is>
          <t>SINOTRUK Howo 배터리 교환식 순수전기 섀시 신차 신고: CATL 배터리 탑재, 시장 선점 가능할까?</t>
        </is>
      </c>
      <c r="K1241" s="49" t="inlineStr">
        <is>
          <t>工信部于近期公示第411批《道路机动车辆生产企业及产品公告》新产品，中国重汽集团济南卡车股份有限公司申报的豪沃牌换电式纯电动载货汽车底盘（型号：ZZ1257N56CGZ1BSEV2E）位列其中，标志着重汽在新能源商用车领域再添新的量产储备车型。
本次申报的车型为3轴纯电动载货汽车底盘，总质量达25000kg，整备质量7250kg，可提供可观的载重冗余。整车外形尺寸长11790mm、宽2496mm，高度根据配置不同覆盖2820mm-3520mm区间，轴距为1800+5600mm，前悬/后悬为1430/2960mm，接近角19度、离去角13度，可满足多数普通道路及城郊货运场景的通行需求。
轮胎方面提供295/80R22.5 18PR、12R22.5 18PR、11.00R20 18PR三种规格可选，钢板弹簧片数提供3/3/10+9、3/3/9+8两种组合，前轮距有1950/1950、2035/2035、2080/2080多个版本，后轮距为1848mm或1860mm，用户可根据实际运营场景灵活选择适配配置。驾驶室支持2人或3人准乘，可满足不同运营团队的人员需求。
动力层面，该车型搭载中国重型汽车集团有限公司生产的TZ220XY-ZQV02驱动电机，峰值功率235kW，最高车速可达89km/h，可满足中长途干线及城市配送的时效需求。储能装置采用宁德时代生产的磷酸铁锂蓄电池，单体及总成均由宁德时代供应，电池稳定性与循环寿命有成熟的市场验证。
该产品属于纯电动新能源车辆，支持按照国家相关规定采用车电分离模式销售，可大幅降低用户初始购车成本，适配换电站点布局完善区域的高效运营需求。安全配置方面，全系标配防抱死制动系统，EBS系统由采埃孚商用车系统(青岛)有限公司提供，型号为EBS3，制动安全性符合商用车最新法规要求，同时支持选装ETC车载装置，进一步提升高速通行效率。
外观配置上提供丰富选装方案，可选择不同样式驾驶室、翼子板、观察窗、导流罩、前面罩、视镜、后尾梁、电池保护罩，也可根据运营需求取消玻璃后风窗或导流罩，满足不同货运场景的定制化需求。
优势（Strengths）：作为国内商用车龙头企业重汽的产品，该车型技术成熟度高，三电系统采用宁德时代电池、重汽自产电机、采埃孚EBS的主流供应链组合，可靠性有保障。支持车电分离销售模式，可大幅降低用户购车门槛，同时25吨级的载重定位覆盖了多数城际货运需求，适配场景广泛，加上重汽全国完善的售后服务网络，后期运维便利性突出。
劣势（Weaknesses）：换电模式的普及高度依赖换电站点布局，目前国内商用车换电网络仍在建设阶段，非核心运营区域的补能便利性不足。此外纯电动商用车的残值率目前仍低于传统燃油商用车，对于未享受地方新能源运营补贴的用户而言，全生命周期成本优势有待进一步验证。
机会（Opportunities）：当前国内多个省份已出台柴油货车进城限制政策，同时新能源商用车运营补贴、路权优先等政策持续落地，干线物流、城市配送领域的电动化转型需求快速增长。双碳目标下，重卡电动化渗透率逐年提升，换电模式作为高效补能方案正获得越来越多企业客户的认可，市场空间广阔。
威胁（Threats）：国内主流商用车企业均在加速布局25吨级纯电动重卡产品线，同类产品市场竞争日趋激烈，价格战风险逐步显现。同时燃料电池重卡等其他新能源技术路线也在逐步商业化，若未来相关技术成本快速下降，或对纯电动重卡的市场份额形成一定分流。
本次豪沃牌换电式纯电动载货汽车底盘进入工信部公示，是中国重汽完善新能源商用车产品矩阵的重要举措，该车型凭借成熟的供应链配置、灵活的销售模式、丰富的选装方案，有望成为重汽抢占中长途纯电动货运市场的主力产品。随着新能源商用车政策红利持续释放及换电网络的逐步完善，该车型正式上市后，将为物流企业提供更多低碳运输解决方案，也将进一步推动国内重卡电动化的普及进程。</t>
        </is>
      </c>
      <c r="L1241" s="49" t="inlineStr">
        <is>
          <t>- 중국중기 계남카트리트유한공사가 신고한 Howo 브랜드 배터리 교환식 3축 BEV 화물차 섀시(ZZ1257N56CGZ1BSEV2E)가 공업정보화부 제411차 신차 명단에 등재됨
- 총중량 25000kg, 첨두출력 235kW 구동모터 탑재, CATL 생산 리튬인산철 배터리를 채택해 차량-배터리 분리 판매 방식으로 초기 구매비용 절감 가능
- 국내 25톤급 BEV 중형트럭 경쟁이 심화되는 가운데 배터리 교환소 인프라가 아직 구축 단계라 비핵심 운영 지역의 충전 편의성이 부족한 것이 약점</t>
        </is>
      </c>
      <c r="M1241" s="58" t="inlineStr"/>
      <c r="N1241" s="51" t="inlineStr">
        <is>
          <t>https://finance.sina.com.cn/stock/aigc/xcsb/2026-09-08/doc-inircrnn9227393.shtml</t>
        </is>
      </c>
    </row>
    <row r="1242" ht="72" customHeight="1">
      <c r="A1242" s="28" t="n">
        <v>1241</v>
      </c>
      <c r="B1242" s="28" t="inlineStr">
        <is>
          <t>2026-09-08</t>
        </is>
      </c>
      <c r="C1242" s="28" t="inlineStr">
        <is>
          <t>2026-09-08</t>
        </is>
      </c>
      <c r="D1242" s="29" t="inlineStr">
        <is>
          <t>APAC</t>
        </is>
      </c>
      <c r="E1242" s="28" t="inlineStr">
        <is>
          <t>중국어(간체)</t>
        </is>
      </c>
      <c r="F1242" s="28" t="inlineStr">
        <is>
          <t>뉴스</t>
        </is>
      </c>
      <c r="G1242" s="30" t="inlineStr">
        <is>
          <t>Sina 商用车 태그</t>
        </is>
      </c>
      <c r="H1242" s="30" t="inlineStr">
        <is>
          <t>商用车 태그</t>
        </is>
      </c>
      <c r="I1242" s="31" t="inlineStr">
        <is>
          <t>唐骏远程纯电动载货底盘申报：峰值110kW 能否抢占市场？</t>
        </is>
      </c>
      <c r="J1242" s="31" t="inlineStr">
        <is>
          <t>탕쥔 위안청 BEV 화물차 섀시 신차 신고: 첨두출력 110kW, 시장 선점 가능할까?</t>
        </is>
      </c>
      <c r="K1242" s="31" t="inlineStr">
        <is>
          <t>工信部于近期公示第411批《道路机动车辆生产企业及产品公告》新产品名单，其中山东唐骏欧铃汽车制造有限公司申报的远程牌纯电动载货汽车底盘（型号：ZB1030BEVGTJ1）位列其中，标志着这款面向城配物流市场的新能源商用车产品正式进入上市前的公示阶段。
该款纯电动载货底盘轴距达3700mm，车身提供两种长度可选，分别为5800mm和5750mm，宽度统一为1835mm，高度则根据是否选装导流罩分为1990mm和2520mm两种版本，可灵活适配不同城配场景的限高要求。车辆总质量3495kg，整备质量有1650kg和1685kg两个版本，前轮距1530mm、后轮距1425mm，接近角30度、离去角20度，前悬650mm，后悬对应车身长度分为1450mm和1400mm，具备良好的复杂路段通过性。
底盘采用2轴设计，轮胎规格为185R15LT 6PR，共6个轮胎，钢板弹簧片数提供3/3+2和3/5+2两种配置可选，可根据载重量需求灵活调整悬架方案，驾驶室准乘人数为2人，完全满足城配物流单人或双人作业需求。
动力方面，车辆搭载湖州智芯动力系统发展有限公司生产的TZ180XSDSZX04驱动电机，峰值功率110kW，额定功率55kW，最高车速可达90km/h，完全满足城市道路及快速路的行驶需求。储能装置采用浙江吉曜通行能源科技有限公司生产的磷酸铁锂蓄电池，兼具高安全性和长循环寿命优势，适配商用车高频运营场景。
安全配置上，车辆标配防抱死制动系统（ABS），提供三个供应商版本可选，分别为比博斯特（江苏）汽车科技有限公司的B05A05型号、格陆博科技有限公司的GIBC型号、温州瑞立科密汽车电子有限公司的RL-108型号，保障不同湿滑路况下的制动安全。此外车辆可选装直接供电式ETC车载装置，进一步提升物流运营的通行效率。
本次公示信息显示，该款底盘提供极为丰富的个性化选装方案：除导流罩选装外，还可选装玻璃黑边样式、前监控装置、中控屏、前雾灯、不同样式导流罩字标、轮辋样式、视镜样式，可根据运营需求取消后风窗、内后视镜、泡棉样式，也可选装备胎，充分满足不同细分物流场景的定制化需求。车辆识别代号（VIN）前缀为LA71AUK3，具备完整的合规上牌资质。
优势（S）：山东唐骏欧铃作为国内老牌商用车企业，在轻型载货汽车领域拥有深厚的技术积累和渠道布局，本次申报的远程牌纯电底盘依托吉利商用车体系的三电技术支持，核心零部件均来自国内主流供应商，产品可靠性有保障。丰富的选装配置和灵活的尺寸设计，能够精准切中城配物流、商超配送、个体运输等多元市场需求，3.5吨以下的总质量设计也符合蓝牌轻卡的政策要求，路权优势明显。
劣势（W）：当前新能源轻卡底盘市场竞争激烈，既有福田、江淮等传统商用车巨头布局，也有新势力品牌加速渗透，远程品牌在轻型商用车底盘领域的市场认知度仍有待提升。本次公示未披露具体续航里程信息，实际运营中的续航表现将直接影响终端用户的选择，同时磷酸铁锂电池的低温适应性问题也可能对北方市场推广形成一定制约。
机会（O）：随着国内城配物流新能源化政策持续推进，多地已出台柴油货车城区限行政策，新能源物流车的运营成本优势进一步凸显。2026年上半年国内新能源轻卡销量同比增长超40%，市场处于快速扩容阶段，该款车型的推出正好踩中市场增长风口。同时个体工商户、小微企业的城配运输需求持续释放，高性价比的纯电底盘产品市场空间广阔。
威胁（T）：新能源商用车价格战持续升温，多家车企近期推出低价纯电轻卡产品，市场竞争白热化。碳酸锂价格波动可能导致电池成本不稳定，对产品定价策略形成挑战。此外，换电、氢燃料等技术路线的商用车产品也在加速落地，可能分流部分对补能效率有更高要求的用户群体。
本次远程牌纯电动载货汽车底盘的公示，是山东唐骏欧铃融入吉利商用车体系后，在新能源轻型商用车领域的重要布局，产品精准定位当下城配物流的核心需求，兼具合规性、实用性和灵活性。若后续能在续航标定、售价策略和售后服务上拿出有竞争力的方案，有望成为新能源城配底盘市场的有力竞争者，也将为终端物流用户提供更多高性价比的选择。该车型公示期结束后若无异议，将正式获得上市资质，预计最快于2026年第四季度正式推向市场。</t>
        </is>
      </c>
      <c r="L1242" s="31" t="inlineStr">
        <is>
          <t>- 산둥 탕쥔 오우링자동차제조유한공사가 신고한 위안청 브랜드 BEV 화물차 섀시(ZB1030BEVGTJ1)가 공업정보화부 제411차 신차 명단에 등재됨
- 총중량 3495kg으로 블루플레이트 경형트럭 규정에 부합하며, 지리 상용차 삼전 기술 기반 첨두출력 110kW 구동모터와 저장 지리퉁 리튬인산철 배터리 탑재
- 2026년 상반기 국내 신에너지 경형트럭 판매량이 YoY 40% 이상 증가하며 시장이 빠르게 확대되는 가운데, 구체적 항속거리 정보는 미공개</t>
        </is>
      </c>
      <c r="M1242" s="32" t="inlineStr"/>
      <c r="N1242" s="33" t="inlineStr">
        <is>
          <t>https://finance.sina.com.cn/stock/aigc/xcsb/2026-09-08/doc-inircrnn9255941.shtml</t>
        </is>
      </c>
    </row>
    <row r="1243" ht="72" customHeight="1">
      <c r="A1243" s="46" t="n">
        <v>1242</v>
      </c>
      <c r="B1243" s="46" t="inlineStr">
        <is>
          <t>2026-09-08</t>
        </is>
      </c>
      <c r="C1243" s="46" t="inlineStr">
        <is>
          <t>2026-09-08</t>
        </is>
      </c>
      <c r="D1243" s="47" t="inlineStr">
        <is>
          <t>APAC</t>
        </is>
      </c>
      <c r="E1243" s="46" t="inlineStr">
        <is>
          <t>중국어(간체)</t>
        </is>
      </c>
      <c r="F1243" s="46" t="inlineStr">
        <is>
          <t>뉴스</t>
        </is>
      </c>
      <c r="G1243" s="48" t="inlineStr">
        <is>
          <t>Sina 商用车 태그</t>
        </is>
      </c>
      <c r="H1243" s="48" t="inlineStr">
        <is>
          <t>商用车 태그</t>
        </is>
      </c>
      <c r="I1243" s="49" t="inlineStr">
        <is>
          <t>重汽豪沃纯电动货车申报：载重14吨 能否满足货运需求？</t>
        </is>
      </c>
      <c r="J1243" s="49" t="inlineStr">
        <is>
          <t>SINOTRUK Howo BEV 화물차 신차 신고: 적재중량 14톤, 화물운송 수요 충족할까?</t>
        </is>
      </c>
      <c r="K1243" s="49" t="inlineStr">
        <is>
          <t>工信部于近期公示第411批《道路机动车辆生产企业及产品公告》新产品名单，中国重汽集团济南卡车股份有限公司申报的豪沃牌纯电动平板式货车（型号ZZ5317TPBV596GZ1BEV）位列其中，意味着这款面向城市配送、工程运输等场景的新能源商用车即将进入量产上市阶段。
本次公示的豪沃纯电动平板式货车外形尺寸为12000mm×2550mm×3590mm，总质量31000kg，额定载质量14370kg，整备质量16500kg，驾驶室准乘人数为2人，最高车速设计为80km/h，接近角/离去角分别为17°/19°，前悬/后悬为1500mm/1450mm，整体参数符合重型平板货车的常规使用标准，能够适配大宗建材、工业部件等货物的中短途运输需求。
作为纯电动车型，该车储能装置采用武汉弗迪电池有限公司生产的磷酸铁锂蓄电池，总成由潍柴新能源动力科技有限公司配套，侧面及后部防护装置均采用Q235系列钢材，以螺栓连接方式固定，后部防护断面尺寸为120mm×120mm，离地高度500mm，符合商用车安全标准。车辆标配ABS防抱死制动系统，ABS由广州瑞立科密汽车电子股份有限公司提供，型号为CM4XL-4S/4M，同时可选装ETC车载装置，出厂即配备带卫星定位功能的行驶记录仪，支持上装委托加装生产模式，可满足不同用户的定制化需求。
该车型依托中国重汽的成熟商用车制造体系，三电系统选择弗迪电池、潍柴动力等头部供应链企业，产品可靠性经过市场验证。中国重汽2026年1-8月累计销售重卡24.7万辆，市场份额达29.8%稳居行业第一，经销商及售后服务网络覆盖全国，可显著降低用户后期维保成本，豪沃品牌在商用货车领域的口碑也将为车型推广提供助力。
纯电动重卡初始购置成本仍比同级别燃油平板货车高30%-40%，当前公共充电网络尚未完全适配重型车辆补能需求，车辆适用场景主要集中在城市内部倒运、固定线路短途运输等领域，长距离跨省运输适配性不足。与新能源商用车新势力品牌相比，本次申报未披露智能化配置信息，车型差异化亮点不突出。
2026年1-7月国内新能源重卡累计销量达16.65万辆，同比增长74%，市场渗透率持续提升，叠加“双碳”政策推动、柴油价格高位运行，城市货运、工程运输领域的电动化替换需求仍有较大释放空间。此外中国重汽8月重卡出口同比增长超35%，该车型可依托品牌出口优势，拓展东南亚、中亚等海外新能源商用车市场。
本次豪沃纯电动平板式货车进入工信部公示，是中国重汽完善新能源商用车矩阵、巩固细分市场优势的重要举措。该车型在配置上充分考虑了商用用户的运营需求，成熟的供应链搭配完善的售后服务体系，使其具备较强的市场竞争力。随着公示期结束正式上市，该车型将有助于中国重汽进一步提升在新能源重卡赛道的市场份额，同时也为物流、工程类企业提供了又一可靠的电动化运输选择。</t>
        </is>
      </c>
      <c r="L1243" s="49" t="inlineStr">
        <is>
          <t>- 중국중기 계남카트리트유한공사가 신고한 Howo 브랜드 BEV 플랫폼형 화물차(ZZ5317TPBV596GZ1BEV)가 공업정보화부 제411차 신차 명단에 등재됨
- 총중량 31000kg, 정격적재중량 14370kg이며 우한 파디전지의 리튬인산철 배터리를 탑재
- SINOTRUK은 2026년 1-8월 누적 중형트럭 24.7만대 판매(시장점유율 29.8%, 업계 1위)를 기록했으며, BEV 중형트럭 초기 구매비용은 동급 연료 플랫폼트럭 대비 30-40% 높은 수준</t>
        </is>
      </c>
      <c r="M1243" s="58" t="inlineStr"/>
      <c r="N1243" s="51" t="inlineStr">
        <is>
          <t>https://finance.sina.com.cn/stock/aigc/xcsb/2026-09-08/doc-inircrns4457813.shtml</t>
        </is>
      </c>
    </row>
    <row r="1244" ht="72" customHeight="1">
      <c r="A1244" s="28" t="n">
        <v>1243</v>
      </c>
      <c r="B1244" s="28" t="inlineStr">
        <is>
          <t>2026-09-08</t>
        </is>
      </c>
      <c r="C1244" s="28" t="inlineStr">
        <is>
          <t>2026-09-08</t>
        </is>
      </c>
      <c r="D1244" s="29" t="inlineStr">
        <is>
          <t>APAC</t>
        </is>
      </c>
      <c r="E1244" s="28" t="inlineStr">
        <is>
          <t>중국어(간체)</t>
        </is>
      </c>
      <c r="F1244" s="28" t="inlineStr">
        <is>
          <t>뉴스</t>
        </is>
      </c>
      <c r="G1244" s="30" t="inlineStr">
        <is>
          <t>Sina 商用车 태그</t>
        </is>
      </c>
      <c r="H1244" s="30" t="inlineStr">
        <is>
          <t>商用车 태그</t>
        </is>
      </c>
      <c r="I1244" s="31" t="inlineStr">
        <is>
          <t>侨龙应急龙鹰牌厕所车申报：配如厕盥洗 应急场景适用吗？</t>
        </is>
      </c>
      <c r="J1244" s="31" t="inlineStr">
        <is>
          <t>허우룽 잉지 룽잉 브랜드 화장실차 신차 신고: 위생세척 설비 갖춰, 응급 상황에 적합할까?</t>
        </is>
      </c>
      <c r="K1244" s="31" t="inlineStr">
        <is>
          <t>工信部近日发布第411批《道路机动车辆生产企业及产品公告》新产品公示，福建侨龙应急装备股份有限公司申报的龙鹰牌FLG5160XCS171E型厕所车正式进入公示阶段，该车型属于专用应急保障类车辆，主要面向大型活动、应急抢险、野外作业等场景提供移动如厕服务。
本次公示的龙鹰牌厕所车外形尺寸为10365mm×2530mm×3950mm，总质量16350kg，整备质量根据驾驶室准乘人数差异分为16155kg（3人座）和16220kg（2人座）两个版本，接近角/离去角提供16/10度、30/10度两种选择，可适应不同路况的通行要求。车辆最高车速可选89km/h或95km/h，其中选装限速装置版本限定最高车速89km/h，兼顾作业机动性与道路行驶安全性。
该车型标配蹲便器、坐便器、洗手池等如厕盥洗装置，车厢两侧及后部配备作业专用照明灯，仅在作业状态下使用，行驶时自动锁定。防护结构方面，采用整体式侧防护设计，后防护装置采用304不锈钢材质，截面尺寸为60mm×120mm，通过螺栓与车体连接，后防护离地高度450mm，符合专用车辆安全标准。车辆标配防抱死制动系统（ABS），可选东科克诺尔商用车制动系统（十堰）有限公司生产的3631010-C2000型ABS，或东风商用车有限公司生产的DFCV ABS系统，制动稳定性得到双重保障。
该款厕所车采用东风商用车新疆有限公司生产的DFV2223GP6DJ型二类底盘，底盘技术成熟，售后配件网络覆盖全国，可降低用户后期运维成本。反光标识采用浙江道明新材料有限公司生产的VCDM-4型DM商标反光标识，反光性能符合国家相关标准要求。此外车辆可随底盘选装不同外观的驾驶室，支持客户根据使用场景定制化配置。
优势（S）：申报主体福建侨龙应急是国家级专精特新重点“小巨人”企业，2025年应急排水车市场占有率超过30%，在应急装备领域拥有深厚的技术积累和客户资源，其产品已覆盖消防、水利、市政等多个下游行业，渠道复用性强；企业累计拥有授权专利377项，其中发明专利48项，参与《排水抢险车》行业标准起草，品牌公信力和技术研发能力行业领先。
劣势（W）：移动厕所车属于侨龙应急新拓展的品类，相较于其核心的“龙吸水”排水装备，该品类市场竞争格局更为分散，目前企业在该领域的技术积累和客户认知度相对薄弱；产品售价较高，主要面向B端政府采购和大型企业客户，民用市场渗透率较低。
机会（O）：近年国内应急保障体系建设提速，大型赛事、抢险救灾、野外工程等场景对移动保障类车辆需求持续增长；侨龙应急总投资超8亿元的漳州水陆两栖应急装备制造基地预计2026年第四季度竣工投产，产能扩张后可支撑新品类的规模化生产，同时企业2025年营收达3.32亿元，资金储备充足，具备拓展新业务的基础。
威胁（T）：国内专用车行业竞争加剧，中联重科、龙岩畅丰等同行企业也在布局应急保障类车辆产品线，市场同质化竞争风险上升；2026年8月公司公告董事、副总经理被留置调查，或对短期经营管理稳定性产生一定影响。
本次龙鹰牌厕所车登陆工信部公示，是福建侨龙应急从单一排水应急装备向综合应急保障装备提供商转型的重要信号。随着国内应急管理体系的不断完善，兼具可靠性和场景适配性的专用保障车辆市场需求将持续释放，若该车型顺利通过公示上市，有望进一步丰富侨龙应急的产品矩阵，为其带来新的业绩增长点，同时也将为国内应急保障场景提供更多装备选择。</t>
        </is>
      </c>
      <c r="L1244" s="31" t="inlineStr">
        <is>
          <t>- 푸젠 허우룽 잉지장비주식유한공사가 신고한 룽잉 브랜드 FLG5160XCS171E형 화장실차가 공업정보화부 제411차 신차 명단 공시 단계에 진입, 대형 행사·응급구조·야외작업용 이동식 화장실 서비스 제공
- 총중량 16350kg, 변기·좌변기·세면대 등 위생세척 장비를 표준 탑재했으며 최고속도는 89km/h 또는 95km/h
- 허우룽 잉지는 2025년 응급배수차 시장 점유율 30% 이상을 기록했고, 8억 위안 투자한 장저우 수륙 응급장비 제조기지가 2026년 4분기 준공 예정</t>
        </is>
      </c>
      <c r="M1244" s="32" t="inlineStr"/>
      <c r="N1244" s="33" t="inlineStr">
        <is>
          <t>https://finance.sina.com.cn/stock/aigc/xcsb/2026-09-08/doc-inircrnq5987854.shtml</t>
        </is>
      </c>
    </row>
    <row r="1245" ht="72" customHeight="1">
      <c r="A1245" s="46" t="n">
        <v>1244</v>
      </c>
      <c r="B1245" s="46" t="inlineStr">
        <is>
          <t>2026-09-08</t>
        </is>
      </c>
      <c r="C1245" s="46" t="inlineStr">
        <is>
          <t>2026-09-08</t>
        </is>
      </c>
      <c r="D1245" s="47" t="inlineStr">
        <is>
          <t>APAC</t>
        </is>
      </c>
      <c r="E1245" s="46" t="inlineStr">
        <is>
          <t>중국어(간체)</t>
        </is>
      </c>
      <c r="F1245" s="46" t="inlineStr">
        <is>
          <t>뉴스</t>
        </is>
      </c>
      <c r="G1245" s="48" t="inlineStr">
        <is>
          <t>Sina 商用车 태그</t>
        </is>
      </c>
      <c r="H1245" s="48" t="inlineStr">
        <is>
          <t>商用车 태그</t>
        </is>
      </c>
      <c r="I1245" s="49" t="inlineStr">
        <is>
          <t>东风乘龙燃料电池货车申报：氢能驱动 能否引领城配新趋势？</t>
        </is>
      </c>
      <c r="J1245" s="49" t="inlineStr">
        <is>
          <t>Dongfeng Chenglong FCEV 화물차 신차 신고: 수소 구동, 도시배송 신흐름 선도할까?</t>
        </is>
      </c>
      <c r="K1245" s="49" t="inlineStr">
        <is>
          <t>工信部于近期公示第411批《道路机动车辆生产企业及产品公告》新产品名单，东风柳州汽车有限公司申报的乘龙牌LZ5041XXYL2AZFCEV01型燃料电池厢式货车位列其中，该车型定位于城市绿色物流场景，采用氢燃料动力路线，标志着乘龙品牌在新能源商用车细分领域的产品布局进一步完善。
该燃料电池厢式货车外形尺寸为5998×2200×3150/3200/3250/3300/3350mm，轴距3360mm，总质量4495kg，满足蓝牌轻卡上牌标准，可适配城市道路通行要求。货箱内部尺寸为4200×2100×2300mm，额定载质量600kg，整备质量3700kg，驾驶室准乘3人，兼顾载货能力与人员乘坐需求。
车辆接近角/离去角提供18/14°、18/13°、23/16°、23/13°、19/19°多种规格，轮胎采用7.00R16LT 8PR规格，钢板弹簧片数提供2/2+1、2/3+1等6种组合，可根据不同运营场景进行灵活选配。车辆最高车速90km/h，配备限速装置，符合城配物流运输的速度要求。
该车型动力系统采用“燃料电池+磷酸铁锂蓄电池”组合路线，燃料电池为质子交换膜类型，由天津荣程氢扬动力装备有限公司提供；储能装置为磷酸铁锂蓄电池，单体及总成均由天津荣盛盟固利新能源科技有限公司生产。驱动电机为永磁同步类型，型号TZ210XS105，由苏州汇川联合动力系统股份有限公司生产，额定功率70kW，峰值功率170kW，电机控制器同样由苏州汇川联合动力系统股份有限公司供应。
车辆燃料种类为氢气，侧防护由氢系统框架替代，材质为Q235A，采用螺栓连接；后防护采用Q235A钢板，截面尺寸100×50mm，下边缘离地高度485mm，满足燃料电池车辆安全防护标准。ABS系统由广州瑞立科密汽车电子股份有限公司提供，型号为CM4XL-4S/4M，制动安全配置达标。
公告信息显示，该车型提供丰富的选装配置，外观层面可选装不同样式导流罩、前保险杠、熏黑大灯、后视镜、侧转向灯等部件，也可选装无前雾灯、无下视镜、无日行灯等简化配置，满足不同客户的成本控制需求。智能配置方面可选装前格栅摄像头、前挡风玻璃摄像头、后摄像头，以及直接供电式ETC车载装置，适配智能物流的升级需求。
货箱部分采用顶部封闭不可开启设计，可选装单侧开门或不开门，底板采用1.2mm厚高强钢Q980，边板采用0.8mm厚高强钢Q700，自重460kg，兼顾轻量化与结构强度。此外车辆还支持供氢系统外观、氢气管布置、充电口外观及布置等差异化选装，可采用上装委托加装方式生产，灵活适配冷链、快递、快运等不同城配场景的定制化需求。
优势（Strengths）：东风柳汽2026年上半年乘龙商用车销量达31243辆，同比增长40%，品牌市场认可度稳步提升，同时企业依托东风集团T1新能源平台技术储备，旗下氢能商用车已完成多场景商业化运营验证，整车出勤率稳定在95%以上，技术可靠性经过市场检验。此外该车型动力链采用荣盛盟固利电池、汇川电机、荣程氢扬燃料电池等国内成熟供应链产品，后续维护成本及配件供应保障能力较强。
劣势（Weaknesses）：本次申报车型额定载质量仅600kg，相比同级别纯电动轻卡1-1.5吨的载质量存在明显劣势，对重货运输场景适配性不足；同时燃料电池车型购置成本普遍高于纯电动车型，在无地方补贴的场景下，用户回本周期相对更长。
机会（Opportunities）：当前国内燃料电池商用车行业长期复合增速超过30%，随着各地氢能示范运营项目逐步落地，城市物流领域对零排放车型的采购需求持续释放，该车型作为蓝牌氢燃料轻卡，可适配多地新能源物流车路权优先政策，在港口、产业园等封闭场景及氢能示范城市拥有明确的市场空间。
威胁（Threats）：2025年上半年燃料电池汽车销量同比下滑接近50%，行业短期面临补贴退坡、氢气价格波动、订单释放不及预期等风险；同时一汽解放、福田汽车等主流商用车企业均在加快氢能轻卡产品布局，细分市场竞争将持续加剧。
本次乘龙牌燃料电池厢式货车的申报，是东风柳汽在新能源商用车领域技术落地的重要成果，填补了乘龙品牌在蓝牌氢燃料轻卡市场的产品空白。依托企业当前销量增长的良好态势与完善的供应链布局，该车型有望在氢能示范运营项目中获得订单支撑。尽管当前燃料电池商用车行业仍处于阶段性调整期，但长期零碳物流的增长逻辑并未改变，随着加氢基础设施的逐步完善，该车型将成为乘龙品牌布局绿色城配赛道的重要产品抓手。</t>
        </is>
      </c>
      <c r="L1245" s="49" t="inlineStr">
        <is>
          <t>- 둥펑 류저우자동차유한공사가 신고한 청룽 브랜드 LZ5041XXYL2AZFCEV01형 연료전지 박스형 화물차가 공업정보화부 제411차 신차 명단에 등재, 도시 녹색물류용 수소연료 구동 노선 채택
- 총중량 4495kg으로 블루플레이트 경형트럭 등재 기준에 부합하며 '연료전지+리튬인산철 배터리' 조합 동력계 채택, 첨두출력 170kW 구동모터 탑재
- 둥펑 류저우자동차는 2026년 상반기 상용차 판매 31243대(YoY 40% 증가)를 기록했으나, 정격적재중량이 600kg에 불과해 동급 BEV 경형트럭(1-1.5톤) 대비 적재 열세</t>
        </is>
      </c>
      <c r="M1245" s="58" t="inlineStr"/>
      <c r="N1245" s="51" t="inlineStr">
        <is>
          <t>https://finance.sina.com.cn/stock/aigc/xcsb/2026-09-08/doc-inircrnn9243653.shtml</t>
        </is>
      </c>
    </row>
    <row r="1246" ht="72" customHeight="1">
      <c r="A1246" s="28" t="n">
        <v>1245</v>
      </c>
      <c r="B1246" s="28" t="inlineStr">
        <is>
          <t>2026-09-08</t>
        </is>
      </c>
      <c r="C1246" s="28" t="inlineStr">
        <is>
          <t>2026-09-08</t>
        </is>
      </c>
      <c r="D1246" s="29" t="inlineStr">
        <is>
          <t>APAC</t>
        </is>
      </c>
      <c r="E1246" s="28" t="inlineStr">
        <is>
          <t>중국어(간체)</t>
        </is>
      </c>
      <c r="F1246" s="28" t="inlineStr">
        <is>
          <t>뉴스</t>
        </is>
      </c>
      <c r="G1246" s="30" t="inlineStr">
        <is>
          <t>Sina 商用车 태그</t>
        </is>
      </c>
      <c r="H1246" s="30" t="inlineStr">
        <is>
          <t>商用车 태그</t>
        </is>
      </c>
      <c r="I1246" s="31" t="inlineStr">
        <is>
          <t>奇瑞威麟插电混动货车申报：动力强劲 能抢占商用市场吗？</t>
        </is>
      </c>
      <c r="J1246" s="31" t="inlineStr">
        <is>
          <t>Chery Weilai 플러그인하이브리드 화물차 신차 신고: 강력한 동력, 상용시장 선점 가능할까?</t>
        </is>
      </c>
      <c r="K1246" s="31" t="inlineStr">
        <is>
          <t>工信部于近期发布第411批《道路机动车辆生产企业及产品公告》新产品公示，奇瑞商用车(安徽)有限公司申报了威麟牌插电式混合动力多用途货车底盘，产品型号为SQR1030PHEVH85D0-E，标志着奇瑞商用车正式入局插电混动皮卡赛道，进一步丰富新能源商用车产品矩阵。
本次公示的威麟牌插混货车底盘尺寸提供多元选择，车身长度可选5400mm或5450mm，宽度为2010mm/2070mm，高度覆盖1895mm、1920mm、1950mm三个版本，轴距固定为3250mm，前轮距和后轮距均提供1690mm、1720mm两种规格，整备质量对应2575kg和2625kg两个版本，总质量达3495kg，可满足不同载重、不同配置的改装需求。
通过性参数表现亮眼，接近角可达31°或32°，离去角为20°或21°，前悬固定为930mm，后悬对应1220mm或1270mm，适配265/65R18、LT285/70R17、285/70R17三种轮胎规格，既能满足城市道路、非铺装路面的通行需求，也为户外作业、越野改装预留了充足的调整空间。
动力层面，该车型搭载柴油-插电混合动力系统，其中柴油发动机型号为E4D25，由威蓝动力科技（安徽）有限公司生产，排量2498ml，最大净功率140kW，最高车速可达180km/h，排放符合GB18352.6-2016国Ⅵ标准。储能装置采用磷酸铁锂蓄电池，单体由湖北亿纬动力有限公司生产，总成由安徽瑞露科技有限公司供应，支持外接充电，可在短途场景下实现纯电行驶，降低运营成本。
车辆可选装牵引装置，准拖挂车总质量最高可达3495kg，中置轴牵引杆连接器最大负荷为175kg，适合拖挂作业场景。同时标配芜湖伯特利电子控制系统有限公司生产的WBTL WCBS 2.0版本ABS系统，可选装顶窗、轮眉、前保险杠、侧踏板、ETC车载装置，可取消行李架、前雾灯，支持用户根据使用场景灵活定制配置。驾驶室准乘人数为2+3共5人，兼顾载人及载货需求。
从奇瑞商用车的整体布局和市场环境来看，本次推出威麟牌插混皮卡底盘优劣势与机遇挑战并存：
优势（Strengths）：奇瑞商用车2026年7月整体销量达10025辆，同比增长48.6%，其中皮卡品类同比增长242%，出口同比增长215%，已有成熟的皮卡销售和服务体系；依托奇瑞集团三电技术储备，产品可共享成熟的供应链体系，亿纬动力、伯特利等核心供应商均为国内头部企业，产品可靠性有保障；柴油混动的技术路线相比纯电皮卡，补能更灵活，续航无焦虑，适合长途运输、户外作业等场景，相比传统燃油皮卡能耗更低，符合商用车绿色转型趋势。
劣势（Weaknesses）：威麟品牌多年未推出全新产品，用户认知度较低，需要重新投入资源进行品牌建设；插混皮卡市场尚处于发展初期，消费者对柴油混动车型的接受度有待验证；当前比亚迪等企业已率先在插混皮卡赛道布局，比亚迪鲨鱼皮卡7月出口量达5660辆，占据全球混动皮卡海外销冠位置，奇瑞该产品入市节奏相对偏晚。
机遇（Opportunities）：全球皮卡市场新能源转型加速，2026年1-4月比亚迪插混皮卡已在澳洲、南非等市场跻身销量前列，证明新能源皮卡市场需求已经形成；国内商用车新能源渗透率持续提升，皮卡乘用化、高端化趋势明显，插混车型可兼顾工具属性和家用需求，市场空间广阔；奇瑞商用车出口业务同比增长96%，海外布局成熟，该车型可依托现有出口渠道快速进入海外市场，享受海外新能源皮卡增长红利。
威胁（Threats）：传统皮卡企业长城、江铃等也在加速布局新能源皮卡产品，市场竞争将持续加剧；柴油混动技术路线面临汽油混动、增程式等技术路线的竞争，不同地区的排放政策、使用成本差异可能影响产品推广；上游电池、核心零部件价格波动可能对产品成本控制带来压力。
本次威麟牌插电混动多用途货车底盘的公示，是奇瑞商用车在新能源皮卡领域的重要落子，既完善了自身“油电双线”的产品布局，也为国内新能源皮卡市场提供了新的技术路线选择。依托奇瑞商用车当前的销量增长势能和海外市场布局，该车型若能精准切入商用作业、户外越野、跨境运输等细分场景，有望成为奇瑞商用车皮卡业务新的增长点，进一步推动中国新能源商用车的全球化进程。</t>
        </is>
      </c>
      <c r="L1246" s="31" t="inlineStr">
        <is>
          <t>- Chery상용차(안후이)유한공사가 신고한 위엔 브랜드 플러그인하이브리드 다목적 화물차 섀시(SQR1030PHEVH85D0-E)가 공업정보화부 제411차 신차 명단에 등재, Chery의 플러그인하이브리드 픽업 시장 진출을 알림
- 디젤-플러그인하이브리드 동력계 탑재(디젤엔진 최대순출력 140kW, 최고속도 180km/h), 리튬인산철 배터리로 외부 충전 지원해 단거리 순수전기 주행 가능
- Chery상용차는 2026년 7월 전체 판매량 10025대(YoY 48.6% 증가), 이 중 픽업 부문 YoY 242% 성장했으며, 수출도 YoY 215% 증가</t>
        </is>
      </c>
      <c r="M1246" s="32" t="inlineStr"/>
      <c r="N1246" s="33" t="inlineStr">
        <is>
          <t>https://finance.sina.com.cn/stock/aigc/xcsb/2026-09-08/doc-inircrnq5993824.shtml</t>
        </is>
      </c>
    </row>
    <row r="1247" ht="72" customHeight="1">
      <c r="A1247" s="46" t="n">
        <v>1246</v>
      </c>
      <c r="B1247" s="46" t="inlineStr">
        <is>
          <t>2026-09-08</t>
        </is>
      </c>
      <c r="C1247" s="46" t="inlineStr">
        <is>
          <t>2026-09-08</t>
        </is>
      </c>
      <c r="D1247" s="47" t="inlineStr">
        <is>
          <t>APAC</t>
        </is>
      </c>
      <c r="E1247" s="46" t="inlineStr">
        <is>
          <t>중국어(간체)</t>
        </is>
      </c>
      <c r="F1247" s="46" t="inlineStr">
        <is>
          <t>뉴스</t>
        </is>
      </c>
      <c r="G1247" s="48" t="inlineStr">
        <is>
          <t>Sina 商用车 태그</t>
        </is>
      </c>
      <c r="H1247" s="48" t="inlineStr">
        <is>
          <t>商用车 태그</t>
        </is>
      </c>
      <c r="I1247" s="49" t="inlineStr">
        <is>
          <t>五菱纯电动仓栅货车申报：额定载1190kg 能否抢占城配市场？</t>
        </is>
      </c>
      <c r="J1247" s="49" t="inlineStr">
        <is>
          <t>우링 순수전기 적재함형 화물차 신고: 적재중량 1190kg으로 도시배송 시장 선점 가능할까?</t>
        </is>
      </c>
      <c r="K1247" s="49" t="inlineStr">
        <is>
          <t>工信部于近期公示第411批《道路机动车辆生产企业及产品公告》新产品名单，上汽通用五菱汽车股份有限公司申报的五菱牌纯电动仓栅式货车（产品型号LZW5036CCYBEVAM）正式进入公示阶段，该车型定位于城市物流运输场景，将进一步丰富五菱商用车的新能源产品矩阵。
本次申报的五菱纯电动仓栅式货车外形尺寸为5485/1820/2510mm，轴距达到3350mm，货箱栏板内尺寸为3300/1680/360mm，货厢底板到仓栅顶部高度为1700mm，可满足多数城市配送场景的装载需求。车辆总质量3100kg，额定载质量1190kg，整备质量1780kg，货厢重量332kg，在同级车型中具备均衡的载重表现。
车身结构方面，车辆采用2轴设计，前后轮距均为1519mm，轮胎规格为195/70R15LT 12PR，后钢板弹簧片数为6片，接近角/离去角为34/19度，前悬/后悬为680/1455mm，可适应城市道路及部分城郊复杂路况。驾驶室准乘人数为2人，转向型式为方向盘，标配ABS防抱死制动系统，可选装ETC车载装置，同时支持选装不同样式车轮、车轮饰盖，可根据用户需求选择无备胎配置。
动力方面，该车型搭载柳州赛克科技发展有限公司生产的TZ180XS3A0型号驱动电机，峰值功率100kW，最高车速为90km/h，车辆装备限速装置，锁定最高时速90km/h，符合城配物流车辆的运营规范。储能装置采用欣旺达动力科技股份有限公司生产的磷酸铁锂蓄电池单体，由赛克瑞浦动力电池系统有限公司负责总成生产，磷酸铁锂技术路线在循环寿命、安全性及成本控制上更适配商用车运营场景。
核心部件配置上，车辆ABS系统型号为ESC10，由千顾汽车科技（江苏）有限公司提供；反光标识可选常州华日升反光材料有限公司的通明牌TM9100型号，或浙江龙游道明光学有限公司的DM牌DMCT1000型号。货厢材质方面，栏板、底板采用DC01钢（厚度0.8mm）、DC03钢（厚度1.0mm），仓栅采用Q235钢管（厚度1.0/1.2/2.0mm）及DC01钢板（厚度0.7/1.0/2.0/4.0mm），支持上装委托加装方式生产，可满足不同用户的定制化需求。该车型底盘型号为LZW1035BEVA4，由上汽通用五菱自主生产，生产基地包括广西柳州和山东青岛两处。
优势层面，上汽通用五菱在微面、轻卡等商用车领域拥有广泛的用户基础和完善的经销服务网络，产品定价通常具备较强竞争力，该车型依托成熟的纯电动轻卡底盘开发，供应链体系稳定，磷酸铁锂电池、驱动电机等核心部件均采用国内主流供应商产品，可靠性和售后保障能力突出。
劣势方面，当前国内纯电动城配货车市场竞争激烈，包括福田、江淮、东风等传统商用车企业以及多家新势力品牌均有同类产品布局，五菱该车型1190kg的额定载质量在同级别车型中处于中等水平，暂未披露续航里程信息，若续航表现不突出可能影响产品竞争力。
机会层面，随着各地“油换电”政策推进，城市物流车电动化渗透率持续提升，尤其是2026年多个省份明确要求新增城配车辆新能源占比不低于80%，叠加油价维持高位，物流企业电动化替换需求旺盛，五菱可依托现有商用车渠道快速下沉市场，抢占中小物流企业及个体运输户市场。
威胁层面，当前纯电动商用车价格战持续，部分品牌为抢占市场推出低价车型，同时换电模式、氢能商用车等技术路线也在逐步渗透，若五菱无法在成本控制和续航表现上找到平衡点，可能面临市场份额被分流的风险。
本次五菱纯电动仓栅式货车的申报，是上汽通用五菱完善新能源商用车布局的重要举措，车型参数贴合城配物流的实际使用需求，供应链配置成熟可靠。随着后续公示结束正式上市，该车型有望凭借五菱的品牌效应和价格优势，成为城配物流市场的又一热门选择，同时也将进一步推动国内轻型商用车的电动化转型进程。</t>
        </is>
      </c>
      <c r="L1247" s="49" t="inlineStr">
        <is>
          <t>- 상하이GM우링이 신고한 순수전기 적재함형 화물차(모델명 LZW5036CCYBEVAM)가 공시 411차 명단에 포함, 총중량 3100kg에 적재중량 1190kg
- 최고출력 100kW·최대출력 180kW급 구동모터와 CATL 계열 신왕다 인산철리튬 배터리를 탑재, 최고속도 90km/h로 제한
- 도시 물류 배송 시장을 겨냥했으나 포톤·JAC·Dongfeng 등 경쟁이 치열하며 항속거리 정보는 미공개</t>
        </is>
      </c>
      <c r="M1247" s="58" t="inlineStr"/>
      <c r="N1247" s="51" t="inlineStr">
        <is>
          <t>https://finance.sina.com.cn/stock/aigc/xcsb/2026-09-08/doc-inircrnn9222130.shtml</t>
        </is>
      </c>
    </row>
    <row r="1248" ht="72" customHeight="1">
      <c r="A1248" s="28" t="n">
        <v>1247</v>
      </c>
      <c r="B1248" s="28" t="inlineStr">
        <is>
          <t>2026-09-08</t>
        </is>
      </c>
      <c r="C1248" s="28" t="inlineStr">
        <is>
          <t>2026-09-08</t>
        </is>
      </c>
      <c r="D1248" s="29" t="inlineStr">
        <is>
          <t>APAC</t>
        </is>
      </c>
      <c r="E1248" s="28" t="inlineStr">
        <is>
          <t>중국어(간체)</t>
        </is>
      </c>
      <c r="F1248" s="28" t="inlineStr">
        <is>
          <t>뉴스</t>
        </is>
      </c>
      <c r="G1248" s="30" t="inlineStr">
        <is>
          <t>Sina 商用车 태그</t>
        </is>
      </c>
      <c r="H1248" s="30" t="inlineStr">
        <is>
          <t>商用车 태그</t>
        </is>
      </c>
      <c r="I1248" s="31" t="inlineStr">
        <is>
          <t>奇瑞开瑞纯电动邮政车申报：峰值180kW 能否满足配送需求？</t>
        </is>
      </c>
      <c r="J1248" s="31" t="inlineStr">
        <is>
          <t>체리 카이루이 순수전기 우편차 신고: 최대출력 180kW로 배송 수요 충족할까?</t>
        </is>
      </c>
      <c r="K1248" s="31" t="inlineStr">
        <is>
          <t>工信部于近期发布第411批《道路机动车辆生产企业及产品公告》新产品公示，奇瑞商用车(安徽)有限公司申报的开瑞牌纯电动邮政车（产品型号：SQR5045XYZBEVH75）正式进入公示阶段，意味着这款针对城市邮政运输场景打造的新能源商用车距离量产上市更近一步。
本次公示的开瑞纯电动邮政车定位为城配物流车型，整车长宽高为5995×2160/2200×2895~3370mm，轴距3360mm，车身长度控制在6米以内，满足蓝牌轻卡的上牌标准，驾驶员持C1驾照即可驾驶，大幅降低了从业门槛。货箱内部尺寸为4180/4200×2100×1900~2300mm，可根据不同装载需求选择货箱高度，容积覆盖16.7~20.3立方米，能够充分满足日常信件、包裹及大宗快件的运输需求。
整备质量为3260kg，额定载质量达到1040/1105kg，总质量4495kg刚好符合蓝牌轻卡总质量限值。车辆接近角/离去角为19/14、19/15度，前悬/后悬为1130/1505mm，具备良好的城市道路通过性，能够适应老旧小区、狭窄配送点的通行场景。轮胎规格提供7.00R16LT 10PR/8PR两种选择，钢板弹簧片数有3/3+2、3/5+3、3/8+6多种组合，可根据载重需求和路况偏好灵活选配。
动力方面，该车搭载博世汽车系统（无锡）有限公司生产的TZ230XS006驱动电机，额定功率100kW，峰值功率180kW，最高车速可达100km/h，能够满足城市快速路、高速公路的通行需求。储能装置采用宁德时代生产的磷酸铁锂蓄电池，在安全性、循环寿命和低温性能方面均有成熟表现，适配商用车高频次、高强度的运营场景。
安全配置层面，车辆标配防抱死制动系统（ABS），型号为CM4XL-4S/4M，可选装CM-ESC电子稳定控制系统，均由广州瑞立科密汽车电子股份有限公司提供，有效提升湿滑路面行驶稳定性。侧防护装置可选Q235A钢或复合材料FRP，后下部防护采用HC700/980DP高强度钢，断面尺寸100mm×50mm，离地高度385~490mm，满足最新商用车安全防护标准。
为适配邮政运输的多样化需求，该车提供了丰富的选装配置：外观方面可选装导流罩、不同样式轮辋、金色前标、组合大灯，可取消前下视镜，货箱支持右侧无门、单开门等多种开门形式；货厢材质提供多种方案，底板可选700L花纹板、Q235A花纹板、410L瓦楞板、竹木胶合板、铝合金，侧板及顶板可选Q235+聚苯乙烯插接板、玻璃钢+聚苯乙烯、铝合金插接板、蜂窝板等，货厢重量覆盖520~620kg，用户可根据载重、成本、保温需求自由组合。
其他配置方面，车辆可选装倒车雷达、ETC车载装置，支持上装委托加装生产模式，方便邮政企业根据自身运营需求定制改装。反光标识由浙江道明、广州鼎安、温州迪创三家合格供应商提供，确保车辆夜间运营的可见性。整备质量不含备胎、灭火器和随车工具，进一步优化了车辆的有效载重能力。
优势（Strengths）：首先是供应链体系成熟，核心三电部件采用宁德时代电池、博世电机，配套供应商均为行业头部企业，产品可靠性有保障，降低了终端用户的运维顾虑；其次是场景适配性强，丰富的尺寸、材质、配置选装方案，能够覆盖邮政运输的多元需求，蓝牌资质进一步拓宽了适用人群；此外奇瑞商用车在商用车领域积累了多年的研发和制造经验，全国范围内的服务网点布局较为完善，能够为用户提供及时的售后支持。
劣势（Weaknesses）：开瑞品牌在邮政专用车领域的市场认知度相较于传统邮政车供应商仍有提升空间，后续需要通过实际运营案例积累口碑；同时新能源商用车的初始购置成本高于同级别燃油车型，对于成本敏感的中小运营商来说，接受度需要通过金融方案、运营成本优势逐步培育。
机会（Opportunities）：当前国家“双碳”目标持续推进，城市物流电动化是大势所趋，多地出台政策限制燃油货车进入主城区，邮政、快递行业的新能源替换需求持续释放；此外邮政体系正加快新能源车辆的替换节奏，公开采购规模逐年扩大，该车型凭借成熟的三电配置和灵活的定制化能力，有望获得批量采购订单。
威胁（Threats）：新能源城配轻卡赛道竞争激烈，福田、江淮、东风等传统商用车企业均已布局同级别纯电动物流车型，市场竞争趋于白热化；同时磷酸铁锂原材料价格波动可能影响车辆的定价策略，若后续价格调整不及时，可能在成本竞争中处于劣势。
本次开瑞纯电动邮政车登陆工信部公示，是奇瑞商用车布局新能源城配细分市场的重要落子。该车型在核心配置上选择行业顶级供应商，同时通过高度灵活的定制化选项精准贴合邮政运输场景需求，具备较强的产品竞争力。随着公示流程完成正式上市后，有望凭借成熟的产品力和奇瑞商用车的体系优势，在快速增长的城市新能源物流车市场占据一席之地，同时为邮政行业的电动化转型提供更丰富的车型选择。</t>
        </is>
      </c>
      <c r="L1248" s="31" t="inlineStr">
        <is>
          <t>- Chery Commercial Vehicle(안후이)이 신고한 카이루이 순수전기 우편차(모델명 SQR5045XYZBEVH75)가 공시 411차 명단에 포함, 블루넘버 소형트럭 등록기준에 부합
- 총중량 4495kg, 적재중량 1040-1105kg, 적재함 용적 16.7-20.3㎥이며 CATL(닝더시대) 인산철리튬 배터리와 최고출력 180kW 구동모터 탑재, 최고속도 100km/h
- 우편·택배업의 신에너지 전환 수요 확대가 기회 요인이나, Foton·JAC·Dongfeng 등 전통 CV 업체와의 경쟁이 위협 요인</t>
        </is>
      </c>
      <c r="M1248" s="32" t="inlineStr"/>
      <c r="N1248" s="33" t="inlineStr">
        <is>
          <t>https://finance.sina.com.cn/stock/aigc/xcsb/2026-09-08/doc-inircrnn9221094.shtml</t>
        </is>
      </c>
    </row>
    <row r="1249" ht="72" customHeight="1">
      <c r="A1249" s="46" t="n">
        <v>1248</v>
      </c>
      <c r="B1249" s="46" t="inlineStr">
        <is>
          <t>2026-09-08</t>
        </is>
      </c>
      <c r="C1249" s="46" t="inlineStr">
        <is>
          <t>2026-09-08</t>
        </is>
      </c>
      <c r="D1249" s="47" t="inlineStr">
        <is>
          <t>APAC</t>
        </is>
      </c>
      <c r="E1249" s="46" t="inlineStr">
        <is>
          <t>중국어(간체)</t>
        </is>
      </c>
      <c r="F1249" s="46" t="inlineStr">
        <is>
          <t>뉴스</t>
        </is>
      </c>
      <c r="G1249" s="48" t="inlineStr">
        <is>
          <t>Sina 商用车 태그</t>
        </is>
      </c>
      <c r="H1249" s="48" t="inlineStr">
        <is>
          <t>商用车 태그</t>
        </is>
      </c>
      <c r="I1249" s="49" t="inlineStr">
        <is>
          <t>上汽通用五菱五菱厢式货车申报：油耗8.55L 能否抢占城配市场？</t>
        </is>
      </c>
      <c r="J1249" s="49" t="inlineStr">
        <is>
          <t>SAIC-GM-Wuling 우링 박스형 화물차 신고: 연비 8.55L로 시내 배송 시장 선점할까?</t>
        </is>
      </c>
      <c r="K1249" s="49" t="inlineStr">
        <is>
          <t>工信部于近期公示第411批《道路机动车辆生产企业及产品公告》新产品名单，上汽通用五菱汽车股份有限公司申报的五菱牌LZW5036XXYSGUUB5型厢式货车位列其中，该车型定位城市短途物流运输市场，上市后将进一步丰富五菱商用车产品线。
本次申报的五菱厢式货车外形尺寸为长5490mm、宽1795mm，高度提供2500mm、2535mm两种选择，轴距达3350mm，前后轮距均为1519mm，转弯半径适配城市狭窄道路与社区配送场景。货厢栏板内部尺寸提供两种规格，分别为长2620mm/2555mm、宽1730mm/1685mm，高度统一为1700mm，货厢重量可选289kg或260kg，材质覆盖DC01钢、B280VK钢、Q235钢管等多种规格，厚度从0.32mm到2.0mm不等，可根据运输货物类型选择不同耐磨度和轻量化配置。
该车总质量2530kg，整备质量1605kg，额定载质量600kg，载质量利用系数为0.57，接近角35度、离去角14度，应对路肩、坡道等复杂路况的通过性优于同级平均水平。驾驶室准乘人数为2+3共5人，兼顾单人配送、多人作业及短途载人需求，适配个体商户、小型物流公司等多元用户群体。
动力方面，该车型搭载柳州赛克科技发展有限公司生产的LS9型1.6L汽油发动机，排量1599ml，额定功率86kW，最大净功率80kW，匹配195/70R15C规格载重轮胎，后悬架采用6片钢板弹簧结构，承载稳定性更强。最高车速为100km/h，车辆标配限速装置，油耗申报值为8.55L/100km，排放符合GB18352.6-2016国Ⅵ标准，满足国内所有城市的路权准入要求。
安全配置上，车辆标配千顾汽车科技（江苏）有限公司生产的ABS10型防抱死制动系统，反光标识可选通明TM9100或DMCT1000两种合规产品，可选装倒车雷达、倒车影像系统、ETC车载装置及不同样式车轮/车轮饰盖，支持上装委托加装方式生产，用户可根据需求灵活定制配置。
优势层面，上汽通用五菱在微卡、微面商用车领域拥有长期市场积累，用户认知度高，2026年8月全球销量达13.09万辆，其中商用车产品线渠道覆盖全国下沉市场，售后维修网络密集，零部件成本低，该车型延续五菱商用车“皮实耐用、性价比高”的产品特性，对个体商户、末端配送企业吸引力较强。
劣势层面，当前国内微卡市场新能源渗透率持续提升，一线城市新能源城配车型渗透率已达42.4%，该燃油车型在运营成本、路权优先级上弱于同级别纯电产品，且600kg的额定载质量在同级燃油微卡中处于中等水平，面对重载运输场景竞争力不足。
机会层面，当前燃油微卡市场存量置换需求仍在释放，三四线城市及县域市场对新能源车型的接受度偏低，燃油车型在补能便利性、购置成本上仍有明显优势，该车型可选多种货厢配置，灵活适配果蔬运输、快递配送、五金建材运输等多元场景，可填补五菱现有商用车产品线在5.5米级燃油厢货的空白。
威胁层面，2025年国内微型载货汽车销量同比下滑1%，整体市场规模收缩，同时长安、奇瑞等竞品在同价位燃油微卡市场布局密集，新能源微卡价格下探也对10万元以内燃油商用车市场形成挤压，该车型上市后将面临燃油、新能源赛道的双重竞争。
本次五菱申报的全新燃油厢式货车，是上汽通用五菱针对下沉市场、县域物流需求推出的精准产品，延续了品牌在商用车领域的成本与渠道优势。在商用车新能源化加速的背景下，该车型与五菱新能源商用车产品线形成互补，将帮助企业覆盖更多元的用户需求，巩固其在微卡市场的头部地位。预计该车型将在完成公示后1-2个月内正式上市发售。</t>
        </is>
      </c>
      <c r="L1249" s="49" t="inlineStr">
        <is>
          <t>- SAIC-GM-Wuling이 공업정보화부 제411차 공고에 우링 브랜드 LZW5036XXYSGUUB5형 박스형 화물차를 신고, 시내 단거리 물류 시장을 겨냥한 모델로 총중량 2530kg, 적재중량 600kg, 1.6L 가솔린 엔진(정격출력 86kW) 탑재에 연비 8.55L/100km로 신고
- 국내 소형 화물차 시장에서 신에너지차 침투율이 상승 중이나(1선 도시 42.4%) 해당 모델은 노후 연료차 교체 수요가 남아있는 3-4선 및 현급 시장을 겨냥, 다양한 화물칸 구성으로 과일채소·택배·건자재 운송 등에 대응하며 우링의 5.5미터급 연료 박스형 화물차 라인업 공백을 메울 예정
- 2025년 국내 소형 화물차 판매량이 YoY 11% 감소하는 등 시장 축소와 경쟁사(장안, 체리 등)의 동급 연료 소형화물차 밀집 공세, 10만 위안 이하 신에너지 소형화물차 가격 인하 압박에 직면할 전망이며, 신고 완료 후 1-2개월 내 정식 출시 예정</t>
        </is>
      </c>
      <c r="M1249" s="58" t="inlineStr"/>
      <c r="N1249" s="51" t="inlineStr">
        <is>
          <t>https://finance.sina.com.cn/stock/aigc/xcsb/2026-09-08/doc-inircrnq5989926.shtml</t>
        </is>
      </c>
    </row>
    <row r="1250" ht="72" customHeight="1">
      <c r="A1250" s="28" t="n">
        <v>1249</v>
      </c>
      <c r="B1250" s="28" t="inlineStr">
        <is>
          <t>2026-09-08</t>
        </is>
      </c>
      <c r="C1250" s="28" t="inlineStr">
        <is>
          <t>2026-09-08</t>
        </is>
      </c>
      <c r="D1250" s="29" t="inlineStr">
        <is>
          <t>APAC</t>
        </is>
      </c>
      <c r="E1250" s="28" t="inlineStr">
        <is>
          <t>중국어(간체)</t>
        </is>
      </c>
      <c r="F1250" s="28" t="inlineStr">
        <is>
          <t>뉴스</t>
        </is>
      </c>
      <c r="G1250" s="30" t="inlineStr">
        <is>
          <t>Sina 商用车 태그</t>
        </is>
      </c>
      <c r="H1250" s="30" t="inlineStr">
        <is>
          <t>商用车 태그</t>
        </is>
      </c>
      <c r="I1250" s="31" t="inlineStr">
        <is>
          <t>江淮纯电动自卸货车申报：纯电驱动 能成工程运输新选择？</t>
        </is>
      </c>
      <c r="J1250" s="31" t="inlineStr">
        <is>
          <t>JAC 순수전기 덤프트럭 신고: 순수전기 구동, 공사운송의 새로운 선택이 될까?</t>
        </is>
      </c>
      <c r="K1250" s="31" t="inlineStr">
        <is>
          <t>工信部于近期公示第411批《道路机动车辆生产企业及产品公告》新产品，安徽江淮汽车集团股份有限公司申报的江淮牌HFC3318P1EV01型纯电动自卸式货车进入公示名单，这是江淮汽车在新能源工程运输领域布局的又一款重量级产品，进一步丰富了其电动商用车产品矩阵。
本次公示的江淮纯电动自卸车整车外形尺寸为9875×2550×3550mm，货箱栏板内尺寸提供多档可选，长度覆盖5600mm、5800mm，宽度覆盖2300mm、2350mm，高度则从800mm到1500mm共提供9种规格，可适配矿山运输、城建渣土、建材转运等不同场景的载货需求。车辆总质量达31000kg，额定载质量12270kg，整备质量18600kg，接近角/离去角为26°/15°，前悬/后悬为1495/1830mm，兼顾复杂工况通过性与装载效率。
动力层面，该车型搭载江淮自产的TZ460XSJ1000型永磁同步驱动电机，额定功率335kW，峰值功率达520kW，最高车速限制为85km/h，满足工程运输场景的动力需求。储能装置采用宁德时代生产的磷酸铁锂电池，在电池循环寿命、安全稳定性上更适配重卡高频重载的使用场景。车辆标配带卫星定位功能的行驶记录仪，可选装ETC车载装置，自卸方式为后卸式，同时支持选装不同货箱形式，也可采用上装委托加装方式生产，进一步降低客户定制成本。
安全配置方面，该车标配防抱死制动系统，ABS控制器由广州瑞立科密汽车电子股份有限公司生产，型号为CM-ESC；侧面及后下部防护装置采用焊接连接方式，材质为Q235、QSTE650钢，后防护离地高度覆盖450mm-500mm共6档可选，断面尺寸为150mm×75mm，反光标识采用浙江龙游道明光学有限公司生产的DM9510型产品，完全符合商用车安全标准要求。
从企业端来看，江淮汽车2026年1-7月商用车板块累计销量达14.16万辆，其中货车品类累计销量8.74万辆，新能源重卡渗透率从2024年的17%攀升至2025年的32%，增长势头明显。结合行业环境与产品特性，其市场竞争力可从四个维度分析：
优势层面，江淮作为国内老牌商用车企业，在重卡研发、生产制造领域拥有成熟的技术积累，同时本次车型采用宁德时代电池+自研电机的三电组合，供应链稳定性较强，且多规格货箱的灵活配置方案可满足不同客户的定制化需求。
劣势层面，目前江淮新能源重卡市场份额约为2.6%，与头部企业仍有明显差距，品牌在工程运输领域的用户认知度相较于徐工、重汽等传统工程车企业偏弱，销售及售后网络的覆盖密度也有待提升。
机会层面，11部门联合发布的《推动新能源重卡规模化应用实施方案》明确提出2030年新能源重卡渗透率达到40%的目标，叠加矿区、城建等场景的环保管控趋严，纯电动自卸车需求持续扩张，2025年新能源重卡已经实现连续31个月同比增长，行业赛道增长空间广阔。
威胁层面，当前新能源重卡赛道竞争日趋激烈，中国重汽、一汽解放等头部企业市占率合计超过30%，同时比亚迪等跨界玩家也在加速布局自卸车领域，市场价格竞争与技术迭代速度加快，对企业成本控制能力提出更高要求。
本次江淮纯电动自卸车进入工信部公示，是其深耕新能源商用车赛道的重要落子，既契合当前工程运输领域电动化转型的政策导向，也进一步完善了其新能源重卡产品布局。随着后续车型正式上市，有望凭借灵活的配置方案与可靠的三电技术，在细分市场获得更多用户认可，也将为江淮商用车板块的新能源转型提供新的销量增长点。</t>
        </is>
      </c>
      <c r="L1250" s="31" t="inlineStr">
        <is>
          <t>- Anhui JAC가 신고한 순수전기 덤프트럭(모델명 HFC3318P1EV01)이 공시 411차 명단에 포함, 총중량 31000kg·적재중량 12270kg
- 자체 개발 영구자석 동기 구동모터(정격 335kW·최대 520kW)와 CATL 인산철리튬 배터리 탑재, 최고속도 85km/h로 제한
- 2025년 신에너지 중형트럭 침투율이 17%에서 32%로 상승했으며, 11개 부처의 규모화 응용 방안에 따라 2030년 40% 침투율 목표 제시</t>
        </is>
      </c>
      <c r="M1250" s="32" t="inlineStr"/>
      <c r="N1250" s="33" t="inlineStr">
        <is>
          <t>https://finance.sina.com.cn/stock/aigc/xcsb/2026-09-08/doc-inircrnq6018619.shtml</t>
        </is>
      </c>
    </row>
    <row r="1251" ht="72" customHeight="1">
      <c r="A1251" s="46" t="n">
        <v>1250</v>
      </c>
      <c r="B1251" s="46" t="inlineStr">
        <is>
          <t>2026-09-08</t>
        </is>
      </c>
      <c r="C1251" s="46" t="inlineStr">
        <is>
          <t>2026-09-08</t>
        </is>
      </c>
      <c r="D1251" s="47" t="inlineStr">
        <is>
          <t>APAC</t>
        </is>
      </c>
      <c r="E1251" s="46" t="inlineStr">
        <is>
          <t>중국어(간체)</t>
        </is>
      </c>
      <c r="F1251" s="46" t="inlineStr">
        <is>
          <t>뉴스</t>
        </is>
      </c>
      <c r="G1251" s="48" t="inlineStr">
        <is>
          <t>Sina 商用车 태그</t>
        </is>
      </c>
      <c r="H1251" s="48" t="inlineStr">
        <is>
          <t>商用车 태그</t>
        </is>
      </c>
      <c r="I1251" s="49" t="inlineStr">
        <is>
          <t>三环十通仓栅式货车申报：国六柴油动力 能否抢占物流市场？</t>
        </is>
      </c>
      <c r="J1251" s="49" t="inlineStr">
        <is>
          <t>쟝링 루순 헝허 적재함형 화물차 신고: 국Ⅵ 디젤엔진으로 물류시장 선점 가능할까?</t>
        </is>
      </c>
      <c r="K1251" s="49" t="inlineStr">
        <is>
          <t>工信部于2026年9月公示第411批《道路机动车辆生产企业及产品公告》新产品名单，湖北三环汽车有限公司申报的十通牌STQ5043CCYN6型仓栅式货车位列其中，该车型为符合蓝牌轻卡标准的柴油货运车型，瞄准城配及中短途城际运输市场。
本次公示的十通牌仓栅式货车外形尺寸为5485×2200×3240mm，货箱栏板内尺寸3640×2100×550mm，货箱底板到仓栅顶部高度2300mm，总质量4495kg，完全符合蓝牌轻卡的法规要求，可持C1驾照驾驶，适配城市配送、农副产品运输、散货中转等多元场景。车型轴距2800mm，接近角/离去角分别为18°/17°，前悬/后悬为1150/1535mm，通过性满足城乡道路通行需求；轮距提供1580/1595mm、1620/1655mm、1650/1740mm多挡可选，可适配不同载重下的行驶稳定性需求。
动力方面，该车型搭载安徽全柴动力股份有限公司生产的Q23A-143E60柴油发动机，排量2300ml，额定功率103kW，最大净功率100kW，最高车速105km/h，油耗申报值为10.6L/100km，满足GB17691-2018国Ⅵ排放标准。额定载质量提供1580kg、1645kg两个版本，对应驾驶室2人、3人准乘布局，载质量利用系数为0.65，整备质量2720kg（不含备胎、灭火器及随车工具）。
底盘配置上，车型标配195/75R16C轮胎，钢板弹簧片数提供3/3+2、3/4+2等16种组合方案，可根据不同载重场景按需选择；标配ABS防抱死制动系统，ABS供应方为东科克诺尔商用车制动系统（十堰）有限公司、广州瑞立科密汽车电子股份有限公司，可选装直接供电的ETC车载装置，进一步提升运营便利性。侧防护与后下部防护均采用Q235材质焊接连接，后部防护断面尺寸100mm×50mm，离地高度440mm，符合商用车安全防护法规要求。
优势（Strengths）：该车型依托湖北三环汽车在商用车领域40余年的技术积累，底盘由企业自主生产，供应链稳定性较强；全柴发动机作为成熟的轻卡动力方案，维修保养成本低、配件供应充足，适合下沉市场用户需求。同时三环汽车2026年以来产销增速显著，1月销量同比增长37%，一季度新能源车型销量同比增长80%，企业整体处于上升通道，售后服务网络覆盖能力持续提升。
劣势（Weaknesses）：十通品牌在轻卡领域的市场认知度低于福田、东风、江铃等头部品牌，2026年上半年轻卡市场CR5份额超过60%，头部效应显著，新车型拓展市场的品牌门槛较高。此外当前蓝牌轻卡市场新能源渗透率已达15.7%且持续提升，该车型作为纯燃油产品，面临新能源车型的替代竞争压力。
机会（Opportunities）：当前柴油蓝牌轻卡仍占据城配市场主流需求，2026年5月柴油载货车关注榜前三名均为4.2米蓝牌柴油车型，用户对燃油车型的续航、补能便利性仍有较强需求，尤其在充电基础设施不完善的县域市场，燃油轻卡仍有充足生存空间。同时湖北商用车产业2026年一季度出口增长显著，三环汽车也在布局海外市场，该车型可依托企业出海战略拓展东南亚、非洲等海外市场。
威胁（Threats）：2026年轻卡市场竞争加剧，上半年行业销量前十企业中仅四家实现同比增长，头部企业纷纷推出高性价比燃油+新能源产品矩阵，价格带覆盖13万-19万区间，市场份额持续向头部集中。此外排放法规、治超政策持续收紧，对燃油车型的合规性要求不断提升，后续产品迭代成本可能进一步上升。
本次十通牌STQ5043CCYN6型仓栅式货车的申报，是湖北三环汽车完善燃油轻卡产品矩阵、巩固细分市场份额的重要布局。作为一款完全符合蓝牌法规、配置灵活的燃油货运车型，其有望依托三环汽车的产能优势和成本控制能力，在县域运输、散货配送等细分场景获得市场认可。后续企业若能结合新能源转型趋势，同步推出同平台的混动、纯电版本，将进一步提升产品的综合竞争力，对冲行业电动化转型的风险。</t>
        </is>
      </c>
      <c r="L1251" s="49" t="inlineStr">
        <is>
          <t>- Hubei Sanhuan이 신고한 루순 헝허 적재함형 화물차(모델명 STQ5043CCYN6)가 공시 411차 명단에 포함, 블루넘버 경형트럭 규격에 부합하며 총중량 4495kg
- 2.3L 디젤엔진(정격출력 103kW) 탑재, 연비 신고치 10.6L/100km, 국VI 배출기준 충족
- 블루넘버 경형트럭 시장 신에너지 침투율이 15.7%로 상승 중이나, 순수 디젤 모델로서 대체 경쟁 압력에 직면</t>
        </is>
      </c>
      <c r="M1251" s="58" t="inlineStr"/>
      <c r="N1251" s="51" t="inlineStr">
        <is>
          <t>https://finance.sina.com.cn/stock/aigc/xcsb/2026-09-08/doc-inircrnn9219945.shtml</t>
        </is>
      </c>
    </row>
    <row r="1252" ht="72" customHeight="1">
      <c r="A1252" s="28" t="n">
        <v>1251</v>
      </c>
      <c r="B1252" s="28" t="inlineStr">
        <is>
          <t>2026-09-08</t>
        </is>
      </c>
      <c r="C1252" s="28" t="inlineStr">
        <is>
          <t>2026-09-08</t>
        </is>
      </c>
      <c r="D1252" s="29" t="inlineStr">
        <is>
          <t>APAC</t>
        </is>
      </c>
      <c r="E1252" s="28" t="inlineStr">
        <is>
          <t>중국어(간체)</t>
        </is>
      </c>
      <c r="F1252" s="28" t="inlineStr">
        <is>
          <t>뉴스</t>
        </is>
      </c>
      <c r="G1252" s="30" t="inlineStr">
        <is>
          <t>Sina 商用车 태그</t>
        </is>
      </c>
      <c r="H1252" s="30" t="inlineStr">
        <is>
          <t>商用车 태그</t>
        </is>
      </c>
      <c r="I1252" s="31" t="inlineStr">
        <is>
          <t>江铃换电纯电货车申报：峰值135kW 能否获城配市场青睐？</t>
        </is>
      </c>
      <c r="J1252" s="31" t="inlineStr">
        <is>
          <t>JMC 배터리 교환식 순수전기 화물차 신고: 최대출력 135kW로 도시배송 시장 선점할까?</t>
        </is>
      </c>
      <c r="K1252" s="31" t="inlineStr">
        <is>
          <t>工信部于2026年9月公示第411批《道路机动车辆生产企业及产品公告》新产品名单，江铃汽车股份有限公司申报的江铃牌换电式纯电动仓栅式货车（型号JX5044CCYTGH2BEV）正式进入公示阶段，该车型主打城配物流场景，支持车电分离销售模式，是江铃在新能源商用车领域的又一款重磅产品。
该车型属于蓝牌轻卡范畴，整车长5995mm，轴距3360mm，宽度提供2025/2080/2130/2180mm共4种选择，高度覆盖2520mm至3220mm的16种规格，可适应不同城市道路限高、装卸货场景需求。货箱栏板内长固定为4200mm，宽度提供1940/2000/2050/2100mm可选，高度有380/440mm两种规格，货箱内部从底板到顶部高度分为1495/1700/2120mm三档，其中高度低于1500mm的货厢可选无隔层设计，兼顾散货、大件等不同货物装载需求。
底盘部分，车辆总质量4495kg，整备质量对应3020/3200/3300kg三种配置，额定载质量分别为1280/1100/1000kg，可选7.00R16LT 8PR或10PR轮胎，钢板弹簧片数提供超过20种组合方案，可根据载重需求灵活选择；前轮距为1585/1600mm，后轮距为1580/1595mm，接近角18度、离去角14度，前悬/后悬为1115/1520mm，通过性适配城乡多种路况。驾驶室准乘人数为3人，兼顾单人运输及多人作业场景。
动力系统方面，该车型搭载博世汽车系统(无锡)有限公司生产的TZ230XS002驱动电机，额定功率70kW，峰值功率135kW，最高车速可达100km/h，满足城配及城际快速路行驶需求。电池采用宁德时代生产的磷酸铁锂蓄电池，安全性及循环寿命均达到行业主流水平，且支持换电模式，销售时可按国家规定采用车电分离模式，降低用户初始购车成本。
安全配置上，车辆标配ABS防抱死系统，气刹版本采用浙江万安科技的VIE ABS-II系统，液刹版本采用浙江亚太机电的3550A500ABS系统，可选装ETC车载装置、前挡风玻璃前置摄像头；侧面及后下部防护装置均采用螺栓连接，后防护断面尺寸为100×50mm，离地高度覆盖330mm至460mm共9种规格，满足不同装载状态下的防护要求。此外车辆还可选装导流罩、不同样式前脸标识、后视镜、车轮外观等，适配不同客户的个性化需求。
优势（Strengths）：首先江铃作为国内轻卡领域头部企业，2026年1-8月累计销量达25.01万辆，同比增长10.41%，在轻客、轻卡市场的品牌认可度高，经销商及服务网络覆盖全面；其次该车型核心部件均来自头部供应商，宁德时代电池+博世电机的组合可靠性有保障，且支持换电及车电分离模式，可大幅降低用户准入门槛；再者车型提供了极丰富的配置选择，从货厢尺寸、底盘悬挂到外观配置均支持多种选装，可适配不同细分场景的定制化需求，江铃本身的客制化生产能力也能快速响应客户订单。
劣势（Weaknesses）：目前同级别换电轻卡竞品已陆续推出，江铃该车型的参数处于行业主流水平，技术差异化优势不明显；3300kg的最高整备质量对应1000kg的额定载质量，相比部分同级竞品的载货能力不占优势；换电模式依赖换电站网络布局，目前国内商用车换电网络仍在建设初期，会限制部分区域用户的选择。
机会（Opportunities）：当前国内城配物流电动化渗透率持续提升，多地出台路权政策鼓励新能源城配车辆使用，换电模式凭借补能速度快、车电分离降本的优势，正获得越来越多物流企业的青睐；江铃2026年一季度海外出口同比增长69%，新能源商用车也在同步拓展海外市场，该换电轻卡可依托江铃的全球化渠道布局，面向海外市场推广；此外江铃此前已推出多款新能源物流车型，在智慧物流领域可提供整体运力解决方案，能为该车型带来配套订单优势。
威胁（Threats）：新能源商用车市场竞争日益激烈，比亚迪、远程等品牌都在持续加码换电轻卡赛道，价格竞争可能进一步加剧；磷酸铁锂原材料价格波动可能影响车型成本控制；部分地区充电网络建设速度快于换电网络，纯电充电车型仍会对换电车型形成较大替代压力。
此次江铃申报的换电式纯电动仓栅式货车，是其完善新能源商用车矩阵、布局换电赛道的重要产品，依托江铃在轻卡领域的品牌积累、成熟的供应链体系和丰富的定制化选项，该车型具备较强的市场竞争力。随着后续换电网络的逐步完善以及城配电动化需求的进一步释放，该车型有望成为江铃新能源商用车销量新的增长点，同时也将为物流企业提供更高效的绿色运输选择。</t>
        </is>
      </c>
      <c r="L1252" s="31" t="inlineStr">
        <is>
          <t>- JMC(Jiangling Motors)가 신고한 배터리 교환식 순수전기 적재함형 화물차(모델명 JX5044CCYTGH2BEV)가 공시 411차 명단에 포함, 블루넘버 경형트럭 범주로 총중량 4495kg
- CATL 인산철리튬 배터리와 최고출력 135kW 구동모터 탑재, 최고속도 100km/h이며 배터리 교환 및 차량-배터리 분리 판매 방식 지원
- 2026년 1-8월 JMC 누적 판매 25.01만대(YoY 10.41%↑)로 경형트럭 시장 선두이나, 배터리 교환소 네트워크 미비가 확산의 제약 요인</t>
        </is>
      </c>
      <c r="M1252" s="32" t="inlineStr"/>
      <c r="N1252" s="33" t="inlineStr">
        <is>
          <t>https://finance.sina.com.cn/stock/aigc/xcsb/2026-09-08/doc-inircrnn9211246.shtml</t>
        </is>
      </c>
    </row>
    <row r="1253" ht="72" customHeight="1">
      <c r="A1253" s="46" t="n">
        <v>1252</v>
      </c>
      <c r="B1253" s="46" t="inlineStr">
        <is>
          <t>2026-09-08</t>
        </is>
      </c>
      <c r="C1253" s="46" t="inlineStr">
        <is>
          <t>2026-09-08</t>
        </is>
      </c>
      <c r="D1253" s="47" t="inlineStr">
        <is>
          <t>APAC</t>
        </is>
      </c>
      <c r="E1253" s="46" t="inlineStr">
        <is>
          <t>중국어(간체)</t>
        </is>
      </c>
      <c r="F1253" s="46" t="inlineStr">
        <is>
          <t>뉴스</t>
        </is>
      </c>
      <c r="G1253" s="48" t="inlineStr">
        <is>
          <t>Sina 商用车 태그</t>
        </is>
      </c>
      <c r="H1253" s="48" t="inlineStr">
        <is>
          <t>商用车 태그</t>
        </is>
      </c>
      <c r="I1253" s="49" t="inlineStr">
        <is>
          <t>路展路顺天和牌洒水车申报：总质量16吨 能适配作业需求吗？</t>
        </is>
      </c>
      <c r="J1253" s="49" t="inlineStr">
        <is>
          <t>Hubei Road Zhan 루순텐허 살수차 신고: 총중량 16톤으로 작업 수요에 적합할까?</t>
        </is>
      </c>
      <c r="K1253" s="49" t="inlineStr">
        <is>
          <t>工信部于2026年9月发布第411批《道路机动车辆生产企业及产品公告》新产品公示，湖北路展特种装备有限公司申报的路顺天和牌LZK5163GSSDFV6型洒水车正式进入公示阶段，该车型定位于中重型环卫作业装备，主要面向市政养护、园林绿化、道路降尘等场景需求。
本次公示的路顺天和牌洒水车外形尺寸为7700×2520×3200mm，总质量16000kg，额定载质量分为9705kg、9770kg两个版本，对应整备质量6100kg，最高车速89km/h，接近角/离去角为21°/12°，前悬/后悬分别为1440mm、2310mm，兼顾道路通过性与作业装载能力。
功能配置方面，该车搭载水罐、水泵、管道系统、前冲洗装置、远程水炮及作业平台，罐体总容量10.19立方米，有效容积9.7立方米，运输介质为水，罐体外形尺寸为4300×2320×1390mm，可覆盖单次作业10公里以上城市道路养护需求。侧后防护采用Q235材质螺栓连接，后防护尺寸为60×120mm，下边缘离地高度480mm，符合商用车安全标准。
该车型底盘采用东风商用车新疆有限公司生产的DFV1163GDP6DJ1二类底盘，匹配3950mm轴距与9.00R20 16PR轮胎，驾驶室准乘人数提供2人、3人两种选择。ABS防抱死系统提供四种方案可选，分别为东科克诺尔3631010-C2000型、浙江万安VIE ABS-Ⅱ型、威伯科ABS-E 4S/4M型、东风商用车DFCV ABS型，适配不同地区售后维修需求。反光标识可选浙江龙游道明光学DMCT1000型或3M中国983D型，均符合国家机动车安全技术标准。
优势（Strengths）：申报主体湖北路展是随州专用车产业带专精特新中小企业，拥有15项专利、6项软件著作权，2026年刚刚获批年产450台洒水车的生产资质，具备稳定的量产能力。车型采用东风成熟底盘供应链，核心部件可选多家主流供应商，采购与维修成本可控，9.7立方米有效容积在16吨级洒水车中处于中等偏上水平，装载效率优于同级别部分竞品。
劣势（Weaknesses）：企业规模较小，2025年参保人数仅27人，品牌知名度低于盈峰环境、宇通重工等头部环卫装备企业，全国售后服务网点覆盖不足。本次公示车型为传统燃油动力，未搭载新能源或智能化作业系统，在新能源环卫车渗透率接近30%的市场环境下，产品竞争力有限。
机会（Opportunities）：2026年1-7月国内环卫车总销量达49651辆，同比增长12.93%，其中县域、乡镇环卫装备采购需求增长明显，三四线城市及县级市场对高性价比传统燃油洒水车仍有稳定需求。湖北路展2026年上半年已中标黄梅县等区域洒水车采购项目，本次新车型获批后可进一步拓展华中区域市政采购市场。
威胁（Threats）：新能源环卫车渗透率持续提升，2026年上半年渗透率已达29.4%，头部企业加速推出性价比新能源车型，对传统燃油环卫车市场形成挤压。同时环卫装备行业CR6已达47.13%，头部企业规模效应明显，中小专用车企业的市场空间面临逐步压缩的风险。
本次路顺天和牌洒水车进入工信部公示，是湖北路展扩产洒水车产能后的首款主力车型，依托随州专用车产业带的供应链优势与东风底盘的成熟技术，该车型在下沉市场具备一定竞争优势。但面对环卫装备新能源化、智能化的行业趋势，中小专用车企业仍需加快技术迭代，布局新能源产品线，才能在快速变化的市场中站稳脚跟。本次公示期结束后，该车型将正式获得上市资质，预计于2026年第四季度批量交付市场。</t>
        </is>
      </c>
      <c r="L1253" s="49" t="inlineStr">
        <is>
          <t>- Hubei Road Zhan Special Equipment가 신고한 루순텐허 살수차(모델명 LZK5163GSSDFV6)가 공시 411차 명단에 포함, 총중량 16000kg·유효용적 9.7㎥
- Dongfeng Commercial Vehicle(신장) 생산 2종 섀시 기반, 최고속도 89km/h이며 전통 디젤 동력으로 신에너지·지능화 시스템 미탑재
- 2026년 1-7월 국내 환경위생차 총판매 49651대(YoY 12.93%↑)이나 신에너지 환경위생차 침투율이 29.4%까지 상승해 경쟁 압력 존재</t>
        </is>
      </c>
      <c r="M1253" s="58" t="inlineStr"/>
      <c r="N1253" s="51" t="inlineStr">
        <is>
          <t>https://finance.sina.com.cn/stock/aigc/xcsb/2026-09-08/doc-inircrnn9219080.shtml</t>
        </is>
      </c>
    </row>
    <row r="1254" ht="72" customHeight="1">
      <c r="A1254" s="28" t="n">
        <v>1253</v>
      </c>
      <c r="B1254" s="28" t="inlineStr">
        <is>
          <t>2026-09-08</t>
        </is>
      </c>
      <c r="C1254" s="28" t="inlineStr">
        <is>
          <t>2026-09-08</t>
        </is>
      </c>
      <c r="D1254" s="29" t="inlineStr">
        <is>
          <t>APAC</t>
        </is>
      </c>
      <c r="E1254" s="28" t="inlineStr">
        <is>
          <t>중국어(간체)</t>
        </is>
      </c>
      <c r="F1254" s="28" t="inlineStr">
        <is>
          <t>뉴스</t>
        </is>
      </c>
      <c r="G1254" s="30" t="inlineStr">
        <is>
          <t>Sina 商用车 태그</t>
        </is>
      </c>
      <c r="H1254" s="30" t="inlineStr">
        <is>
          <t>商用车 태그</t>
        </is>
      </c>
      <c r="I1254" s="31" t="inlineStr">
        <is>
          <t>江铃换电纯电货车申报：换电模式 能否抢占货运市场？</t>
        </is>
      </c>
      <c r="J1254" s="31" t="inlineStr">
        <is>
          <t>장린 배터리 교환식 순수 전기 화물차 신고: 배터리 교환 모델, 화물 운송 시장 점유할 수 있을까?</t>
        </is>
      </c>
      <c r="K1254" s="31" t="inlineStr">
        <is>
          <t>工信部于2026年9月公示第411批《道路机动车辆生产企业及产品公告》新产品名单，江铃汽车股份有限公司申报的江铃牌换电式纯电动栏板式货车（产品型号：JX1044TGH2BEV）位列其中，标志着这款面向城市配送、城际运输场景的新能源商用车正式进入上市前的公示阶段。
本次申报车型定位蓝牌轻卡，整车长宽高为5995×2025/2080/2130/2180×2425/2445/2455/2475mm，轴距3360mm，符合蓝牌轻卡“车长不超6米、总质量不超4.5吨”的路权标准，可享受城市配送通行便利。货箱栏板内尺寸为4200×1940/2000/2050/2100×380/400/440/550mm，对应额定载质量覆盖1270-1525kg区间，整备质量为2775-3030kg，可满足快递、生鲜、建材等不同细分场景的载货需求。
动力方面，该车型搭载博世汽车系统(无锡)有限公司生产的TZ230XS002驱动电机，峰值功率135kW，额定功率70kW，最高车速可达100km/h，匹配宁德时代生产的磷酸铁锂蓄电池，支持换电模式，可按国家规定采用车电分离方式销售，大幅降低用户初始购车成本。车辆标配ABS防抱死系统，可选气刹或液刹配置，气刹ABS由浙江万安科技股份有限公司供应，液刹ABS由浙江亚太机电股份有限公司提供，适配不同载重场景的制动需求。
申报信息显示，该车型提供多维度选装方案：外观层面可选装不同样式后视镜、前脸标识、前雾灯、车门贴纸、车轮外观，整车宽度小于2.1m时可取消前后示廓灯，前挡风玻璃可选装前置摄像头；货箱层面可选装铁板、竹胶板、平板、坑板等不同栏板样式，底板支持钢材质或竹木复合胶合板材质，侧板厚度覆盖1.2mm-13mm区间；配置层面可选装ETC车载装置、备胎、不同规格蓄电池，侧面及后下部防护装置也提供多材质、多离地高度选项，可根据用户运营需求灵活定制。
优势（Strengths）：江铃作为国内商用车头部企业，在轻卡领域拥有成熟的供应链体系和市场口碑，2026年1-8月卡车累计销量达5.17万辆，同比增长14.93%，燃油轻卡的用户基础可有效转化为新能源车型潜在客户；本次车型搭载宁德时代电池+博世电机的黄金三电组合，可靠性得到供应链背书，换电模式+车电分离的销售模式可精准解决当前新能源商用车“初始购车成本高、电池衰减顾虑重”的核心痛点。
劣势（Weaknesses）：江铃新能源商用车布局节奏略慢于福田、比亚迪等竞争对手，2025年纯电轻卡市场份额不足5%，品牌认知度有待提升；换电模式的普及高度依赖换电站网络布局，当前江铃尚未公开配套换电网络建设规划，可能制约部分区域用户的采购意愿。
机会（Opportunities）：2026年国内纯电轻卡市场预计销量达18.2万辆，同比增长30%，32个重点城市燃油轻卡限行升级、头部物流企业新能源招标量同比增长29.1%，政策与终端需求双重驱动市场扩容；“车电分离+里程订阅”的商业模式已在长三角区域验证可行性，用户购车成本可降低38%，该车型换电属性恰好匹配这一行业趋势，有望切入物流企业批量采购订单。
威胁（Threats）：2026年新能源轻卡行业产能预计同比提升37.8%，比亚迪、福田等头部企业均有换电轻卡产品布局，市场竞争趋于白热化；锂价波动可能影响电池采购成本，叠加部分省份新能源补贴退坡，或压缩车型价格优势；当前3年车龄新能源轻卡平均残值率仅41.7%，低于燃油轻卡的53.2%，残值焦虑可能制约个体用户购车决策。
本次江铃申报的换电式纯电动栏板货车，是其加码新能源商用车赛道的核心产品，依托成熟的轻卡制造经验、一线供应链配置和灵活的选装方案，具备较强的产品竞争力。随着国内物流电动化进程加速，若能结合换电网络布局、金融租赁方案配套等落地支持，该车型有望帮助江铃在快速增长的纯电轻卡市场抢占份额，进一步巩固其商用车领域的头部地位。</t>
        </is>
      </c>
      <c r="L1254" s="31" t="inlineStr">
        <is>
          <t>- 공업정보화부 제411차 공고에 장린 JX1044TGH2BEV 배터리 교환식 순수전기 밴형 화물차(블루번호 경량트럭) 등재, GVW 4.5톤 이하 규격
- 보스월드 구동모터(피크 135kW, 정격 70kW)와 CATL 리튬인산철 배터리 탑재, 배터리 교환 및 차전분리 판매 방식 지원으로 초기 구매비용 절감
- 2026년 중국 순수전기 경량트럭 시장 18.2만 대(YoY 30% 증가) 전망, BYD·Foton 등 경쟁사도 배터리 교환형 경량트럭 출시로 경쟁 심화</t>
        </is>
      </c>
      <c r="M1254" s="32" t="inlineStr"/>
      <c r="N1254" s="33" t="inlineStr">
        <is>
          <t>https://finance.sina.com.cn/stock/aigc/xcsb/2026-09-08/doc-inircrnq5983952.shtml</t>
        </is>
      </c>
    </row>
    <row r="1255" ht="72" customHeight="1">
      <c r="A1255" s="46" t="n">
        <v>1254</v>
      </c>
      <c r="B1255" s="46" t="inlineStr">
        <is>
          <t>2026-09-08</t>
        </is>
      </c>
      <c r="C1255" s="46" t="inlineStr">
        <is>
          <t>2026-09-08</t>
        </is>
      </c>
      <c r="D1255" s="47" t="inlineStr">
        <is>
          <t>APAC</t>
        </is>
      </c>
      <c r="E1255" s="46" t="inlineStr">
        <is>
          <t>중국어(간체)</t>
        </is>
      </c>
      <c r="F1255" s="46" t="inlineStr">
        <is>
          <t>뉴스</t>
        </is>
      </c>
      <c r="G1255" s="48" t="inlineStr">
        <is>
          <t>Sina 商用车 태그</t>
        </is>
      </c>
      <c r="H1255" s="48" t="inlineStr">
        <is>
          <t>商用车 태그</t>
        </is>
      </c>
      <c r="I1255" s="49" t="inlineStr">
        <is>
          <t>江淮纯电动搅拌车底盘申报：电机420kW 能否抢占市场？</t>
        </is>
      </c>
      <c r="J1255" s="49" t="inlineStr">
        <is>
          <t>장화이 순수전기 믹서트럭 섀시 신고, 전기모터 420kW로 시장 선점 가능할까?</t>
        </is>
      </c>
      <c r="K1255" s="49" t="inlineStr">
        <is>
          <t>工信部于近期公示第411批《道路机动车辆生产企业及产品公告》新产品名单，安徽江淮汽车集团股份有限公司申报的江淮牌纯电动混凝土搅拌运输车底盘（产品型号HFC5318GJBEV01）位列其中，标志着江淮商用车新能源产品矩阵进一步向工程重载场景延伸。
本次公示的纯电动搅拌车底盘总质量达31000kg，整备质量11800kg，车身尺寸为9360mm×2550mm×3270/3320mm，轴距采用2100+3100+1350mm的4轴布局，匹配12条轮胎，可选11.00R20 18PR、12.00R20 18PR、12R22.5 18PR三种规格，钢板弹簧片数提供3/3/4至9/9/12多档组合，可满足不同载重工况的承载需求。车辆接近角26度、离去角43度，前悬1495mm、后悬1315mm，通过性表现适配工地复杂路况，最高车速设定为85km/h，兼顾城市运输效率与重载安全性。
动力方面，该车搭载江淮自主研发的TZ460XSJ800型永磁同步电机，额定功率280kW，峰值功率420kW，动力输出满足重载爬坡、连续作业等场景需求；储能装置采用宁德时代生产的磷酸铁锂电池，电池技术成熟度与循环寿命经过市场验证，适配工程车辆高频次、高强度的使用特性。车辆标配带卫星定位功能的行驶记录仪，支持ETC装置选装，ABS系统由广州瑞立科密汽车电子股份有限公司提供，整车电控安全配置符合商用车最新法规要求。
优势层面，江淮商用车累计交付近500万辆，中高端轻卡出口连续18年位居行业第一，2026年上半年新能源轻卡销量同比增长78.1%，市占率达9.44%，具备成熟的商用车研发、生产与销售服务体系；同时与宁德时代、大众集团等产业链龙头长期合作，三电技术与供应链稳定性有保障，纯电动工程车产品可依托现有服务网络快速落地。
劣势层面，江淮汽车已连续7个季度归母净利润亏损，2026年上半年亏损额达7.49亿元，现金流压力可能影响新能源重卡领域的研发投入与市场推广力度；且目前江淮新能源商用车优势集中在轻卡领域，工程重载类产品的市场认知度与用户口碑仍待积累。
机会层面，国内工程领域电动化渗透率持续提升，多地出台政策推动工地车辆新能源替代，纯电动搅拌车作为短途固定路线作业场景，电动化适配性高，市场需求处于快速增长期；江淮近期携多款新能源商用车亮相汉诺威车展，海外市场布局加速，纯电动工程车有望依托现有出口渠道拓展海外需求。
威胁层面，新能源重卡赛道竞争加剧，三一、宇通等企业已在纯电动工程车领域布局较早，市占率领先，同时行业价格战持续，可能压缩新品盈利空间；此外磷酸铁锂原材料价格波动、换电/充电基础设施不完善等因素，也可能影响终端用户的采购决策。
本次江淮纯电动混凝土搅拌运输车底盘申报公示，是其商用车产品向重载工程场景延伸的重要信号，填补了自身新能源产品矩阵在工程车领域的空白。依托成熟的商用车制造经验与供应链合作基础，若能在成本控制与场景化服务上形成差异化优势，该产品有望成为江淮商用车新的销量增长点，同时也将为国内工程运输领域绿色转型提供更多选择。后续车辆正式上市后的定价与配套服务政策，将成为决定其市场表现的关键因素。</t>
        </is>
      </c>
      <c r="L1255" s="49" t="inlineStr">
        <is>
          <t>- 장화이(江淮)가 순수전기 혼합토 믹서 운송용 섀시(모델명 HFC5318GJBEV01)를 제411차 신차 공고에 신고, 총중량 31,000kg에 자체 개발 영구자석 동기전동기(정격 280kW, 최대 420kW)와 CATL 리튬인산철 배터리를 탑재
- 장화이 CV는 누적 500만대 인도, 중고급 경트럭 수출 18년 연속 업계 1위이며 2026년 H1 신에너지 경트럭 판매는 YoY 78.1% 증가해 점유율 9.44% 기록
- 장화이 자동차는 7개 분기 연속 순손실을 기록했고 2026년 H1 손실액이 7.49억 위안에 달해 자금 압박이 신에너지 중대형트럭 부문 연구개발 및 시장 확대에 영향을 줄 수 있음</t>
        </is>
      </c>
      <c r="M1255" s="58" t="inlineStr"/>
      <c r="N1255" s="51" t="inlineStr">
        <is>
          <t>https://finance.sina.com.cn/stock/aigc/xcsb/2026-09-08/doc-inircrnq6020847.shtml</t>
        </is>
      </c>
    </row>
    <row r="1256" ht="72" customHeight="1">
      <c r="A1256" s="28" t="n">
        <v>1255</v>
      </c>
      <c r="B1256" s="28" t="inlineStr">
        <is>
          <t>2026-09-08</t>
        </is>
      </c>
      <c r="C1256" s="28" t="inlineStr">
        <is>
          <t>2026-09-08</t>
        </is>
      </c>
      <c r="D1256" s="29" t="inlineStr">
        <is>
          <t>APAC</t>
        </is>
      </c>
      <c r="E1256" s="28" t="inlineStr">
        <is>
          <t>중국어(간체)</t>
        </is>
      </c>
      <c r="F1256" s="28" t="inlineStr">
        <is>
          <t>뉴스</t>
        </is>
      </c>
      <c r="G1256" s="30" t="inlineStr">
        <is>
          <t>Sina 商用车 태그</t>
        </is>
      </c>
      <c r="H1256" s="30" t="inlineStr">
        <is>
          <t>商用车 태그</t>
        </is>
      </c>
      <c r="I1256" s="31" t="inlineStr">
        <is>
          <t>赛力斯瑞驰插电增程货车申报：动力强劲 能否抢占城配市场？</t>
        </is>
      </c>
      <c r="J1256" s="31" t="inlineStr">
        <is>
          <t>SERES 루이팅 플러그인 하이브리드 증속 화물차 신고: 강력한 동력으로 도시배송 시장 점유할 수 있을까?</t>
        </is>
      </c>
      <c r="K1256" s="31" t="inlineStr">
        <is>
          <t>工信部于2026年9月公示第411批《道路机动车辆生产企业及产品公告》新产品名单，赛力斯汽车（湖北）有限公司申报的瑞驰牌插电式增程混合动力厢式货车（产品型号：DXK5070XXY1REEV）位列其中，标志着赛力斯集团在中吨位新能源商用车领域的产品布局进一步落地。
本次申报的瑞驰牌插电增程厢式货车定位7吨级城配物流车型，车身长宽高分别为5995mm/2290mm/3190mm，货箱内部尺寸达4265mm/2200mm/2210mm，货箱容积约20.7立方米，可满足快递快运、生鲜配送、商超补货等主流城配场景的装载需求。车型总质量7450kg，额定载质量3530kg，整备质量3725kg，载质量利用系数处于同级别车型主流水平。
底盘参数方面，车型轴距3360mm，前轮距1753mm、后轮距1803mm，接近角21度、离去角19度，前悬/后悬为1155mm/1480mm，适配城市道路及部分城郊非铺装路面行驶需求；轮胎规格为7.50R16LT 14PR，钢板弹簧片数提供3/6+3、4/6+3、3/3+3、3/3+2多种组合可选，可根据不同装载场景灵活调整悬挂配置。
动力配置上，该车型搭载插电式增程混合动力系统，驱动电机额定功率70kW、峰值功率175kW，最高车速可达105km/h；增程器采用重庆小康动力有限公司生产的H15RT型1.5L汽油发动机，排量1499ml，最大净功率80kW，申报综合油耗为11.56L/100km，储能装置采用江西赣锋锂电科技股份有限公司生产的磷酸铁锂蓄电池，支持外接充电，可享受新能源货车路权政策。
安全配置方面，车型标配ABS防抱死制动系统，控制器由温州瑞立科密汽车电子有限公司生产；侧防护装置采用Q235/Q700材质螺栓连接，后下部防护栏采用510L材质，离地高度495mm，符合商用车安全标准。此外，车型提供多项选装配置，包括不同样式前挡风玻璃、前后部标识、显示屏，可选装毫米波雷达、前视近距离摄像头及直接供电式ETC车载装置，可满足不同用户的智能化配置需求。
作为赛力斯集团旗下商用车品牌，瑞驰新能源长期深耕城配物流市场，已连续多年位列新能源商用车销量榜单前列，2026年1-7月累计销量达7158辆，品牌在城配领域拥有较高的用户认可度与完善的服务网络。本次申报车型的三电系统整合了赣锋锂电的供应链资源，增程器由集团内部小康动力供应，产业链自主可控能力强，成本控制优势突出。同时车型参数适配蓝牌中吨位货车政策要求，增程动力路线既解决了纯电车型的续航焦虑，又规避了柴油货车的路权限制，场景适配性更广。
目前公示信息中暂未披露纯电续航里程参数，是用户关注的核心不确定因素；同时当前中吨位新能源物流车市场竞争激烈，该车型在智能化配置、差异化功能上亮点不多，与远程、比亚迪等头部品牌的同级别产品相比同质化较为明显。此外，赛力斯商用车板块2026年销量整体呈现下滑趋势，相较于2025年同期月均2000+辆的水平，今年月均销量不足1100辆，渠道覆盖能力与市场影响力较头部商用车企业仍有差距。
当前城配物流新能源化渗透率持续提升，各地对新能源货车的路权倾斜政策不断落地，个体司机与物流企业的换车需求旺盛。插电增程车型作为介于纯电与燃油之间的过渡方案，尤其适配无固定充电条件、经常跨区域运营的用户群体，市场需求快速增长。此外，赛力斯旗下DFSK品牌海外出口网络覆盖超70个国家，该车型可依托现有渠道拓展东南亚、拉美等新兴市场的商用车需求。
新能源商用车市场价格战持续升级，2026年以来多家主流车企均推出降价促销措施，该车型上市后面临较大的定价压力。同时远程、比亚迪等品牌已在中吨位新能源物流车市场占据较高份额，产品迭代速度快，若后续瑞驰不能在续航、配置或定价上拿出足够竞争力，或面临用户分流风险。此外，若后续部分城市调整增程式车型的新能源路权政策，也可能对产品竞争力产生不利影响。
本次瑞驰牌插电增程厢式货车进入工信部公示，意味着该车型距离正式上市仅一步之遥，是赛力斯完善商用车产品矩阵、填补中吨位增程物流车空白的重要动作。依托瑞驰品牌在城配领域的用户基础与集团的供应链优势，该车型有望为有长距离、无充电条件运营需求的用户提供更优选择，也将助力赛力斯商用车板块扭转当前销量下滑态势，与问界、蓝电等乘用车品牌形成业务协同，构建更均衡的企业发展结构。后续车型的最终定价与纯电续航参数将成为决定其市场表现的核心因素，值得持续关注。</t>
        </is>
      </c>
      <c r="L1256" s="31" t="inlineStr">
        <is>
          <t>- 공업정보화부 제411차 공고에 SERES(후베이) 루이팅 DXK5070XXY1REEV 플러그인 하이브리드 증속형 밴형 화물차 등재, GVW 7,450kg급 도시배송 차량
- 정격 70kW·피크 175kW 구동모터에 1.5L 증속기(창안 스카이액티브 H15RT, 최대출력 80kW), 종합연비 100km당 11.56L, CATL 계열 강봉리튬 배터리 탑재
- 루이팅은 2026년 1-7월 누적 7,158대 판매했으나 월평균 판매 1,100대 미만으로 전년 동기 2,000대 이상 대비 하락, Rising Auto·BYD 등 선두 브랜드 대비 시장 영향력 열세</t>
        </is>
      </c>
      <c r="M1256" s="32" t="inlineStr"/>
      <c r="N1256" s="33" t="inlineStr">
        <is>
          <t>https://finance.sina.com.cn/stock/aigc/xcsb/2026-09-08/doc-inircrnq6001175.shtml</t>
        </is>
      </c>
    </row>
    <row r="1257" ht="72" customHeight="1">
      <c r="A1257" s="46" t="n">
        <v>1256</v>
      </c>
      <c r="B1257" s="46" t="inlineStr">
        <is>
          <t>2026-09-08</t>
        </is>
      </c>
      <c r="C1257" s="46" t="inlineStr">
        <is>
          <t>2026-09-08</t>
        </is>
      </c>
      <c r="D1257" s="47" t="inlineStr">
        <is>
          <t>APAC</t>
        </is>
      </c>
      <c r="E1257" s="46" t="inlineStr">
        <is>
          <t>중국어(간체)</t>
        </is>
      </c>
      <c r="F1257" s="46" t="inlineStr">
        <is>
          <t>뉴스</t>
        </is>
      </c>
      <c r="G1257" s="48" t="inlineStr">
        <is>
          <t>Sina 商用车 태그</t>
        </is>
      </c>
      <c r="H1257" s="48" t="inlineStr">
        <is>
          <t>商用车 태그</t>
        </is>
      </c>
      <c r="I1257" s="49" t="inlineStr">
        <is>
          <t>上航特赛沃纯电动垃圾车申报：峰值310kW 能否站稳环卫市场？</t>
        </is>
      </c>
      <c r="J1257" s="49" t="inlineStr">
        <is>
          <t>상하이 SAW 순수전기 압축식 쓰레기 수거차 신고: 피크 310kW, 환경미화 시장 안착할 수 있을까?</t>
        </is>
      </c>
      <c r="K1257" s="49" t="inlineStr">
        <is>
          <t>工信部于2026年9月公示第411批《道路机动车辆生产企业及产品公告》新产品，上航特（上海）新能源汽车有限公司申报的赛沃牌纯电动压缩式垃圾车（型号：SAW5185ZYSBEV）位列其中，正式进入上市前公示阶段，填补了该企业18吨级纯电动垃圾转运车型的产品空白。
本次申报的纯电动压缩式垃圾车外形尺寸为8750mm×2540mm×2965mm，总质量18000kg，额定载质量7470kg/7405kg，整备质量10400kg，驾驶室准乘人数支持2人或3人配置，最高车速89km/h，接近角/离去角为16°/12°，前悬/后悬1400mm/2582mm，适配4500mm轴距底盘，轮胎规格统一为295/80R22.5 18PR，可满足国内绝大多数城市道路的垃圾收集、转运作业通行需求。
动力层面，车辆搭载苏州绿控传动科技有限公司生产的永磁同步驱动电机，额定功率156kW，峰值功率310kW，适配环卫作业低速高扭矩的工况需求；储能系统采用宁德时代新能源科技股份有限公司生产的磷酸铁锂蓄电池，电池技术成熟度与循环寿命处于行业第一梯队，可降低长期运营维护成本。底盘由东风商用车有限公司提供（底盘型号DFH1180EEV19），标配ABS防抱死系统，可选装东科克诺尔、东风商用车生产的EBS电子制动系统，同时支持选装直接供电的ETC车载装置，且预装符合规定的卫星定位行驶记录仪，满足运营端的数字化管理需求。
该车核心专用装置包含垃圾箱、上料机构、填装器、液压系统、电气控制系统，主要用于生活垃圾的收集装填与转运作业。防护设计方面，侧面防护装置由花纹铝板材质的电池罩替代，采用螺栓连接；后防护由专用作业装置替代，离地高度475mm，符合商用车安全标准。车辆后部额外配备驻车工作灯，可在夜间作业时提供照明，行驶状态下自动熄灭，兼顾作业便利性与道路行驶安全。车辆可选装不同外观的驾驶室前部灯具，支持运营企业的个性化配置需求。
优势层面：上航特作为上海本土新能源专用车企业，区域落地优势显著，2026年1-7月上海地区新能源环卫车渗透率已达84.36%，本地采购需求旺盛；车辆核心部件采用宁德时代电池、绿控电机、东风商用车底盘的供应链组合，技术成熟度高，可靠性经过市场验证，容易获得客户信任。
劣势层面：上航特2025年1月才正式成立，目前人员规模不足50人，生产与服务网络覆盖能力尚弱；品牌知名度远低于盈峰环境、宇通重工等行业头部企业，市场拓展基础薄弱；2000万元注册资本规模较小，应对大额订单的产能与资金弹性不足。
机会层面：2026年1-7月国内纯电动压缩式垃圾车销量同比大涨223%，是环卫新能源赛道增速第二高的细分品类，市场需求快速扩张；行业CR6不足50%，市场竞争格局尚未固化，新品牌仍有突围空间；北方城市环卫电动化采购增速超300%，可作为上海之外的增量市场拓展方向。
威胁层面：2026年1-7月新能源环卫车行业CR3达34.83%，头部企业规模优势明显，价格竞争压力较大；行业增速吸引大量新玩家进入，二线品牌同比增速普遍超300%，同质化竞争加剧；地方政府采购存在一定的品牌壁垒，新品牌进入核心采购目录难度较高。
本次上航特申报的纯电动压缩式垃圾车，是精准贴合当下环卫电动化热门需求的产品，成熟供应链配置降低了市场推广门槛。对成立仅一年多的上航特而言，该车型可作为切入上海本地环卫市场的核心产品，若能依托区域优势拿下本地订单，将为后续产品矩阵扩展打下基础。随着国内环卫电动化渗透率持续提升，此类聚焦细分场景、供应链配置成熟的新能源专用车，将成为中小专用车企业分享行业增长红利的核心载体。</t>
        </is>
      </c>
      <c r="L1257" s="49" t="inlineStr">
        <is>
          <t>- 공업정보화부 제411차 공고에 상항터(상하이) 신에너지 SAW5185ZYSBEV 순수전기 압축식 쓰레기 수거차 등재, GVW 18,000kg급 18톤급 전기 쓰레기 수거차
- 쑤저우 그린컨트롤 영구자석 동기모터(정격 156kW, 피크 310kW)와 CATL 리튬인산철 배터리, Dongfeng CV 섀시(DFH1180EEV19) 채택
- 2026년 1-7월 중국 순수전기 압축식 쓰레기 수거차 판매 YoY 223% 증가했으나 SAW는 2025년 1월 설립된 신생기업으로 인력 50명 미만, 등록자본 2,000만 위안 규모로 대규모 수주 대응력 제한적</t>
        </is>
      </c>
      <c r="M1257" s="58" t="inlineStr"/>
      <c r="N1257" s="51" t="inlineStr">
        <is>
          <t>https://finance.sina.com.cn/stock/aigc/xcsb/2026-09-08/doc-inircrnq5988653.shtml</t>
        </is>
      </c>
    </row>
    <row r="1258" ht="72" customHeight="1">
      <c r="A1258" s="28" t="n">
        <v>1257</v>
      </c>
      <c r="B1258" s="28" t="inlineStr">
        <is>
          <t>2026-09-08</t>
        </is>
      </c>
      <c r="C1258" s="28" t="inlineStr">
        <is>
          <t>2026-09-08</t>
        </is>
      </c>
      <c r="D1258" s="29" t="inlineStr">
        <is>
          <t>APAC</t>
        </is>
      </c>
      <c r="E1258" s="28" t="inlineStr">
        <is>
          <t>중국어(간체)</t>
        </is>
      </c>
      <c r="F1258" s="28" t="inlineStr">
        <is>
          <t>뉴스</t>
        </is>
      </c>
      <c r="G1258" s="30" t="inlineStr">
        <is>
          <t>Sina 商用车 태그</t>
        </is>
      </c>
      <c r="H1258" s="30" t="inlineStr">
        <is>
          <t>商用车 태그</t>
        </is>
      </c>
      <c r="I1258" s="31" t="inlineStr">
        <is>
          <t>帝成帝王环卫纯电垃圾车申报：载重5.9吨 能否获环卫市场青睐？</t>
        </is>
      </c>
      <c r="J1258" s="31" t="inlineStr">
        <is>
          <t>디청 디왕 환경미화 순수전기 쓰레기차 신고: 적재중량 5.9톤, 환경미화 시장 청사진 얻을 수 있을까?</t>
        </is>
      </c>
      <c r="K1258" s="31" t="inlineStr">
        <is>
          <t>工信部近日发布第411批《道路机动车辆生产企业及产品公告》新产品公示，湖北帝成环卫科技有限公司申报的帝王环卫牌纯电动车厢可卸式垃圾车（产品型号：HDW5115ZXXJBEV）位列其中，标志着这款面向城市环卫场景的新能源专用车正式进入上市前的公示阶段。
该款纯电动垃圾车的外形尺寸提供多种选装组合，长度覆盖5550mm、5650mm、5700mm三个规格，宽度为2330mm或2350mm，高度可选2320mm或2390mm，可适配不同社区、道路的通行及作业场景。接近角为19°，离去角提供19°、20°、21°三种选择，前悬统一为1115mm，对应后悬分别为1075mm、1175mm、1225mm，匹配3360mm轴距，整车通过性适配城市复杂路况。
车辆总质量为11200kg，额定载质量提供5905kg、5805kg两种版本，对应整备质量分别为5100kg、5200kg，驾驶室准乘人数为3人，最高车速可达110km/h，能够满足城市垃圾转运的效率需求。车辆标配防抱死制动系统，ABS型号为CM4XL-4S/4M，由广州瑞立科密汽车电子股份有限公司生产，同时可选装具备ABS功能的CM-EBS电子制动系统，进一步提升行驶安全性。
该车采用江西吉利新能源商用车有限公司生产的JGL1111BEVGSJ1二类底盘，储能装置采用磷酸铁锂蓄电池，单体由湖北亿纬动力有限公司生产，总成由湖州智芯动力系统发展有限公司打造，核心三电供应链均为国内新能源商用车领域主流供应商，技术成熟度及售后保障能力突出。
防护结构方面，侧防护采用Q235材质，以螺栓连接；后防护同样为Q235材质，采用焊接加螺栓连接方式，后部防护断面尺寸为60mm×120mm，离地高度420mm，符合专用车安全标准。车辆可选装直接供电ETC车载装置，支持充电插座、前格栅、灯具、前围装饰带、前脸、玻璃黑边等多部位外观选装，同时可根据客户需求选装拉臂机构、锁紧结构、控制箱结构、托架结构，也可选择不带侧电控箱，定制化程度较高。
优势层面，湖北帝成环卫作为随州地区头部环卫专用车生产企业，深耕专用车领域多年，产品制造经验丰富；本次申报车型依托吉利新能源商用车成熟底盘，搭配亿纬动力磷酸铁锂电池，供应链稳定性强，同时多尺寸、多配置的选装方案能够覆盖不同客户的差异化需求，产品综合竞争力突出。
劣势方面，当前国内新能源环卫车市场竞争日趋激烈，头部车企及新势力均在加速布局该赛道，湖北帝成环卫的品牌知名度在全国市场仍有提升空间，且相较于部分具备完整三电自研能力的企业，核心部件对外依赖度较高，成本控制能力存在一定短板。
机会层面，随着“双碳”目标持续推进，各地政府对环卫车辆电动化的采购比例要求不断提升，2026年国内新能源环卫车市场渗透率已突破35%，市场需求持续扩容；同时三四线城市及县域环卫市场化改革加速，中小批量、高性价比的新能源环卫装备需求快速增长，为该车型提供了广阔的市场空间。
威胁层面，新能源环卫车行业价格战趋势显现，上游原材料价格波动可能挤压利润空间；同时部分地区采购项目倾向于本地品牌，跨区域市场拓展存在一定壁垒；此外，氢燃料环卫车等技术路线的逐步落地，也可能对纯电动环卫车的部分高端市场形成分流。
本次帝王环卫牌纯电动车厢可卸式垃圾车完成工信部公示，是湖北帝成环卫联合吉利新能源商用车在新能源环卫领域的重要落地成果，产品参数配置贴合城市环卫作业实际需求，供应链成熟度高，定制化灵活度强。若顺利通过公示正式上市，将进一步丰富国内11吨级纯电动垃圾转运车的市场供给，也为湖北帝成环卫拓展全国新能源环卫车市场提供了重要的产品支撑，后续市场表现值得持续关注。
工信部近日发布第411批《道路机动车辆生产企业及产品公告》新产品公示，湖北帝成环卫科技有限公司申报的帝王环卫牌纯电动车厢可卸式垃圾车（产品型号：HDW5115ZXXJBEV）位列其中，标志着这款面向城市环卫场景的新能源专用车正式进入上市前的公示阶段。
该款纯电动垃圾车的外形尺寸提供多种选装组合，长度覆盖5550mm、5650mm、5700mm三个规格，宽度为2330mm或2350mm，高度可选2320mm或2390mm，可适配不同社区、道路的通行及作业场景。接近角为19°，离去角提供19°、20°、21°三种选择，前悬统一为1115mm，对应后悬分别为1075mm、1175mm、1225mm，匹配3360mm轴距，整车通过性适配城市复杂路况。
车辆总质量为11200kg，额定载质量提供5905kg、5805kg两种版本，对应整备质量分别为5100kg、5200kg，驾驶室准乘人数为3人，最高车速可达110km/h，能够满足城市垃圾转运的效率需求。车辆标配防抱死制动系统，ABS型号为CM4XL-4S/4M，由广州瑞立科密汽车电子股份有限公司生产，同时可选装具备ABS功能的CM-EBS电子制动系统，进一步提升行驶安全性。
该车采用江西吉利新能源商用车有限公司生产的JGL1111BEVGSJ1二类底盘，储能装置采用磷酸铁锂蓄电池，单体由湖北亿纬动力有限公司生产，总成由湖州智芯动力系统发展有限公司打造，核心三电供应链均为国内新能源商用车领域主流供应商，技术成熟度及售后保障能力突出。
防护结构方面，侧防护采用Q235材质，以螺栓连接；后防护同样为Q235材质，采用焊接加螺栓连接方式，后部防护断面尺寸为60mm×120mm，离地高度420mm，符合专用车安全标准。车辆可选装直接供电ETC车载装置，支持充电插座、前格栅、灯具、前围装饰带、前脸、玻璃黑边等多部位外观选装，同时可根据客户需求选装拉臂机构、锁紧结构、控制箱结构、托架结构，也可选择不带侧电控箱，定制化程度较高。
优势层面，湖北帝成环卫作为国家级高新技术企业、省级专精特新中小企业，深耕环卫专用车领域14年，具备自动化焊接切割、数控激光等离子切割等先进生产能力，已通过ISO9000质量等四大体系认证，产品制造经验丰富；本次申报车型依托吉利新能源商用车成熟底盘，搭配亿纬动力磷酸铁锂电池，供应链稳定性强，同时多尺寸、多配置的选装方案能够覆盖不同客户的差异化需求，产品综合性价比突出。
劣势方面，企业2025年营业收入仅547.95万元，员工规模不足50人，产能与资金实力相较盈峰环境、宇通重工等行业头部企业存在明显差距；2026年存在多起合同、侵权纠纷记录，运营稳定性存在一定风险；品牌知名度较低，当前新能源环卫车市场CR3占比近50%，中小品牌全国性市场拓展难度较大，且售后服务网点覆盖率低于头部企业，跨区域服务响应速度有待提升。
机会层面，2026年上半年国内新能源环卫车销量同比增长105%，市场渗透率升至29.4%，其中纯电动车厢可卸式垃圾车细分赛道同比增幅达203%，需求爆发明显；多地明确新增环卫车新能源占比不低于80%，政策红利持续释放，叠加电池成本下行，新能源环卫车全生命周期成本已优于传统燃油车，平均回本周期缩短至3.2年；三四线城市及县域环卫市场化项目加速释放，该车定位中端、配置灵活，可适配下沉市场采购的成本需求，市场空间广阔。
威胁层面，当前新能源环卫装备行业CR10集中度已达66.7%，头部企业凭借规模效应不断下压成本，中小品牌价格优势逐步收窄；宇通、比亚迪等商用车企业加速布局新能源环卫车赛道，同吨位产品同质化竞争压力较大；行业资质与环保标准持续升级，小型企业研发投入压力不断增加，同时锂价波动可能导致电池成本不确定性，对企业成本控制能力提出更高要求。
本次帝王环卫牌纯电动车厢可卸式垃圾车完成工信部公示，是湖北帝成环卫布局新能源环卫赛道的重要产品落地，车型参数与配置充分贴合当下环卫作业的实际需求，成熟的供应链选择也保障了产品的可靠性。在新能源环卫车市场高速增长的背景下，该车型若顺利通过公示上市，有望依托随州专用车产业集群优势与性价比优势，在三四线城市及县域环卫市场获得一定份额，但企业仍需解决资金规模、品牌影响力及运营稳定性等短板，以应对日趋激烈的市场竞争。</t>
        </is>
      </c>
      <c r="L1258" s="31" t="inlineStr">
        <is>
          <t>- 공업정보화부 제411차 공고에 후베이 디청환경미화 디왕 HDW5115ZXXJBEV 순수전기 탈부착식 쓰레기차 등재, GVW 11,200kg, 최고속도 110km/h
- 지리 신에너지 CV 섀시(JGL1111BEVGSJ1)와 이웨이동력 리튬인산철 배터리 탑재, 후저우 즈신 동력시스템이 통합 완성
- 2026년 H1 중국 신에너지 환경미화차 판매 YoY 105% 증가, 시장침투율 29.4%로 상승했으나 디청환경미화는 2025년 매출 547.95만 위안, 직원 50명 미만으로 규모 열세이며 업계 CR3는 34.83%로 대형업체 집중도 높음</t>
        </is>
      </c>
      <c r="M1258" s="32" t="inlineStr"/>
      <c r="N1258" s="33" t="inlineStr">
        <is>
          <t>https://finance.sina.com.cn/stock/aigc/xcsb/2026-09-08/doc-inircrnn9236297.shtml</t>
        </is>
      </c>
    </row>
    <row r="1259" ht="72" customHeight="1">
      <c r="A1259" s="46" t="n">
        <v>1258</v>
      </c>
      <c r="B1259" s="46" t="inlineStr">
        <is>
          <t>2026-09-08</t>
        </is>
      </c>
      <c r="C1259" s="46" t="inlineStr">
        <is>
          <t>2026-09-08</t>
        </is>
      </c>
      <c r="D1259" s="47" t="inlineStr">
        <is>
          <t>APAC</t>
        </is>
      </c>
      <c r="E1259" s="46" t="inlineStr">
        <is>
          <t>중국어(간체)</t>
        </is>
      </c>
      <c r="F1259" s="46" t="inlineStr">
        <is>
          <t>뉴스</t>
        </is>
      </c>
      <c r="G1259" s="48" t="inlineStr">
        <is>
          <t>Sina 商用车 태그</t>
        </is>
      </c>
      <c r="H1259" s="48" t="inlineStr">
        <is>
          <t>商用车 태그</t>
        </is>
      </c>
      <c r="I1259" s="49" t="inlineStr">
        <is>
          <t>赛力斯瑞驰插电增程新车申报：175kW电机 能否成商用车新选择？</t>
        </is>
      </c>
      <c r="J1259" s="49" t="inlineStr">
        <is>
          <t>SERES 루이팅 플러그인 하이브리드 증속형 신모델 신고: 175kW 모터, CV 시장의 새로운 선택지 될 수 있을까?</t>
        </is>
      </c>
      <c r="K1259" s="49" t="inlineStr">
        <is>
          <t>工信部于2026年9月公示第411批《道路机动车辆生产企业及产品公告》新产品名单，赛力斯汽车（湖北）有限公司申报的瑞驰牌插电式增程混合动力载货汽车底盘（产品型号：DXK1070T1JREEV）位列其中，标志着赛力斯集团在中吨位新能源商用车领域的技术路线布局进一步落地，为后续开发多形态城配物流车型奠定了基础。
本次申报的车型为7吨级商用车底盘，车身长度提供5995mm、5920mm两种选项，宽度2280mm，高度2380mm，轴距固定为3360mm，前轮距1753mm、后轮距1803mm，前悬统一为1155mm，后悬对应两种车长分别为1480mm、1405mm，接近角均为21度，离去角对应16度、24度两种规格，既满足蓝牌轻卡的尺寸法规要求，也可适配栏板、仓栅、厢式等不同上装的结构需求。
底盘承载配置方面，车型总质量7450kg，整备质量2995kg，准拖挂车总质量可选2500kg或无牵引配置；轮胎规格为7.50R16LT 14PR，钢板弹簧片数提供3/6+3、4/6+3、3/3+3、3/3+2多种组合，用户可根据重载、轻抛货等不同运输场景灵活选择悬挂配置；车辆标配ABS防抱死系统，控制器由温州瑞立科密汽车电子有限公司生产，驾驶室准乘人数为3人，最高车速105km/h，兼顾城市道路及城郊快速路的通行效率。
动力配置上，该车型采用插电式增程混合动力技术路线，驱动电机额定功率70kW、峰值功率175kW，由1.5L增程器提供发电支持，发动机型号为H15RT，由重庆小康动力有限公司生产，排量1499ml，最大净功率80kW，满足国四排放标准；储能装置采用磷酸铁锂蓄电池，单体由江西赣锋锂电科技股份有限公司生产，总成由重庆赣锋动力科技有限公司配套，支持外接充电，可享受新能源车辆路权政策。
配置灵活性方面，该底盘支持选装不同样式前挡风玻璃、前部标识、中控显示屏、驾驶室贯通口，可根据运营需求加装毫米波雷达、前视近距离摄像头等智能驾驶辅助硬件，同时可选装直接供电式ETC车载装置，选装后拖挂牵引装置时车长为5995mm，可满足牵引轻型挂车的运输需求。
优势层面，瑞驰作为赛力斯集团旗下智能电动商用车品牌，已连续四年在新能源物流车领域保持销量领先，技术研发、供应链整合及市场渠道基础扎实；该车型依托赛力斯在增程技术领域的成熟积累，解决了纯电商用车的续航焦虑问题，同时可享受新能源路权，运营成本低于传统燃油轻卡。
劣势层面，瑞驰品牌在中吨位商用车领域的市场认知度仍低于福田、江铃等传统商用车巨头，经销商服务网络在下沉市场的覆盖密度有待提升；当前增程轻卡的市场教育仍未完成，用户对增程系统的可靠性、维护成本尚存顾虑。
机会层面，当前新能源商用车市场中增程车型占比不足3%，市场仍处于蓝海阶段；国内多地已对蓝牌混动轻卡开放城区通行路权，同时油电差价持续扩大，增程车型兼顾长续航与低运营成本的特性，更适配缺乏固定充电设施的个体司机及中短途跨城运输场景，潜在需求空间广阔。
威胁层面，福田、江铃、远程等主流商用车品牌已纷纷布局增程轻卡产品线，未来2-3年市场竞争将逐步加剧；同时纯电轻卡的续航里程不断突破、公共充电基础设施持续完善，也可能对增程车型的差异化优势形成挤压。
本次瑞驰牌插电增程载货汽车底盘的申报，是赛力斯集团在商用车领域推进多技术路线布局的重要举措，既延续了瑞驰品牌在城配物流场景的产品优势，也通过增程技术拓宽了用户覆盖范围。若后续基于该底盘开发的整车产品定价合理，有望成为瑞驰品牌新的销量增长点，助力赛力斯进一步提升在新能源商用车市场的份额。预计该底盘对应的整车产品将于公示结束后3个月内正式上市交付。</t>
        </is>
      </c>
      <c r="L1259" s="49" t="inlineStr">
        <is>
          <t>- 공업정보화부 제411차 공고에 SERES(후베이) 루이팅 DXK1070T1JREEV 플러그인 하이브리드 증속형 화물차 섀시 등재, GVW 7,450kg급 상용차 섀시로 다양한 도시배송 차종 개발 기반 마련
- 정격 70kW·피크 175kW 구동모터에 1.5L 증속기(충칭 창안 H15RT, 최대출력 80kW, 국4 배출기준 충족), 강봉동력 리튬인산철 배터리 탑재
- 현재 신에너지 CV 시장 내 증속형 차종 비중 3% 미만으로 초기 단계이나, Foton·장링 등 주요 CV 브랜드도 증속형 경량트럭 출시 예정으로 향후 2-3년 내 경쟁 심화 전망</t>
        </is>
      </c>
      <c r="M1259" s="58" t="inlineStr"/>
      <c r="N1259" s="51" t="inlineStr">
        <is>
          <t>https://finance.sina.com.cn/stock/aigc/xcsb/2026-09-08/doc-inircrnq6011999.shtml</t>
        </is>
      </c>
    </row>
    <row r="1260" ht="72" customHeight="1">
      <c r="A1260" s="28" t="n">
        <v>1259</v>
      </c>
      <c r="B1260" s="28" t="inlineStr">
        <is>
          <t>2026-09-08</t>
        </is>
      </c>
      <c r="C1260" s="28" t="inlineStr">
        <is>
          <t>2026-09-08</t>
        </is>
      </c>
      <c r="D1260" s="29" t="inlineStr">
        <is>
          <t>APAC</t>
        </is>
      </c>
      <c r="E1260" s="28" t="inlineStr">
        <is>
          <t>중국어(간체)</t>
        </is>
      </c>
      <c r="F1260" s="28" t="inlineStr">
        <is>
          <t>뉴스</t>
        </is>
      </c>
      <c r="G1260" s="30" t="inlineStr">
        <is>
          <t>Sina 商用车 태그</t>
        </is>
      </c>
      <c r="H1260" s="30" t="inlineStr">
        <is>
          <t>商用车 태그</t>
        </is>
      </c>
      <c r="I1260" s="31" t="inlineStr">
        <is>
          <t>广汽换电式纯电牵引车申报：双电机驱动 能否抢占商用车市场？</t>
        </is>
      </c>
      <c r="J1260" s="31" t="inlineStr">
        <is>
          <t>GAC 스왑형 순수전기 트랙터 신고: 듀얼모터 구동, CV 시장 선점 가능할까?</t>
        </is>
      </c>
      <c r="K1260" s="31" t="inlineStr">
        <is>
          <t>工信部于2026年9月公示第411批《道路机动车辆生产企业及产品公告》新产品，广汽领程新能源商用车有限公司申报的广汽牌换电式纯电动半挂牵引车（型号YC4255SSMBEVA1）位列其中，标志着广汽在新能源重卡领域的产品布局再落一子。
本次申报的纯电动半挂牵引车外形尺寸为7915×2550×3720mm，轴距4250+1350mm，适配标准半挂运输场景。车辆总质量25000kg，整备质量提供11150kg与11450kg两种版本，对应准拖挂车总质量分别为37720kg和37420kg，半挂车鞍座最大允许承载质量可达13720kg，完全满足煤炭、建材、集装箱等干线物流的重载运输需求。轮胎规格提供12R22.5 18PR和295/80R22.5 18PR两种选择，钢板弹簧片数覆盖1/2到3/4共4种配置，可根据不同使用场景灵活选装。
车辆接近角/离去角为18/38度，前悬/后悬1550/765mm，通过性符合常规货运道路要求，最高车速限制为89km/h，匹配干线物流的时效需求与电动重卡的能耗优化逻辑。驾驶室准乘人数为2人，可满足双人交替驾驶的长途运输场景。
动力系统方面，该车搭载两台永磁同步驱动电机，型号均为TZ270XYF80-GQLC01，单台峰值功率320kW，总峰值功率达640kW，动力输出足以应对爬坡、重载起步等复杂工况。储能装置采用欣旺达动力科技股份有限公司生产的磷酸铁锂蓄电池，支持换电模式，车辆销售可按照国家相关规定采用车电分离模式，有效降低用户初始购车成本，同时适配重卡市场快速补能的核心需求。
安全配置上，车辆标配防抱死制动系统，搭载广州瑞立科密汽车电子股份有限公司生产的CM-EBS电子制动系统，同时安装具有卫星定位功能的行驶记录仪，可选装ETC车载装置。外观配置提供多种选装方案，包括驾驶室天窗、前围字帖、工具箱样式、轮毂样式、后轮罩样式、前围扶手、取力电机及电池护板等，可满足不同用户的个性化运营需求。
优势（Strengths）：广汽在新能源技术领域的技术积累可延伸至商用车板块，换电模式与车电分离销售政策的支持，大幅降低用户采购门槛；双电机动力组合的性能表现覆盖多数干线运输场景，核心三电系统供应商欣旺达的电池技术成熟度高，产品可靠性有保障。生产基地位于广州从化，可快速辐射珠三角及南方区域的物流运输市场，区域交付和售后服务响应速度快。
劣势（Weaknesses）：广汽领程作为新能源商用车领域的新进入者，品牌认知度与传统重卡企业相比仍有差距，市场渠道和服务网络尚在建设阶段；纯电动重卡的购置成本即便采用车电分离模式，在运营里程较低的场景下经济性仍弱于柴油重卡，适用场景有一定局限性。
机会（Opportunities）：当前国内物流领域“双碳”政策持续推进，多地出台新能源重卡通行、运营补贴政策，港口、厂区、短驳干线等场景的电动化替换需求快速增长；换电重卡作为新能源重卡的主流技术路线之一，符合交通领域能源结构转型方向，市场规模正处于快速扩张期。
威胁（Threats）：新能源重卡赛道竞争日趋激烈，传统重卡企业如解放、东风、重汽均已推出成熟的换电重卡产品，新势力品牌也在加速布局，市场竞争同质化风险较高；上游动力电池原材料价格波动可能影响整车成本控制，同时柴油价格波动也会对新能源重卡的经济性优势造成影响。
本次广汽领程换电式纯电动半挂牵引车进入工信部公示，是广汽集团布局新能源商用车赛道的重要落地成果。产品在动力性能、补能模式上均贴合当前干线物流电动化的核心需求，叠加换电和车电分离的政策支持，有望在南方区域的干线物流、港口转运等场景获得市场认可。后续随着公示完成正式上市，将进一步丰富国内换电重卡的市场供给，也为广汽集团开拓商用车新能源市场提供产品支撑。</t>
        </is>
      </c>
      <c r="L1260" s="31" t="inlineStr">
        <is>
          <t>- GAC 산하 신에너지 CV 업체가 배터리 스왑형 BEV 세미 트랙터(YC4255SSMBEVA1)를 공업정보화부 제411차 공고에 신청, GVW 25,000kg에 준견인 총중량 최대 37,720kg
- 320kW급 영구자석 동기 구동모터 2기(총 640kW)를 탑재하고 CATL제 LFP 배터리로 배터리 스왑 및 차전분리 판매 모델을 지원
- CM-EBS 전자제어 제동시스템과 위성위치 주행기록장치를 표준 장착, 항구·공단·단거리 간선물류向 라인업 확대의 일환</t>
        </is>
      </c>
      <c r="M1260" s="32" t="inlineStr"/>
      <c r="N1260" s="33" t="inlineStr">
        <is>
          <t>https://finance.sina.com.cn/stock/aigc/xcsb/2026-09-08/doc-inircrnq5983644.shtml</t>
        </is>
      </c>
    </row>
    <row r="1261" ht="72" customHeight="1">
      <c r="A1261" s="46" t="n">
        <v>1260</v>
      </c>
      <c r="B1261" s="46" t="inlineStr">
        <is>
          <t>2026-09-08</t>
        </is>
      </c>
      <c r="C1261" s="46" t="inlineStr">
        <is>
          <t>2026-09-08</t>
        </is>
      </c>
      <c r="D1261" s="47" t="inlineStr">
        <is>
          <t>APAC</t>
        </is>
      </c>
      <c r="E1261" s="46" t="inlineStr">
        <is>
          <t>중국어(간체)</t>
        </is>
      </c>
      <c r="F1261" s="46" t="inlineStr">
        <is>
          <t>뉴스</t>
        </is>
      </c>
      <c r="G1261" s="48" t="inlineStr">
        <is>
          <t>Sina 商用车 태그</t>
        </is>
      </c>
      <c r="H1261" s="48" t="inlineStr">
        <is>
          <t>商用车 태그</t>
        </is>
      </c>
      <c r="I1261" s="49" t="inlineStr">
        <is>
          <t>深圳东风汉成牌纯电动冲洗车申报：宁德时代电池 能否抢占环卫市场？</t>
        </is>
      </c>
      <c r="J1261" s="49" t="inlineStr">
        <is>
          <t>선전 둥펑 한청 순수 전기 세척차 신고, CATL 배터리로 환경미화 시장 노릴까</t>
        </is>
      </c>
      <c r="K1261" s="49" t="inlineStr">
        <is>
          <t>工信部近日发布第411批《道路机动车辆生产企业及产品公告》新产品公示，深圳东风汽车有限公司申报的汉成牌SE5040TCXSCBEV型纯电动路面冲洗车正式进入公示阶段，意味着该款新能源环卫作业车型距离正式上市投放更近一步。
该款纯电动路面冲洗车外形尺寸为5480/1820/2120mm，车身紧凑灵活，可适配城市支路、老旧小区等狭窄作业场景。车辆总质量4200kg，整备质量2250kg，额定载质量达1820kg，可搭载大容量水箱满足长续航作业需求；最高车速为80km/h，接近角/离去角分别为10°/14°，前悬/后悬为710/1360mm，兼顾城市道路通行效率与复杂路况通过性。驾驶室准乘人数为2人，可满足作业人员配合作业需求，车辆可选装直接供电式ETC车载装置，进一步提升运营便利性。
动力层面，该车搭载宁德时代新能源科技股份有限公司生产的磷酸铁锂蓄电池，驱动电机型号为TZ180XS146，额定功率35kW，峰值功率达75kW，动力输出可满足高压冲洗作业的高负载需求。底盘采用重庆长安跨越商用车有限公司生产的CKS1042X1DDZ1BEV二类底盘，配备武汉元丰汽车电控系统股份有限公司生产的YF8型ABS防抱死制动系统，安全配置符合商用车最新安全标准。
车辆标配喷水架、高压水路系统、水箱等专用装置，主要用于城市路面清洗作业，前端前喷水架前伸长度为420mm，可覆盖更大冲洗宽度。防护设计方面，侧防护装置采用铝合金材质，通过螺栓连接；后防护装置采用Q235B材质，采用螺栓连接+焊接组合工艺，后防护断面尺寸为100×40mm，离地高度370mm，符合商用车防护标准要求。反光标识可选用道明光学、3M、赛尔通等多家主流供应商产品，满足不同地区采购标准需求。
优势层面，深圳东风依托东风集团商用车技术积累，搭配宁德时代电池、长安跨越成熟底盘，核心供应链稳定性强，产品可靠性有背书；车身尺寸适配城市窄路场景，额定载质量处于同级别车型主流水平，作业效率有保障。劣势方面，当前新能源环卫车市场头部集中效应明显，2026年1-7月行业CR3达34.83%，盈峰环境、宇通重工等龙头企业市占率领先，深圳东风作为市场后进者，品牌认知度与渠道覆盖度存在明显短板。
机会层面，2026年1-7月国内新能源环卫车销量同比大增102.48%，渗透率达28.93%，政策端要求试点城市新增环卫车新能源比例不低于80%，北京、上海等地已明确100%新能源采购要求，叠加新能源环卫车全生命周期成本已低于燃油车，平均回本周期缩短至3.2年，行业需求处于爆发期，给新进入者预留了市场空间。威胁层面，行业竞争持续加剧，头部企业已形成规模效应与服务网络优势，电池价格波动、地方采购保护等因素也可能对后续市场拓展形成阻碍。
本次深圳东风申报的纯电动路面冲洗车，参数配置符合当前环卫电动化的主流需求，是东风集团布局新能源商用车细分场景的又一款落地产品。在行业需求高速增长的风口下，该车型若能依托东风集团的资源优势，聚焦区域市场精准突破，有望在快速扩容的新能源环卫车市场占据一席之地，但仍需面对头部企业的竞争压力，后续市场表现有待进一步观察。</t>
        </is>
      </c>
      <c r="L1261" s="49" t="inlineStr">
        <is>
          <t>- 선전 둥펑의 한청 SE5040TCXSCBEV 순수 전기 도로 세척차가 공업신식화부 제411차 신차종 공고에 등재, GVW 4200kg에 CATL 인산철리튬 배터리(정격 35kW, 최대 75kW)와 창안 콰이웨 2류 섀시를 탑재
- 2026년 1-7월 국내 신에너지 환경미화차 판매량이 YoY 102.48% 급증, 침투율 28.93%에 달했고 시범도시 신규 환경미화차 신에너지 비중 80% 이상, 베이징·상하이 등은 100% 신에너지 조달 의무화
- 다만 2026년 1-7월 기준 상위 3개 업체(성펑환징, 위통중공업 등) 시장점유율(CR3)이 34.83%에 달해 선두 업체 쏠림이 뚜렷하며, 후발주자인 선전 둥펑은 브랜드 인지도와 판매망 면에서 격차가 존재</t>
        </is>
      </c>
      <c r="M1261" s="58" t="inlineStr"/>
      <c r="N1261" s="51" t="inlineStr">
        <is>
          <t>https://finance.sina.com.cn/stock/aigc/xcsb/2026-09-08/doc-inircrnq5981398.shtml</t>
        </is>
      </c>
    </row>
    <row r="1262" ht="72" customHeight="1">
      <c r="A1262" s="28" t="n">
        <v>1261</v>
      </c>
      <c r="B1262" s="28" t="inlineStr">
        <is>
          <t>2026-09-08</t>
        </is>
      </c>
      <c r="C1262" s="28" t="inlineStr">
        <is>
          <t>2026-09-08</t>
        </is>
      </c>
      <c r="D1262" s="29" t="inlineStr">
        <is>
          <t>APAC</t>
        </is>
      </c>
      <c r="E1262" s="28" t="inlineStr">
        <is>
          <t>중국어(간체)</t>
        </is>
      </c>
      <c r="F1262" s="28" t="inlineStr">
        <is>
          <t>뉴스</t>
        </is>
      </c>
      <c r="G1262" s="30" t="inlineStr">
        <is>
          <t>Sina 商用车 태그</t>
        </is>
      </c>
      <c r="H1262" s="30" t="inlineStr">
        <is>
          <t>商用车 태그</t>
        </is>
      </c>
      <c r="I1262" s="31" t="inlineStr">
        <is>
          <t>奇瑞商用车开瑞纯电动售货车申报：峰值功率50kW 能否走俏市场？</t>
        </is>
      </c>
      <c r="J1262" s="31" t="inlineStr">
        <is>
          <t>Chery CV 카이루이 순수전기 화물밴 신고: 최고출력 50kW로 시장에서 통할까?</t>
        </is>
      </c>
      <c r="K1262" s="31" t="inlineStr">
        <is>
          <t>工信部于2026年9月公示第411批《道路机动车辆生产企业及产品公告》新产品，其中奇瑞商用车（安徽）有限公司申报的开瑞牌纯电动售货车（型号SQR5034XSHBEVH80）正式进入公示阶段，该车型主打流动零售、城配末端服务场景，将进一步丰富开瑞品牌新能源商用车产品矩阵。
本次申报的开瑞纯电动售货车整车尺寸为5200×1750×2630/2830mm，选装顶置空调时车高提升至2830mm，轴距达3050mm，兼顾城市道路通行灵活性与内部载货空间。货厢内部尺寸为3080×1650×1800mm，总质量2700kg，额定载质量920kg，整备质量1650kg，货厢顶部采用封闭不可开启设计，内部固定安装售货货架等专用装置，可直接满足流动售卖、日用百货配送等场景需求。
动力方面，该车搭载苏州汇川联合动力系统股份有限公司生产的TZ180XS136驱动电机，峰值功率50kW，额定功率25kW，最高车速80km/h，完全匹配城市场景限速要求。储能装置采用合肥国轩高科动力能源有限公司生产的磷酸铁锂蓄电池，具备更高的循环寿命与安全性，适配商用车高频使用场景。底盘为奇瑞商用车自产的SQR1034BEVH80-E二类底盘，前/后轮距分别为1506/1524mm，轮胎规格为185R14LT 8PR，后钢板弹簧片数支持5片或6片选装，接近角/离去角为30/15°，可适应部分非铺装路面通行需求。
该车标配温州瑞立科密汽车电子有限公司生产的RL-108/RL-202型号ABS防抱死系统，反光标识可选常州华日升或道明光学产品，完全符合商用车安全法规要求。细节配置上，支持ETC车载装置选装，整备质量不含备胎和随车工具，用户可根据实际需求灵活调整负载；货厢底板采用1.5mm厚Q235钢材，侧板及顶板采用0.8mm厚Q235钢材，兼顾结构强度与轻量化需求，货厢整体重量为415kg，耐用性适配高频商用场景。
开瑞作为奇瑞商用车旗下核心轻商品牌，2026年1-5月新能源小微卡累计销量达7169辆，市场份额13.7%，位列行业第二，拥有成熟的经销商网络与用户基础。奇瑞商用车2026年以来已连续6个月销量破万，6月单月销量同比增长61%，新能源重卡连续18个月同比翻番，集团新能源技术积累与规模化供应链体系可有效控制产品成本，国轩高科电池、汇川电机、瑞立科密ABS等主流供应商配套也进一步提升了产品可靠性。此外奇瑞集团上半年出口94.38万辆，同比增长71.5%，该车型可依托集团全球化渠道拓展东南亚、拉美等新兴市场的流动零售场景需求。
本次申报车型额定载质量920kg，低于同级别部分竞品1000kg以上的载重量水平，在批量货物配送场景竞争力不足；最高车速80km/h也低于行业主流的90km/h，城市快速路通行效率略逊。当前奇瑞商用车资源更多向重卡、皮卡等高增长板块倾斜，轻商产品线营销投入相对有限，开瑞品牌新能源小微卡1-5月销量增速低于市场整体增幅，产品迭代速度落后于远程、菱势等头部品牌。
2026年1-5月国内新能源小微卡累计销量同比增长4%，纯电动车型占比达98.41%，城配物流与流动服务电动化替代趋势明确，深圳、广州、成都等核心城市对新能源商用车的路权政策倾斜，为产品提供了增长基础。当前新能源小微卡市场CR5仅67.1%，流动售货车这类细分场景尚未出现头部垄断产品，该车的专用售货装置配置可精准适配个体户零售、移动便民服务、生鲜快消品定点配送等个性化需求市场。此外奇瑞商用车正在加速全球化布局，即将登陆2026德国汉诺威国际车展，该车型可依托海外渠道规避国内价格战竞争，挖掘海外新兴市场需求。
新能源小微卡市场头部效应持续加剧，远程品牌以26.5%的份额占据绝对领先地位，2026年5月单月销量近3倍于开瑞，同时菱势、比亚迪等品牌增速分别达238%、5525%，市场竞争持续白热化。同期申报的同级别竞品普遍提供更高载重量、更长续航的版本选择，若开瑞本次新品定价缺乏竞争力，可能面临市场份额被挤压的风险。此外欧盟对中国产电动汽车加征关税的政策不确定性，也可能影响该产品的海外拓展节奏。
本次开瑞纯电动售货车的申报，是奇瑞商用车完善新能源轻商产品线、精耕细分服务场景的重要布局。依托开瑞品牌现有市场基础与奇瑞集团的供应链、渠道优势，该产品有望在中端流动零售、末端城配市场获得一席之地，但面对头部品牌的竞争压力，仍需在定价、场景化定制方案上做出差异化，同时借助集团出口优势打开海外市场空间，才能在快速增长的新能源商用车赛道实现持续突破。按照工信部公示流程，该车型预计将在1-2个月内正式获批上市，届时奇瑞商用车的城配场景产品布局将进一步完善。</t>
        </is>
      </c>
      <c r="L1262" s="31" t="inlineStr">
        <is>
          <t>- Chery CV(안후이)가 카이루이 브랜드 순수전기 화물밴(SQR5034XSHBEVH80)을 신고, 총중량 2,700kg·적재중량 920kg에 최고속도 80km/h, 최고출력 50kW 모터와 LFP 배터리를 탑재
- 카이루이는 2026년 1-5월 신에너지 소형밴 누적 판매 7,169대(점유율 13.7%, 업계 2위)를 기록했고 Chery그룹 상반기 수출은 94.38만대로 YoY 71.5% 증가
- 적재중량(920kg)과 최고속도(80km/h)가 경쟁사 대비 낮아 경쟁력이 부족하며, 신에너지 소형밴 시장 CR5가 67.1%에 달하는 가운데 위안청(26.5% 점유) 등 상위 브랜드와의 경쟁이 심화되는 상황</t>
        </is>
      </c>
      <c r="M1262" s="32" t="inlineStr"/>
      <c r="N1262" s="33" t="inlineStr">
        <is>
          <t>https://finance.sina.com.cn/stock/aigc/xcsb/2026-09-08/doc-inircrnq6000634.shtml</t>
        </is>
      </c>
    </row>
    <row r="1263" ht="72" customHeight="1">
      <c r="A1263" s="46" t="n">
        <v>1262</v>
      </c>
      <c r="B1263" s="46" t="inlineStr">
        <is>
          <t>2026-09-08</t>
        </is>
      </c>
      <c r="C1263" s="46" t="inlineStr">
        <is>
          <t>2026-09-08</t>
        </is>
      </c>
      <c r="D1263" s="47" t="inlineStr">
        <is>
          <t>APAC</t>
        </is>
      </c>
      <c r="E1263" s="46" t="inlineStr">
        <is>
          <t>중국어(간체)</t>
        </is>
      </c>
      <c r="F1263" s="46" t="inlineStr">
        <is>
          <t>뉴스</t>
        </is>
      </c>
      <c r="G1263" s="48" t="inlineStr">
        <is>
          <t>Sina 商用车 태그</t>
        </is>
      </c>
      <c r="H1263" s="48" t="inlineStr">
        <is>
          <t>商用车 태그</t>
        </is>
      </c>
      <c r="I1263" s="49" t="inlineStr">
        <is>
          <t>重汽汕德卡插电混动新车申报：混动动力 能否领跑商用车赛道？</t>
        </is>
      </c>
      <c r="J1263" s="49" t="inlineStr">
        <is>
          <t>SINOTRUK 한더커 플러그인하이브리드 신차 신고: 하이브리드 동력, CV 시장 선도 가능할까?</t>
        </is>
      </c>
      <c r="K1263" s="49" t="inlineStr">
        <is>
          <t>工信部于近期公示第411批《道路机动车辆生产企业及产品公告》新产品名单，中国重汽集团济南商用车有限公司申报的汕德卡牌插电式混合动力半挂牵引车（型号ZZ4186V421HF1PHEV）位列其中，标志着中国重汽在新能源干线物流运输装备领域再添核心产品。
本次公示的汕德卡插电混动半挂牵引车为2轴6轮车型，轴距4200mm，外形尺寸提供多种可选组合：长度固定为6670mm，宽度覆盖2496mm、2520mm、2550mm三个规格，高度则有3290mm至3980mm共5种可选，可匹配不同高度的货厢及导流罩配置。车辆整备质量8000kg，总质量18000kg，半挂车鞍座最大允许承载质量为9870kg或9805kg，准拖挂车总质量可达33800kg，满足标载干线物流运输需求。
通过性方面，该车接近角19度、离去角28度，前悬/后悬为1492/978mm，前轮距提供2022mm、2041mm两种选择，后轮距覆盖1816mm、1850mm，可适应不同区域的道路通行条件。轮胎规格可选8种类型，包含315/80R22.5 18PR、12.00R20 18PR等主流重卡轮胎配置，钢板弹簧片数可选2/-或3/-的少片簧结构，兼顾承载能力与行驶舒适性。驾驶室准乘人数支持2人或3人版本，可满足单人长途驾驶、双人轮班等不同运营场景的需求。
动力系统层面，该车采用柴油/电插电式混合动力架构，排放符合GB17691-2018国Ⅵ标准，油耗申报值为30.01L/100km，相较同级别传统柴油重卡可显著降低运营成本。燃油动力部分搭载中国重型汽车集团有限公司生产的MC13.54-61发动机，排量12419ml，额定功率400kW，最大净功率397kW；电驱动部分配备潍柴(烟台)新能源动力科技有限公司生产的永磁同步驱动电机，额定功率240kW，峰值功率350kW，储能装置采用西咸新区比亚迪实业有限公司生产的磷酸铁锂蓄电池，支持外接充电功能。
车辆安全配置齐全，标配采埃孚商用车系统(青岛)有限公司生产的EBS3电子制动系统，带有防抱死制动功能，同时安装带卫星定位功能的行驶记录仪，可选装ETC车载装置。最高车速可选110km/h或限速89km/h版本，满足不同区域的法规要求及运输时效需求。
该车提供了高度灵活的外观及功能选装方案：外观部分可选装不同样式的驾驶室、导流罩、侧导风板、前面罩、遮阳罩、保险杠、前部灯具、视镜、侧面装饰板，车辆前部logo及饰件颜色可选择金色或银色，也可选择不带导流罩、侧导风板、遮阳罩的简约配置。功能方面可选装仅在作业时使用的工作灯，也可根据需求取消该配置。反光标识可选欧瑞飞(厦门)薄膜材料科技有限公司的OR-V1型“欧偌丽”标识，或3M中国有限公司的983型3M标识，满足不同用户的采购标准要求。
优势（Strengths）：作为国内重卡行业头部企业，中国重汽2026年1-8月累计销售重卡约24.7万辆，同比增长25%，市场份额稳定在29.8%，品牌认可度与渠道服务网络覆盖能力行业领先。汕德卡作为重汽旗下高端重卡品牌，用户基础扎实，本次推出的插混车型整合了重汽成熟的柴油动力技术、潍柴的驱动电机技术以及比亚迪的磷酸铁锂电池技术，供应链体系稳定，技术成熟度较高。插混动力路线既规避了纯电重卡的续航焦虑，又能在短途运输场景下实现纯电运行，同时满足国六排放标准，适配当前“短途纯电、长途油电混合”的多场景运输需求，与纯电重卡形成差异化竞争。
劣势（Weaknesses）：插混系统的结构复杂度高于传统柴油重卡与纯电重卡，后期维护成本相对更高；车辆整备质量较高，在严格限重的运输场景下可能挤占部分载货空间。相较于纯电重卡，插混车型可享受的地方购置补贴力度较低，初始购置成本相较传统柴油重卡的溢价幅度可能更高，对价格敏感的中小客户吸引力有限。
机会（Opportunities）：政策端对新能源重卡的支持力度持续加大，2026年老旧营运货车报废更新政策最高可提供14万元置换补贴，“十五五”规划明确提出2030年新能源重卡渗透率达到40%的目标，市场增长空间充足。2026年上半年国内电动卡车销量同比增长175%，但当前新能源重卡90%以上集中在港口、矿山等短途运输场景，干线物流新能源化尚处起步阶段，插混车型可作为纯电产品的补充，抢占干线物流新能源转型的市场空白。当前重卡行业存量市场中，国三、国四柴油车仍有较大置换需求，油气价格波动也将进一步提升新能源车型的运营成本优势。
威胁（Threats）：新能源重卡市场竞争日趋激烈，一汽解放、陕汽、远程等头部企业均在加速布局插混、纯电、换电等技术路线产品，市场同质化竞争风险提升。充电基础设施建设仍存在区域分布不均衡的问题，部分干线路段补能便利性不足，可能影响用户对插混车型的接受度。2026年8月国内重卡市场环比下滑22.2%，行业整体需求进入阶段性调整期，市场透支效应显现，可能延缓新能源重卡的渗透速度。
本次汕德卡插电式混合动力半挂牵引车完成工信部公示，是中国重汽完善新能源商用车产品矩阵的重要布局，既填补了品牌在插混干线重卡领域的产品空白，也为物流企业提供了更灵活的低碳运输装备选择。在新能源重卡渗透率快速提升的行业背景下，该车型凭借成熟的技术组合、高端的品牌定位以及多场景适配能力，有望成为中国重汽巩固市场份额、抢占新能源赛道的核心产品，后续正式上市后的市场表现值得期待。</t>
        </is>
      </c>
      <c r="L1263" s="49" t="inlineStr">
        <is>
          <t>- SINOTRUK 산하 지난 CV가 한더커 플러그인하이브리드 세미 트랙터(ZZ4186V421HF1PHEV)를 공업정보화부 제411차 공고에 신청, GVW 18,000kg에 준견인 총중량 최대 33,800kg
- MC13.54-61 디젤엔진(정격 400kW)과 웨이차이 영구자석 동기모터(정격 240kW, 피크 350kW), 비야디실업 LFP 배터리를 결합한 플러그인 하이브리드 구조 적용, 연비신고치 30.01L/100km
- SINOTRUK은 2026년 1-8월 HDV 약 24.7만대 판매(YoY 25% 증가, 시장점유율 29.8%)를 기록했으며, 이번 모델로 순수전기 트럭 대비 항속거리 부담 없이 단거리 순수전기·장거리 유전혼합 운행이 가능한 차별화된 라인업 구축</t>
        </is>
      </c>
      <c r="M1263" s="58" t="inlineStr"/>
      <c r="N1263" s="51" t="inlineStr">
        <is>
          <t>https://finance.sina.com.cn/stock/aigc/xcsb/2026-09-08/doc-inircrnn9206392.shtml</t>
        </is>
      </c>
    </row>
    <row r="1264" ht="72" customHeight="1">
      <c r="A1264" s="28" t="n">
        <v>1263</v>
      </c>
      <c r="B1264" s="28" t="inlineStr">
        <is>
          <t>2026-09-08</t>
        </is>
      </c>
      <c r="C1264" s="28" t="inlineStr">
        <is>
          <t>2026-09-08</t>
        </is>
      </c>
      <c r="D1264" s="29" t="inlineStr">
        <is>
          <t>APAC</t>
        </is>
      </c>
      <c r="E1264" s="28" t="inlineStr">
        <is>
          <t>중국어(간체)</t>
        </is>
      </c>
      <c r="F1264" s="28" t="inlineStr">
        <is>
          <t>뉴스</t>
        </is>
      </c>
      <c r="G1264" s="30" t="inlineStr">
        <is>
          <t>Sina 商用车 태그</t>
        </is>
      </c>
      <c r="H1264" s="30" t="inlineStr">
        <is>
          <t>商用车 태그</t>
        </is>
      </c>
      <c r="I1264" s="31" t="inlineStr">
        <is>
          <t>斯堪尼亚半挂牵引车新车申报：柴油动力 能否占更多市场份额？</t>
        </is>
      </c>
      <c r="J1264" s="31" t="inlineStr">
        <is>
          <t>Scania 세미 트랙터 신차 신고: 디젤동력으로 시장점유율 더 확대할까?</t>
        </is>
      </c>
      <c r="K1264" s="31" t="inlineStr">
        <is>
          <t>工信部于近期公示第411批《道路机动车辆生产企业及产品公告》新产品名单，斯堪尼亚制造（中国）有限公司申报的斯堪尼亚牌SAS4260GGN001型半挂牵引车正式进入公示阶段，这也是斯堪尼亚如皋工厂投产以来推出的又一款国产重卡产品，面向国内高效干线物流运输市场打造。
本次申报的斯堪尼亚半挂牵引车外形尺寸为长7007mm、宽2550mm、高3960mm，轴距3350+1350mm，前轮距2067mm，后轮距1830/1830mm，前悬/后悬为1440/867mm，接近角/离去角提供12/28°、14/32°、15/34°三种可选，可适应不同运输场景的通过性需求。
该车型总质量26000kg，整备质量覆盖8870kg、9100kg、9300kg、9500kg、9700kg五档，对应半挂车鞍座最大允许承载质量分别为17000kg、16770kg、16570kg、16370kg、16170kg，准拖挂车总质量最高可达40000kg，完全满足绿通、冷链、零担等干线物流的重载运输需求。
动力方面，新车搭载斯堪尼亚中国生产的DC13系列发动机，提供DC13 220（368kW净功率）和DC13 219（412kW净功率）两种调校版本，排量均为12742ml，满足国六b排放标准，燃料种类为柴油，两款动力的油耗申报值均为33.4L/100km，燃油经济性处于同级产品第一梯队。车辆最高车速120km/h，出厂标配限速装置，匹配克诺尔生产的GSBC EBS系统（集成ABS功能），制动安全标准符合欧盟商用车法规要求。
底盘配置上，该车采用3轴设计，轮胎提供295/80R22.5、315/70R22.5两种规格可选，对应不同负荷指数，钢板弹簧采用空气悬架设计（片数标注为-/-），可有效降低运输过程中的货物损耗，提升长途驾驶舒适性。车辆出厂标配卫星定位行驶记录仪，支持选装ETC车载装置，适配国内货运行业的智能化监管需求。
本次申报信息显示，该车型提供丰富的个性化选装方案：外观方面可选装不同样式侧裙板、导流罩、驾驶室外饰标识、拉花、顶置空调、轮辋及装饰罩、燃油箱样式等；功能配置方面可选装后部摄像头、驾驶室外侧储物箱组合、底盘踏板手柄、燃油优化装置等，用户可根据自身运营场景选择适配配置，实现购车成本和运营效率的平衡。
车辆反光标识采用欧瑞飞（厦门）生产的OR-V1(S)型产品，驾驶室准乘人数为2人，VIN号前缀为L47R6X43，明确标注为斯堪尼亚中国如皋工厂生产的国产车型，在享受本土供应链成本优势的同时，保持斯堪尼亚全球统一的生产质控标准。
优势（Strengths）：斯堪尼亚作为全球顶级商用车品牌，在干线物流领域拥有出色的品牌口碑，其产品的可靠性、燃油经济性和全生命周期成本优势已得到市场广泛认可；国产化后相比进口车型价格下探明显，同时本土生产可缩短交付周期、降低配件采购成本，性价比进一步提升；本次申报车型保留了斯堪尼亚核心的动力链和安全技术，配置灵活度更高，更贴合国内用户需求。
劣势（Weaknesses）：相比国产主流重卡品牌，国产斯堪尼亚的价格仍处于较高区间，对中小个体用户的吸引力有限；国内服务网点的覆盖密度相比自主商用车品牌仍有差距，售后服务响应速度在下沉市场有待提升；品牌过往的“高端进口”标签也可能让部分对价格敏感的用户产生“预算不足”的刻板印象。
机会（Opportunities）：当前国内物流行业加速向集约化、高效化转型，大型快递、冷链、快运企业对高可靠性重卡的需求持续上升，更看重车辆的出勤率和全生命周期运营成本，而非单纯的购车价格；国内治超政策持续趋严，合规高效的高端重卡市场份额逐年提升；国六排放标准全面实施后，用户对车辆的发动机技术和排放可靠性要求更高，斯堪尼亚的技术优势有望进一步凸显。
威胁（Threats）：自主商用车品牌近年来纷纷推出高端重卡产品，在动力性能、智能化配置上快速追赶，价格优势明显，对斯堪尼亚的市场空间形成挤压；新能源重卡尤其是换电重卡在干线运输场景的渗透速度加快，部分企业开始转向电动重卡采购，柴油重卡的市场总量面临收缩风险；国内商用车市场价格战持续，可能进一步压缩高端柴油重卡的利润空间。
本次斯堪尼亚国产半挂牵引车进入工信部公示，意味着斯堪尼亚在中国市场的产品矩阵进一步完善，也为国内高端干线物流用户提供了更具性价比的选择。对于斯堪尼亚而言，如何平衡品牌定位与市场价格、快速完善本土服务网络，将是其能否在国内高端重卡市场扩大份额的关键；而对于整个商用车行业来说，国际品牌国产化也将倒逼自主车企加快技术升级，推动国内重卡产品整体向高效、可靠、低能耗方向发展。本次公示期结束后，该车型预计将在2026年第四季度正式上市交付。</t>
        </is>
      </c>
      <c r="L1264" s="31" t="inlineStr">
        <is>
          <t>- Scania 제조(중국)가 SAS4260GGN001형 세미 트랙터를 공업정보화부 제411차 공고에 신청, GVW 26,000kg에 준견인 총중량 최대 40,000kg으로 루취안 공장에서 생산되는 국산 HDV 신제품
- DC13 220(순출력 368kW)과 DC13 219(순출력 412kW) 두 가지 엔진 버전을 탑재, 연비신고치 33.4L/100km로 동급 최상위 수준
- Knorr-Bremse제 GSBC EBS 시스템(ABS 통합)을 매칭했으며 2026년 4분기 정식 출시 및 인도 예정</t>
        </is>
      </c>
      <c r="M1264" s="32" t="inlineStr"/>
      <c r="N1264" s="33" t="inlineStr">
        <is>
          <t>https://finance.sina.com.cn/stock/aigc/xcsb/2026-09-08/doc-inircrnq6021842.shtml</t>
        </is>
      </c>
    </row>
    <row r="1265" ht="72" customHeight="1">
      <c r="A1265" s="46" t="n">
        <v>1264</v>
      </c>
      <c r="B1265" s="46" t="inlineStr">
        <is>
          <t>2026-09-08</t>
        </is>
      </c>
      <c r="C1265" s="46" t="inlineStr">
        <is>
          <t>2026-09-08</t>
        </is>
      </c>
      <c r="D1265" s="47" t="inlineStr">
        <is>
          <t>APAC</t>
        </is>
      </c>
      <c r="E1265" s="46" t="inlineStr">
        <is>
          <t>중국어(간체)</t>
        </is>
      </c>
      <c r="F1265" s="46" t="inlineStr">
        <is>
          <t>뉴스</t>
        </is>
      </c>
      <c r="G1265" s="48" t="inlineStr">
        <is>
          <t>Sina 商用车 태그</t>
        </is>
      </c>
      <c r="H1265" s="48" t="inlineStr">
        <is>
          <t>商用车 태그</t>
        </is>
      </c>
      <c r="I1265" s="49" t="inlineStr">
        <is>
          <t>重汽豪沃半挂牵引车申报：LNG动力 能否抢占重载运输市场？</t>
        </is>
      </c>
      <c r="J1265" s="49" t="inlineStr">
        <is>
          <t>LNG 동력, HDV 운송 시장 선점할 수 있을까? SINOTRUK Howo 세미 트랙터 신고</t>
        </is>
      </c>
      <c r="K1265" s="49" t="inlineStr">
        <is>
          <t>工信部于近日公示第411批《道路机动车辆生产企业及产品公告》新产品，中国重汽集团济宁商用车有限公司申报的豪沃牌ZZ4257V424KF1L7型半挂牵引车正式进入公示阶段，该车型为LNG燃料车型，定位于长途干线物流运输市场，是豪沃品牌在燃气重卡领域的最新产品。
本次公示的豪沃半挂牵引车外形尺寸为长7415mm、宽2530mm，高度提供3270mm、3650mm、3790mm、3820mm、3900mm、3950mm、3980mm、3330mm共8种选项，可适配不同驾驶室配置、车顶导流罩及特殊运输场景的限高要求。车辆轴距为3800+1400mm，3轴设计，总质量25000kg，整备质量8800kg，半挂车鞍座最大允许承载质量对应16070kg（驾驶室准乘2人）或16005kg（驾驶室准乘3人），准拖挂车总质量达40000kg，完全满足国内主流干线物流、大宗货物运输的载重需求。
底盘配置方面，该车型提供丰富的定制化选项：轮胎规格覆盖12R22.5 18PR、295/80R22.5 18PR、315/80R22.5 18PR/315/80R22.5 16PR、11.00R20 18PR、12.00R20 16PR共5种，可适配平原、山区、非铺装路面等不同工况；钢板弹簧片数提供2/3、2/4、2/5、2/12、3/4、3/5、3/12、4/5、4/12、9/12、1/1、2/1、2/2共13种组合，用户可根据运输货物重量、路况偏好选择轻量化或高承载版本。前轮距提供1996mm、2022mm、2041mm、2060mm四个选项，后轮距为1830/1830mm或1860/1860mm，接近角/离去角为19/33度，前悬/后悬为1465/750mm，通过性表现优于同级别平均水平。
动力方面，该车型搭载潍柴（潍坊）燃气动力有限公司生产的WP14NG596E61型LNG发动机，排量13990ml，额定功率434kW（约590马力），净功率429kW，满足GB17691-2018国Ⅵ排放标准，是当前国内大马力燃气重卡的主流配置，适配长途干线物流对动力性和燃料经济性的双重需求。最高车速提供89km/h和102km/h两个版本，可选装限速装置限制为89km/h，符合危险品运输等细分领域的法规要求。
安全与合规配置方面，车辆标配防抱死制动系统，ABS型号及生产企业为中国重汽集团济南复强动力有限公司的EBS-ESC系统；强制安装具有卫星定位功能的行驶记录仪，可选装ETC车载装置。反光标识可选浙江龙游道明光学有限公司的DMCT1800型（DM商标）或欧瑞飞(厦门)薄膜材料科技有限公司的OR-V1型（欧偌丽商标），均满足国家相关安全标准。车辆识别代号（VIN）为LZZ1CL3D×××××××××，生产与注册地址均为济宁市诗仙路369号，由中国重汽集团济宁商用车有限公司生产。
从中国重汽的整体布局和市场环境来看，本次公示车型的优劣势与机遇挑战清晰呈现：优势（S）：依托中国重汽集团的技术与供应链优势，济宁商用车作为集团四大主营单位之一，拥有国家级绿色工厂、省级企业技术中心资质，生产基地配备国内领先的自动化生产线和“黑灯工厂”，制造工艺与品控能力行业领先。大马力LNG动力、多配置选项的产品定位，契合当前燃气重卡市场的升级需求，同时中国重汽2026年上半年燃气牵引车市场占有率同比上升3.2个百分点，品牌认知度与市场基础扎实，售后服务网络覆盖全国。劣势（W）：8800kg的整备质量在同级别燃气牵引车中处于中等水平，相比部分竞品的轻量化版本仍有减重空间；LNG车型的燃料补给便利性受加气站布局限制，在西北、华北以外的市场普及度仍有待提升。机会（O）：2026年上半年国内商用车市场整体回暖，重卡销量同比增长，燃气重卡凭借燃料成本优势在油价波动背景下需求持续提升，同时中国重汽海外出口销量同比增长57.1%，该车型可依托集团海外网络拓展东南亚、非洲等新兴市场，当地对大马力商用车需求旺盛。威胁（T）：一汽解放、东风商用车等竞争对手也在加速布局大马力燃气重卡赛道，市场竞争日趋激烈；新能源重卡尤其是换电重卡的渗透率快速提升，2026年上半年中国重汽新能源重卡销量同比增长138.8%，长期来看LNG车型面临新能源技术的替代压力。
本次豪沃牌LNG半挂牵引车完成工信部公示，是中国重汽在燃气重卡赛道的又一次产品补位，既契合当前国内干线物流对低成本、大马力运输工具的需求，也进一步丰富了集团的产品矩阵，为后续市场竞争和海外出口储备了拳头产品。随着公示期结束正式上市，该车型有望助力中国重汽巩固在燃气牵引车市场的领先地位，也为物流企业用户提供了更具性价比的选择。</t>
        </is>
      </c>
      <c r="L1265" s="49" t="inlineStr">
        <is>
          <t>- SINOTRUK Howo(济宁상용차) ZZ4257V424KF1L7형 LNG 반트레일러 트랙터가 공업정보화부 제411차 공고에 신규 등재, 총중량 25,000kg·최대 견인총중량 40,000kg
- WP14NG596E61형 LNG 엔진(배기량 13,990ml, 정격출력 434kW·약 590마력) 탑재, 국Ⅵ 배출기준 충족
- 2026년 H1 SINOTRUK 가스 트랙터 시장점유율 YoY 3.2%포인트 상승, 해외 수출 판매도 YoY 57.1% 증가</t>
        </is>
      </c>
      <c r="M1265" s="58" t="inlineStr"/>
      <c r="N1265" s="51" t="inlineStr">
        <is>
          <t>https://finance.sina.com.cn/stock/aigc/xcsb/2026-09-08/doc-inircrnq6021611.shtml</t>
        </is>
      </c>
    </row>
    <row r="1266" ht="72" customHeight="1">
      <c r="A1266" s="28" t="n">
        <v>1265</v>
      </c>
      <c r="B1266" s="28" t="inlineStr">
        <is>
          <t>2026-09-08</t>
        </is>
      </c>
      <c r="C1266" s="28" t="inlineStr">
        <is>
          <t>2026-09-08</t>
        </is>
      </c>
      <c r="D1266" s="29" t="inlineStr">
        <is>
          <t>APAC</t>
        </is>
      </c>
      <c r="E1266" s="28" t="inlineStr">
        <is>
          <t>중국어(간체)</t>
        </is>
      </c>
      <c r="F1266" s="28" t="inlineStr">
        <is>
          <t>뉴스</t>
        </is>
      </c>
      <c r="G1266" s="30" t="inlineStr">
        <is>
          <t>Sina 商用车 태그</t>
        </is>
      </c>
      <c r="H1266" s="30" t="inlineStr">
        <is>
          <t>商用车 태그</t>
        </is>
      </c>
      <c r="I1266" s="31" t="inlineStr">
        <is>
          <t>上汽大通纯电动服务车申报：峰值功率90kW 能否拓展服务场景？</t>
        </is>
      </c>
      <c r="J1266" s="31" t="inlineStr">
        <is>
          <t>SAIC MAXUS BEV 서비스카 신고: 정격출력 90kW, 서비스 시나리오 확장 가능할까?</t>
        </is>
      </c>
      <c r="K1266" s="31" t="inlineStr">
        <is>
          <t>工信部于近期公示第411批《道路机动车辆生产企业及产品公告》新产品名单，上汽大通汽车有限公司申报的大通牌纯电动文化生活服务车（型号SH5031XWHU1BEV-Z62）位列其中，标志着这款面向移动服务场景的专用车型正式进入上市前的公示阶段。
该车型整车尺寸为5250×1870×1960mm，轴距达3450mm，接近角/离去角分别为25°/19°，具备良好的道路通过性。整备质量2750kg，总质量3050kg，额定载客含驾驶员为2-3人，预留充足的内部设备装载空间。轮胎提供195/70R15LT、195/65R16LT等多种规格可选，后钢板弹簧片数支持2片或3片配置，可根据不同负载需求灵活适配。
作为面向车辆检测维修场景的专用车型，该车标配车载空压机、车载拆胎机、车载动平衡机、工具柜等专用装置，可直接开展日常车辆故障排查、轮胎更换、动平衡调试等服务作业，实现移动服务站功能。配置层面支持丰富选装项，涵盖轮辋样式、推拉窗、隐私玻璃、车身同色外观件、昼间行驶灯、ETC车载装置等，可根据不同运营场景定制化配置。
动力方面搭载珠海英搏尔电气股份有限公司生产的TZ180XSSQB驱动电机，峰值功率90kW，额定功率50kW，最高车速支持130km/h，也可选装限速至100km/h以适配城市运营场景。储能装置采用瑞浦赛克动力电池有限公司生产的磷酸铁锂蓄电池，总成由上海新动力汽车科技股份有限公司配套，兼顾电池循环寿命与使用安全性。ABS系统可选浙江亚太机电、博世苏州、上海千顾等多家供应商产品，全系标配汽车事件数据记录系统（EDR），满足商用车安全标准要求。
优势层面，上汽大通在轻型商用车领域积累了深厚的底盘研发经验，该车型基于成熟的纯电动底盘开发，供应链体系成熟稳定，专用配置高度集成，可帮助下游运营商减少后期改装成本，快速投入运营。劣势方面，纯电动专用车的初始购置成本高于同级别燃油车型，且当前移动车辆服务市场仍以零散个体商户为主，大规模采购需求尚未完全释放，市场教育成本较高。机会层面，随着国内汽车保有量持续提升，社区化、上门化的车辆维保服务需求快速增长，各地对城配商用车电动化的政策支持力度不断加大，专用服务车的场景价值正在显现。威胁层面，国内多家商用车企业均在布局同类型移动服务车型，市场竞争趋于激烈，若不能快速形成规模效应，可能面临成本压力。
本次上汽大通申报的纯电动文化生活服务车，是其在专用车细分场景的又一落地产品，填补了品牌在移动维保服务领域的产品空白。该车型既符合商用车电动化的行业趋势，也切中了汽车后市场服务数字化、移动化的需求方向。若公示期无异议，该车型正式上市后有望为汽车维保运营企业、城市服务供应商提供新的运力选择，也将进一步丰富上汽大通在纯电动商用车领域的产品矩阵。</t>
        </is>
      </c>
      <c r="L1266" s="31" t="inlineStr">
        <is>
          <t>- SAIC MAXUS 순수전기 문화생활 서비스카(SH5031XWHU1BEV-Z62)가 공업정보화부 제411차 공고에 신규 등재
- 珠海英搏尔 TZ180XSSQB 구동모터(정격출력 50kW, 피크출력 90kW) 탑재, 최고속도 130km/h, 100km/h 제한 옵션 지원
- 차량용 에어컴프레서·타이어탈착기·휠밸런서 등 전용 정비 장비를 표준 탑재해 이동식 정비 서비스카 기능 구현</t>
        </is>
      </c>
      <c r="M1266" s="32" t="inlineStr"/>
      <c r="N1266" s="33" t="inlineStr">
        <is>
          <t>https://finance.sina.com.cn/stock/aigc/xcsb/2026-09-08/doc-inircrnn9214386.shtml</t>
        </is>
      </c>
    </row>
    <row r="1267" ht="72" customHeight="1">
      <c r="A1267" s="46" t="n">
        <v>1266</v>
      </c>
      <c r="B1267" s="46" t="inlineStr">
        <is>
          <t>2026-09-08</t>
        </is>
      </c>
      <c r="C1267" s="46" t="inlineStr">
        <is>
          <t>2026-09-08</t>
        </is>
      </c>
      <c r="D1267" s="47" t="inlineStr">
        <is>
          <t>APAC</t>
        </is>
      </c>
      <c r="E1267" s="46" t="inlineStr">
        <is>
          <t>중국어(간체)</t>
        </is>
      </c>
      <c r="F1267" s="46" t="inlineStr">
        <is>
          <t>뉴스</t>
        </is>
      </c>
      <c r="G1267" s="48" t="inlineStr">
        <is>
          <t>Sina 商用车 태그</t>
        </is>
      </c>
      <c r="H1267" s="48" t="inlineStr">
        <is>
          <t>商用车 태그</t>
        </is>
      </c>
      <c r="I1267" s="49" t="inlineStr">
        <is>
          <t>一汽解放纯电动厢货新车申报：载重超6吨 能否领跑城配市场？</t>
        </is>
      </c>
      <c r="J1267" s="49" t="inlineStr">
        <is>
          <t>FAW Jiefang BEV 밴 신차 신고: 적재중량 6톤급, 도시배송 시장 선도할 수 있을까?</t>
        </is>
      </c>
      <c r="K1267" s="49" t="inlineStr">
        <is>
          <t>工信部于2026年9月公示第411批《道路机动车辆生产企业及产品公告》新产品名单，中国第一汽车集团有限公司申报的解放牌CA5110XXYP40L2BEVA85型纯电动厢式货车位列其中，意味着一汽解放在新能源中轻卡产品线再添一款全新量产车型，即将正式推向市场。
本次公示的解放纯电动厢式货车提供极为丰富的车身规格选择，整车长度覆盖5995mm-6995mm共6种规格，宽度覆盖2100mm-2550mm共9种规格，高度覆盖2980mm-3995mm共9种规格；货箱内部尺寸长度覆盖4160mm-5200mm共11种规格，宽度覆盖1900mm-2440mm共8种规格，高度覆盖1850mm-2600mm共9种规格，可灵活适配快递、生鲜、商超、家电等不同城配场景的载货需求。
车辆总质量为11200kg，整备质量4600kg，额定载质量提供6470kg、6405kg两种版本，驾驶室准乘人数支持2人或3人选择，接近角/离去角为21/16度，最高车速90km/h，满足城市及近郊配送的通行需求。
动力方面，该车搭载宁德时代生产的磷酸铁锂蓄电池，电池单体与总成均由宁德时代供应，电池技术成熟度与可靠性得到市场广泛验证。车辆标配ABS防抱死制动系统，ABS系统由浙江万安科技股份有限公司生产，型号为VIBS-3.X；可选装ETC车载装置，满足货运车辆高速通行的便捷需求。
外观配置上支持多项选装，包括不同结构的导流罩、后视镜、后部灯具及货箱样式，用户可根据运营需求定制化选择。车辆侧防护与后下部防护装置均采用R13钢材质，通过螺栓连接，后部防护离地高度450mm，断面尺寸为120×50mm，符合国家货运车辆安全防护标准。
优势（Strengths）：该车依托一汽解放深厚的商用车研发制造底蕴，品牌认可度在商用车领域居于头部位置；核心电池采用宁德时代产品，三电系统可靠性有保障；丰富的车身与货箱规格可覆盖绝大多数城配场景，全国范围的售后维修网络完善，用户后期维保便利性较高。2026年1-8月一汽解放重卡累计销量超14万辆，市场份额稳居行业前二，强大的体系能力可为该车型的市场推广提供支撑。
劣势（Weaknesses）：当前新能源轻卡市场中，福田、远程等品牌已占据近32%的市场份额，一汽解放作为该细分领域的后来者，用户口碑与市场存量均弱于头部竞品；此外车型具体续航、充电效率等核心参数尚未公示，暂未体现出差异化竞争优势。
机会（Opportunities）：2026年1-6月国内纯电动轻卡累计销量近9.5万辆，在新能源轻卡市场占比达95.44%，市场规模持续扩容且纯电路线垄断地位进一步巩固。政策端各地老旧柴油货车淘汰补贴、新能源货车路权优先等措施持续落地，城配市场散户与车队新能源置换需求旺盛，市场仍有较大增长空间。
威胁（Threats）：新能源轻卡市场竞争日趋激烈，福田、远程等头部企业已推出多款大电量、长续航车型，且配套车电分离、低首付等金融方案，价格竞争与服务竞争持续加剧；2026年以来中国重汽等传统商用车企业也在加速布局新能源轻卡产品线，市场竞争格局可能进一步白热化。
本次解放牌纯电动厢式货车的申报，是一汽解放在新能源商用车领域的重要布局，填补了其在中轻卡纯电配送车型的产品空白。凭借丰富的配置选择、可靠的三电系统以及一汽解放的品牌与渠道优势，该车型有望在城配物流市场获得一定份额。但面对新能源轻卡赛道已有的头部玩家，一汽解放仍需在定价、运营服务、差异化功能等方面打造竞争力，才能在快速增长的新能源商用车市场站稳脚跟。后续随着该车型正式上市，我们将持续关注其市场表现。</t>
        </is>
      </c>
      <c r="L1267" s="49" t="inlineStr">
        <is>
          <t>- FAW Jiefang CA5110XXYP40L2BEVA85형 순수전기 밴 트럭이 공업정보화부 제411차 공고에 등재, 전장 5,995-6,995mm 등 다양한 규격 제공
- 총중량 11,200kg, CATL 리튬인산철 배터리 탑재, 최고속도 90km/h
- 2026년 1-8월 FAW Jiefang HDV 누적 판매 14만 대 돌파해 업계 2위 유지, 신에너지 소형트럭 시장은 Foton·Rongcheng 등이 32% 점유</t>
        </is>
      </c>
      <c r="M1267" s="58" t="inlineStr"/>
      <c r="N1267" s="51" t="inlineStr">
        <is>
          <t>https://finance.sina.com.cn/stock/aigc/xcsb/2026-09-08/doc-inircrnq6018914.shtml</t>
        </is>
      </c>
    </row>
    <row r="1268" ht="72" customHeight="1">
      <c r="A1268" s="28" t="n">
        <v>1267</v>
      </c>
      <c r="B1268" s="28" t="inlineStr">
        <is>
          <t>2026-09-08</t>
        </is>
      </c>
      <c r="C1268" s="28" t="inlineStr">
        <is>
          <t>2026-09-08</t>
        </is>
      </c>
      <c r="D1268" s="29" t="inlineStr">
        <is>
          <t>APAC</t>
        </is>
      </c>
      <c r="E1268" s="28" t="inlineStr">
        <is>
          <t>중국어(간체)</t>
        </is>
      </c>
      <c r="F1268" s="28" t="inlineStr">
        <is>
          <t>뉴스</t>
        </is>
      </c>
      <c r="G1268" s="30" t="inlineStr">
        <is>
          <t>Sina 商用车 태그</t>
        </is>
      </c>
      <c r="H1268" s="30" t="inlineStr">
        <is>
          <t>商用车 태그</t>
        </is>
      </c>
      <c r="I1268" s="31" t="inlineStr">
        <is>
          <t>大运纯电动搅拌车新车申报：3.99方搅动容量 能否获市场青睐？</t>
        </is>
      </c>
      <c r="J1268" s="31" t="inlineStr">
        <is>
          <t>Dayun BEV 믹서트럭 신차 신고: 3.99입방미터 교반용량, 시장 판도 흔들 수 있을까?</t>
        </is>
      </c>
      <c r="K1268" s="31" t="inlineStr">
        <is>
          <t>工信部于2026年9月公示第411批《道路机动车辆生产企业及产品公告》新产品名单，成都大运汽车集团有限公司申报的大运牌DYQ5182GJBBEVAC型纯电动混凝土搅拌运输车位列其中，标志着大运在新能源工程车细分领域再添一款量产储备车型。
本次公示的纯电动搅拌车提供丰富的车身尺寸选装方案，整车长度覆盖7235mm、7400mm、7480mm、7660mm四个版本，宽度可选2400mm或2450mm，高度从3500mm到3880mm共四档，匹配3600mm、3700mm、3750mm、3900mm四种底盘轴距，可灵活适配城市狭窄工地、城郊干线运输等不同场景的通行需求。
核心作业参数方面，该车搅动容量为3.99立方米，罐体最大直径1940mm，含封头总长度4000mm，安装角度为16°，接近角统一为18°，离去角可选11°或10°，总质量18000kg，额定载质量8735kg，整备质量9070kg，驾驶室准乘3人，最高车速限制为80km/h，满足工程运输场景的载重与通行要求。
动力层面，该车搭载弗迪电池有限公司生产的磷酸铁锂蓄电池组，驱动电机额定功率220kW，峰值功率355kW，动力输出匹配重载搅拌作业的扭矩需求，无尾气排放的特性适配环保重点管控区域的绿色施工要求。
安全与合规配置方面，车辆标配西安正昌电子股份有限公司生产的ZQFB-V ABS防抱死系统，安装具有卫星定位功能的行驶记录仪，可选装直接供电式ETC车载装置；右侧爬梯处配备专用作业灯，仅可在作业状态下点亮；侧防护采用6061铝合金材质通过螺栓连接，后防护为Q235材质采用螺栓+焊接连接，后防护离地高度400mm，截面尺寸120mm×80mm，反光标识采用浙江龙游道明光学有限公司生产的DMCT1000型产品，完全符合商用车安全标准要求。
该车型的多轴距、多尺寸选装方案精准匹配不同工况的差异化需求，三电系统采用弗迪电池的成熟磷酸铁锂方案，供应链可靠性有保障；同时成都大运作为深耕西南区域的商用车企业，在西南工程运输市场具备本地化服务与渠道优势，且商用车板块独立于集团新能源重整范围之外，生产运营稳定性不受品牌重整影响，订单交付能力有明确支撑。
从行业格局看，2026年一季度重卡行业头部四家企业市场份额已超82%，大运重卡整体销量仍处于千辆以下区间，在电动搅拌车赛道面临三一、中联、重汽等头部企业的竞争压力，品牌认知度与全国性渠道覆盖度不足；同时成都大运轻中卡生产线处于收缩节奏，产能优先保障重卡板块，该车型的量产爬坡速度可能受限，规模效应不足也会导致成本控制能力弱于头部竞品。
根据行业研究数据，2026年国内电动工程车总体销量预计突破15万辆，渗透率将跃升至30%以上，其中封闭场景、短倒运输的电动搅拌车渗透率有望超过50%，长三角、珠三角及京津冀等环保管控重点区域对纯电动工程车的路权优先、绿色施工认证政策已落地，市场需求进入爆发期；同时大运商用车出口业务占比超1/3，该车型可依托现有出口渠道拓展东南亚、中东等海外基建市场，填补新兴市场的产品空白。
当前电动搅拌车赛道已聚集大量头部玩家，价格竞争日趋激烈，且换电模式成为主流趋势的背景下，该车型未明确标注换电功能，可能在部分主推车电分离模式的区域竞争力不足；此外工地补能基础设施建设滞后，充电效率与电网承载能力的短板，仍会在一定程度上制约终端用户的采购意愿，若后续配套设施普及速度不及预期，产品推广节奏将受到影响。
本次大运申报的纯电动混凝土搅拌运输车是其聚焦工程运输刚需场景、加速新能源商用车布局的重要产品，成熟的三电配置与灵活的选装方案精准匹配当前绿色施工的政策导向与市场需求。在工程车辆电动化渗透率快速提升的行业风口下，该车型有望帮助大运稳定西南区域商用车基本盘，同时借助出口渠道拓展海外市场，但面对头部企业的竞争与补能基础设施的制约，后续仍需通过本地化服务、差异化定价提升产品竞争力，同时跟进换电等新兴技术路线的迭代，把握电动工程车的爆发期红利。</t>
        </is>
      </c>
      <c r="L1268" s="31" t="inlineStr">
        <is>
          <t>- Dayun(成都大运) DYQ5182GJBBEVAC형 순수전기 콘크리트 믹서트럭이 공업정보화부 제411차 공고에 신규 등재, 교반용량 3.99입방미터
- Fudi(比亚迪 계열) 리튬인산철 배터리팩 탑재, 구동모터 정격출력 220kW·피크출력 355kW, 총중량 18,000kg
- 2026년 국내 전동 공정차 판매 15만 대 돌파 및 침투율 30% 이상 전망, 폐쇄형·단거리 운송 전동 믹서트럭 침투율은 50% 초과 예상</t>
        </is>
      </c>
      <c r="M1268" s="32" t="inlineStr"/>
      <c r="N1268" s="33" t="inlineStr">
        <is>
          <t>https://finance.sina.com.cn/stock/aigc/xcsb/2026-09-08/doc-inircrnq5990362.shtml</t>
        </is>
      </c>
    </row>
    <row r="1269" ht="72" customHeight="1">
      <c r="A1269" s="46" t="n">
        <v>1268</v>
      </c>
      <c r="B1269" s="46" t="inlineStr">
        <is>
          <t>2026-09-08</t>
        </is>
      </c>
      <c r="C1269" s="46" t="inlineStr">
        <is>
          <t>2026-09-08</t>
        </is>
      </c>
      <c r="D1269" s="47" t="inlineStr">
        <is>
          <t>APAC</t>
        </is>
      </c>
      <c r="E1269" s="46" t="inlineStr">
        <is>
          <t>중국어(간체)</t>
        </is>
      </c>
      <c r="F1269" s="46" t="inlineStr">
        <is>
          <t>뉴스</t>
        </is>
      </c>
      <c r="G1269" s="48" t="inlineStr">
        <is>
          <t>Sina 商用车 태그</t>
        </is>
      </c>
      <c r="H1269" s="48" t="inlineStr">
        <is>
          <t>商用车 태그</t>
        </is>
      </c>
      <c r="I1269" s="49" t="inlineStr">
        <is>
          <t>宇通纯电动牵引车新车申报：峰值功率500kW 能否抢占赛道？</t>
        </is>
      </c>
      <c r="J1269" s="49" t="inlineStr">
        <is>
          <t>Yutong BEV 트랙터 신차 신고: 피크출력 500kW, 시장 선점할 수 있을까?</t>
        </is>
      </c>
      <c r="K1269" s="49" t="inlineStr">
        <is>
          <t>工信部于近期公示第411批《道路机动车辆生产企业及产品公告》新产品清单，宇通商用车有限公司申报的宇通牌纯电动半挂牵引车（产品型号：ZKH4252P4BEV13）正式入列公示，标志着宇通在新能源重卡领域的产品矩阵进一步完善。
本次公示的纯电动半挂牵引车整车长宽高为7295mm×2550mm，高度提供从2960mm到3980mm共17种可选规格，轴距为3700+1350mm，整备质量覆盖9200kg、9500kg、9800kg三个档位，对应准拖挂车总质量分别为39670kg、39370kg、39070kg，半挂车鞍座最大允许承载质量对应为15670kg、15370kg、15070kg，可满足不同运输场景的载重需求。
车辆支持丰富的选装配置，涵盖不同外观后视镜、补盲镜、前下视镜、爬梯、轮罩、遮阳罩、平顶驾驶室、360环视探头、导流罩、储气筒、高压线束等多类部件，同时可选装两侧向辅助雷达、双目摄像头、直接供电ETC车载装置，适配矿区、港口、城际干线等不同运营场景的差异化需求。轮胎规格提供12R22.5 18PR、12.00R20 16PR、11.00R20 18PR三种选择，钢板弹簧片数覆盖2/3到10/13等13种组合，可根据路况和载重需求灵活匹配。
动力层面，该车型搭载宇通客车股份有限公司生产的TZ400XSYTC58驱动电机，额定功率350kW，峰值功率达500kW，匹配型号为KTZ65X90SYTC60的电机控制器，最高车速限制为89km/h，符合干线物流运输的效率需求。储能装置采用宁德时代生产的磷酸铁锂蓄电池单体，由郑州深澜动力科技有限公司负责总成配套，兼顾电池性能与供应链稳定性。
安全配置方面，车辆标配克诺尔商用车系统企业管理(上海)有限公司生产的EBS 5电子制动系统，配备具有卫星定位功能的行驶记录仪，可选装360环视系统、侧向辅助雷达等主动安全配置，整车接近角/离去角为16/30度，前悬/后悬为1500/745mm，通过性表现符合重卡运营工况要求。反光标识采用浙江龙游道明光学有限公司生产的DM9550型号产品，合规性满足国家标准。
优势（Strengths）：宇通在新能源商用车领域积累了深厚的技术经验，三电系统自研比例高，配套供应链稳定，磷酸铁锂电池搭配宇通自研电机的组合在可靠性和运营成本上具备竞争力。同时宇通的售后服务网络覆盖全国，出口市场布局完善，2026年上半年7米以上大中型客车出口量达6642辆，稳居行业榜首，海外渠道资源可协同支持重卡产品的海外推广。
劣势（Weaknesses）：在纯电动重卡赛道，宇通的市场份额落后于比亚迪等头部企业，2026年电动牵引车领域宇通预计市占率为21.1%，较比亚迪的30.2%存在差距。同时重卡领域的客户资源、场景适配经验相较于传统重卡企业仍有提升空间，产品矩阵的丰富度有待进一步完善。
机会（Opportunities）：2026年上半年国内商用车市场整体同比增长8.3%，新能源商用车渗透率持续提升，“两新”政策推动下，港口、矿区、城际物流等场景的电动化替换需求快速释放。同时海外商用车电动化进程加速，宇通已启动东南亚市场右舵版车型认证，出口潜力可观，可依托现有海外渠道快速切入新兴市场。
威胁（Threats）：纯电动重卡赛道竞争日趋激烈，比亚迪、中国重汽、一汽解放等企业均在加速布局，宁德时代旗下时代电服通过“车电分离+电池银行”模式切入市场，对传统整车销售模式形成冲击。同时换电模式的普及也对企业的配套服务能力提出了更高要求，若不能及时跟进商业模式创新，可能面临市场份额被挤压的风险。
本次宇通申报的纯电动半挂牵引车，在动力性能、场景适配性、安全配置上均达到行业主流水平，丰富的选装配置可覆盖多元运营需求，是宇通切入新能源重卡干线运输场景的重要产品。随着新能源重卡市场的快速扩容，宇通可依托其在新能源商用车领域的技术积累和渠道优势，进一步提升在重卡赛道的市场份额，同时需加快商业模式创新，应对日益激烈的市场竞争。</t>
        </is>
      </c>
      <c r="L1269" s="49" t="inlineStr">
        <is>
          <t>- Yutong ZKH4252P4BEV13형 순수전기 반트레일러 트랙터가 공업정보화부 제411차 공고에 등재, 준견인총중량 최대 39,670kg
- Yutong 자체개발 TZ400XSYTC58 구동모터(정격출력 350kW·피크출력 500kW) 탑재, CATL 리튬인산철 배터리 사용
- 2026년 전동 트랙터 부문 Yutong 예상 점유율 21.1%로 BYD의 30.2%에 뒤처지며, 2026년 H1 7미터 이상 대형·중형버스 수출 6,642대로 업계 1위 유지</t>
        </is>
      </c>
      <c r="M1269" s="58" t="inlineStr"/>
      <c r="N1269" s="51" t="inlineStr">
        <is>
          <t>https://finance.sina.com.cn/stock/aigc/xcsb/2026-09-08/doc-inircrnq6005089.shtml</t>
        </is>
      </c>
    </row>
    <row r="1270" ht="72" customHeight="1">
      <c r="A1270" s="28" t="n">
        <v>1269</v>
      </c>
      <c r="B1270" s="28" t="inlineStr">
        <is>
          <t>2026-09-08</t>
        </is>
      </c>
      <c r="C1270" s="28" t="inlineStr">
        <is>
          <t>2026-09-08</t>
        </is>
      </c>
      <c r="D1270" s="29" t="inlineStr">
        <is>
          <t>APAC</t>
        </is>
      </c>
      <c r="E1270" s="28" t="inlineStr">
        <is>
          <t>중국어(간체)</t>
        </is>
      </c>
      <c r="F1270" s="28" t="inlineStr">
        <is>
          <t>뉴스</t>
        </is>
      </c>
      <c r="G1270" s="30" t="inlineStr">
        <is>
          <t>Sina 商用车 태그</t>
        </is>
      </c>
      <c r="H1270" s="30" t="inlineStr">
        <is>
          <t>商用车 태그</t>
        </is>
      </c>
      <c r="I1270" s="31" t="inlineStr">
        <is>
          <t>荟阳汽车清障车新车申报：多规格可选 能否撬动专用车市场？</t>
        </is>
      </c>
      <c r="J1270" s="31" t="inlineStr">
        <is>
          <t>Heng Yang 견인차 신차 신고: 다양한 규격 선택 가능, 전용차 시장 흔들 수 있을까?</t>
        </is>
      </c>
      <c r="K1270" s="31" t="inlineStr">
        <is>
          <t>工信部于2026年9月公示第411批《道路机动车辆生产企业及产品公告》新产品名单，山西荟阳汽车制造股份有限公司申报的荟阳汽车牌HYV5237TQZZ6ZX型清障车位列其中，该车型定位23吨级中重型道路救援车辆，完成公示后将正式进入市场销售。
本次申报的清障车提供高度定制化的尺寸选择，车身长度覆盖9650mm-12050mm共6种规格，宽度统一为2550mm，高度则提供3035mm-3600mm共6种版本，轴距对应4700mm-7100mm五个档位，前悬统一为1450mm，后悬可选3300mm或3500mm，接近角/离去角为16°/8°，可根据不同作业场景灵活选择适配尺寸，兼顾狭窄路段通行能力与长轴距车型的作业稳定性。
车辆侧防护采用连续平面结构，材料为Q235B碳钢，通过螺栓加焊接双重方式连接，后防护由专用作业装置替代，离地高度为490mm，符合商用车安全标准。反光标识可选用3M、道明光学、华日升三家头部企业的合规产品，适配不同采购成本需求。
该车型总质量23000kg，整备质量覆盖13100kg-14400kg四个档位，对应托举质量最高可达9770kg（2人驾乘配置），可满足中重型货运车辆、城市公交等大型车辆的拖运需求。驾驶室提供2人或3人两种乘坐配置，适配单人作业或团队出警等不同场景。
动力方面，该车搭载重汽、潍柴共16款国六排放标准发动机，覆盖260马力-350马力功率段，可根据作业强度选择合适动力配置。最高车速可选89km/h或110km/h，其中限速89km/h版本适配高速路政作业场景，符合商用车限速管理要求。轮胎提供385/65R22.5 24PR、12.00R20 18PR、11.00R20 18PR三种规格，适应不同路况承载需求。
安全配置方面，车辆标配采埃孚商用车系统生产的ABS防抱死系统，可选装EBS电子制动系统，提升重载工况下的制动安全性。核心作业装置包括托举平板、拖牵装置、绞盘等，可覆盖道路故障车辆拖运、城市违章车辆转移等主流作业场景。
本次申报车型采用中国重汽集团济南商用车有限公司生产的ZZ5236N521GF1二类底盘，是国内中重型专用车市场的成熟底盘产品，供应链体系完善，售后维修网点覆盖广，可降低用户后期运维成本。
优势（Strengths）：申报企业山西荟阳汽车具备专用车生产全资质，已通过ISO9001质量管理体系认证及CCC强制性产品认证，产品合规性有保障；该车型提供多达数十种配置组合，可针对性满足路政、救援公司、物流企业等不同客户的差异化需求；依托中国重汽成熟的底盘供应链，产品可靠性及售后配套服务体系完善，用户使用成本更低。
劣势（Weaknesses）：荟阳汽车作为区域型专用车企业，品牌知名度较低，全国性销售渠道覆盖有限；目前产品仍以传统燃油动力为主，未布局新能源清障车产品线，在部分城市要求新增公共服务车辆新能源占比不低于45%的政策背景下，存在市场准入限制风险；企业生产规模较小，人员规模不足50人，产能扩张能力有限，难以承接大规模批量订单。
机会（Opportunities）：2026年国内清障车市场预计年销量突破4.2万辆，市场规模超320亿元，汽车保有量上升、公路网络完善带动道路救援需求刚性增长，其中重型清障车在干线公路救援、高速路政等场景需求占比持续提升；企业具备货物进出口资质，可依托跨境电商渠道拓展东南亚、中东等海外市场需求；国内商用车保有量持续提升，二手车流通、报废车拆解行业的发展也将带动中重型清障车的采购需求。
威胁（Threats）：清障车行业头部企业正加速下沉市场布局，通过规模化生产压缩成本，价格竞争日趋激烈；新能源化政策推进速度快于预期，若未能及时推出新能源清障车产品，可能在后续公共采购项目中失去竞标资格；底盘供应依赖中国重汽，若上游底盘产能紧张或价格上涨，将直接影响产品的交付周期与利润空间。
本次荟阳汽车牌23吨级清障车完成工信部公示，是山西荟阳汽车在重型专用作业车领域产品布局的重要落地成果。凭借丰富的配置选择、成熟的重汽底盘技术以及精准的中重型救援场景定位，该车型有望在山西及周边区域的路政、救援公司、物流企业等客户群体中获得市场认可。未来若企业能加快新能源产品线布局，依托本地化服务优势拓展下沉市场，有望在区域专用车市场占据更稳定的市场份额，也为国内清障车市场提供更多差异化选择。</t>
        </is>
      </c>
      <c r="L1270" s="31" t="inlineStr">
        <is>
          <t>- 산시 Heng Yang(恒阳汽车) HYV5237TQZZ6ZX형 견인차가 공업정보화부 제411차 공고에 등재, 23톤급 중형 도로구난차량으로 총중량 23,000kg
- 국Ⅵ 배출기준 충족 SINOTRUK·Weichai 엔진 16종(260-350마력) 탑재, 최고속도 89km/h 또는 110km/h 선택 가능
- 2026년 국내 견인차 시장 연간 판매 4.2만 대, 시장규모 320억 위안 이상 전망되며 CR10은 52%에 근접해 경쟁 심화</t>
        </is>
      </c>
      <c r="M1270" s="32" t="inlineStr"/>
      <c r="N1270" s="33" t="inlineStr">
        <is>
          <t>https://finance.sina.com.cn/stock/aigc/xcsb/2026-09-08/doc-inircrnn9206846.shtml</t>
        </is>
      </c>
    </row>
    <row r="1271" ht="72" customHeight="1">
      <c r="A1271" s="46" t="n">
        <v>1270</v>
      </c>
      <c r="B1271" s="46" t="inlineStr">
        <is>
          <t>2026-09-08</t>
        </is>
      </c>
      <c r="C1271" s="46" t="inlineStr">
        <is>
          <t>2026-09-08</t>
        </is>
      </c>
      <c r="D1271" s="47" t="inlineStr">
        <is>
          <t>APAC</t>
        </is>
      </c>
      <c r="E1271" s="46" t="inlineStr">
        <is>
          <t>중국어(간체)</t>
        </is>
      </c>
      <c r="F1271" s="46" t="inlineStr">
        <is>
          <t>뉴스</t>
        </is>
      </c>
      <c r="G1271" s="48" t="inlineStr">
        <is>
          <t>Sina 商用车 태그</t>
        </is>
      </c>
      <c r="H1271" s="48" t="inlineStr">
        <is>
          <t>商用车 태그</t>
        </is>
      </c>
      <c r="I1271" s="49" t="inlineStr">
        <is>
          <t>五菱仓栅式货车新车申报：国六排放 能否抢占货运市场？</t>
        </is>
      </c>
      <c r="J1271" s="49" t="inlineStr">
        <is>
          <t>SAIC 우링 우리형 화물차 신차 신고: 국Ⅵ 배출, 화물운송 시장 선점할 수 있을까?</t>
        </is>
      </c>
      <c r="K1271" s="49" t="inlineStr">
        <is>
          <t>工信部于2026年9月发布第411批《道路机动车辆生产企业及产品公告》新产品公示，上汽通用五菱汽车股份有限公司申报的五菱牌仓栅式货车（产品型号LZW5036CCYSGUUAN）正式进入公示阶段，该车型定位轻型商用车领域，瞄准城乡配送、农副产品运输等细分场景需求。
该款仓栅式货车外形尺寸为5485×1820×2510mm，轴距达到3350mm，货箱栏板内尺寸为2600×1680×360mm，货厢底板到仓栅顶部高度为1700mm，额定载质量600kg，载质量利用系数0.57，总质量2530kg，整备质量1605kg，可满足蔬菜、水果、零散百货等常见货物的短途运输需求。车辆接近角35度、离去角19度，前轮距与后轮距均为1519mm，适配城乡非铺装路面的通行需求，驾驶室可容纳2+3人，兼顾人员搭载与货物运输的复合使用场景。
动力方面，该车型搭载柳州赛克科技发展有限公司生产的LS9型1.5L汽油发动机，排量1599ml，最大功率86kW，最大净功率80kW，匹配195/70R15C规格轮胎，后钢板弹簧片数为6片，最高车速限制为100km/h，油耗申报值为8.55L/100km，排放符合GB18352.6-2016国Ⅵ标准，满足当前国内货运车辆的排放合规要求。
安全配置层面，车辆标配千顾汽车科技（江苏）有限公司生产的ABS10型防抱死制动系统，可选装ETC车载装置、倒车雷达、倒车影像系统，货厢采用DC01、DC03钢材及Q235钢管打造，栏板厚度0.8-1.0mm，仓栅厚度覆盖1.0-4.0mm区间，兼顾结构强度与轻量化设计，支持上装委托加装方式生产，可根据用户需求灵活调整货厢配置。
从企业与行业维度看，上汽通用五菱推出该款仓栅式货车的市场优劣势清晰。优势（S）方面，上汽通用五菱2026年1-8月累计销量已达91.7万辆，8月单月销量12.7万辆，同比增长1.5%，在商用车领域拥有广泛的经销商网络与用户口碑，五菱品牌的高性价比与售后便利性对个体运输户、小微企业吸引力较强。同时该车型基于成熟的二类底盘打造，供应链稳定，可快速实现量产交付。
劣势（W）方面，该车型为纯燃油动力，当前轻型商用车市场新能源渗透率持续提升，纯电动同类车型在城市配送领域享有路权优势，且使用成本更低，燃油仓栅车的市场空间正被逐步挤压；同时600kg的额定载质量在同级别车型中处于中等水平，面对重载需求场景竞争力有限。
机会（O）方面，2026年国内仓栅车市场规模预计突破51.2万辆，其中轻型仓栅车占比10%，对应约5万辆的年市场容量，城乡短途接驳、县域流通领域对燃油经济性可靠、购置成本低的合规燃油车型仍有稳定需求，随着非标车辆全面退出市场，合规车型的替换需求有望持续释放。
威胁（T）方面，仓栅车市场头部集中度持续提升，2026年CR10预计接近52%，长安、东风等竞争对手在同级别商用车领域布局完善，同时新能源轻卡价格下探也将进一步压缩燃油轻型仓栅车的价格优势，市场竞争日趋激烈。
本次公示的五菱牌仓栅式货车是上汽通用五菱在轻型商用车领域的常规产品更新，凭借品牌的渠道优势与成熟的底盘技术，有望在县域运输、农副产品流通等下沉市场获得稳定订单。但面对新能源转型的行业趋势，该款燃油车型的市场生命周期预计相对有限，后续上汽通用五菱仍需加快商用车领域的新能源产品布局，以适应物流装备电动化的长期发展方向。</t>
        </is>
      </c>
      <c r="L1271" s="49" t="inlineStr">
        <is>
          <t>- SAIC 우링(五菱) LZW5036CCYSGUUAN형 우리형(仓栅式) 화물차가 공업정보화부 제411차 공고에 신규 등재, 소형 CV 부문 도시-농촌 배송용
- LS9형 1.5L 가솔린 엔진(최대출력 86kW) 탑재, 국Ⅵ 배출기준(GB18352.6-2016) 충족, 연비 8.55L/100km
- 2026년 1-8월 SAIC 우링 누적 판매 91.7만 대, 8월 단월 12.7만 대로 YoY 1.5% 증가</t>
        </is>
      </c>
      <c r="M1271" s="58" t="inlineStr"/>
      <c r="N1271" s="51" t="inlineStr">
        <is>
          <t>https://finance.sina.com.cn/stock/aigc/xcsb/2026-09-08/doc-inircrnn9217741.shtml</t>
        </is>
      </c>
    </row>
    <row r="1272" ht="72" customHeight="1">
      <c r="A1272" s="28" t="n">
        <v>1271</v>
      </c>
      <c r="B1272" s="28" t="inlineStr">
        <is>
          <t>2026-09-08</t>
        </is>
      </c>
      <c r="C1272" s="28" t="inlineStr">
        <is>
          <t>2026-09-08</t>
        </is>
      </c>
      <c r="D1272" s="29" t="inlineStr">
        <is>
          <t>APAC</t>
        </is>
      </c>
      <c r="E1272" s="28" t="inlineStr">
        <is>
          <t>중국어(간체)</t>
        </is>
      </c>
      <c r="F1272" s="28" t="inlineStr">
        <is>
          <t>뉴스</t>
        </is>
      </c>
      <c r="G1272" s="30" t="inlineStr">
        <is>
          <t>Sina 商用车 태그</t>
        </is>
      </c>
      <c r="H1272" s="30" t="inlineStr">
        <is>
          <t>商用车 태그</t>
        </is>
      </c>
      <c r="I1272" s="31" t="inlineStr">
        <is>
          <t>庆铃燃料电池牵引车申报：氢燃料动力 能否抢占商用车赛道？</t>
        </is>
      </c>
      <c r="J1272" s="31" t="inlineStr">
        <is>
          <t>칭링 연료전지 트랙터 신고: 수소연료동력, 상용차 시장 선점할 수 있을까?</t>
        </is>
      </c>
      <c r="K1272" s="31" t="inlineStr">
        <is>
          <t>工信部于近期公示第411批《道路机动车辆生产企业及产品公告》新产品名单，庆铃汽车股份有限公司申报的庆铃牌(繁体)燃料电池半挂牵引车位列其中，产品型号为QL4250FCEVKKSH，标志着庆铃在氢能源重卡领域的产品矩阵进一步完善。
该款燃料电池半挂牵引车外形尺寸为长8190mm、宽2540mm、高3970mm，轴距为4650+1370mm，轮距为前2065mm、后1875/1875mm，接近角17度、离去角42度，前悬/后悬为1400/770mm，通过性参数能够满足国内多数干线运输场景的道路通行要求。
车辆总质量25000kg，整备质量11900kg，半挂车鞍座最大允许承载质量12970kg，准拖挂车总质量可达36970kg，载重能力处于同级别氢燃料重卡主流水平。车辆采用3轴设计，轮胎规格为12R22.5 18PR，轮胎总数10个，钢板弹簧片数提供2/3、3/4两种可选，适配不同载重场景的悬架需求，驾驶室准乘人数为2人，最高车速为89km/h。
动力配置方面，该车搭载2台驱动电机，型号分别为TZ230XS004和TZ230XY200，均由博世汽车系统（无锡）有限公司生产，峰值功率分别为255kW和265kW，额定功率分别为165kW和189kW，双电机布局能够为重载场景提供充足的动力输出。
燃料电池系统采用重庆渝韬氢能科技有限公司生产的质子交换膜燃料电池，储能装置为宁德时代新能源科技有限公司生产的磷酸铁锂蓄电池，三电核心部件均选用国内成熟供应商产品，技术可靠性得到充分保障。燃料种类为氢气，契合零排放物流运输的政策导向。
安全配置层面，车辆标配防抱死制动系统，搭载广州瑞立科密汽车电子股份有限公司生产的CM-EBS电子制动系统，制动响应速度和稳定性优于传统气刹系统。车辆强制安装具有卫星定位功能的行驶记录仪，满足商用车运营监管要求，反光标识采用浙江龙游道明光学有限公司生产的DM9550型号产品，符合商用车夜间行驶安全标准。
车辆可选装直接供电式ETC车载装置，支持左边氢罐外罩形状、轮辋型式的差异化选装，能够根据不同运营场景和客户需求灵活调整配置，降低客户后期改装成本。
优势层面，庆铃在氢燃料商用车领域已有成熟的落地经验，2025年已向新疆哈密交付500辆49T氢燃料电池商用车，且依托重庆九龙坡“西部氢谷”的产业集群优势，已形成“制-储-运-加-用”全链条产业生态配套，产品供应链稳定性较强。本次申报车型的三电系统均采用博世、宁德时代等头部供应商方案，技术成熟度高，后续维护成本可控。
劣势层面，根据庆铃汽车2026年中期业绩公告显示，公司上半年营收同比减少15.77%，净亏损达9088.8万元，研发投入强度为4.13%，相较于行业头部商用车企业的研发投入规模仍有差距，且氢燃料重卡的市场推广仍依赖地方补贴政策，公司短期盈利压力较大。
机会层面，当前国内干线物流零排放转型需求持续提升，氢燃料重卡补能速度快、续航能力强的特性更适配长距离重载运输场景，2025年重庆九龙坡氢能产业产值同比增长22%，当地氢能基础设施布局逐步完善，叠加“金九银十”商用车销售旺季到来，该车型有望获得更多区域市场订单。
威胁层面，氢燃料重卡赛道竞争日趋激烈，福田、远程、比亚迪等企业均在加快氢能商用车布局，2026年7月比亚迪轻卡销量同比暴涨260%，已进入行业前十，行业竞争加剧可能压缩该车型的市场份额，同时氢气加注成本较高、全国加氢网络不完善的问题仍未完全解决，可能影响产品的跨区域推广。
本次庆铃申报的燃料电池半挂牵引车，在参数配置上瞄准中长途重载运输场景，核心部件选用成熟供应商方案，产品可靠性具备市场竞争力。作为庆铃完善氢能源商用车矩阵的重要车型，该车型将依托重庆本地氢能产业生态优势，面向国内零排放干线运输市场投放，若后续能够匹配更具性价比的定价和配套运营方案，有望帮助庆铃在氢能商用车赛道进一步巩固市场地位。</t>
        </is>
      </c>
      <c r="L1272" s="31" t="inlineStr">
        <is>
          <t>- 칭링이 신청한 QL4250FCEVKKSH형 FCET가 공업정보화부 제411차 공고에 등재, GVW 25,000kg에 준견인 총중량 36,970kg까지 지원
- Bosch(무석) 제조 듀얼 모터(255kW/265kW)와 CATL 인산철리튬 배터리, 重庆渝氢 연료전지 스택을 탑재
- 칭링은 2025년 신장 하미에 500대 규모 49톤 FCET를 납품했으나 H1 매출은 YoY 15.77% 감소, 순손실 9,088.8만 위안을 기록</t>
        </is>
      </c>
      <c r="M1272" s="32" t="inlineStr"/>
      <c r="N1272" s="33" t="inlineStr">
        <is>
          <t>https://finance.sina.com.cn/stock/aigc/xcsb/2026-09-08/doc-inircrnn9251433.shtml</t>
        </is>
      </c>
    </row>
    <row r="1273" ht="72" customHeight="1">
      <c r="A1273" s="46" t="n">
        <v>1272</v>
      </c>
      <c r="B1273" s="46" t="inlineStr">
        <is>
          <t>2026-09-08</t>
        </is>
      </c>
      <c r="C1273" s="46" t="inlineStr">
        <is>
          <t>2026-09-08</t>
        </is>
      </c>
      <c r="D1273" s="47" t="inlineStr">
        <is>
          <t>APAC</t>
        </is>
      </c>
      <c r="E1273" s="46" t="inlineStr">
        <is>
          <t>중국어(간체)</t>
        </is>
      </c>
      <c r="F1273" s="46" t="inlineStr">
        <is>
          <t>뉴스</t>
        </is>
      </c>
      <c r="G1273" s="48" t="inlineStr">
        <is>
          <t>Sina 商用车 태그</t>
        </is>
      </c>
      <c r="H1273" s="48" t="inlineStr">
        <is>
          <t>商用车 태그</t>
        </is>
      </c>
      <c r="I1273" s="49" t="inlineStr">
        <is>
          <t>重汽绿叶纯电动垃圾车申报：宁德时代电池 能否成环卫新选择？</t>
        </is>
      </c>
      <c r="J1273" s="49" t="inlineStr">
        <is>
          <t>SINOTRUK 뤼예 순수전기 청소차 신고: CATL 배터리, 환경미화 신규 선택지 될까?</t>
        </is>
      </c>
      <c r="K1273" s="49" t="inlineStr">
        <is>
          <t>工信部于2026年9月发布第411批《道路机动车辆生产企业及产品公告》新产品公示，中国重汽集团济南专用车有限公司申报的绿叶牌JYJ5047ZZZ1BEV型纯电动自装卸式垃圾车正式进入公示阶段，标志着中国重汽在新能源环卫装备领域再添一款针对性产品，进一步完善了城市环卫场景的纯电动车型矩阵。
本次申报的纯电动自装卸式垃圾车定位4.5吨级轻型环卫车型，整车外形尺寸为5410×2000×2500mm，轴距固定为2950mm，接近角/离去角达18°/22°，可灵活适配老旧小区、狭窄街巷等城市复杂作业场景。货箱栏板内尺寸为3235×1570×1390mm，货箱采用Q355B高强度钢材质，底板、顶板、侧板厚度均为3mm，整箱重量689.6kg，兼顾结构强度与装载效率。
车辆整备质量提供3265kg、2970kg两种版本，对应额定载质量覆盖1035kg-1395kg区间，可满足不同区域的垃圾收运频次需求。轮胎规格提供6.50R16LT 12PR、7.00R16LT 10PR、195/70R15LT 10PR等多种选择，钢板弹簧片数支持3/3+2、3/5+3等多种配置，可根据不同作业载荷和路况进行定制化选装，驾驶室准乘人数支持2人或3人版本，适配单人作业、多人协作等不同运营模式。
动力方面，该车搭载中国重汽自主研发的三款驱动电机，峰值功率分别为105kW、110kW、140kW，最高车速达90km/h，可满足城市道路及近郊转运的通行需求。储能装置全系采用磷酸铁锂电池，提供四大供应链方案可选：宁德时代单体及总成、台州弗迪单体搭配潍柴新能源动力总成、中创新航单体搭配中国重汽总成、湖北亿纬动力单体及总成，多供应链布局既保障了产能交付稳定性，也为不同预算的客户提供了更多选择空间。
安全配置层面，车辆标配广州瑞立科密生产的ABS防抱死制动系统，侧、后下部防护装置采用Q235材质，后下部防护断面尺寸为100×50mm，最大离地高度405mm，符合商用车安全标准。此外，车辆可选装直接供电式ETC车载装置、铝合金轮辋、作业摄像头、不同样式灯具及前面罩等配置，支持用户根据运营需求进行个性化定制。
优势（Strengths）：依托中国重汽在商用车领域的技术积累，整车底盘采用中国重汽集团济南商用车有限公司生产的ZZ1047F3313Z145EV63二类底盘，三电系统供应链覆盖宁德时代、弗迪电池等头部供应商，产品可靠性经过市场验证；中国重汽2026年1-8月累计销售重卡24.7万辆，市场份额达29.8%，稳居行业第一，全国服务网点覆盖率高，售后维修响应速度快，可保障环卫车辆的高出勤率需求。
劣势（Weaknesses）：当前申报版本未标配L2级自动作业、垃圾满溢智能识别等智能化功能，在一线城市高端环卫装备招标中竞争力弱于宇通、比亚迪等主打智能化的竞品；纯电动环卫车业务在重汽整体营收中占比不高，细分领域的技术迭代速度和定制化服务能力相比环卫装备头部企业仍有提升空间。
机会（Opportunities）：2026年国内纯电动环卫车市场规模预计突破5.2万辆，渗透率升至35%-40%，“双碳”目标下各地燃油环卫车替换需求持续释放，自装卸式垃圾车作为垃圾收运的核心车型，占环卫车总需求的20%以上，市场空间广阔；县域垃圾收运体系补短板工程释放大量下沉市场需求，中国重汽的品牌影响力和渠道覆盖度在三四线城市及县域市场具备较强竞争力。
威胁（Threats）：当前环卫装备行业CR5市场集中度约为35%，头部企业凭借长期的技术积累和渠道优势不断扩大市场份额，同时宇通、比亚迪等商用车企业加速布局新能源环卫赛道，行业竞争持续加剧；地方政府采购标准逐渐向智能化、网联化倾斜，若后续车型升级迭代速度跟不上市场需求，可能面临份额被挤压的风险，电池原材料价格波动也可能影响产品的盈利空间。
本次绿叶牌纯电动自装卸式垃圾车的申报，是中国重汽布局新能源环卫细分市场的重要落子，产品参数精准匹配城乡垃圾收运场景的核心需求，多配置、多供应链的设计方案兼顾了不同客户的预算和使用需求。随着国内环卫新能源化进程加速，该车有望凭借中国重汽的品牌和渠道优势，在2026年下半年的环卫车采购旺季获得广泛的市场认可，进一步巩固中国重汽在新能源商用车领域的市场地位。若后续车型能加快智能化配置的研发落地，将进一步提升其在高端环卫装备市场的竞争力。</t>
        </is>
      </c>
      <c r="L1273" s="49" t="inlineStr">
        <is>
          <t>- SINOTRUK 지난 자회사가 신청한 뤼예 JYJ5047ZZZ1BEV형 BEV 자체적재식 청소차가 공업정보화부 제411차 공고에 등재, GVW 4.5톤급 경형 환경미화차
- CATL, Farasis 등 4개 공급사 중 선택 가능한 배터리 구성과 105-140kW 모터 3종을 탑재, 최고속도 90km/h
- SINOTRUK은 2026년 1-8월 CV 누적 판매 24.7만 대로 시장점유율 29.8% 1위를 기록했으나, BEV 환경미화차는 L2급 자율작업 등 스마트 기능이 미탑재된 상태</t>
        </is>
      </c>
      <c r="M1273" s="58" t="inlineStr"/>
      <c r="N1273" s="51" t="inlineStr">
        <is>
          <t>https://finance.sina.com.cn/stock/aigc/xcsb/2026-09-08/doc-inircrnn9234121.shtml</t>
        </is>
      </c>
    </row>
    <row r="1274" ht="72" customHeight="1">
      <c r="A1274" s="28" t="n">
        <v>1273</v>
      </c>
      <c r="B1274" s="28" t="inlineStr">
        <is>
          <t>2026-09-08</t>
        </is>
      </c>
      <c r="C1274" s="28" t="inlineStr">
        <is>
          <t>2026-09-08</t>
        </is>
      </c>
      <c r="D1274" s="29" t="inlineStr">
        <is>
          <t>APAC</t>
        </is>
      </c>
      <c r="E1274" s="28" t="inlineStr">
        <is>
          <t>중국어(간체)</t>
        </is>
      </c>
      <c r="F1274" s="28" t="inlineStr">
        <is>
          <t>뉴스</t>
        </is>
      </c>
      <c r="G1274" s="30" t="inlineStr">
        <is>
          <t>Sina 商用车 태그</t>
        </is>
      </c>
      <c r="H1274" s="30" t="inlineStr">
        <is>
          <t>商用车 태그</t>
        </is>
      </c>
      <c r="I1274" s="31" t="inlineStr">
        <is>
          <t>湖北一专专致牌修井机新车申报：可修井作业 能否适配油田需求？</t>
        </is>
      </c>
      <c r="J1274" s="31" t="inlineStr">
        <is>
          <t>후베이 이좐 정정 브랜드 유정보수기 신차 신고: 유정 보수작업, 유전 수요에 적합할까?</t>
        </is>
      </c>
      <c r="K1274" s="31" t="inlineStr">
        <is>
          <t>工信部于2026年9月公示第411批《道路机动车辆生产企业及产品公告》新产品，湖北一专汽车股份有限公司申报的专致牌YZZ5390TXJDF6型修井机位列其中，该车型面向油田井下作业场景打造，属于重型专用作业车辆范畴。
本次公示的专致牌修井机外形尺寸提供两种长度版本可选，分别为14700mm和14400mm，宽度统一为2550mm，高度为4000mm，总质量达39000kg，整备质量对应两个版本分别为38870kg和38805kg，最高车速89km/h，接近角/离去角为15/6度或17/6度，前悬/后悬为1520/3400mm，驾驶室可选择2人或3人准乘布局，能够满足不同作业场景的人员配置需求。
该车型核心作业装置为井架、绞车，主要用于油田井下修井作业，侧防护装置采用Q235材质，以螺栓连接方式固定，后防护由专用装置替代，离地高度为490mm。车辆配备ABS防抱死制动系统，型号为3631010-C2000，由东科克诺尔商用车制动系统(十堰)有限公司生产；反光标识采用3M中国有限公司生产的983D型号产品，保障道路行驶安全性。车辆仅选用2300+4600+1350mm轴距，整车长/前伸/前悬/轴距/后悬对应关系明确，天车顶部及后部配备作业灯，仅可在作业状态下使用，行驶过程中不允许点亮，同时支持选装上装样式与井架样式，适配不同油田的作业需求。
本次申报的修井机采用二类底盘，底盘型号为DFH5460TD，由东风商用车有限公司生产，双方此前已在成品油运输车、能源运输车等多款专用车产品上实现批量合作，供应链协同能力成熟，能够保障产品的一致性与交付效率。
申报企业湖北一专是国内油田类专用车领域的头部企业，2025年油田装备领域市场份额已达16%，油田类专用车连续三年稳居全国市场份额第一，2026年一季度修井机类产品销量同比增长180%，同时企业具备600多个公告车型的生产能力，研发和规模化生产优势显著。本次申报车型延续了企业与东风商用车的底盘合作体系，产品可靠性已得到市场验证。
根据行业数据，目前国内中石油、中石化各类修井机保有量超5000台/套，年更新需求量约250台/套，整体市场规模较小，行业增量空间有限，单一品类的业绩贡献天花板较低。
一方面国内老油田稳产需求带动修井作业量持续提升，老旧设备的更新替代需求稳定；另一方面湖北一专2026年一季度已实现785台专用车出口，产品销往越南等国家和地区，海外油田开发的装备需求为该车型带来了新的增量市场。
国内修井机赛道已有宝石机械等传统龙头企业占据75%左右的钻机市场份额，市场竞争较为激烈；同时新能源修井机已成为行业发展趋势，传统燃油动力车型面临长期技术迭代压力。
本次专致牌修井机登陆工信部公示名单，是湖北一专巩固油田专用车市场优势地位的重要布局，依托企业在专用车领域的技术积累和东风商用车的底盘供应链支撑，该车型上市后有望进一步提升企业在修井机赛道的市场份额。在国内油田设备稳定更新、海外市场逐步拓展的背景下，该车型将成为湖北一专高端专用车矩阵的重要组成部分，同时企业也需加快新能源技术在专用作业车辆上的落地，应对长期技术迭代挑战。</t>
        </is>
      </c>
      <c r="L1274" s="31" t="inlineStr">
        <is>
          <t>- 후베이 이좐이 신청한 정정 YZZ5390TXJDF6형 유정보수기가 공업정보화부 제411차 공고(2026년 9월)에 등재, GVW 39,000kg
- Dongfeng CV의 DFH5460TD 2류 섀시를 채택, 두 기업은 완성유 운송차 등 기존 전용차종에서도 협력 실적 보유
- 후베이 이좐은 2025년 유전장비 분야 시장점유율 16%로 전용차 부문 3년 연속 1위, 2026년 1분기 유정보수기 판매는 YoY 180% 증가</t>
        </is>
      </c>
      <c r="M1274" s="32" t="inlineStr"/>
      <c r="N1274" s="33" t="inlineStr">
        <is>
          <t>https://finance.sina.com.cn/stock/aigc/xcsb/2026-09-08/doc-inircrnn9231937.shtml</t>
        </is>
      </c>
    </row>
    <row r="1275" ht="72" customHeight="1">
      <c r="A1275" s="46" t="n">
        <v>1274</v>
      </c>
      <c r="B1275" s="46" t="inlineStr">
        <is>
          <t>2026-09-08</t>
        </is>
      </c>
      <c r="C1275" s="46" t="inlineStr">
        <is>
          <t>2026-09-08</t>
        </is>
      </c>
      <c r="D1275" s="47" t="inlineStr">
        <is>
          <t>APAC</t>
        </is>
      </c>
      <c r="E1275" s="46" t="inlineStr">
        <is>
          <t>중국어(간체)</t>
        </is>
      </c>
      <c r="F1275" s="46" t="inlineStr">
        <is>
          <t>뉴스</t>
        </is>
      </c>
      <c r="G1275" s="48" t="inlineStr">
        <is>
          <t>Sina 商用车 태그</t>
        </is>
      </c>
      <c r="H1275" s="48" t="inlineStr">
        <is>
          <t>商用车 태그</t>
        </is>
      </c>
      <c r="I1275" s="49" t="inlineStr">
        <is>
          <t>一汽解放纯电动底盘申报：配宁德时代电池 能否抢占城配市场？</t>
        </is>
      </c>
      <c r="J1275" s="49" t="inlineStr">
        <is>
          <t>FAW Jiefang 순수전기 섀시 신고: CATL 배터리 탑재, 도시배송 시장 선점할 수 있을까?</t>
        </is>
      </c>
      <c r="K1275" s="49" t="inlineStr">
        <is>
          <t>工信部于近期公示第411批《道路机动车辆生产企业及产品公告》新产品名单，中国第一汽车集团有限公司申报的解放牌纯电动载货汽车底盘（型号：CA1110P40L2BEVA85）位列其中，标志着一汽解放旗下中卡级纯电动商用车矩阵再添新选项。
本次申报的纯电动载货汽车底盘覆盖多元使用需求，轴距提供3400mm、3600mm、3800mm三个版本，对应整车长度分别为5885mm、6885mm，宽度可选2030mm、2060mm、2170mm，高度覆盖2380mm到3050mm区间，可适配不同长度的货厢、冷柜等上装需求。车辆总质量11200kg，整备质量3300kg，驾驶室可选择2人或3人乘坐，满足城配、城际中短途运输的人员搭载要求。
底盘硬件适配不同载重场景，轮胎规格可选8.25R16LT 18PR或245/70R19.5 16PR，钢板弹簧片数提供十余种组合方案，覆盖从轻载标载到重载的不同运输工况。车辆接近角21度、离去角16度，最高车速90km/h，可满足城市道路、城郊公路等多数运输场景的通行要求。
该车型动力系统搭载一汽自主研发的CAM220PT52型号驱动电机，额定功率240kW，动力输出能够满足满载状态下的爬坡、加速需求。储能装置采用宁德时代生产的磷酸铁锂蓄电池，电池单体及总成均由宁德时代供应，在循环寿命、低温性能、安全性上具备成熟的市场验证基础。
安全配置方面，车辆标配浙江万安科技生产的VIBS-3.X型号ABS防抱死制动系统，可选装ETC车载装置，同时支持导流罩、后部灯具、后视镜等外饰件的差异化选装，用户可根据运营场景选择更低风阻的配置方案，进一步优化运营能耗。该车型底盘已规划四川德阳、广西柳州、山东青岛、广东佛山四大生产基地，后续可就近供应区域市场，降低运输交付成本。
优势：作为国内商用车头部企业，一汽解放的品牌认知度、服务网络覆盖率优势显著，全国范围内的售后维修、配件供应体系成熟，能够降低用户后期运维成本；三电系统选择宁德时代电池+自主驱动电机的组合，供应链稳定性高，产品技术经过市场验证，可靠性有保障；多轴距、多底盘配置的可选方案，能够覆盖城配生鲜运输、快递快运、建材运输等多元场景，适配用户差异化需求。
劣势：11吨级中卡纯电动底盘的初始购置成本相比同级别燃油车型仍偏高，对于个体运输用户而言回本周期更长；磷酸铁锂电池能量密度限制下，车辆续航能力更适合中短途运输，难以覆盖长距离城际运输场景。
机会：当前全国多个城市针对柴油货车通行出台限制政策，纯电动商用车可享受路权优先、通行费用减免等政策利好，同时“双碳”目标下物流企业新能源车辆替换需求持续释放，11吨级中卡是城配运输的主流吨位段，市场需求空间广阔。
威胁：纯电动中卡赛道竞争日趋激烈，东风、福田、重汽等友商均已布局同级别产品，部分品牌通过更低的定价、更长的电池质保政策抢占市场，同时换电模式、氢燃料电池商用车的推广也可能分流部分目标用户。
本次解放牌纯电动载货汽车底盘进入工信部公示，是一汽解放完善新能源商用车产品矩阵的重要举措，依托成熟的三电配置、灵活的场景适配能力以及完善的服务体系，该车型上市后有望成为城配物流、市政作业等领域的热门选项。随着新能源商用车政策支持力度不断加大、路权优势进一步凸显，该车型也将助力一汽解放在新能源中卡市场抢占更多份额，同时为物流企业降本增效、实现绿色转型提供可靠的装备选择。</t>
        </is>
      </c>
      <c r="L1275" s="49" t="inlineStr">
        <is>
          <t>- FAW Jiefang이 신청한 순수전기 화물차 섀시(모델명 CA1110P40L2BEVA85)가 공업정보화부 제411차 공고에 등재, 축거 3,400/3,600/3,800mm 3종 제공
- 자체 개발 CAM220PT52 구동모터(정격출력 240kW)와 CATL 인산철리튬 배터리를 탑재, GVW 11,200kg에 최고속도 90km/h
- 쓰촨 더양·광시 류저우·산둥 칭다오·광둥 포산 4대 생산기지를 배치해 지역별 시장 공급 및 운송비 절감 도모</t>
        </is>
      </c>
      <c r="M1275" s="58" t="inlineStr"/>
      <c r="N1275" s="51" t="inlineStr">
        <is>
          <t>https://finance.sina.com.cn/stock/aigc/xcsb/2026-09-08/doc-inircrnq6019671.shtml</t>
        </is>
      </c>
    </row>
    <row r="1276" ht="72" customHeight="1">
      <c r="A1276" s="28" t="n">
        <v>1275</v>
      </c>
      <c r="B1276" s="28" t="inlineStr">
        <is>
          <t>2026-09-08</t>
        </is>
      </c>
      <c r="C1276" s="28" t="inlineStr">
        <is>
          <t>2026-09-08</t>
        </is>
      </c>
      <c r="D1276" s="29" t="inlineStr">
        <is>
          <t>APAC</t>
        </is>
      </c>
      <c r="E1276" s="28" t="inlineStr">
        <is>
          <t>중국어(간체)</t>
        </is>
      </c>
      <c r="F1276" s="28" t="inlineStr">
        <is>
          <t>뉴스</t>
        </is>
      </c>
      <c r="G1276" s="30" t="inlineStr">
        <is>
          <t>Sina 商用车 태그</t>
        </is>
      </c>
      <c r="H1276" s="30" t="inlineStr">
        <is>
          <t>商用车 태그</t>
        </is>
      </c>
      <c r="I1276" s="31" t="inlineStr">
        <is>
          <t>东风纯电动车厢可卸式车申报：配宁德时代电池 能否抢占商用车市场？</t>
        </is>
      </c>
      <c r="J1276" s="31" t="inlineStr">
        <is>
          <t>Dongfeng 순수전기 박스 탈부착식 트럭 신고: CATL 배터리 탑재, CV 시장 선점할 수 있을까?</t>
        </is>
      </c>
      <c r="K1276" s="31" t="inlineStr">
        <is>
          <t>工信部于2026年9月发布第411批《道路机动车辆生产企业及产品公告》新产品公示，东风商用车有限公司申报的东风牌纯电动车厢可卸式汽车（型号：DFH5180ZKXEEV13）位列其中，标志着东风商用车在新能源专用车领域再添一款全新量产车型。
本次申报的纯电动车厢可卸式汽车定位18吨级专用运输车辆，提供多样化尺寸选择以适配不同运营场景：车身长度覆盖11750mm、12000mm两个规格，宽度可选2500mm或2550mm，高度则根据驾驶室配置、货箱类型差异提供2835mm-3015mm共6种选择。车辆轴距固定为7150mm，前悬统一为1400mm，后悬可选3200mm或3450mm，对应接近角/离去角为16/10°、16/6°，兼顾装载灵活性与复杂路况通过性。
该车总质量达18000kg，整备质量提供7800kg、8000kg、8200kg、8500kg四个档位，对应额定载质量覆盖9305kg-10070kg共8个梯度，可满足不同重量货物的运输需求，驾驶室准乘人数支持2人或3人选项，适配单人运输、双人跟车等多种作业模式。安全配置方面，车辆标配防抱死制动系统，可选装包含ABS功能的EBS系统，ABS/ EBS供应商涵盖焦作博瑞克控制技术有限公司、东科克诺尔商用车制动系统(十堰)有限公司、东风商用车有限公司三家；侧防护与后下防护均采用Q235等高强度钢材螺栓连接，后下防护断面尺寸可选120×60mm或120×80mm，离地高度440-480mm，完全符合国家商用车安全标准。车辆同时标配具有卫星定位功能的行驶记录仪，支持选装ETC车载装置，可满足全国路网的合规运营需求。
动力层面，该车搭载苏州绿控传动科技股份有限公司生产的永磁同步电机，提供两种功率版本可选：低功率版额定功率150kW、峰值功率252kW，高功率版额定功率190kW、峰值功率325kW，最高车速可达89km/h，可满足城际运输、城市转运等场景的动力需求。储能系统全部采用宁德时代生产的磷酸铁锂电池，电池总成可选择宁德时代或厦门时代生产的PACK产品，兼顾能量密度与低温性能，充分保障不同区域用户的使用需求。车辆仅运输封闭式专用货箱，装卸货厢顶部封闭不可开启，自带液压装卸机构可实现车厢自主装卸，适配城市垃圾转运、快递货箱接驳、专用设备转运等多场景需求。
为满足不同用户的个性化需求，该车型支持多项外观与功能选装：可选装不同高度的驾驶室，以及驾驶室前部摄像头、雷达、前部灯具、卧铺侧窗装饰板、驾驶室拉花装饰、前下视镜及不同材质的前下视镜安装支架，用户可根据运营场景选择普通版或者智能辅助驾驶版本。反光标识可选用浙江道明光学、常州华日升反光材料等企业的合规产品，进一步降低用户后期改装成本。
从企业与市场维度看，本次车型申报是东风商用车新能源战略落地的重要动作，其优势（S）十分明显：东风商用车作为国内商用车头部企业，拥有成熟的底盘研发能力与全国范围内的售后服务网络，三电系统选用宁德时代、苏州绿控等行业主流供应商，产品可靠性经过市场验证，用户接受度较高。2025年东风商用车销量达13.1万辆，新能源车销量实现翻番，2026年目标销量17.6万辆，同比增长34%，品牌的市场基本盘稳固。
劣势（W）方面，当前国内18吨级纯电专用车赛道竞争激烈，多家商用车企业均有同类产品布局，该车型目前公布的参数并未体现出明显差异化优势；且商用车用户对购车成本较为敏感，纯电车型较高的初始购置价格可能对中小用户的选择造成阻碍。
机会（O）层面，2026年1-7月国内新能源商用车渗透率已达32.1%，7月单月渗透率更是突破46.9%，纯电路线已成为新能源商用车主流赛道，随着“双碳”政策推进以及城配、城际运输领域油电差的持续扩大，纯电专用车的市场需求正快速提升。同时东风商用车正在深耕全球18个重点出口市场，该车型也可依托集团海外渠道打开增量空间。
威胁（T）主要来自两个方面：其一，当前商用车市场整体处于存量竞争状态，2026年1-7月国内商用车销量同比下降1.2%，市场整体增长承压；其二，新能源商用车技术迭代速度快，动力电池、驱动电机等核心部件的成本波动可能影响产品的市场竞争力，同时换电、车电分离等新模式的普及也可能对传统整车销售模式造成冲击。
本次东风商用车申报的纯电动车厢可卸式汽车，是其针对专用运输场景打造的合规化新能源产品，成熟的供应链配置、丰富的选装方案充分贴合了商用车用户的实际运营需求。在国内新能源商用车渗透率持续提升的大背景下，该车型的推出将进一步完善东风商用车的新能源产品矩阵，助力其完成2026年销量目标。随着后续该车型正式上市，有望在城市转运、垃圾运输、货箱接驳等细分场景获得稳定的市场份额，也将为国内商用车新能源转型提供又一个可靠的选择。</t>
        </is>
      </c>
      <c r="L1276" s="31" t="inlineStr">
        <is>
          <t>- Dongfeng CV가 신청한 순수전기 박스 탈부착식 차량(모델명 DFH5180ZKXEEV13)이 공업정보화부 제411차 공고(2026년 9월)에 등재, 18톤급 전용운송차량
- 쑤저우 그린콘트롤 영구자석 동기모터(저출력 150kW/고출력 190kW)와 CATL 인산철리튬 배터리를 탑재, 최고속도 89km/h
- Dongfeng CV는 2025년 판매 13.1만 대에서 2026년 목표 17.6만 대(YoY 34% 증가)를 제시했으며, 2026년 1-7월 중국 신에너지 CV 침투율은 32.1%(7월 단월 46.9%)를 기록</t>
        </is>
      </c>
      <c r="M1276" s="32" t="inlineStr"/>
      <c r="N1276" s="33" t="inlineStr">
        <is>
          <t>https://finance.sina.com.cn/stock/aigc/xcsb/2026-09-08/doc-inircrnn9246369.shtml</t>
        </is>
      </c>
    </row>
    <row r="1277" ht="72" customHeight="1">
      <c r="A1277" s="46" t="n">
        <v>1276</v>
      </c>
      <c r="B1277" s="46" t="inlineStr">
        <is>
          <t>2026-09-08</t>
        </is>
      </c>
      <c r="C1277" s="46" t="inlineStr">
        <is>
          <t>2026-09-08</t>
        </is>
      </c>
      <c r="D1277" s="47" t="inlineStr">
        <is>
          <t>APAC</t>
        </is>
      </c>
      <c r="E1277" s="46" t="inlineStr">
        <is>
          <t>중국어(간체)</t>
        </is>
      </c>
      <c r="F1277" s="46" t="inlineStr">
        <is>
          <t>뉴스</t>
        </is>
      </c>
      <c r="G1277" s="48" t="inlineStr">
        <is>
          <t>Sina 商用车 태그</t>
        </is>
      </c>
      <c r="H1277" s="48" t="inlineStr">
        <is>
          <t>商用车 태그</t>
        </is>
      </c>
      <c r="I1277" s="49" t="inlineStr">
        <is>
          <t>上汽通用五菱仓栅式货车申报：国六动力 能否抢占货运市场？</t>
        </is>
      </c>
      <c r="J1277" s="49" t="inlineStr">
        <is>
          <t>SAIC GM Wuling 창고식 화물차 신고: 국6 동력, 화물운송 시장 선점할 수 있을까?</t>
        </is>
      </c>
      <c r="K1277" s="49" t="inlineStr">
        <is>
          <t>工信部近日发布第411批《道路机动车辆生产企业及产品公告》新产品公示，上汽通用五菱汽车股份有限公司申报的五菱牌LZW5036CCYGUUAJ型仓栅式货车位列其中，作为五菱针对短途物流、城乡配送场景推出的全新燃油类商用车产品，该车型的公示标志着其距离正式上市交付已进入最后阶段。
本次申报的五菱仓栅式货车外形尺寸为5485×1820×2510mm，轴距3350mm，前后轮距均为1519mm，接近角35度、离去角19度，兼顾狭窄路段通行能力与复杂路况适应性。货箱栏板内尺寸为3300×1680×360mm，货厢底板到仓栅顶部高度1700mm，额定载质量850kg，载质量利用系数0.63，完全符合短途农资、农副产品、商超配送等场景的装载需求。
上装部分采用高强度材质打造，货厢栏板、底板采用DC01钢（厚度0.8mm）或DC03钢（厚度1.0mm），仓栅部分采用Q235钢管（厚度1.0/1.2/2.0mm）搭配DC01钢板（厚度0.7/1.0/2.0/4.0mm），货厢总重量332kg，在保证结构强度的同时实现了轻量化设计。此外该车型支持上装委托加装方式生产，可根据用户需求灵活定制配置。
动力方面，该车搭载柳州赛克科技发展有限公司生产的LS9型1.599L汽油发动机，额定功率86kW，最大净功率80kW，匹配195/70R15C规格轮胎，最高车速100km/h，官方申报油耗值为8.35L/100km，满足GB18352.6-2016国Ⅵ排放标准，燃油经济性处于同级别车型主流水平。底盘采用前独立悬架、后6片钢板弹簧结构，整备质量1550kg（含备胎及随车工具），总质量2530kg，承载性能适配城配运输场景。
安全配置层面，车辆标配千顾汽车科技（江苏）有限公司生产的ABS10型防抱死制动系统，装备限速装置锁定最高车速100km/h，可选装ETC车载装置、倒车雷达、倒车影像系统及不同样式车轮/车轮饰盖，反光标识可选通明牌TM9100型或DM牌DMCT1000型产品，完全满足商用车合规运营要求。
优势（Strengths）：依托上汽通用五菱在商用车领域的规模化生产能力与完善的三四线城市及下沉市场服务网络，该车型在成本控制与售后便利性上具备天然优势；五菱商用车的用户口碑与品牌认知度较高，1.6L汽油发动机的维护成本低于同级别柴油车型，更适配年均行驶里程较短的个体经营用户需求。根据上汽集团最新产销数据，上汽通用五菱2026年8月销量达12.71万辆，同比增长1.51%，整体经营基本面稳定，为产品供应与售后保障提供了支撑。
劣势（Weaknesses）：当前轻型仓栅车市场中燃油车型正面临新能源轻卡的替代压力，8.35L/100km的油耗水平在油价波动背景下运营成本优势不突出；850kg的额定载质量相较于部分同级别柴油车型偏低，对重载运输用户吸引力有限。
机会（Opportunities）：根据专用车行业分会数据，2026年国内仓栅车市场规模预计突破51.2万辆，其中短途接驳、城乡配送等场景的刚性需求仍在释放，尤其是中西部地区农产品绿色通道政策红利下，合规燃油仓栅车仍有稳定的市场空间；GB1589标准严格执行后非标车辆淘汰完毕，合规车型的替换需求持续释放，五菱可依托渠道优势抢占下沉市场份额。
威胁（Threats）：轻型仓栅车市场头部集中度持续提升，2026年CR10市占率预计接近52%，来自东风、福田等传统商用车企业的竞争压力较大；同时部分城市针对燃油货车的路权限制政策逐步收紧，可能挤压该车型的应用场景。
本次五菱申报的仓栅式货车是上汽通用五菱针对城配、个体运输市场推出的精准定位产品，在装载能力、性价比和使用便利性上贴合下沉市场用户需求。面对新能源替代的行业趋势与合规化带来的市场重构，该车型有望凭借五菱的品牌与渠道优势，在细分市场占据一席之地，同时也反映出传统商用车企业在向新能源转型过程中，仍在通过优化燃油产品线满足分层用户需求，巩固基本盘的同时为技术转型争取空间。</t>
        </is>
      </c>
      <c r="L1277" s="49" t="inlineStr">
        <is>
          <t>- SAIC GM Wuling이 신청한 우링 LZW5036CCYGUUAJ형 창고식 화물차가 공업정보화부 제411차 공고에 등재, 단거리 물류·농촌배송 대상 신형 ICE CV
- 류저우 Sekc 1.599L 가솔린 엔진(정격출력 86kW) 탑재, 공식 연비 8.35L/100km로 국VI 배출기준 충족, GVW 2,530kg에 정격 적재량 850kg
- SAIC GM Wuling은 2026년 8월 판매 12.71만 대로 YoY 1.51% 증가했으며, 2026년 국내 창고식 화물차 시장 규모는 51.2만 대로 예상</t>
        </is>
      </c>
      <c r="M1277" s="58" t="inlineStr"/>
      <c r="N1277" s="51" t="inlineStr">
        <is>
          <t>https://finance.sina.com.cn/stock/aigc/xcsb/2026-09-08/doc-inircrnn9217904.shtml</t>
        </is>
      </c>
    </row>
    <row r="1278" ht="72" customHeight="1">
      <c r="A1278" s="28" t="n">
        <v>1277</v>
      </c>
      <c r="B1278" s="28" t="inlineStr">
        <is>
          <t>2026-09-09</t>
        </is>
      </c>
      <c r="C1278" s="28" t="inlineStr">
        <is>
          <t>2026-09-08</t>
        </is>
      </c>
      <c r="D1278" s="29" t="inlineStr">
        <is>
          <t>APAC</t>
        </is>
      </c>
      <c r="E1278" s="28" t="inlineStr">
        <is>
          <t>중국어(간체)</t>
        </is>
      </c>
      <c r="F1278" s="28" t="inlineStr">
        <is>
          <t>뉴스</t>
        </is>
      </c>
      <c r="G1278" s="30" t="inlineStr">
        <is>
          <t>Sina 商用车 태그</t>
        </is>
      </c>
      <c r="H1278" s="30" t="inlineStr">
        <is>
          <t>商用车 태그</t>
        </is>
      </c>
      <c r="I1278" s="31" t="inlineStr">
        <is>
          <t>济南高新区山东重工未来科技馆展示动力系统商用车核心板块</t>
        </is>
      </c>
      <c r="J1278" s="31" t="inlineStr">
        <is>
          <t>지난고신구 산둥중공업 미래과학기술관, 동력시스템 CV 핵심 부품 전시</t>
        </is>
      </c>
      <c r="K1278" s="31" t="inlineStr">
        <is>
          <t>#科创中国智汇高新#智造引领，驱动未来。走进位于济南高新区的山东重工未来科技馆，领略全球工业装备前沿科技。聚焦动力系统、商用车核心板块，以技术攻关与全球化布局，彰显国企担当，挺起先进制造业硬核脊梁。#科创中国智汇齐鲁#</t>
        </is>
      </c>
      <c r="L1278" s="31" t="inlineStr"/>
      <c r="M1278" s="32" t="inlineStr"/>
      <c r="N1278" s="33" t="inlineStr">
        <is>
          <t>https://k.sina.com.cn/article_5506861184_1483c088004001cir6.html</t>
        </is>
      </c>
    </row>
    <row r="1279" ht="72" customHeight="1">
      <c r="A1279" s="46" t="n">
        <v>1278</v>
      </c>
      <c r="B1279" s="46" t="inlineStr">
        <is>
          <t>2026-09-14</t>
        </is>
      </c>
      <c r="C1279" s="46" t="inlineStr">
        <is>
          <t>2026-09-08</t>
        </is>
      </c>
      <c r="D1279" s="47" t="inlineStr">
        <is>
          <t>APAC</t>
        </is>
      </c>
      <c r="E1279" s="46" t="inlineStr">
        <is>
          <t>중국어(간체)</t>
        </is>
      </c>
      <c r="F1279" s="46" t="inlineStr">
        <is>
          <t>뉴스</t>
        </is>
      </c>
      <c r="G1279" s="48" t="inlineStr">
        <is>
          <t>卡车之家 360che.com</t>
        </is>
      </c>
      <c r="H1279" s="48" t="inlineStr">
        <is>
          <t>行业信息频道</t>
        </is>
      </c>
      <c r="I1279" s="49" t="inlineStr">
        <is>
          <t>新能源重卡正在淘汰单打独斗的散户模式</t>
        </is>
      </c>
      <c r="J1279" s="49" t="inlineStr">
        <is>
          <t>신에너지 중형트럭이 밀어내고 있는 나홀로 영업 방식</t>
        </is>
      </c>
      <c r="K1279" s="49" t="inlineStr">
        <is>
          <t>【卡车之家 原创】“新能源化不是简单把油车换成电车，它会让车队化、规模化越来越明显。”
在上海做商用车多年的雷总，对未来货运行业的判断很直接：新能源重卡普及后，个体司机不会彻底消失，但比例会越来越低。更多人会从自己买车、自己找货，变成车队里的专职司机。
原因不复杂。油车时代，一个人买辆车，加油就能全国跑；电车时代，车贵、电贵不贵看地方、下一站能不能充上电都不确定。没有稳定货源、固定线路和补能体系，散户很难扛住。
“散户适合买哪种？有固定场景、固定货源、固定活动。”雷总说。
油车的补能逻辑简单。油箱见底，找加油站就行。电车不一样，司机要提前知道自己跑哪条线、跑多少公里、在哪充电、充电价格是多少、充多久会不会影响交货。
“散户最不确定的因素，就是货源不确定。”雷总说，“他不知道下一站到哪里充电，所以买新能源重卡是很焦虑的。”
尤其是跑散货、临时配货的司机，今天跑上海周边，明天可能去安徽、江苏，后天又换线路。这样的运输模式，很难提前规划补能。
而在港口短倒、钢厂运输、固定物流专线等场景里，新能源车更容易跑通。因为线路、里程、货源和补能点都相对稳定，车队可以提前把运营账算清。
所以，新能源重卡真正适合的，并不是“谁有车谁来跑”，而是“谁有固定业务谁来运营”。
雷总给出了一笔现场账：现在市场上的大电量新能源牵引车，如果使用主流品牌电池，价格大约在58万元左右；非主流品牌电池车型，大约在50万―53万元。这还只是车头。
“再加上挂车、金融、保险这些费用，如果分期，三年的偿还能力很难。”雷总说。
他提到，按照部分金融方案计算，个人购买新能源重卡分36期还款，每个月月供平均可能要到1.3万元―1.5万元。
这对有稳定合同的车队来说，也许是可以测算的固定成本；但对货源不稳定的个体司机来说，就是一笔不能轻易赌的支出。
“一个是投资成本太高，再一个是充电、维修保养，还有运营场景。”雷总说。
过去油车价格相对低，司机还能靠多跑、多接单来摊薄成本。电车的高购置成本、补能规划和技术迭代，则把这条路堵得更窄。
在采访中，雷总提到，上海近期不少新能源中重卡订单更偏向换电车型。
“车队有几个担忧。第一，电车升级太快。”雷总说。如果车队自己买断电池，三五年后，可能面临续航、充电速度、能量密度都落后的问题。
对于车队来说，换电的意义不是简单地少等几十分钟，而是把电池迭代、残值、维修等不确定性，从自己身上转移出去。车队只要盯住货源、线路、司机和效率就行。
换电站不是给一两辆散户车准备的。它需要稳定车流、固定线路、统一车型，甚至需要车队和能源方共同规划。散户单打独斗，很难获得同样的电价、服务和调度能力。
自己找货、自己决定跑哪、能多跑就多跑，甚至靠更长工作时间去换收入。雷总认为，这种模式在新能源化和监管趋严后会越来越难。
“新能源化会让车队化、规模化。”他说，“车队的运力是在上升，但是车队的数量会下降，个体司机会少，慢慢都变成车队的驾驶员。”
这些事情，一个人也不是完全做不了，但成本会更高，风险也更集中。
“个体司机原来有一些通过勤劳吃苦、超时跑来获得收益的空间，但以后会越来越小。”雷总说。
随着驾驶时长、超限超载等规则越来越严格，个人司机依靠“多跑一点、多拉一点”去弥补成本的空间会被压缩。新能源车高投入、重运营的特点，会进一步放大这种变化。
在一些固定货源、固定线路、固定补能点的特殊场景里，个体司机仍然有机会。比如稳定短倒、长期合同运输，或者挂靠在成熟车队和平台体系下运营。
但对大多数跑散货、线路不固定的司机来说，新能源重卡并不是一个轻松的升级选项。
新能源化看起来是在换动力，实际上是在重做货运行业的组织方式。
以前，一辆油车加一张货运信息单，司机就能出发；以后，一辆电动重卡想稳定赚钱，背后需要的是货源、线路、补能、金融、售后和调度一起跑通。
新能源重卡淘汰的，可能不是油车本身，而是“一个人、一辆车、到处找货”的旧模式。（文/高李敏 图/卡车之家）
以系统解决方案开启全球化新征程！奇瑞商用车即将亮相2026汉诺威国际车展</t>
        </is>
      </c>
      <c r="L1279" s="49" t="inlineStr">
        <is>
          <t>- 상하이 CV업계 뇌 사장은 신에너지 중형트럭 보급이 확산되면 개인 기사는 완전히 사라지지 않지만 비중이 줄고 차량대 전속 기사로 전환될 것으로 전망
- 주력 배터리 브랜드 탑재 대형 신에너지 트랙터 가격은 약 58만 위안, 비주력 브랜드는 약 50-53만 위안이며, 부속 장비·금융·보험 비용 포함 시 3년 상환 부담이 커짐
- 개인 구매 시 할부 36개월 기준 월 평균 상환액이 1.3만-1.5만 위안에 달해 화물이 불안정한 개인 기사에게는 부담이 크며, 배터리 교체 스테이션 이용도 안정적 차량대·고정 노선이 필요해 개인 단독 영업으로는 어려움</t>
        </is>
      </c>
      <c r="M1279" s="58" t="inlineStr"/>
      <c r="N1279" s="51" t="inlineStr">
        <is>
          <t>https://www.360che.com/news/260908/206084.html</t>
        </is>
      </c>
    </row>
    <row r="1280" ht="26" customHeight="1">
      <c r="A1280" s="40" t="n">
        <v>1279</v>
      </c>
      <c r="B1280" s="40" t="inlineStr">
        <is>
          <t>2026-09-07</t>
        </is>
      </c>
      <c r="C1280" s="40" t="inlineStr">
        <is>
          <t>2026-09-07</t>
        </is>
      </c>
      <c r="D1280" s="41" t="inlineStr">
        <is>
          <t>APAC</t>
        </is>
      </c>
      <c r="E1280" s="40" t="inlineStr">
        <is>
          <t>중국어(간체)</t>
        </is>
      </c>
      <c r="F1280" s="40" t="inlineStr">
        <is>
          <t>뉴스</t>
        </is>
      </c>
      <c r="G1280" s="42" t="inlineStr">
        <is>
          <t>Sina 卡车 태그</t>
        </is>
      </c>
      <c r="H1280" s="42" t="inlineStr">
        <is>
          <t>卡车 태그</t>
        </is>
      </c>
      <c r="I1280" s="43" t="inlineStr">
        <is>
          <t>乘龙H7Pro 大单桥，把“懂你”做到了细节里！</t>
        </is>
      </c>
      <c r="J1280" s="43" t="inlineStr">
        <is>
          <t>청룽 H7Pro 대형 단일 차축, '당신을 이해한다'를 디테일로 구현</t>
        </is>
      </c>
      <c r="K1280" s="43" t="inlineStr">
        <is>
          <t>#乘龙卡车 #乘龙H7Pro 大单桥，把“懂你”做到了细节里...</t>
        </is>
      </c>
      <c r="L1280" s="43" t="inlineStr"/>
      <c r="M1280" s="44" t="inlineStr">
        <is>
          <t>청룽 H7/H7 Pro 대형 트랙터 홍보</t>
        </is>
      </c>
      <c r="N1280" s="45" t="inlineStr">
        <is>
          <t>https://k.sina.com.cn/article_7811245066_m1d196240a03301crze.html</t>
        </is>
      </c>
    </row>
    <row r="1281" ht="72" customHeight="1">
      <c r="A1281" s="53" t="n">
        <v>1280</v>
      </c>
      <c r="B1281" s="53" t="inlineStr">
        <is>
          <t>2026-09-07</t>
        </is>
      </c>
      <c r="C1281" s="53" t="inlineStr">
        <is>
          <t>2026-09-07</t>
        </is>
      </c>
      <c r="D1281" s="54" t="inlineStr">
        <is>
          <t>APAC</t>
        </is>
      </c>
      <c r="E1281" s="53" t="inlineStr">
        <is>
          <t>중국어(간체)</t>
        </is>
      </c>
      <c r="F1281" s="53" t="inlineStr">
        <is>
          <t>뉴스</t>
        </is>
      </c>
      <c r="G1281" s="55" t="inlineStr">
        <is>
          <t>Sina 商用车 태그</t>
        </is>
      </c>
      <c r="H1281" s="55" t="inlineStr">
        <is>
          <t>商用车 태그</t>
        </is>
      </c>
      <c r="I1281" s="56" t="inlineStr">
        <is>
          <t>福瑞泰克获商用车高速领航定点，上市期“乘商并举”战略再落一子</t>
        </is>
      </c>
      <c r="J1281" s="56" t="inlineStr">
        <is>
          <t>Fortec, CV 고속 내비게이션 거점 확보하며 '승용-상용 겸업' 전략 재차 진전</t>
        </is>
      </c>
      <c r="K1281" s="56" t="inlineStr">
        <is>
          <t>近日，福瑞泰克成功获得国内头部商用车客户CV-ADC12域控制器项目定点，将为该客户车型提供商用车基础多车道驾驶辅助（HWA）方案，同步支持后续扩展环视相关功能。此次合作将有效提升相关车型的安全性能与智能化水平，增强市场竞争力，并为终端驾驶员带来更安全、更智能、更舒适的行车体验。
2026年，在法规要求和主机厂升级需求的双重驱动下，商用车智能化升级正从单一功能配置转向安全性能与智能体验的综合提升。当前，《营运车辆全景环视系统使用条件和试验方法》强制性国家标准已进入征求意见阶段，围绕车辆起步、低速行驶、倒车、右转等典型场景，对全景环视、盲区预警及特定车型主动防碾压等提出进一步要求。本次选用的CV-ADC12域控兼顾组合驾驶法规、AEB强标以及未来环视法规，产品极具竞争力。
凭借全栈自研的软硬件一体技术能力，福瑞泰克已为众多商用车客户量产双预警、AEB等法规类功能及ACC、LDW等L2级功能，并率先实现L2+级HWA功能的规模化应用，成为国内前五大商用车品牌的核心合作伙伴。在商用车ADAS领域，福瑞泰克的产品已配套北奔、福田、陕汽、重汽等国内主流重卡品牌，积累了丰富的商用车量产经验。
与乘用车市场相比，商用车ADAS市场正处于法规驱动的确定性增长通道中。欧盟已通过法规要求货车、卡车等商用车强制配备智能车速辅助、车道保持辅助等ADAS功能，且要求逐年趋严。国内《营运车辆全景环视系统使用条件和试验方法》强标的推进，正在为商用车智能化升级划定明确的时间表和技术路线。福瑞泰克在商用车ADAS领域的先发布局，使其在这一增量市场中占据了有利位置。
此次商用车高速领航辅助定点的落地，标志着福瑞泰克在乘用车市场之外，正在商用车这一增量赛道上完成关键卡位。随着商用车智能化升级的加速推进和法规要求的持续升级，福瑞泰克“乘商并举”战略的商业价值正在加速兑现。商用车赛道的持续拓展，正在为福瑞泰克在上市关键期的业务版图提供新的增长极。
本平台所发布信息的内容和准确性由提供消息的原单位或组织独立承担完全责任</t>
        </is>
      </c>
      <c r="L1281" s="56" t="inlineStr">
        <is>
          <t>- Fortec이 국내 주요 CV 고객사의 CV-ADC12 도메인 컨트롤러 프로젝트를 수주해 CV 기반 다차선 주행보조(HWA) 방안을 제공
- Fortec은 이미 국내 상위 5대 CV 브랜드에 전방충돌경고·AEB 등 법규 대응 기능 및 ACC·LDW 등 L2급 기능을 양산 공급 중이며 L2+급 HWA 기능 규모화 적용도 선도
- 국내 「영업용 차량 전방위 서라운드뷰 시스템 사용조건 및 시험방법」 강제 표준이 의견수렴 단계에 있어 CV ADAS 시장의 법규 주도 성장이 예상됨</t>
        </is>
      </c>
      <c r="M1281" s="44" t="inlineStr">
        <is>
          <t>포에버택/Fortec CV-ADC12 도메인 컨트롤러 프로젝트 수주</t>
        </is>
      </c>
      <c r="N1281" s="57" t="inlineStr">
        <is>
          <t>https://k.sina.com.cn/article_6177945443_1703bf76302001i57s.html</t>
        </is>
      </c>
    </row>
    <row r="1282" ht="72" customHeight="1">
      <c r="A1282" s="28" t="n">
        <v>1281</v>
      </c>
      <c r="B1282" s="28" t="inlineStr">
        <is>
          <t>2026-09-07</t>
        </is>
      </c>
      <c r="C1282" s="28" t="inlineStr">
        <is>
          <t>2026-09-07</t>
        </is>
      </c>
      <c r="D1282" s="29" t="inlineStr">
        <is>
          <t>APAC</t>
        </is>
      </c>
      <c r="E1282" s="28" t="inlineStr">
        <is>
          <t>중국어(간체)</t>
        </is>
      </c>
      <c r="F1282" s="28" t="inlineStr">
        <is>
          <t>뉴스</t>
        </is>
      </c>
      <c r="G1282" s="30" t="inlineStr">
        <is>
          <t>Sina 商用车 태그</t>
        </is>
      </c>
      <c r="H1282" s="30" t="inlineStr">
        <is>
          <t>商用车 태그</t>
        </is>
      </c>
      <c r="I1282" s="31" t="inlineStr">
        <is>
          <t>商用车CV-ADC12域控项目定点落地 福瑞泰克上市期打开第二增长曲线</t>
        </is>
      </c>
      <c r="J1282" s="31" t="inlineStr">
        <is>
          <t>상용차 CV-ADC12 도메인 컨트롤러 프로젝트 확정, 포에버택 제2의 성장곡선 열어</t>
        </is>
      </c>
      <c r="K1282" s="31" t="inlineStr">
        <is>
          <t>近日，福瑞泰克成功获得国内头部商用车客户CV-ADC12域控制器项目定点，将为该客户车型提供商用车基础多车道驾驶辅助（HWA）方案，同步支持后续扩展环视相关功能。此次合作将有效提升相关车型的安全性能与智能化水平，增强市场竞争力，并为终端驾驶员带来更安全、更智能、更舒适的行车体验。
2026年，在法规要求和主机厂升级需求的双重驱动下，商用车智能化升级正从单一功能配置转向安全性能与智能体验的综合提升。当前，《营运车辆全景环视系统使用条件和试验方法》强制性国家标准已进入征求意见阶段，围绕车辆起步、低速行驶、倒车、右转等典型场景，对全景环视、盲区预警及特定车型主动防碾压等提出进一步要求。本次选用的CV-ADC12域控兼顾组合驾驶法规、AEB强标以及未来环视法规，产品极具竞争力。
凭借全栈自研的软硬件一体技术能力，福瑞泰克已为众多商用车客户量产双预警、AEB等法规类功能及ACC、LDW等L2级功能，并率先实现L2+级HWA功能的规模化应用，成为国内前五大商用车品牌的核心合作伙伴。在商用车ADAS领域，福瑞泰克的产品已配套北奔、福田、陕汽、重汽等国内主流重卡品牌，积累了丰富的商用车量产经验。
与乘用车市场相比，商用车ADAS市场正处于法规驱动的确定性增长通道中。欧盟已通过法规要求货车、卡车等商用车强制配备智能车速辅助、车道保持辅助等ADAS功能，且要求逐年趋严。国内《营运车辆全景环视系统使用条件和试验方法》强标的推进，正在为商用车智能化升级划定明确的时间表和技术路线。福瑞泰克在商用车ADAS领域的先发布局，使其在这一增量市场中占据了有利位置。
此次商用车高速领航辅助定点的落地，标志着福瑞泰克在乘用车市场之外，正在商用车这一增量赛道上完成关键卡位。随着商用车智能化升级的加速推进和法规要求的持续升级，福瑞泰克“乘商并举”战略的商业价值正在加速兑现。商用车赛道的持续拓展，正在为福瑞泰克在上市关键期的业务版图提供新的增长极。
更多汽车资讯，涨知识赢好礼扫描二维码关注（auto_sina）</t>
        </is>
      </c>
      <c r="L1282" s="31" t="inlineStr">
        <is>
          <t>- 포에버택이 국내 대형 CV 고객의 CV-ADC12 도메인 컨트롤러 프로젝트를 수주해 다차선 주행보조(HWA) 방안을 제공하고 향후 서라운드뷰 기능 확장도 지원
- 중국은 2026년 영업용 차량 서라운드뷰 시스템 사용조건 및 시험방법 국가표준 강제화를 의견수렴 중이며, 이번 CV-ADC12는 AEB 강제표준과 향후 서라운드뷰 규제까지 대응 가능
- 포에버택은 이미 Beiqi, Foton, Shaanxi Auto, SINOTRUK 등 5대 CV 브랜드에 ACC·LDW 등 L2급 기능 및 L2+급 HWA를 양산 공급해 상용화를 선도</t>
        </is>
      </c>
      <c r="M1282" s="52" t="inlineStr">
        <is>
          <t>포에버택/Fortec CV-ADC12 도메인 컨트롤러 프로젝트 수주</t>
        </is>
      </c>
      <c r="N1282" s="33" t="inlineStr">
        <is>
          <t>https://k.sina.com.cn/article_5924898694_16126c78600101oj7u.html?from=auto</t>
        </is>
      </c>
    </row>
    <row r="1283" ht="72" customHeight="1">
      <c r="A1283" s="46" t="n">
        <v>1282</v>
      </c>
      <c r="B1283" s="46" t="inlineStr">
        <is>
          <t>2026-09-07</t>
        </is>
      </c>
      <c r="C1283" s="46" t="inlineStr">
        <is>
          <t>2026-09-07</t>
        </is>
      </c>
      <c r="D1283" s="47" t="inlineStr">
        <is>
          <t>APAC</t>
        </is>
      </c>
      <c r="E1283" s="46" t="inlineStr">
        <is>
          <t>일본어</t>
        </is>
      </c>
      <c r="F1283" s="46" t="inlineStr">
        <is>
          <t>뉴스</t>
        </is>
      </c>
      <c r="G1283" s="48" t="inlineStr">
        <is>
          <t>トラックニュース (trucknews.jp)</t>
        </is>
      </c>
      <c r="H1283" s="48" t="inlineStr">
        <is>
          <t>トラックニュース</t>
        </is>
      </c>
      <c r="I1283" s="49" t="inlineStr">
        <is>
          <t>知られざるトラック荷台の専門パーツ！その名前と役割とは</t>
        </is>
      </c>
      <c r="J1283" s="49" t="inlineStr">
        <is>
          <t>잘 알려지지 않은 트럭 화물칸 전문 부품! 그 이름과 역할은</t>
        </is>
      </c>
      <c r="K1283" s="49" t="inlineStr">
        <is>
          <t>トラックの荷台には、ウイングロックやエビ金、ロープ通し、床フックなど、乗用車では見ない専用パーツが数多く備わる。それぞれが荷物を安全・確実・効率的に運ぶため、現場の知恵から生まれた重要な装備なのである。
街中を走るトラックの後部には、荷物を運ぶための装備として大きな荷台がついている。一見すると、ただの「大きな箱」や「平らな台座」に見えるだろう。しかし、その細部には乗用車ではまずお目にかかることのない、以下のような専用パーツが組み込まれているのである。
・ウイングロック箱型トラックの中でも、側面が大きく開く「ウイング車」。その側面の裾部分についている堅牢な固定装置が、「ウイングロック」だ。暴風や振動から、荷台を守る重要なパーツである。レバー操作で強固なロックがかけられるのだが、単にウイングが開かないようにするだけではない。走行中の激しい振動や横風で荷室が歪むのを防ぎ、気密性を保つという重要な役割も担っているのだ。
・エビ金平ボディやダンプの荷台を囲む開閉式の板を、「アオリ」と呼んでいる。これを閉じた状態で固定するための金具が、エビの形に似た固定具である「エビ金」だ。バネの力を利用してワンタッチでロックできることから、「バネカン」や「アオリキャッチ」ともいわれている。レバーの曲がりくねった形状が、エビの姿に似ていることが名前の由来とされている。熟練ドライバーは指を挟まないコツを身につけており、手際よくと開閉する姿は職人技の域といえよう。
・ロープ通しアオリの下部に開けられた楕円形の穴で、別名「ねずみ穴」とも呼ばれている。その名の通り、荷締め用ロープを通すためのものだ。アオリを立てた状態のままで、床枠にあるフックへロープを繋げることができるため、シートを掛ける作業の効率が格段に高まる。専用パーツを使用すれば、新車時に穴がなくてもあとから取り付けられるほか、増設することも可能だ。
・スタンションガイド荷台の床面に設置されている、金属製のポール(支柱)を差し込むための台座。丸太などの木材や鋼管といった長尺物を積む際、サイドに棒を立てて荷崩れを防ぐためのものだ。「木材用」と「鋼材用」というように、運ぶ荷物に合わせて耐久性や形状が異なる。長尺の重量物を、安全に運搬するための要となるパーツだ。
・床フック(フロアフック)荷台の床に、埋め込まれているリング。走行中に荷物が動いたり転倒したりするのを防ぐために、荷締めベルトやロープを引っ掛けて固定する金具だ。使わないときは倒しておけば床面とフラットになるため、フォークリフトなどで荷物を積み込むときに邪魔にならない。
・ラッシングレール箱車の内壁に取り付けられた、穴だらけの金属レール。専用ベルト(ラッシングベルト)のフックを引っかけることで、荷物が走行中に動くのを防止する。荷物の高さに合わせて固定位置を変えられるため、引越しや精密機械の搬送には欠かせない。
普段、何気に街中を走っているトラックだが、その荷台には「安全かつ確実に、しかも効率よく荷物を運ぶ」という、現場の知恵と工夫が生み出したパーツが多数組み込まれているのだ。乗用車と一味違った質実剛健なプロツールが、日本の物流を陰から支えているといっても決して過言ではないのである。</t>
        </is>
      </c>
      <c r="L1283" s="49" t="inlineStr">
        <is>
          <t>- 트럭 화물칸에는 윙로크, 에비킨, 로프 통과구, 마루 후크 등 승용차에는 없는 전용 부품이 다수 탑재됨
- 윙로크는 윙바디 트럭 측면 개폐부 고정장치, 에비킨은 평보디·덤프 화물칸 개폐 판(아오리)을 고정하는 금구
- 로프 통과구·스탠션 가이드·마루 후크·래싱레일 등은 화물의 안전한 고정과 효율적인 적재작업을 위해 마련된 부품</t>
        </is>
      </c>
      <c r="M1283" s="58" t="inlineStr"/>
      <c r="N1283" s="51" t="inlineStr">
        <is>
          <t>https://www.trucknews.jp/2026/09/7789</t>
        </is>
      </c>
    </row>
    <row r="1284" ht="72" customHeight="1">
      <c r="A1284" s="28" t="n">
        <v>1283</v>
      </c>
      <c r="B1284" s="28" t="inlineStr">
        <is>
          <t>2026-09-07</t>
        </is>
      </c>
      <c r="C1284" s="28" t="inlineStr">
        <is>
          <t>2026-09-07</t>
        </is>
      </c>
      <c r="D1284" s="29" t="inlineStr">
        <is>
          <t>APAC</t>
        </is>
      </c>
      <c r="E1284" s="28" t="inlineStr">
        <is>
          <t>일본어</t>
        </is>
      </c>
      <c r="F1284" s="28" t="inlineStr">
        <is>
          <t>뉴스</t>
        </is>
      </c>
      <c r="G1284" s="30" t="inlineStr">
        <is>
          <t>トラックニュース (trucknews.biz)</t>
        </is>
      </c>
      <c r="H1284" s="30" t="inlineStr">
        <is>
          <t>最新ニュース一覧</t>
        </is>
      </c>
      <c r="I1284" s="31" t="inlineStr">
        <is>
          <t>パーマンコーポレーション／ドイツ製大型トラック用緩み止めホイールナット33mmの取扱い開始</t>
        </is>
      </c>
      <c r="J1284" s="31" t="inlineStr">
        <is>
          <t>파맨코퍼레이션, 독일제 HDV용 풀림 방지 휠너트 33mm 취급 개시</t>
        </is>
      </c>
      <c r="K1284" s="31" t="inlineStr">
        <is>
          <t>パーマンコーポレーションは、大型トラックによる脱輪事故防止に役立つ、ドイツHEICO社製の緩み止めホイールナット33mmの取扱いを開始した。
この緩み止めホイールナットは、緩もうとするとナットと一体になった2枚のワッシャーに軸力が増し、緩みを防ぐ仕組み。
ボルトのゆるみを評価できるユンカー試験機を使用した振動試験では、標準ISO方式ナットは振動開始直後から緩みが生じ、2000サイクル後の残存軸力（平均）は正確な軸力測定不能となったのに対し、HEICO ホイールナットではテストした12個とも、2000サイクルの加振後に合格基準である残存軸力80％以上が残る結果となった。
ドイツHEICO社は今年で126周年の企業。緩み止めワッシャー、ナットの生産は2010年から行なっており、一部のドイツ自動車メーカーや建設機械の駆動系、ヒンジ機構などにも使われているほか、風力発電を固定する為の緩み止めワッシャー、ナット、宇宙ステーションでも幅広く使用されている。
トラックニュースはトラックに関するB2B専門のニュースを平日毎朝メール配信しています</t>
        </is>
      </c>
      <c r="L1284" s="31" t="inlineStr">
        <is>
          <t>- 파맨코퍼레이션이 독일 HEICO사 제조 풀림 방지 휠너트 33mm 판매를 시작, HDV 탈륜 사고 방지에 기여
- 유닛카 시험기를 이용한 진동 시험에서 표준 ISO 방식 너트는 진동 직후 풀림이 발생해 2000사이클 후 잔존 축력 측정이 불가했으나, HEICO 휠너트는 테스트한 12개 모두 2000사이클 가진 후 합격 기준인 잔존 축력 80% 이상을 유지
- 창립 126주년의 독일 HEICO사는 2010년부터 풀림 방지 와셔·너트를 생산해 일부 독일 완성차업체 및 건설기계, 풍력발전 고정용 등에 폭넓게 사용 중</t>
        </is>
      </c>
      <c r="M1284" s="32" t="inlineStr"/>
      <c r="N1284" s="33" t="inlineStr">
        <is>
          <t>https://www.trucknews.biz/article/s090707</t>
        </is>
      </c>
    </row>
    <row r="1285" ht="72" customHeight="1">
      <c r="A1285" s="46" t="n">
        <v>1284</v>
      </c>
      <c r="B1285" s="46" t="inlineStr">
        <is>
          <t>2026-09-07</t>
        </is>
      </c>
      <c r="C1285" s="46" t="inlineStr">
        <is>
          <t>2026-09-07</t>
        </is>
      </c>
      <c r="D1285" s="47" t="inlineStr">
        <is>
          <t>APAC</t>
        </is>
      </c>
      <c r="E1285" s="46" t="inlineStr">
        <is>
          <t>일본어</t>
        </is>
      </c>
      <c r="F1285" s="46" t="inlineStr">
        <is>
          <t>뉴스</t>
        </is>
      </c>
      <c r="G1285" s="48" t="inlineStr">
        <is>
          <t>トラックニュース (trucknews.biz)</t>
        </is>
      </c>
      <c r="H1285" s="48" t="inlineStr">
        <is>
          <t>最新ニュース一覧</t>
        </is>
      </c>
      <c r="I1285" s="49" t="inlineStr">
        <is>
          <t>KINTO／商用車の取扱いを開始、トヨタ・プロボックスが月々2万5080円から</t>
        </is>
      </c>
      <c r="J1285" s="49" t="inlineStr">
        <is>
          <t>KINTO, CV 취급 개시... 토요타 프로박스 월 2만 5,080엔부터</t>
        </is>
      </c>
      <c r="K1285" s="49" t="inlineStr">
        <is>
          <t>新車サブスクの「KINTO」は、9月4日より新たに個人・法人向けにトヨタ・プロボックスの取扱いを開始した。KINTOが商用車を扱うのは今回が初めて。
KINTOは、自動車保険や自動車税などの諸経費込みで月々定額の車のサブスクリプションサービス（カーリース）。トヨタ・レクサス・スバルの新車・中古車を取り扱っているが、これまでは乗用車のみを対象としていた。
KINTOでは、乗用車は基準走行距離を月間1500kmに設定しているが、商用車では月間5000kmに拡大する。これにより、契約年数ごとの基準走行距離は、3年契約（36カ月）18万km、5年契約（60カ月）30万km、7年契約（84カ月）42万kmとなる。
プロボックスの月額利用料は、2万5080円（税込）から。車検費用なども月額利用料に含まれている。
なお、契約プランには、まとまった費用を最初に必要としない「初期費用フリープラン」と、所定の申込金を支払うことで、中途解約金不要でいつでも解約可能な「解約金フリープラン」の2つが設定されている。
トラックニュースはトラックに関するB2B専門のニュースを平日毎朝メール配信しています</t>
        </is>
      </c>
      <c r="L1285" s="49" t="inlineStr">
        <is>
          <t>- KINTO가 9월 4일부터 개인·법인 대상으로 토요타 프로박스 취급을 처음으로 개시하며 CV 시장에 신규 진출
- CV는 승용차(월 1,500km) 대비 기준 주행거리를 월 5,000km로 확대, 3년(18만km)·5년(30만km)·7년(42만km) 계약 제공
- 프로박스 월 이용료는 세금 포함 2만 5,080엔부터이며 차량 검사비 등도 포함, 초기비용 프리플랜과 해약금 프리플랜 2종 선택 가능</t>
        </is>
      </c>
      <c r="M1285" s="58" t="inlineStr"/>
      <c r="N1285" s="51" t="inlineStr">
        <is>
          <t>https://www.trucknews.biz/article/s090705</t>
        </is>
      </c>
    </row>
    <row r="1286" ht="72" customHeight="1">
      <c r="A1286" s="28" t="n">
        <v>1285</v>
      </c>
      <c r="B1286" s="28" t="inlineStr">
        <is>
          <t>2026-09-07</t>
        </is>
      </c>
      <c r="C1286" s="28" t="inlineStr">
        <is>
          <t>2026-09-07</t>
        </is>
      </c>
      <c r="D1286" s="29" t="inlineStr">
        <is>
          <t>APAC</t>
        </is>
      </c>
      <c r="E1286" s="28" t="inlineStr">
        <is>
          <t>일본어</t>
        </is>
      </c>
      <c r="F1286" s="28" t="inlineStr">
        <is>
          <t>뉴스</t>
        </is>
      </c>
      <c r="G1286" s="30" t="inlineStr">
        <is>
          <t>トラックニュース (trucknews.biz)</t>
        </is>
      </c>
      <c r="H1286" s="30" t="inlineStr">
        <is>
          <t>最新ニュース一覧</t>
        </is>
      </c>
      <c r="I1286" s="31" t="inlineStr">
        <is>
          <t>福山通運、T2／関東－九州間の中継輸送に自動運転トラックを組み込む検証を開始</t>
        </is>
      </c>
      <c r="J1286" s="31" t="inlineStr">
        <is>
          <t>후쿠야마통운·T2, 간토/규슈-주고쿠 간 중계 운송에 자율주행 트럭 투입 검증 개시</t>
        </is>
      </c>
      <c r="K1286" s="31" t="inlineStr">
        <is>
          <t>福山通運とT2は、自動運転トラックを活用した幹線輸送の新たな取り組みを開始した。福山通運が関東と九州・中四国間で行っている中継輸送の一部区間に、T2が開発した自動運転トラックを組み込むことで、輸送効率の向上を目指す。
検証は8月26日より開始。関東ー九州・中四国の中継輸送のうち、神奈川県にある藤沢支店と、九州・中四国から関東向けの大量の荷物が集まる兵庫県の加西支店を結ぶ約510kmの区間に自動運転トラックを組み込み、福山通運の通常のトラックとの連携など一連のオペレーションを検証する。
このうち、レベル2自動運転区間は、東名・綾瀬スマートICー中国道・西宮北ICの約470km。T2がレベル4を見据えて各ICの近くに設置した無人／有人切替拠点「トランスゲート綾瀬」「トランスゲート西宮北」に立ち寄り、将来的な無人／有人運転の切り替えを見据えたオペレーションの手順も確認する。
また、関東ー関西間では、現状、勤務体系上ドライバー1名体制で運行可能な範囲は片道のみとなる。しかし、レベル4自動運転が実現すれば、1日1往復の運行が可能となり、輸送能力が少なくとも2倍に向上する見込みだ。このため、今回の検証では、藤沢支店から加西支店までの区間を24時間以内に運行完了できるかについても検証する。
現状、ドライバーの勤務体系上、1名体制では、関東ー関西間で上りか下りの「片道」の運行が限界ですが、ドライバーが乗車しないレベル4が実現すれば、「1日1往復」の運行が可能となり、輸送能力は少なくとも2倍に高まると見込まれます。このため、本取り組みでは、レベル4を見据えて、藤沢支店ー加西支店の区間の運行を24時間以内に完了できるかについても検証してまいります。
両社は、中継輸送における自動運転トラックの有効性を追求し、実証結果が得られれば定期運行に移行する計画だ。さらに、レベル4の実現に必要なオペレーション構築に向けた連携を深める方針である。
トラックニュースはトラックに関するB2B専門のニュースを平日毎朝メール配信しています</t>
        </is>
      </c>
      <c r="L1286" s="31" t="inlineStr">
        <is>
          <t>- 후쿠야마통운과 T2가 간토와 규슈·주고쿠를 잇는 중계 운송 구간(약 510km)에 T2 개발 자율주행 트럭을 투입하는 검증을 8월 26일부터 시작
- 레벨2 자율주행 구간은 도묘·아야세 스마트IC-중국도로 니시미야키타IC 약 470km로, T2가 레벨4를 대비해 각 IC 인근에 무인/유인 전환 거점을 설치
- 레벨4 자율주행이 실현되면 드라이버 1인 체제로 1일 1왕복 운행이 가능해져 수송 능력이 최소 2배로 향상될 것으로 기대되며, 후지사와-가사이 지점 구간을 24시간 이내 운행 완료 가능 여부도 검증</t>
        </is>
      </c>
      <c r="M1286" s="32" t="inlineStr"/>
      <c r="N1286" s="33" t="inlineStr">
        <is>
          <t>https://www.trucknews.biz/article/s090703</t>
        </is>
      </c>
    </row>
    <row r="1287" ht="72" customHeight="1">
      <c r="A1287" s="46" t="n">
        <v>1286</v>
      </c>
      <c r="B1287" s="46" t="inlineStr">
        <is>
          <t>2026-09-07</t>
        </is>
      </c>
      <c r="C1287" s="46" t="inlineStr">
        <is>
          <t>2026-09-07</t>
        </is>
      </c>
      <c r="D1287" s="47" t="inlineStr">
        <is>
          <t>APAC</t>
        </is>
      </c>
      <c r="E1287" s="46" t="inlineStr">
        <is>
          <t>일본어</t>
        </is>
      </c>
      <c r="F1287" s="46" t="inlineStr">
        <is>
          <t>뉴스</t>
        </is>
      </c>
      <c r="G1287" s="48" t="inlineStr">
        <is>
          <t>トラックニュース (trucknews.biz)</t>
        </is>
      </c>
      <c r="H1287" s="48" t="inlineStr">
        <is>
          <t>最新ニュース一覧</t>
        </is>
      </c>
      <c r="I1287" s="49" t="inlineStr">
        <is>
          <t>ハコベル／「トラック簿」のセキュリティ対策を強化、多要素認証を導入開始</t>
        </is>
      </c>
      <c r="J1287" s="49" t="inlineStr">
        <is>
          <t>하코벨, '트럭북' 보안 대책 강화, 다요소 인증 도입 개시</t>
        </is>
      </c>
      <c r="K1287" s="49" t="inlineStr">
        <is>
          <t>ハコベルは、トラック予約・受付システム「トラック簿」のセキュリティ対策を強化し、多要素認証（MFA）の提供を開始した。
今回導入した多要素認証は、ID・パスワードに加えて認証コードの入力を求める仕組みで、不正ログインやなりすましを防ぐことが可能となる。また、IPアドレス制限にも対応しており、ログイン可能なネットワークや端末を限定することで、セキュリティをさらに強化している。
近年、企業のデジタル化が進む中で、民間企業を狙ったサイバー攻撃が増加しており、その手口は巧妙化している。特に物流業界では、複数の取引先や協力会社とデータ連携を行うため、セキュリティ対策の重要性が高まっている。物流拠点で利用されるトラック予約・受付システムは、運送事業者やトラックドライバーが日常的に利用することから、外部からのアクセスが多く、現場運用に直結する情報を扱うため、セキュリティ強化が必要だとされている。
ハコベルはこれまでも「トラック簿」のセキュリティ強化に取り組んできた。物流拠点での受付機能では、なりすまし対策として電話番号認証システムを提供しており、情報漏洩や虚偽入力を防止するための仕組みを構築している。また、トラックドライバーの負担を軽減するため、分かりやすいユーザーガイドの提供なども進めている。
なお、同社は2024年11月に「トラック簿」事業を承継して以来、物流現場を支えるための利便性向上とシステム基盤の強化に注力してきた。その結果、計画的メンテナンスを除くサービス停止は発生しておらず、直近1年の稼働率99.99%を達成している。この稼働率は計画停止を除けば100%に達している。
■ハコベル「トラック簿」（https://www.hacobell.com/truckbook）
トラックニュースはトラックに関するB2B専門のニュースを平日毎朝メール配信しています</t>
        </is>
      </c>
      <c r="L1287" s="49" t="inlineStr">
        <is>
          <t>- 하코벨이 트럭 예약·접수 시스템 '트럭북'에 다요소 인증(MFA)을 도입해 ID·비밀번호 외 인증 코드 입력을 요구, 부정 로그인 및 사칭을 방지
- IP 주소 제한 기능도 지원해 로그인 가능한 네트워크·단말을 한정함으로써 보안을 강화
- 2024년 11월 사업 승계 이후 계획적 정비를 제외한 서비스 중단 없이 최근 1년간 가동률 99.99%(계획 정지 제외 시 100%)를 달성</t>
        </is>
      </c>
      <c r="M1287" s="58" t="inlineStr"/>
      <c r="N1287" s="51" t="inlineStr">
        <is>
          <t>https://www.trucknews.biz/article/s090702</t>
        </is>
      </c>
    </row>
    <row r="1288" ht="72" customHeight="1">
      <c r="A1288" s="28" t="n">
        <v>1287</v>
      </c>
      <c r="B1288" s="28" t="inlineStr">
        <is>
          <t>2026-09-07</t>
        </is>
      </c>
      <c r="C1288" s="28" t="inlineStr">
        <is>
          <t>2026-09-07</t>
        </is>
      </c>
      <c r="D1288" s="29" t="inlineStr">
        <is>
          <t>APAC</t>
        </is>
      </c>
      <c r="E1288" s="28" t="inlineStr">
        <is>
          <t>일본어</t>
        </is>
      </c>
      <c r="F1288" s="28" t="inlineStr">
        <is>
          <t>뉴스</t>
        </is>
      </c>
      <c r="G1288" s="30" t="inlineStr">
        <is>
          <t>トラックニュース (trucknews.biz)</t>
        </is>
      </c>
      <c r="H1288" s="30" t="inlineStr">
        <is>
          <t>最新ニュース一覧</t>
        </is>
      </c>
      <c r="I1288" s="31" t="inlineStr">
        <is>
          <t>フォロフライ／走行距離225kmと最大積載量350kgを両立した軽EVトラック「FKT」を受注開始</t>
        </is>
      </c>
      <c r="J1288" s="31" t="inlineStr">
        <is>
          <t>포로플라이, 주행거리 225km와 최대 적재량 350kg를 양립한 경량 EV 트럭 'FKT' 수주 개시</t>
        </is>
      </c>
      <c r="K1288" s="31" t="inlineStr">
        <is>
          <t>商用EVメーカーのフォロフライ（京都市）は9月7日、軽トラックタイプの軽商用EV「FKT（エフケーティー）」の受注を開始した。
FKTは、同社が出資するEVベンチャー・ASF社と共同開発したモデル。軽自動車規格に収まるサイズで最大積載量は350kg。総電力量30kWhのリン酸鉄リチウムイオン電池を搭載し、一充電走行距離は225km。6kWの普通充電なら約5時間で満充電でき、CHAdeMO規格の急速充電にも対応している。
商用EVは、エンジン車にはない静粛性と低振動、走行時の排出ガスゼロという特徴から、住宅街での早朝配送における騒音、屋内や構内での作業時の排出ガス、そして燃料価格の変動といった課題に対応することができる。しかし、軽トラックタイプのEVは選択肢が非常に少ないため、ラストワンマイル配送や自治体の公用車、農業・施設管理などの事業者にとって待望のモデルといえるだろう。
荷台は長さ1,669mm×幅1,380mm、荷台床面の地上高は660mm。積み下ろしの高さもこれまでの軽トラックと同等のため、作業の手順を変える必要がない。
安全装備は、前方・後方に対応した衝突被害軽減ブレーキをはじめ、車線逸脱警報機能、ESC（電子式横滑り防止装置）、障害物警報機能（前方・後方）、バックカメラ、坂道発進サポート機能、運転席・助手席SRSエアバッグなど、日々の業務に必要な運転支援・安全装備を標準で装備。またAC100V電源をキャビン内に標準装備しているので、電動工具や投光器などを現場でそのまま使用できる。
事業用での購入には、環境優良車普及機構（LEVO）が執行する「令和7年度補正予算 商用車等の電動化促進事業（トラック）」（最大87万3,000円）の制度が活用可能。夜間充電プランなどと組み合わせることで、ガソリン車と同等水準のトータルコストを実現する。
営業所での夜間充電を中心とした運用では、1kmあたりの燃料費（電気代）を約2.7～3円に抑えられるので、軽トラック（ガソリン）のおよそ10円／kmに対し、費用は約4分の1。年間1万2,500km（1日50km×年250日）を走る車両であれば、燃料費だけで年間9万円以上の削減を見込むことができるとしている。
トラックニュースはトラックに関するB2B専門のニュースを平日毎朝メール配信しています</t>
        </is>
      </c>
      <c r="L1288" s="31" t="inlineStr">
        <is>
          <t>- 포로플라이가 EV벤처 ASF와 공동 개발한 경상용 EV 트럭 'FKT'의 수주를 9월 7일 개시, 최대 적재량 350kg에 30kWh 배터리로 1회 충전 주행거리 225km
- 6kW 완속충전 시 약 5시간 만에 완충 가능하며 CHAdeMO 규격 급속충전도 지원, 충돌 피해 경감 브레이크와 ESC 등 안전장비 표준 탑재
- 영업소 야간충전 활용 시 km당 연료비를 약 2.7-3엔으로 억제해 경유 경트럭(약 10엔/km) 대비 약 4분의 1 수준이며, 연간 1만2,500km 주행 시 연료비만 연 9만엔 이상 절감 가능하고 최대 87만3,000엔 보조금 제도 활용 가능</t>
        </is>
      </c>
      <c r="M1288" s="32" t="inlineStr"/>
      <c r="N1288" s="33" t="inlineStr">
        <is>
          <t>https://www.trucknews.biz/article/s090706</t>
        </is>
      </c>
    </row>
    <row r="1289" ht="72" customHeight="1">
      <c r="A1289" s="46" t="n">
        <v>1288</v>
      </c>
      <c r="B1289" s="46" t="inlineStr">
        <is>
          <t>2026-09-07</t>
        </is>
      </c>
      <c r="C1289" s="46" t="inlineStr">
        <is>
          <t>2026-09-07</t>
        </is>
      </c>
      <c r="D1289" s="47" t="inlineStr">
        <is>
          <t>APAC</t>
        </is>
      </c>
      <c r="E1289" s="46" t="inlineStr">
        <is>
          <t>영어</t>
        </is>
      </c>
      <c r="F1289" s="46" t="inlineStr">
        <is>
          <t>뉴스</t>
        </is>
      </c>
      <c r="G1289" s="48" t="inlineStr">
        <is>
          <t>Asian Trucker</t>
        </is>
      </c>
      <c r="H1289" s="48" t="inlineStr">
        <is>
          <t>News</t>
        </is>
      </c>
      <c r="I1289" s="49" t="inlineStr">
        <is>
          <t>Geotab Launches GO Focus Plus in Singapore</t>
        </is>
      </c>
      <c r="J1289" s="49" t="inlineStr">
        <is>
          <t>지오탭, 싱가포르에 GO Focus Plus 출시</t>
        </is>
      </c>
      <c r="K1289" s="49" t="inlineStr">
        <is>
          <t>Geotab, a global leader in connected transportation, video and asset tracking solutions, today announced the launch of the GO Focus Plus AI dash cam and its new video intelligence platform in Singapore, expanding access to advanced AI video telematics designed to help fleets proactively reduce risk and improve driver safety.
The dual-facing dash cam delivers proactive, in-cab voice support that helps drivers self-correct risky behaviours such as distraction, fatigue or tailgating. In a recent large pilot, the voice coaching functionality helped reduce tailgating by 90% and mobile phone use by 95 percent. This system turns every alert into a coaching opportunity, aiming to prevent accidents and create a measurable impact on fleet safety culture.
The launch comes amid a sustained rise in speeding-related risk across Singapore’s roads, with violations surging by 45.5 percent in just the first half of 2025 and traffic police recording an average of hundreds of cases daily[1]. With higher penalties now in effect, unsafe driving behaviours such as speeding carry greater financial and operational consequences for fleet operators. Timely, in-the-moment guidance is increasingly paramount in this operating environment.
For commercial drivers operating under tight schedules in dense urban conditions, the margin for error has narrowed considerably. Congested expressways, busy arterial roads and long shifts heighten exposure to risky behaviours such as speeding, distraction, tailgating and fatigue – factors that continue to feature prominently in serious and fatal accidents. At the same time, fleet operators face growing expectations from regulators, insurers and the public to demonstrate proactive duty of care, beyond post-incident accountability.
“In Singapore, transport operators are navigating an increasingly unforgiving operating environment,” said Ezanne Soh, Associate Vice President, Southeast Asia, Geotab. “Drivers are under constant operational strain, and the cost of getting safety wrong is higher than ever. This is accelerating a clear shift across the industry, from reacting to incidents after they occur to preventing risk in real time before it leads to harm.”
The GO Focus Plus AI dash cam combines Geotab’s connected vehicle insights with intelligent, in-cab coaching to give drivers instant support exactly when they need it. At the same time, it helps fleet managers focus their attention on the issues that matter most, reducing day-to-day oversight burden and enabling more effective intervention without the need for constant monitoring or manual review.
Improve Fleet Safety with Geotab's Evolving AI Video Intelligence PlatformGeotab’s video intelligence platform is built to continuously evolve. Its advanced AI models refine detection and coaching automatically with every update, ensuring fleets always have the smartest, sharpest tools to stay ahead of risk without extra administrative work. The platform's open architecture is designed to support a growing family of advanced cameras, with new models and capabilities planned in the coming months.
The new video intelligence platform, with the GO Focus Plus AI dash cam, represents a significant step forward in Geotab’s commitment to fleet safety, uniting driving data and video, to deliver a complete picture of risk and a path for improvement. It marks the next chapter for Geotab, dedicated to helping fleets create safer roads and a stronger, more supportive operation.
[1]The Straits Times, Aug 2025</t>
        </is>
      </c>
      <c r="L1289" s="49" t="inlineStr">
        <is>
          <t>- 지오탭이 싱가포르에서 AI 대시캠 GO Focus Plus와 신규 비디오 인텔리전스 플랫폼을 출시, 차량 내 음성 코칭으로 운전자의 위험 행동을 실시간 교정
- 대규모 파일럿에서 음성 코칭 기능이 근접주행을 90%, 휴대폰 사용을 95% 감소시킨 효과를 확인
- 싱가포르에서 2025년 H1 과속 위반이 45.5% 급증한 가운데 처벌 강화로 플릿 운영사의 재정적·운영적 부담이 커지는 상황에서 출시</t>
        </is>
      </c>
      <c r="M1289" s="58" t="inlineStr"/>
      <c r="N1289" s="51" t="inlineStr">
        <is>
          <t>https://asiantrucker.com/geotab-launches-go-focus-plus-in-singapore</t>
        </is>
      </c>
    </row>
    <row r="1290" ht="65" customHeight="1">
      <c r="A1290" s="28" t="n">
        <v>1289</v>
      </c>
      <c r="B1290" s="28" t="inlineStr">
        <is>
          <t>2026-09-07</t>
        </is>
      </c>
      <c r="C1290" s="28" t="inlineStr">
        <is>
          <t>2026-09-07</t>
        </is>
      </c>
      <c r="D1290" s="29" t="inlineStr">
        <is>
          <t>APAC</t>
        </is>
      </c>
      <c r="E1290" s="28" t="inlineStr">
        <is>
          <t>중국어(간체)</t>
        </is>
      </c>
      <c r="F1290" s="28" t="inlineStr">
        <is>
          <t>뉴스</t>
        </is>
      </c>
      <c r="G1290" s="30" t="inlineStr">
        <is>
          <t>Sina 卡车 태그</t>
        </is>
      </c>
      <c r="H1290" s="30" t="inlineStr">
        <is>
          <t>卡车 태그</t>
        </is>
      </c>
      <c r="I1290" s="31" t="inlineStr">
        <is>
          <t>山西巨无霸矿山卡车实现电动驱动</t>
        </is>
      </c>
      <c r="J1290" s="31" t="inlineStr">
        <is>
          <t>산시중공업, 무인 광산 트럭 전동화 구동 실현</t>
        </is>
      </c>
      <c r="K1290" s="31" t="inlineStr">
        <is>
          <t>“它是我们研制的NTE130E，是额定载重120吨的纯电动矿用自卸车，这次给中煤平朔集团交付了24台。这台车长近13米、高6.2米、宽近7米，主要应用于大中型露天矿山的采剥作业...</t>
        </is>
      </c>
      <c r="L1290" s="31" t="inlineStr">
        <is>
          <t>- 산시중공업이 자체 개발한 최대 적재 120톤급 순수전기 광산용 자체덤프트럭 NTE130E를 중메이핑숴그룹에 24대 인도
- 해당 차량은 길이 약 13m, 높이 6.2m, 폭 약 7m 규모로 대형 노천광산 채굴 작업에 주로 적용</t>
        </is>
      </c>
      <c r="M1290" s="32" t="inlineStr"/>
      <c r="N1290" s="33" t="inlineStr">
        <is>
          <t>https://k.sina.com.cn/article_3901624042_me88e0eea03301aa1m.html</t>
        </is>
      </c>
    </row>
    <row r="1291" ht="39" customHeight="1">
      <c r="A1291" s="46" t="n">
        <v>1290</v>
      </c>
      <c r="B1291" s="46" t="inlineStr">
        <is>
          <t>2026-09-07</t>
        </is>
      </c>
      <c r="C1291" s="46" t="inlineStr">
        <is>
          <t>2026-09-07</t>
        </is>
      </c>
      <c r="D1291" s="47" t="inlineStr">
        <is>
          <t>APAC</t>
        </is>
      </c>
      <c r="E1291" s="46" t="inlineStr">
        <is>
          <t>중국어(간체)</t>
        </is>
      </c>
      <c r="F1291" s="46" t="inlineStr">
        <is>
          <t>뉴스</t>
        </is>
      </c>
      <c r="G1291" s="48" t="inlineStr">
        <is>
          <t>Sina 卡车 태그</t>
        </is>
      </c>
      <c r="H1291" s="48" t="inlineStr">
        <is>
          <t>卡车 태그</t>
        </is>
      </c>
      <c r="I1291" s="49" t="inlineStr">
        <is>
          <t>乘龙H5 新能源超轻版牵引车，让靠谱看得见！</t>
        </is>
      </c>
      <c r="J1291" s="49" t="inlineStr">
        <is>
          <t>청룽 H5 신에너지 초경량 트랙터, 신뢰성을 눈으로 확인시키다</t>
        </is>
      </c>
      <c r="K1291" s="49" t="inlineStr">
        <is>
          <t>#乘龙卡车 跑运输怎么可能和谁过都一样。#乘龙H5 新能源超轻版牵引车，让靠谱看得见...</t>
        </is>
      </c>
      <c r="L1291" s="49" t="inlineStr"/>
      <c r="M1291" s="58" t="inlineStr"/>
      <c r="N1291" s="51" t="inlineStr">
        <is>
          <t>https://k.sina.com.cn/article_7811062696_m1d1935ba803301huqa.html</t>
        </is>
      </c>
    </row>
    <row r="1292" ht="72" customHeight="1">
      <c r="A1292" s="28" t="n">
        <v>1291</v>
      </c>
      <c r="B1292" s="28" t="inlineStr">
        <is>
          <t>2026-09-07</t>
        </is>
      </c>
      <c r="C1292" s="28" t="inlineStr">
        <is>
          <t>2026-09-07</t>
        </is>
      </c>
      <c r="D1292" s="29" t="inlineStr">
        <is>
          <t>APAC</t>
        </is>
      </c>
      <c r="E1292" s="28" t="inlineStr">
        <is>
          <t>중국어(간체)</t>
        </is>
      </c>
      <c r="F1292" s="28" t="inlineStr">
        <is>
          <t>뉴스</t>
        </is>
      </c>
      <c r="G1292" s="30" t="inlineStr">
        <is>
          <t>Sina 商用车 태그</t>
        </is>
      </c>
      <c r="H1292" s="30" t="inlineStr">
        <is>
          <t>商用车 태그</t>
        </is>
      </c>
      <c r="I1292" s="31" t="inlineStr">
        <is>
          <t>政策 | 170项调整！事关买车验车，GB7258-2026发布，明年7月1日正式实施</t>
        </is>
      </c>
      <c r="J1292" s="31" t="inlineStr">
        <is>
          <t>정책 | 170개 항목 조정! 차량 구매·검사와 직결되는 GB7258-2026 발표, 내년 7월 1일 정식 시행</t>
        </is>
      </c>
      <c r="K1292" s="31" t="inlineStr">
        <is>
          <t>近日，国家市场监督管理总局网站显示，强制性国家标准《机动车运行安全技术条件》（GB 7258—2026）已经批准发布，2027年7月1日起正式实施。
本次标准的修订，核心聚焦安全。截至目前，GB 7258—2026正式标准文本尚未公开发布。参照之前发布的征求意见稿，本次修订共涉及170项修改和新增。纵览全文，主要亮点表现在对大中型客货车安全性能提升、新能源汽车安全标准细化和智能驾驶汽车安全标准完善三大方面。
针对大中型客货车，新标准围绕制动性能与行驶稳定性两大方向，从主动安全和被动安全多方面扩大安全配置的使用，从源头全方位筑牢车辆安全防线。
从行业角度看，安全配置升级，对于相关零部件企业而言将迎来全新发展机遇；对整车厂和物流企业，短期会抬升生产、购车成本，但能够改善车辆运营安全水平。长远来看，安全投入将带动事故发生率、保险赔付等成本下降，逐步转化为企业的良性竞争优势。
另外，当前海外高端商用车安全配置普及程度明显高于国内。本次国标提高安全门槛，也将补齐国产车型安全短板，缩小国内外配置差距，也为国产品牌进军海外高端市场打下基础。
近年来，新能源商用车市场突飞猛进，今年前7月，国内新能源商用车市场渗透率已经达到32%，随着市场的进一步扩容，新能源车辆的安全受到更多关注。
本次标准修订，针对新能源车辆产品新增多项安全条款，明确新增了电池包防护、踏板误踩加速抑制功能、事故后应急救援等要求。
从本次标准新增修订内容来看，新能源相关条款聚焦车辆结构安全、误操作防护以及事故后救援三大维度，既强化对驾乘人员的安全防护，也兼顾道路其他交通参与者的权益。
从行业角度来看，此次法规修订，有助于降低新能源车辆道路安全事故发生率，利好车险保费下行，有望在一定程度上缓解当前新能源汽车上险贵、上险难的行业痛点，同时也将为新能源汽车市场高质量发展提供有力支撑。
当前乘用车的智能驾驶汽车（L2级）市场渗透率已经达到70%，商用车领域的应用，也从港口、矿山等封闭场景开始向干线物流延伸。本次标准修改对于辅助驾驶汽车的调整，进一步规范了智能辅助驾驶汽车的使用条件，为安全画上了一条红线。
具体来看，新标准明确新增了组合驾驶辅助系统的激活与退出条件、驾驶人手部脱离检测和视线脱离检测、限定授权驾驶人开启组合驾驶辅助功能和驾驶人与组合驾驶辅助系统之间的人机交互要求，同时增加了关于组合驾驶辅助系统的说明书要求。
此次标准修订，进一步厘清了L2级智能驾驶辅助系统的安全责任边界，明确了智能驾驶辅助系统所有功能的启用与运行都应建立在有效人机确认、实时状态监测、精准异常识别的基础之上，从而进一步引导和规范辅助驾驶汽车产业发展，筑牢安全基础。
整体来看，本次GB 7258-2026的修订，围绕“安全”这一核心议题进一步提升了相关车辆的安全技术要求。同时，对于新能源和智能驾驶汽车的安全法规进行完善，有利于为新产品、新技术的应用和推广奠定安全基础。
24小时滚动播报最新的财经资讯和视频，更多粉丝福利扫描二维码关注（sinafinance）
新浪简介|广告服务|About Sina联系我们|招聘信息|通行证注册产品答疑|网站律师|SINA English</t>
        </is>
      </c>
      <c r="L1292" s="31" t="inlineStr">
        <is>
          <t>- 강제 국가표준 GB7258-2026이 승인·발표되어 2027년 7월 1일부터 정식 시행되며 총 170개 항목이 수정·신설됨
- 대형 화물차 제동성능 및 주행안정성 강화, 신에너지차 배터리팩 보호·오조작 가속 억제·사고 후 응급구조 등 안전 조항 신설
- L2급 조합운전보조시스템의 활성화·해제 조건, 운전자 손 이탈·시선 이탈 감지 등 요건을 명확화해 ADAS 안전 책임 경계를 정비</t>
        </is>
      </c>
      <c r="M1292" s="32" t="inlineStr"/>
      <c r="N1292" s="33" t="inlineStr">
        <is>
          <t>https://finance.sina.com.cn/roll/2026-09-07/doc-iniqyrka5583983.shtml</t>
        </is>
      </c>
    </row>
    <row r="1293" ht="72" customHeight="1">
      <c r="A1293" s="46" t="n">
        <v>1292</v>
      </c>
      <c r="B1293" s="46" t="inlineStr">
        <is>
          <t>2026-09-07</t>
        </is>
      </c>
      <c r="C1293" s="46" t="inlineStr">
        <is>
          <t>2026-09-07</t>
        </is>
      </c>
      <c r="D1293" s="47" t="inlineStr">
        <is>
          <t>APAC</t>
        </is>
      </c>
      <c r="E1293" s="46" t="inlineStr">
        <is>
          <t>중국어(간체)</t>
        </is>
      </c>
      <c r="F1293" s="46" t="inlineStr">
        <is>
          <t>뉴스</t>
        </is>
      </c>
      <c r="G1293" s="48" t="inlineStr">
        <is>
          <t>Sina 商用车 태그</t>
        </is>
      </c>
      <c r="H1293" s="48" t="inlineStr">
        <is>
          <t>商用车 태그</t>
        </is>
      </c>
      <c r="I1293" s="49" t="inlineStr">
        <is>
          <t>工信部：公布2025年多家商用车产品一致性不合格典型案例，含主流品牌</t>
        </is>
      </c>
      <c r="J1293" s="49" t="inlineStr">
        <is>
          <t>공업정보화부, 2025년 다수 CV 제품 생산일치성 부적합 전형 사례 발표, 주요 브랜드 포함</t>
        </is>
      </c>
      <c r="K1293" s="49" t="inlineStr">
        <is>
          <t>近日，工业和信息化部装备工业一司在组织开展了2025年度汽车产品生产一致性监督检查的基础上，向社会通报了部分典型案例。
为规范汽车产业竞争秩序，守牢汽车产品生产一致性和质量安全底线，切实保障消费者合法权益，近日，工业和信息化部装备工业一司在组织开展了2025年度汽车产品生产一致性监督检查的基础上，向社会通报了部分典型案例。
一、样车个别参数与《道路机动车辆生产企业及产品公告》（以下简称《公告》）参数不一致，或未配备三角警告牌、未喷涂栏板高度等，涉及福建金霸龙汽车有限公司的CZW3250E62自卸汽车、东风商用车有限公司的DFH4250D15半挂牵引车、牡丹汽车股份有限公司的MD6590X6小学生专用校车、广东宝龙汽车有限公司的TBL5048XYC-AMT6防弹运钞车、扬州中集通华专用车有限公司的THT9402TJZC集装箱运输半挂车、驻马店中集华骏车辆有限公司的ZCZ9400ZZXK自卸半挂车、梁山太阳升汽车制造有限公司的TYS9250TCL车辆运输半挂车、信阳大别山车辆有限公司的7YPJZ-17100DN4自卸三轮汽车、湖南五丰机械有限公司的7YPJZ-1450DN4自卸三轮汽车、山东双力车辆有限公司的7YP-1450DAB1N4自卸三轮汽车、徐州徐工环境技术有限公司的XGH5040TXSD6洗扫车、山东德源汽车制造有限公司的DYV9401ZC自卸半挂车等车型。
二、样车的灯具不符合GB 7258—2017《机动车安全运行技术条件》等国家标准要求，涉及安徽省宁国市鑫马车辆有限公司的7YPJZ-17100PDN4自卸三轮汽车等车型。
三、样车的外廓尺寸不符合GB 1589—2016《汽车、挂车及汽车列车外廓尺寸、轴荷及质量限值》等国家标准要求，涉及梁山鸿福交通设备有限公司的LYZ5187TCL车辆运输车等车型。
四、样车的防飞溅系统或防护装置不符合GB 34659—2017《汽车和挂车防飞溅系统性能要求和测量方法》、GB 11567—2017《汽车及挂车侧面和后下部防护要求》等国家标准要求，涉及中联重科股份有限公司的ZLJ5328GJBL8F混凝土搅拌运输车、三一汽车制造有限公司的SYM5180GJB1F混凝土搅拌运输车、湖北同威专用汽车有限公司的HTW5097GJYZZ6Q加油车、随州市长兴机械科技有限公司的AAA5184JSQBJ6随车起重运输车、湖北中威专用汽车有限公司的EZW5167GPSE绿化喷洒车等车型。
五、样车的制动系统不符合GB 12676—2014《商用车辆和挂车制动系统技术要求及试验方法》等国家标准要求，涉及梁山恒通挂车制造有限公司的CBZ9150TJZ空载集装箱运输半挂车、梁山陆畅通专用车制造有限公司的ZRM9400ZZX自卸半挂车、梁山通泰车业有限公司的TZL9400ZL自卸半挂车、梁山平安车业有限公司的TCC9402ZHX自卸半挂车、湖北天神专用汽车制造有限公司的HTS9400TDP低平板半挂车等车型。
针对检查中发现存在生产一致性问题的企业，工业和信息化部已根据《中华人民共和国行政许可法》《中华人民共和国标准化法》《道路机动车辆生产企业及产品准入管理办法》等有关规定，视情节轻重，采取了相应的责令整改、暂停或撤销相关产品《公告》、暂停企业相关产品合格证电子信息传送等处理措施。
各道路机动车辆生产企业要引以为戒，举一反三，认真落实道路机动车辆生产企业及产品准入管理有关要求，坚决抵制非理性竞争，进一步加强供应链管理，强化生产一致性保证能力，提升生产一致性和质量安全水平，切实维护公平竞争市场秩序和消费者合法权益。
24小时滚动播报最新的财经资讯和视频，更多粉丝福利扫描二维码关注（sinafinance）
新浪简介|广告服务|About Sina联系我们|招聘信息|通行证注册产品答疑|网站律师|SINA English</t>
        </is>
      </c>
      <c r="L1293" s="49" t="inlineStr">
        <is>
          <t>- 공업정보화부 장비공업1사가 2025년도 자동차 제품 생산일치성 감독검사 결과 일부 전형 사례를 사회에 통보
- 부적합 사유는 샘플차 파라미터 불일치, 등화장치·후미방호장치·제동시스템 국가표준 미충족, 외곽치수 초과 등이며 Jinbalong, Dongfeng, Sany, XCMG 계열 등 다수 업체 차종이 포함
- 위반 기업에 대해 시정명령, 제품공고 정지 또는 취소, 합격증 전자정보 전송 정지 등 조치를 시행</t>
        </is>
      </c>
      <c r="M1293" s="58" t="inlineStr"/>
      <c r="N1293" s="51" t="inlineStr">
        <is>
          <t>https://finance.sina.com.cn/roll/2026-09-07/doc-iniqyeua9684171.shtml</t>
        </is>
      </c>
    </row>
    <row r="1294" ht="72" customHeight="1">
      <c r="A1294" s="28" t="n">
        <v>1293</v>
      </c>
      <c r="B1294" s="28" t="inlineStr">
        <is>
          <t>2026-09-07</t>
        </is>
      </c>
      <c r="C1294" s="28" t="inlineStr">
        <is>
          <t>2026-09-07</t>
        </is>
      </c>
      <c r="D1294" s="29" t="inlineStr">
        <is>
          <t>APAC</t>
        </is>
      </c>
      <c r="E1294" s="28" t="inlineStr">
        <is>
          <t>중국어(간체)</t>
        </is>
      </c>
      <c r="F1294" s="28" t="inlineStr">
        <is>
          <t>뉴스</t>
        </is>
      </c>
      <c r="G1294" s="30" t="inlineStr">
        <is>
          <t>Sina 商用车 태그</t>
        </is>
      </c>
      <c r="H1294" s="30" t="inlineStr">
        <is>
          <t>商用车 태그</t>
        </is>
      </c>
      <c r="I1294" s="31" t="inlineStr">
        <is>
          <t>苏A车主注意！看看有没有你的车</t>
        </is>
      </c>
      <c r="J1294" s="31" t="inlineStr">
        <is>
          <t>SAIC-GM(Buick) 차주 주목! 당신의 차가 포함됐는지 확인하세요</t>
        </is>
      </c>
      <c r="K1294" s="31" t="inlineStr">
        <is>
          <t>日前，中国重汽集团济南商用车有限公司根据《缺陷汽车产品召回管理条例》《缺陷汽车产品召回管理条例实施办法》的要求，向国家市场监督管理总局备案了召回计划。
召回编号S2026M0107V：自即日起，召回2026年1月1日至2026年1月31日期间生产的部分仓栅式运输车，共计193辆。
本次召回范围内的车辆，由于202601生产批次雨刮继电器产品一致性问题，可能导致雨刮保险烧蚀，雨刮器无法工作，存在安全隐患。
中国重汽集团济南商用车有限公司将免费为召回范围内的车辆更换雨刮继电器，以消除安全隐患。
中国重汽集团济南商用车有限公司将通过授权经销商以挂号信、电话等方式通知相关用户，安排免费召回维修事宜，用户可拨打中国重汽集团济南商用车有限公司24小时服务热线：4001888666，了解此次召回的详细信息。
日前，上汽通用汽车销售有限公司授权、委托上汽通用汽车有限公司根据《缺陷汽车产品召回管理条例》《缺陷汽车产品召回管理条例实施办法》的要求，向国家市场监督管理总局备案了召回计划。
召回编号S2026M0075V：自2027年11月30日起，召回2014年10月31日至2015年4月20日期间生产的部分进口2015年款凯迪拉克SRX汽车，共计318辆。
本次召回范围内的车辆，驾驶员正面安全气囊气体发生器因制造原因，在安全气囊展开时，气体发生器可能发生异常破损，导致碎片飞出，伤及车内人员，存在安全隐患。
上汽通用汽车有限公司将为召回范围内的车辆免费更换驾驶员正面安全气囊总成，以消除安全隐患。
上汽通用汽车有限公司将通过电话、短信等方式，通知相关用户此次召回事宜。上汽通用汽车有限公司特约售后服务中心将主动联系相关用户，并安排免费召回维修事宜。用户可拨打凯迪拉克客户热线：8008201902（座机拨打）/4008201902（手机拨打），进行咨询。
本田摩托车销售（上海）有限公司、本田技研工业（中国）投资有限公司扩大召回部分进口摩托车
日前，本田摩托车销售（上海）有限公司、本田技研工业（中国）投资有限公司根据《缺陷汽车产品召回管理条例》《缺陷汽车产品召回管理条例实施办法》的要求，向国家市场监督管理总局备案了召回计划。
召回编号S2026M0108V：自2026年12月10日起，召回2025年4月22日至2025年9月10日期间生产的部分进口2025款CM500型摩托车，共计351辆。
召回编号S2026M0109V：自2026年12月10日起，召回2020年4月8日至2023年9月15日期间生产的部分进口2020、2021、2022款CM500和2023款CL500型摩托车，共计10315辆。
本次召回范围内的部分车辆，由于固定方向把锁的螺钉紧固不良，可能导致车辆行驶时螺钉松脱，夹入方向把转向部位，造成驾驶员不能操作方向把而摔车，或方向把锁脱落，对其他道路使用者造成危险，存在安全隐患。
本田技研工业（中国）投资有限公司授权、委托本田摩托车销售（上海）有限公司免费为召回范围内的摩托车更换改进后的方向把锁，以消除安全隐患。
本次召回为2026年4月7日发布的《本田技研工业（中国）投资有限公司召回部分进口CM500型摩托车》召回活动的扩大召回。
本田摩托车销售（上海）有限公司将委托授权经销商，以挂号信、电话等方式通知相关用户。用户可直接与就近的经销商联系或拨打客服热线：400-888-9035，了解此次召回的详细信息。
24小时滚动播报最新的财经资讯和视频，更多粉丝福利扫描二维码关注（sinafinance）
新浪简介|广告服务|About Sina联系我们|招聘信息|通行证注册产品答疑|网站律师|SINA English</t>
        </is>
      </c>
      <c r="L1294" s="31" t="inlineStr">
        <is>
          <t>- SINOTRUK 지난 상용차는 2026년 1월 생산된 일부 컨테이너 운송차량 193대에 대해 와이퍼 릴레이 부품 문제로 리콜을 실시하며 무상으로 부품을 교체
- SAIC-GM은 2015년형 Cadillac SRX 318대에 대해 운전석 에어백 가스발생기 결함으로 무상 에어백 어셈블리 교체 리콜을 실시
- Honda Motorcycle Sales(Shanghai)는 CM500·CL500 등 다수 연식 오토바이 총 10,666대에 대해 방향핸들 잠금 나사 결함으로 리콜 범위를 확대</t>
        </is>
      </c>
      <c r="M1294" s="32" t="inlineStr"/>
      <c r="N1294" s="33" t="inlineStr">
        <is>
          <t>https://finance.sina.com.cn/wm/2026-09-07/doc-iniqyrka5619253.shtml</t>
        </is>
      </c>
    </row>
    <row r="1295" ht="72" customHeight="1">
      <c r="A1295" s="46" t="n">
        <v>1294</v>
      </c>
      <c r="B1295" s="46" t="inlineStr">
        <is>
          <t>2026-09-07</t>
        </is>
      </c>
      <c r="C1295" s="46" t="inlineStr">
        <is>
          <t>2026-09-07</t>
        </is>
      </c>
      <c r="D1295" s="47" t="inlineStr">
        <is>
          <t>APAC</t>
        </is>
      </c>
      <c r="E1295" s="46" t="inlineStr">
        <is>
          <t>중국어(간체)</t>
        </is>
      </c>
      <c r="F1295" s="46" t="inlineStr">
        <is>
          <t>뉴스</t>
        </is>
      </c>
      <c r="G1295" s="48" t="inlineStr">
        <is>
          <t>Sina 商用车 태그</t>
        </is>
      </c>
      <c r="H1295" s="48" t="inlineStr">
        <is>
          <t>商用车 태그</t>
        </is>
      </c>
      <c r="I1295" s="49" t="inlineStr">
        <is>
          <t>佳通轮胎神驹系列精准发力 “金九”物流旺季护航干线运输</t>
        </is>
      </c>
      <c r="J1295" s="49" t="inlineStr">
        <is>
          <t>Giti 상용차 타이어 SHENQU 시리즈, '금구은십' 물류 성수기 간선운송 정밀 지원</t>
        </is>
      </c>
      <c r="K1295" s="49" t="inlineStr">
        <is>
          <t>北京 2026年9月7日电 – 进入9月，物流运输行业正式迎来传统的“金九银十”旺季，全国货运需求呈现持续增长态势。面对高频次、长距离运输带来的严峻挑战，作为车辆唯一与地面接触的关键部件，轮胎的性能表现直接关系到物流运营的效率与成本。佳通商用车胎神驹系列凭借“分场景、精准匹配”的专业产品布局，正成为中长途公路运输领域高效、可靠的解决方案，有力支撑着“金九”期间的运力保障。
中国公路运输网络复杂多样，涵盖了长途高速、混合路况（高速与国道交替）以及多弯山区等多种典型场景。针对这些差异化的道路特征与运行工况，佳通商用车胎神驹系列依据实际运输场景，构建了精准适配的产品矩阵，旨在解决不同环境下的轮胎磨损与性能难题。
在长途高速场景中，GSR256车型将超耐磨与超耐久作为核心指标。该产品专为高速持续行驶设计，实测里程突破50万公里，显著提升了轮胎的使用寿命，完美契合高频干线物流对运输效率与运营经济性的双重需求。
面对高速与国道频繁切换的复合工况，GSR256M则主打性能的均衡与兼容。该产品兼顾耐磨性与抗切割能力，并特别采用了沟底凸台设计以有效防止夹石，配合混合路适用的胎面配方，在路况多变的运输环境中保持稳定输出，被业界广泛誉为“全能型产品”。
而对于多弯、多坡的山区线路，GSR256Z强化了对复杂地形的适应能力。产品针对弯道与坡道进行了专门优化，采用弯道专用高耐磨配方，显著提升了在苛刻条件下的磨耗表现，为山区中长途运输提供了坚实的保障。
场景的复杂性对研发能力提出了更高要求。佳通商用车胎依托T5启智科技平台，将技术触角延伸至市场洞察、产品设计、仿真分析及生产制造等全流程。通过数据整合与数字化分析，佳通将真实的运输需求转化为产品开发的依据，并借助数字模型与仿真技术，对材料、结构及性能进行协同优化。这一平台实现了耐磨、安全、经济性与可靠性之间的动态平衡，让“分场景、精准匹配”不仅仅是一个营销概念，而是贯穿研发全流程的核心技术能力。
在“金九”运力加速的关键时期，对于高频运行的商用车而言，里程不仅代表距离，更意味着效率、成本与运营成果的累积。佳通轮胎通过技术创新回应真实的路况工况，致力于将轮胎性能转化为客户可感知的实际运营价值。
展望未来，面对不断演进的运输市场需求，佳通商用车胎表示将持续深化场景化产品布局与技术创新，以更精准的产品定义和更专业的性能表现，不断拓展轮胎在商用车运营中的价值边界，助力物流行业在旺季竞争中行稳致远。
更多汽车资讯，涨知识赢好礼扫描二维码关注（auto_sina）</t>
        </is>
      </c>
      <c r="L1295" s="49" t="inlineStr">
        <is>
          <t>- Giti 상용차 타이어 SHENQU 시리즈가 장거리 고속, 고속-국도 혼합, 산간 굴곡로 등 시나리오별 정밀 매칭 제품군(GSR256, GSR256M, GSR256Z)을 구성
- GSR256은 초내마모·초내구 설계로 실측 주행거리 50만km를 돌파해 고속 간선물류에 최적화
- T5 스마트 기술 플랫폼을 통해 시장조사부터 설계, 시뮬레이션, 생산까지 전 과정에서 데이터 기반 협동 최적화를 구현</t>
        </is>
      </c>
      <c r="M1295" s="58" t="inlineStr"/>
      <c r="N1295" s="51" t="inlineStr">
        <is>
          <t>https://k.sina.com.cn/article_6060118761_1693612e9001023nqs.html</t>
        </is>
      </c>
    </row>
    <row r="1296" ht="72" customHeight="1">
      <c r="A1296" s="28" t="n">
        <v>1295</v>
      </c>
      <c r="B1296" s="28" t="inlineStr">
        <is>
          <t>2026-09-07</t>
        </is>
      </c>
      <c r="C1296" s="28" t="inlineStr">
        <is>
          <t>2026-09-07</t>
        </is>
      </c>
      <c r="D1296" s="29" t="inlineStr">
        <is>
          <t>APAC</t>
        </is>
      </c>
      <c r="E1296" s="28" t="inlineStr">
        <is>
          <t>중국어(간체)</t>
        </is>
      </c>
      <c r="F1296" s="28" t="inlineStr">
        <is>
          <t>뉴스</t>
        </is>
      </c>
      <c r="G1296" s="30" t="inlineStr">
        <is>
          <t>Sina 商用车 태그</t>
        </is>
      </c>
      <c r="H1296" s="30" t="inlineStr">
        <is>
          <t>商用车 태그</t>
        </is>
      </c>
      <c r="I1296" s="31" t="inlineStr">
        <is>
          <t>宇通和远程或又中标！</t>
        </is>
      </c>
      <c r="J1296" s="31" t="inlineStr">
        <is>
          <t>Yutong와 Yuchai(원청)가 또다시 낙찰됐다!</t>
        </is>
      </c>
      <c r="K1296" s="31" t="inlineStr">
        <is>
          <t>9月4日，惠州交投巴士有限公司60辆7米级低地板低入口纯电动公交车采购项目评标结果公示发布。公示显示，有八家客车企业参与本次竞标，吉利四川商用车、宇通客车和厦门金旅最终拿下中标候选人前三名。
根据此前招标公告，本项目中标人数为2家，拟选取综合得分前两名的中标候选人为中标人，第一中标人将获得本项目对应车型40辆纯电动公交车的采购订单份额；第二中标人将获得本项目对应车型20辆纯电动公交车的采购订单份额。这意味着该项目或由吉利四川商用车和宇通客车中标，中标车型数量分别为40辆和20辆。
24小时滚动播报最新的财经资讯和视频，更多粉丝福利扫描二维码关注（sinafinance）
新浪简介|广告服务|About Sina联系我们|招聘信息|通行证注册产品答疑|网站律师|SINA English</t>
        </is>
      </c>
      <c r="L1296" s="31" t="inlineStr">
        <is>
          <t>- 후이저우 교통투자 버스유한공사의 60대 7미터급 저상 순수전기 시내버스 구매 프로젝트 평가 결과가 9월 4일 공시됨
- 8개 버스업체가 입찰에 참여했으며 Geely 쓰촨상용차, Yutong 버스, 샤먼 King Long이 최종 낙찰후보 상위 3위에 오름
- 낙찰자는 2개사로, 1위 업체는 40대, 2위 업체는 20대의 순수전기 시내버스 구매 물량을 각각 확보</t>
        </is>
      </c>
      <c r="M1296" s="32" t="inlineStr"/>
      <c r="N1296" s="33" t="inlineStr">
        <is>
          <t>https://finance.sina.com.cn/stock/relnews/cn/2026-09-07/doc-iniqymae5704681.shtml</t>
        </is>
      </c>
    </row>
    <row r="1297" ht="26" customHeight="1">
      <c r="A1297" s="53" t="n">
        <v>1296</v>
      </c>
      <c r="B1297" s="53" t="inlineStr">
        <is>
          <t>2026-09-06</t>
        </is>
      </c>
      <c r="C1297" s="53" t="inlineStr">
        <is>
          <t>2026-09-06</t>
        </is>
      </c>
      <c r="D1297" s="54" t="inlineStr">
        <is>
          <t>APAC</t>
        </is>
      </c>
      <c r="E1297" s="53" t="inlineStr">
        <is>
          <t>중국어(간체)</t>
        </is>
      </c>
      <c r="F1297" s="53" t="inlineStr">
        <is>
          <t>뉴스</t>
        </is>
      </c>
      <c r="G1297" s="55" t="inlineStr">
        <is>
          <t>Sina 卡车 태그</t>
        </is>
      </c>
      <c r="H1297" s="55" t="inlineStr">
        <is>
          <t>卡车 태그</t>
        </is>
      </c>
      <c r="I1297" s="56" t="inlineStr">
        <is>
          <t>乘龙卡车 乘龙H7Pro 大单桥，把“懂你”做到了细节里</t>
        </is>
      </c>
      <c r="J1297" s="56" t="inlineStr">
        <is>
          <t>청룽 H7Pro 대형 단축, '당신을 이해한다'를 세부까지 구현</t>
        </is>
      </c>
      <c r="K1297" s="56" t="inlineStr">
        <is>
          <t>乘龙卡车 #乘龙H7Pro 大单桥，把“懂你”做到了细节里...</t>
        </is>
      </c>
      <c r="L1297" s="56" t="inlineStr"/>
      <c r="M1297" s="44" t="inlineStr">
        <is>
          <t>청룽 H7/H7 Pro 대형 트랙터 홍보</t>
        </is>
      </c>
      <c r="N1297" s="57" t="inlineStr">
        <is>
          <t>https://k.sina.com.cn/article_7811062696_m1d1935ba803301hu4m.html</t>
        </is>
      </c>
    </row>
    <row r="1298" ht="26" customHeight="1">
      <c r="A1298" s="28" t="n">
        <v>1297</v>
      </c>
      <c r="B1298" s="28" t="inlineStr">
        <is>
          <t>2026-09-06</t>
        </is>
      </c>
      <c r="C1298" s="28" t="inlineStr">
        <is>
          <t>2026-09-06</t>
        </is>
      </c>
      <c r="D1298" s="29" t="inlineStr">
        <is>
          <t>APAC</t>
        </is>
      </c>
      <c r="E1298" s="28" t="inlineStr">
        <is>
          <t>중국어(간체)</t>
        </is>
      </c>
      <c r="F1298" s="28" t="inlineStr">
        <is>
          <t>뉴스</t>
        </is>
      </c>
      <c r="G1298" s="30" t="inlineStr">
        <is>
          <t>Sina 卡车 태그</t>
        </is>
      </c>
      <c r="H1298" s="30" t="inlineStr">
        <is>
          <t>卡车 태그</t>
        </is>
      </c>
      <c r="I1298" s="31" t="inlineStr">
        <is>
          <t>长续航+快补能，乘龙H7纯电自卸，重塑工程运营效率新格局 乘龙卡车</t>
        </is>
      </c>
      <c r="J1298" s="31" t="inlineStr">
        <is>
          <t>장거리 주행 + 급속 충전, 청룽 H7 BEV 자체 하역 트럭, 엔지니어링 운영 효율 새 판도 마련</t>
        </is>
      </c>
      <c r="K1298" s="31" t="inlineStr">
        <is>
          <t>长续航+快补能，乘龙H7纯电自卸，重塑工程运营效率新格局 #乘龙卡车...</t>
        </is>
      </c>
      <c r="L1298" s="31" t="inlineStr">
        <is>
          <t>- 청룽 H7 BEV 자체 하역 트럭이 장거리 주행 능력과 급속 충전 기능을 결합해 엔지니어링 현장 운영 효율을 높임</t>
        </is>
      </c>
      <c r="M1298" s="52" t="inlineStr">
        <is>
          <t>청룽 H7/H7 Pro 대형 트랙터 홍보</t>
        </is>
      </c>
      <c r="N1298" s="33" t="inlineStr">
        <is>
          <t>https://k.sina.com.cn/article_7811110014_m1d194147e03301apa0.html</t>
        </is>
      </c>
    </row>
    <row r="1299" ht="72" customHeight="1">
      <c r="A1299" s="53" t="n">
        <v>1298</v>
      </c>
      <c r="B1299" s="53" t="inlineStr">
        <is>
          <t>2026-09-06</t>
        </is>
      </c>
      <c r="C1299" s="53" t="inlineStr">
        <is>
          <t>2026-09-06</t>
        </is>
      </c>
      <c r="D1299" s="54" t="inlineStr">
        <is>
          <t>APAC</t>
        </is>
      </c>
      <c r="E1299" s="53" t="inlineStr">
        <is>
          <t>중국어(간체)</t>
        </is>
      </c>
      <c r="F1299" s="53" t="inlineStr">
        <is>
          <t>뉴스</t>
        </is>
      </c>
      <c r="G1299" s="55" t="inlineStr">
        <is>
          <t>Sina 商用车 태그</t>
        </is>
      </c>
      <c r="H1299" s="55" t="inlineStr">
        <is>
          <t>商用车 태그</t>
        </is>
      </c>
      <c r="I1299" s="56" t="inlineStr">
        <is>
          <t>汽车新国标来了！2027年7月1日起实施</t>
        </is>
      </c>
      <c r="J1299" s="56" t="inlineStr">
        <is>
          <t>자동차 신국가표준이 나왔다, 2027년 7월 1일부터 시행</t>
        </is>
      </c>
      <c r="K1299" s="56" t="inlineStr">
        <is>
          <t>智能网联技术适配方面，新增雷达、摄像头、V2X天线等感知通信部件外廓尺寸豁免规则，放宽局部凸出尺寸限制，满足车辆盲区监测、自动驾驶环境感知、车路协同与超视距安全通信的使用需求。
新能源商用车轴荷分布合理性方面，将单轴每侧单轮胎的最大允许轴荷限值由7000千克提升至8000千克，有效缓解新能源商用车因电池载荷集中导致的前轴超载问题，为新能源车型的轴荷分布和结构布置提供更大的设计裕度。
节能车型创新方面，新增流线型半挂牵引车、流线型铰接列车术语定义，明确流线型铰接列车长度限值为18.1米，适配低风阻节能车型发展，助力商用车降碳减排。
集装箱运输便利性方面，将运送45英尺集装箱的铰接列车长度限值由17.1米提高至17.3米，同时规范对应半挂车牵引销中心轴线到车辆最后端的最大距离为12.2米，提高集装箱运输车辆主挂匹配、三轴牵引车选型的便利性，响应集装箱总质量提升发展趋势，兼顾多式联运通行效率与使用便利性。
为确保标准有效实施，同时考虑车企技术改造、成本投入、新老产品切换等准备周期，该标准制定了分步实施方案。对于新申请型式批准的车型，自2027年7月1日起开始执行；对于已获得型式批准的车型，自2028年1月1日起开始执行。该标准的发布实施将进一步规范行业发展秩序、切实保障消费者合法权益，促进有利于运输效率和交通安全提升的新技术在车辆上推广应用，为人民生命财产安全提供有力保障。
24小时滚动播报最新的财经资讯和视频，更多粉丝福利扫描二维码关注（sinafinance）
新浪简介|广告服务|About Sina联系我们|招聘信息|通行证注册产品答疑|网站律师|SINA English</t>
        </is>
      </c>
      <c r="L1299" s="56" t="inlineStr">
        <is>
          <t>- 레이더·카메라·V2X 안테나 등 지능형 커넥티드 센서 부품의 외곽 치수 면제 규정을 신설해 국부 돌출 치수 제한을 완화
- 신에너지 CV의 단일 축·단일 타이어 최대 허용 축하중을 7000kg에서 8000kg으로 상향해 배터리 탑재로 인한 전축 과적 문제를 완화
- 유선형 반트레일러 견인차 및 연결차량 용어를 신설하고 유선형 연결차량 길이 한도를 18.1m로 규정했으며, 45피트 컨테이너 운송용 연결차량 길이 한도를 17.1m에서 17.3m로 상향, 신규 형식승인 차종은 2027년 7월 1일부터, 기존 형식승인 차종은 2028년 1월 1일부터 시행</t>
        </is>
      </c>
      <c r="M1299" s="44" t="inlineStr">
        <is>
          <t>GB 1589-2026 자동차 신국가표준 축하중 요건 발표</t>
        </is>
      </c>
      <c r="N1299" s="57" t="inlineStr">
        <is>
          <t>https://finance.sina.com.cn/wm/2026-09-06/doc-iniqvzvc0192499.shtml</t>
        </is>
      </c>
    </row>
    <row r="1300" ht="72" customHeight="1">
      <c r="A1300" s="28" t="n">
        <v>1299</v>
      </c>
      <c r="B1300" s="28" t="inlineStr">
        <is>
          <t>2026-09-06</t>
        </is>
      </c>
      <c r="C1300" s="28" t="inlineStr">
        <is>
          <t>2026-09-06</t>
        </is>
      </c>
      <c r="D1300" s="29" t="inlineStr">
        <is>
          <t>APAC</t>
        </is>
      </c>
      <c r="E1300" s="28" t="inlineStr">
        <is>
          <t>중국어(간체)</t>
        </is>
      </c>
      <c r="F1300" s="28" t="inlineStr">
        <is>
          <t>뉴스</t>
        </is>
      </c>
      <c r="G1300" s="30" t="inlineStr">
        <is>
          <t>Sina 商用车 태그</t>
        </is>
      </c>
      <c r="H1300" s="30" t="inlineStr">
        <is>
          <t>商用车 태그</t>
        </is>
      </c>
      <c r="I1300" s="31" t="inlineStr">
        <is>
          <t>明年7月1日起，强制执行！</t>
        </is>
      </c>
      <c r="J1300" s="31" t="inlineStr">
        <is>
          <t>내년 7월 1일부터 강제 시행!</t>
        </is>
      </c>
      <c r="K1300" s="31" t="inlineStr">
        <is>
          <t>智能网联技术适配方面，新增雷达、摄像头、V2X天线等感知通信部件外廓尺寸豁免规则，放宽局部凸出尺寸限制，满足车辆盲区监测、自动驾驶环境感知、车路协同与超视距安全通信的使用需求。
新能源商用车轴荷分布合理性方面，将单轴每侧单轮胎的最大允许轴荷限值由7000千克提升至8000千克，有效缓解新能源商用车因电池载荷集中导致的前轴超载问题，为新能源车型的轴荷分布和结构布置提供更大的设计裕度。
节能车型创新方面，新增流线型半挂牵引车、流线型铰接列车术语定义，明确流线型铰接列车长度限值为18.1米，适配低风阻节能车型发展，助力商用车降碳减排。
集装箱运输便利性方面，将运送45英尺集装箱的铰接列车长度限值由17.1米提高至17.3米，同时规范对应半挂车牵引销中心轴线到车辆最后端的最大距离为12.2米，提高集装箱运输车辆主挂匹配、三轴牵引车选型的便利性，响应集装箱总质量提升发展趋势，兼顾多式联运通行效率与使用便利性。
为确保标准有效实施，同时考虑车企技术改造、成本投入、新老产品切换等准备周期，该标准制定了分步实施方案。对于新申请型式批准的车型，自2027年7月1日起开始执行；对于已获得型式批准的车型，自2028年1月1日起开始执行。该标准的发布实施将进一步规范行业发展秩序、切实保障消费者合法权益，促进有利于运输效率和交通安全提升的新技术在车辆上推广应用，为人民生命财产安全提供有力保障。
24小时滚动播报最新的财经资讯和视频，更多粉丝福利扫描二维码关注（sinafinance）
新浪简介|广告服务|About Sina联系我们|招聘信息|通行证注册产品答疑|网站律师|SINA English</t>
        </is>
      </c>
      <c r="L1300" s="31" t="inlineStr">
        <is>
          <t>- 레이더·카메라·V2X 안테나 등 지능형 커넥티드 센서 부품의 외곽 치수 면제 규정을 신설해 돌출 치수 제한을 완화
- 신에너지 CV의 단일 축·단일 타이어 최대 허용 축하중을 7000kg에서 8000kg으로 상향
- 유선형 연결차량 길이 한도 18.1m 신설, 45피트 컨테이너용 연결차량 길이 한도를 17.3m로 상향하며 신규 형식승인 차종은 2027년 7월 1일부터, 기존 차종은 2028년 1월 1일부터 시행</t>
        </is>
      </c>
      <c r="M1300" s="52" t="inlineStr">
        <is>
          <t>GB 1589-2026 자동차 신국가표준 축하중 요건 발표</t>
        </is>
      </c>
      <c r="N1300" s="33" t="inlineStr">
        <is>
          <t>https://finance.sina.com.cn/wm/2026-09-06/doc-iniqwnma6525263.shtml</t>
        </is>
      </c>
    </row>
    <row r="1301" ht="26" customHeight="1">
      <c r="A1301" s="46" t="n">
        <v>1300</v>
      </c>
      <c r="B1301" s="46" t="inlineStr">
        <is>
          <t>2026-09-06</t>
        </is>
      </c>
      <c r="C1301" s="46" t="inlineStr">
        <is>
          <t>2026-09-06</t>
        </is>
      </c>
      <c r="D1301" s="47" t="inlineStr">
        <is>
          <t>APAC</t>
        </is>
      </c>
      <c r="E1301" s="46" t="inlineStr">
        <is>
          <t>중국어(간체)</t>
        </is>
      </c>
      <c r="F1301" s="46" t="inlineStr">
        <is>
          <t>뉴스</t>
        </is>
      </c>
      <c r="G1301" s="48" t="inlineStr">
        <is>
          <t>Sina 卡车 태그</t>
        </is>
      </c>
      <c r="H1301" s="48" t="inlineStr">
        <is>
          <t>卡车 태그</t>
        </is>
      </c>
      <c r="I1301" s="49" t="inlineStr">
        <is>
          <t>乘龙H5V LNG牵引车，让卡友收益UP↑UP↑UP↑</t>
        </is>
      </c>
      <c r="J1301" s="49" t="inlineStr">
        <is>
          <t>청룽 H5V LNG 트랙터, 화물차 기사 수익을 UP↑UP↑UP↑시키다</t>
        </is>
      </c>
      <c r="K1301" s="49" t="inlineStr">
        <is>
          <t>#乘龙卡车 #乘龙H5V LNG牵引车，让卡友收益UP↑UP↑UP↑...</t>
        </is>
      </c>
      <c r="L1301" s="49" t="inlineStr"/>
      <c r="M1301" s="58" t="inlineStr"/>
      <c r="N1301" s="51" t="inlineStr">
        <is>
          <t>https://k.sina.com.cn/article_7811252335_m1d196406f03301fa90.html</t>
        </is>
      </c>
    </row>
    <row r="1302" ht="72" customHeight="1">
      <c r="A1302" s="28" t="n">
        <v>1301</v>
      </c>
      <c r="B1302" s="28" t="inlineStr">
        <is>
          <t>2026-09-06</t>
        </is>
      </c>
      <c r="C1302" s="28" t="inlineStr">
        <is>
          <t>2026-09-06</t>
        </is>
      </c>
      <c r="D1302" s="29" t="inlineStr">
        <is>
          <t>APAC</t>
        </is>
      </c>
      <c r="E1302" s="28" t="inlineStr">
        <is>
          <t>중국어(간체)</t>
        </is>
      </c>
      <c r="F1302" s="28" t="inlineStr">
        <is>
          <t>뉴스</t>
        </is>
      </c>
      <c r="G1302" s="30" t="inlineStr">
        <is>
          <t>Sina 卡车 태그</t>
        </is>
      </c>
      <c r="H1302" s="30" t="inlineStr">
        <is>
          <t>卡车 태그</t>
        </is>
      </c>
      <c r="I1302" s="31" t="inlineStr">
        <is>
          <t>用于组装中国卡车，俄罗斯计划建设全新卡车制造工厂，这又是谁家技术支持？</t>
        </is>
      </c>
      <c r="J1302" s="31" t="inlineStr">
        <is>
          <t>중국 트럭 조립용, 러시아가 전면 신규 트럭 제조공장 건설 계획, 이번엔 어느 업체의 기술 지원인가?</t>
        </is>
      </c>
      <c r="K1302" s="31" t="inlineStr">
        <is>
          <t>近日，布里亚特共和国政府与“贝加尔汽车拖拉机”公司签署了投资协议，计划在乌兰乌德建设一座卡车制造工厂，该项目总投资额约为120亿卢布，签约仪式于9月2日在符拉迪沃斯托克举行的东方经济论坛期间完成。
新工厂计划组装搭载柴油发动机、压缩及液化天然气发动机的车辆，以及配备高压电池的电动车型。据布里亚特共和国领导人阿列克谢·齐杰诺夫在社交媒体上发布的消息，该工厂将于近期启动中国卡车“巴特拉克”品牌的生产。
投资计划分两个阶段实施：第一阶段投资65亿卢布，第二阶段再投入55亿卢布。全面达产目标定于2036年实现。布里亚特政府官方公告未透露满产后的具体产能规模。
工厂计划创造250个就业岗位，其中超过50个为工程师和技术人员岗位。除生产车间外，投资者还将建设展览中心、公共活动区、体育馆和商业综合体。
此外，在东方经济论坛上还签署了另一项三方协议，由布里亚特共和国、“贝加尔汽车拖拉机”公司和海南“环球同联”国际贸易公司共同参与。该协议涉及电动卡车的生产。据地区领导人齐杰诺夫表示，首批两辆电动卡车可能于今年9月即可完成组装。后续将逐步建立本地化生产，并与俄罗斯企业在电驱动和电池制造等领域开展合作。
目前，“贝加尔汽车拖拉机”公司的产品线包括汕德卡和豪沃品牌卡车、矿用自卸车、君通自卸半挂车，以及自有品牌“BAT-TRAILER”的软蓬挂车和集装箱运输车。
更多汽车资讯，涨知识赢好礼扫描二维码关注（auto_sina）</t>
        </is>
      </c>
      <c r="L1302" s="31" t="inlineStr">
        <is>
          <t>- 벨라루스 정부와 '벨아즈 자동차 트랙터' 사가 투자협정을 체결해 우드무르티야에 트럭 제조공장을 건설하기로 하고 총 투자액은 약 120억 루블, 협정은 9월 2일 블라디보스토크 동방경제포럼에서 체결
- 신공장은 디젤·압축천연가스(CNG)·액화천연가스(LNG) 엔진 차량 및 고전압 배터리 탑재 전기차 모델을 조립할 계획이며 중국 트럭 브랜드 '바오터라커(巴特拉克)' 생산을 조만간 개시, 투자는 1단계 65억 루블·2단계 55억 루블로 나눠 진행되고 완전 가동은 2036년 목표
- 별도로 벨라루스 정부, '벨아즈 자동차 트랙터', 하이난 '환구통롄' 국제무역회사 3자가 전기트럭 생산 관련 협정을 체결했으며 첫 배 전기트럭 2대는 올해 9월 조립 완료 예정</t>
        </is>
      </c>
      <c r="M1302" s="32" t="inlineStr"/>
      <c r="N1302" s="33" t="inlineStr">
        <is>
          <t>https://k.sina.com.cn/article_2347723092_8bef695401901gf3w.html</t>
        </is>
      </c>
    </row>
    <row r="1303" ht="39" customHeight="1">
      <c r="A1303" s="46" t="n">
        <v>1302</v>
      </c>
      <c r="B1303" s="46" t="inlineStr">
        <is>
          <t>2026-09-06</t>
        </is>
      </c>
      <c r="C1303" s="46" t="inlineStr">
        <is>
          <t>2026-09-06</t>
        </is>
      </c>
      <c r="D1303" s="47" t="inlineStr">
        <is>
          <t>APAC</t>
        </is>
      </c>
      <c r="E1303" s="46" t="inlineStr">
        <is>
          <t>중국어(간체)</t>
        </is>
      </c>
      <c r="F1303" s="46" t="inlineStr">
        <is>
          <t>뉴스</t>
        </is>
      </c>
      <c r="G1303" s="48" t="inlineStr">
        <is>
          <t>Sina 卡车 태그</t>
        </is>
      </c>
      <c r="H1303" s="48" t="inlineStr">
        <is>
          <t>卡车 태그</t>
        </is>
      </c>
      <c r="I1303" s="49" t="inlineStr">
        <is>
          <t>乘龙翼威2 纯电车厢可卸式轻卡一车多用，高效出行！</t>
        </is>
      </c>
      <c r="J1303" s="49" t="inlineStr">
        <is>
          <t>청룽 이샹M2, 탈부착 가능한 BEV 박스로 경트럭 하나로 다용도 활용, 고효율 운행</t>
        </is>
      </c>
      <c r="K1303" s="49" t="inlineStr">
        <is>
          <t>#乘龙卡车 掌控城际运输“朋友圈”。#乘龙翼威2 纯电车厢可卸式轻卡一车多用，高效出行...</t>
        </is>
      </c>
      <c r="L1303" s="49" t="inlineStr">
        <is>
          <t>- 청룽 이샹M2 BEV 경트럭이 탈부착식 박스 구조를 적용해 하나의 차량으로 다양한 용도에 활용 가능</t>
        </is>
      </c>
      <c r="M1303" s="58" t="inlineStr"/>
      <c r="N1303" s="51" t="inlineStr">
        <is>
          <t>https://k.sina.com.cn/article_7811156769_m1d194cb2103303r9pu.html</t>
        </is>
      </c>
    </row>
    <row r="1304" ht="65" customHeight="1">
      <c r="A1304" s="28" t="n">
        <v>1303</v>
      </c>
      <c r="B1304" s="28" t="inlineStr">
        <is>
          <t>2026-09-06</t>
        </is>
      </c>
      <c r="C1304" s="28" t="inlineStr">
        <is>
          <t>2026-09-06</t>
        </is>
      </c>
      <c r="D1304" s="29" t="inlineStr">
        <is>
          <t>APAC</t>
        </is>
      </c>
      <c r="E1304" s="28" t="inlineStr">
        <is>
          <t>중국어(간체)</t>
        </is>
      </c>
      <c r="F1304" s="28" t="inlineStr">
        <is>
          <t>뉴스</t>
        </is>
      </c>
      <c r="G1304" s="30" t="inlineStr">
        <is>
          <t>Sina 商用车 태그</t>
        </is>
      </c>
      <c r="H1304" s="30" t="inlineStr">
        <is>
          <t>商用车 태그</t>
        </is>
      </c>
      <c r="I1304" s="31" t="inlineStr">
        <is>
          <t>广汽领程亮相2026汉诺威商用车展！将带这些重要展品</t>
        </is>
      </c>
      <c r="J1304" s="31" t="inlineStr">
        <is>
          <t>GAC그룹, 2026 우한 상용차전시회서 존재감 과시! 주요 전시 라인업 공개 예정</t>
        </is>
      </c>
      <c r="K1304" s="31" t="inlineStr">
        <is>
          <t>24小时滚动播报最新的财经资讯和视频，更多粉丝福利扫描二维码关注（sinafinance）
新浪简介|广告服务|About Sina联系我们|招聘信息|通行证注册产品答疑|网站律师|SINA English</t>
        </is>
      </c>
      <c r="L1304" s="31" t="inlineStr"/>
      <c r="M1304" s="32" t="inlineStr"/>
      <c r="N1304" s="33" t="inlineStr">
        <is>
          <t>https://finance.sina.com.cn/roll/2026-09-06/doc-iniqwssv0060879.shtml</t>
        </is>
      </c>
    </row>
    <row r="1305" ht="72" customHeight="1">
      <c r="A1305" s="46" t="n">
        <v>1304</v>
      </c>
      <c r="B1305" s="46" t="inlineStr">
        <is>
          <t>2026-09-06</t>
        </is>
      </c>
      <c r="C1305" s="46" t="inlineStr">
        <is>
          <t>2026-09-06</t>
        </is>
      </c>
      <c r="D1305" s="47" t="inlineStr">
        <is>
          <t>APAC</t>
        </is>
      </c>
      <c r="E1305" s="46" t="inlineStr">
        <is>
          <t>중국어(간체)</t>
        </is>
      </c>
      <c r="F1305" s="46" t="inlineStr">
        <is>
          <t>뉴스</t>
        </is>
      </c>
      <c r="G1305" s="48" t="inlineStr">
        <is>
          <t>卡车之家 360che.com</t>
        </is>
      </c>
      <c r="H1305" s="48" t="inlineStr">
        <is>
          <t>行业信息频道</t>
        </is>
      </c>
      <c r="I1305" s="49" t="inlineStr">
        <is>
          <t>福田奥铃全勤运输解决方案落地菏泽</t>
        </is>
      </c>
      <c r="J1305" s="49" t="inlineStr">
        <is>
          <t>품질은 금과 같이, 고효율 완벽 운송 - Foton Auman 완벽 운송 솔루션이 허쩌에 자리잡다</t>
        </is>
      </c>
      <c r="K1305" s="49" t="inlineStr">
        <is>
          <t>9月4日，以“品质如金 高效全勤”为主题的福田奥铃全勤运输产品解决方案暨福康产品菏泽客户品鉴会圆满落幕，近百位菏泽及周边区域物流行业代表、终端用户与合作伙伴齐聚现场。
现场嘉宾近距离体验高效运输装备，共同探讨区域物流高质量发展新方向。
菏泽地处鲁苏豫皖四省交界，是重要的区域性物流枢纽。辖区高速路网密布，G327等主干公路车流量大，主要承担本地农副产品、日用百货转运任务。
随着智慧冷城、晟丰冷鲜港等冷链枢纽投用，菏泽货运辐射华北、华东及中西部，货流量大、运输频次高、运营节奏快，对车辆动力、效率、稳定性及出勤率提出较高要求。
奥铃事业部营销副总裁陈岩表示，针对菏泽多元复杂的货运运营工况，福田奥铃在本次品鉴会重点推介奥铃速运福康系列产品，推出适配本地市场的全勤运输解决方案，为区域物流高效运营保驾护航。
据陈岩介绍，福田奥铃与福康拥有十余年深度战略合作基础，从车型研发阶段就前置介入，通过全方位协同调校，实现发动机与整车的高度适配，铸就了整车可靠耐久的硬核实力。
依托扎实的产品底蕴，奥铃福康系列多款产品成为中国勒芒耐力赛官方指定用车，在极限赛道的严苛测试中淬炼出卓越的可靠性与耐久性，收获行业广泛认可，并创下行业首个“百万公里无大修”纪录。
目前市场上已有大量百万公里里程用户，实打实的运营口碑，充分印证了奥铃福康系列产品的过硬品质与稳定性能。
奥铃速运福康系列产品是福田奥铃与福康十余年深度合作成果。从CTX树立行业品质标杆，到金奥铃完成价值跃升，奥铃速运福康系列产品历经行业国三至国六多轮技术迭代，始终聚焦卡友实际运营痛点。
产品实现一体化动力链、一体化设计，搭载真正的福康发动机，依托全球领先的轻卡平台树立行业优势，坚守1个“可靠”核心，凭借3大核心科技、109项行业领先技术，全方位引领轻卡行业发展。
精准贴合菏泽及周边绿通、城配、重载货运等多元化运输场景，福田奥铃速运福康系列打造金奥铃、奥铃速运Pro、奥铃小钢炮等完整产品矩阵。
系列立足卡友真实运营痛点持续打磨迭代，以高端定位、可靠品质、专业解决方案，覆盖不同细分货运需求，精准匹配卡友高效运营、降本增收的核心诉求，为区域物流运输提质增效。
其中金奥铃作为系列高端旗舰代表，主打新一代全勤轻卡定位，搭载福康F2.5发动机与采埃孚变速箱黄金动力链，最大扭矩550N?m。
底盘创新采用聚脲防腐工艺，搭配宽轮距及宽刹车片、20万公里长寿命离合器、免维护轮端等多项高端配置，同时配备大尺寸智能大屏、可选空气悬架，兼顾强悍耐久表现与轿车化驾乘体验，为追求高出勤、高收益的用户创造更大运营价值。
奥铃速运Pro作为全新一代三冠王轻卡，兼顾全能与舒适，依托奥铃Pro全新一代整车平台，750L高强钢、800mm等宽直通车架带来更强承载能力。
同时，整车完成内外饰、智能配置全面升级，多项主动安全配置一应俱全，动力输出高效节油，是高频绿通、城市配送场景下的全能之选。
奥铃小钢炮则聚焦高承载运输工况，大马力发动机动力可达185匹，匹配法士特多档位变速箱。
860/860mm等高直通梁、10吨级大后桥、10/10+8加强板簧，搭配8.25R16轮胎强化整套底盘，适合山区、绿通等高强度作业场景。
品鉴会现场，展车吸引了众多卡友驻足体验、交流咨询。不少卡友表示“路上跑的都是奥铃，大家都选它，错不了。”
同时，福田奥铃遍布全国的服务网点、充足的配件储备，让车辆维保便捷、运营无忧，这也是广大用户优先选择奥铃的核心原因。
凭借赛事级硬核品质与完善的服务保障体系，福田奥铃持续深耕区域物流细分场景，聚焦用户核心运营需求，为卡友高效出勤、稳定创收保驾护航。
未来，福田奥铃与合作伙伴将持续立足市场变化与用户真实用车需求，持续迭代产品与服务，持续为菏泽乃至全国物流行业高质量、可持续发展注入强劲动力。</t>
        </is>
      </c>
      <c r="L1305" s="49" t="inlineStr">
        <is>
          <t>- Foton Auman이 '품질처럼 견고, 고효율 완벽 운송'을 주제로 허쩌(菏泽) 지역 완벽 운송 솔루션 발표 및 Fuqiang(福康) 제품 고객 품평회를 개최
- Foton Auman과 Cummins가 10여 년간 심층 협력해온 결과물인 Fuqiang 시리즈는 국3-국6 여러 세대 기술 혁신을 거쳐 럭셔리 등급 진옹뤄(金奥铃), 오링수윈Pro, 오링소강포 등 완성차 라인업을 형성
- 진옹뤄는 최대토크 550N·m의 Fuqiang F2.5 엔진과 이톤 변속기를 탑재했고, 오링소강포는 최대 185마력 대형 마력 엔진과 파스트 다단 변속기를 적용</t>
        </is>
      </c>
      <c r="M1305" s="58" t="inlineStr"/>
      <c r="N1305" s="51" t="inlineStr">
        <is>
          <t>https://www.360che.com/news/260906/206054.html</t>
        </is>
      </c>
    </row>
    <row r="1306" ht="26" customHeight="1">
      <c r="A1306" s="28" t="n">
        <v>1305</v>
      </c>
      <c r="B1306" s="28" t="inlineStr">
        <is>
          <t>2026-09-08</t>
        </is>
      </c>
      <c r="C1306" s="28" t="inlineStr">
        <is>
          <t>2026-09-06</t>
        </is>
      </c>
      <c r="D1306" s="29" t="inlineStr">
        <is>
          <t>APAC</t>
        </is>
      </c>
      <c r="E1306" s="28" t="inlineStr">
        <is>
          <t>중국어(간체)</t>
        </is>
      </c>
      <c r="F1306" s="28" t="inlineStr">
        <is>
          <t>뉴스</t>
        </is>
      </c>
      <c r="G1306" s="30" t="inlineStr">
        <is>
          <t>Sina 卡车 태그</t>
        </is>
      </c>
      <c r="H1306" s="30" t="inlineStr">
        <is>
          <t>卡车 태그</t>
        </is>
      </c>
      <c r="I1306" s="31" t="inlineStr">
        <is>
          <t>乘龙卡车 乘龙H5V LNG牵引车，让卡友收益UP↑UP↑UP↑</t>
        </is>
      </c>
      <c r="J1306" s="31" t="inlineStr">
        <is>
          <t>청룽 H5V LNG 트랙터, 카쥬(卡友)의 수익 UP↑UP↑UP↑</t>
        </is>
      </c>
      <c r="K1306" s="31" t="inlineStr">
        <is>
          <t>乘龙卡车 #乘龙H5V LNG牵引车，让卡友收益UP↑UP↑UP↑...</t>
        </is>
      </c>
      <c r="L1306" s="31" t="inlineStr"/>
      <c r="M1306" s="32" t="inlineStr"/>
      <c r="N1306" s="33" t="inlineStr">
        <is>
          <t>https://k.sina.com.cn/article_7811044869_m1d193160503301m3a0.html</t>
        </is>
      </c>
    </row>
    <row r="1307" ht="26" customHeight="1">
      <c r="A1307" s="53" t="n">
        <v>1306</v>
      </c>
      <c r="B1307" s="53" t="inlineStr">
        <is>
          <t>2026-09-06</t>
        </is>
      </c>
      <c r="C1307" s="53" t="inlineStr">
        <is>
          <t>2026-09-05</t>
        </is>
      </c>
      <c r="D1307" s="54" t="inlineStr">
        <is>
          <t>APAC</t>
        </is>
      </c>
      <c r="E1307" s="53" t="inlineStr">
        <is>
          <t>중국어(간체)</t>
        </is>
      </c>
      <c r="F1307" s="53" t="inlineStr">
        <is>
          <t>뉴스</t>
        </is>
      </c>
      <c r="G1307" s="55" t="inlineStr">
        <is>
          <t>Sina 卡车 태그</t>
        </is>
      </c>
      <c r="H1307" s="55" t="inlineStr">
        <is>
          <t>卡车 태그</t>
        </is>
      </c>
      <c r="I1307" s="56" t="inlineStr">
        <is>
          <t>乘龙H7 4x2智驾牵引 以智慧赋能降本增效引领干线物流变革</t>
        </is>
      </c>
      <c r="J1307" s="56" t="inlineStr">
        <is>
          <t>청룽 H7 4x2 스마트 트랙터, 지능화로 비용 절감·효율 증대 이끌며 간선 물류 변혁을 선도</t>
        </is>
      </c>
      <c r="K1307" s="56" t="inlineStr">
        <is>
          <t>#乘龙卡车 #乘龙H7 4x2智驾牵引 以智慧赋能降本增效引领干线物流变革...</t>
        </is>
      </c>
      <c r="L1307" s="56" t="inlineStr"/>
      <c r="M1307" s="44" t="inlineStr">
        <is>
          <t>청룽 H7/H7 Pro 대형 트랙터 홍보</t>
        </is>
      </c>
      <c r="N1307" s="57" t="inlineStr">
        <is>
          <t>https://k.sina.com.cn/article_7811058073_m1d193499903301e8c6.html</t>
        </is>
      </c>
    </row>
    <row r="1308" ht="26" customHeight="1">
      <c r="A1308" s="28" t="n">
        <v>1307</v>
      </c>
      <c r="B1308" s="28" t="inlineStr">
        <is>
          <t>2026-09-07</t>
        </is>
      </c>
      <c r="C1308" s="28" t="inlineStr">
        <is>
          <t>2026-09-05</t>
        </is>
      </c>
      <c r="D1308" s="29" t="inlineStr">
        <is>
          <t>APAC</t>
        </is>
      </c>
      <c r="E1308" s="28" t="inlineStr">
        <is>
          <t>중국어(간체)</t>
        </is>
      </c>
      <c r="F1308" s="28" t="inlineStr">
        <is>
          <t>뉴스</t>
        </is>
      </c>
      <c r="G1308" s="30" t="inlineStr">
        <is>
          <t>Sina 卡车 태그</t>
        </is>
      </c>
      <c r="H1308" s="30" t="inlineStr">
        <is>
          <t>卡车 태그</t>
        </is>
      </c>
      <c r="I1308" s="31" t="inlineStr">
        <is>
          <t>乘龙卡车 乘龙H7Pro 大单桥，把“懂你”做到了细节里！</t>
        </is>
      </c>
      <c r="J1308" s="31" t="inlineStr">
        <is>
          <t>청룽 H7Pro 대형 단일 차축, '당신을 이해한다'를 디테일로 구현</t>
        </is>
      </c>
      <c r="K1308" s="31" t="inlineStr">
        <is>
          <t>乘龙卡车 #乘龙H7Pro 大单桥，把“懂你”做到了细节里...</t>
        </is>
      </c>
      <c r="L1308" s="31" t="inlineStr"/>
      <c r="M1308" s="52" t="inlineStr">
        <is>
          <t>청룽 H7/H7 Pro 대형 트랙터 홍보</t>
        </is>
      </c>
      <c r="N1308" s="33" t="inlineStr">
        <is>
          <t>https://k.sina.com.cn/article_7811252335_m1d196406f03301fa5u.html</t>
        </is>
      </c>
    </row>
    <row r="1309" ht="72" customHeight="1">
      <c r="A1309" s="53" t="n">
        <v>1308</v>
      </c>
      <c r="B1309" s="53" t="inlineStr">
        <is>
          <t>2026-09-06</t>
        </is>
      </c>
      <c r="C1309" s="53" t="inlineStr">
        <is>
          <t>2026-09-05</t>
        </is>
      </c>
      <c r="D1309" s="54" t="inlineStr">
        <is>
          <t>APAC</t>
        </is>
      </c>
      <c r="E1309" s="53" t="inlineStr">
        <is>
          <t>중국어(간체)</t>
        </is>
      </c>
      <c r="F1309" s="53" t="inlineStr">
        <is>
          <t>뉴스</t>
        </is>
      </c>
      <c r="G1309" s="55" t="inlineStr">
        <is>
          <t>Sina 商用车 태그</t>
        </is>
      </c>
      <c r="H1309" s="55" t="inlineStr">
        <is>
          <t>商用车 태그</t>
        </is>
      </c>
      <c r="I1309" s="56" t="inlineStr">
        <is>
          <t>强制性国家标准，明年7月1日起实施</t>
        </is>
      </c>
      <c r="J1309" s="56" t="inlineStr">
        <is>
          <t>강제성 국가표준, 내년 7월 1일부터 시행</t>
        </is>
      </c>
      <c r="K1309" s="56" t="inlineStr">
        <is>
          <t>新增雷达、摄像头、V2X天线等感知通信部件外廓尺寸豁免规则，放宽局部凸出尺寸限制，满足车辆盲区监测、自动驾驶环境感知、车路协同与超视距安全通信的使用需求。
将单轴每侧单轮胎的最大允许轴荷限值由7000千克提升至8000千克，有效缓解新能源商用车因电池载荷集中导致的前轴超载问题，为新能源车型的轴荷分布和结构布置提供更大的设计裕度。
新增流线型半挂牵引车、流线型铰接列车术语定义，明确流线型铰接列车长度限值为18.1米，适配低风阻节能车型发展，助力商用车降碳减排。
将运送45英尺集装箱的铰接列车长度限值由17.1米提高至17.3米，同时规范对应半挂车牵引销中心轴线到车辆最后端的最大距离为12.2米，提高集装箱运输车辆主挂匹配、三轴牵引车选型的便利性，响应集装箱总质量提升发展趋势，兼顾多式联运通行效率与使用便利性。
为确保标准有效实施，同时考虑车企技术改造、成本投入、新老产品切换等准备周期，该标准制定了分步实施方案。对于新申请型式批准的车型，自2027年7月1日起开始执行；对于已获得型式批准的车型，自2028年1月1日起开始执行。该标准的发布实施将进一步规范行业发展秩序、切实保障消费者合法权益，促进有利于运输效率和交通安全提升的新技术在车辆上推广应用，为人民生命财产安全提供有力保障。
24小时滚动播报最新的财经资讯和视频，更多粉丝福利扫描二维码关注（sinafinance）
新浪简介|广告服务|About Sina联系我们|招聘信息|通行证注册产品答疑|网站律师|SINA English</t>
        </is>
      </c>
      <c r="L1309" s="56" t="inlineStr">
        <is>
          <t>- 레이더·카메라·V2X 안테나 등 센서·통신 부품의 차체 외곽 돌출 치수 면제 규정을 신설해 자율주행·차량협력통신 요구를 지원
- 단축당 편측 단일 타이어 최대 허용 축하중을 7000kg에서 8000kg으로 상향해 신에너지 CV의 전축 과적 문제 완화
- 신규 신청 형식승인 차종은 2027년 7월 1일, 기존 형식승인 차종은 2028년 1월 1일부터 시행</t>
        </is>
      </c>
      <c r="M1309" s="44" t="inlineStr">
        <is>
          <t>GB 1589-2026 자동차 신국가표준 축하중 요건 발표</t>
        </is>
      </c>
      <c r="N1309" s="57" t="inlineStr">
        <is>
          <t>https://finance.sina.com.cn/wm/2026-09-05/doc-iniquimu0345205.shtml</t>
        </is>
      </c>
    </row>
    <row r="1310" ht="72" customHeight="1">
      <c r="A1310" s="40" t="n">
        <v>1309</v>
      </c>
      <c r="B1310" s="40" t="inlineStr">
        <is>
          <t>2026-09-06</t>
        </is>
      </c>
      <c r="C1310" s="40" t="inlineStr">
        <is>
          <t>2026-09-05</t>
        </is>
      </c>
      <c r="D1310" s="41" t="inlineStr">
        <is>
          <t>APAC</t>
        </is>
      </c>
      <c r="E1310" s="40" t="inlineStr">
        <is>
          <t>중국어(간체)</t>
        </is>
      </c>
      <c r="F1310" s="40" t="inlineStr">
        <is>
          <t>뉴스</t>
        </is>
      </c>
      <c r="G1310" s="42" t="inlineStr">
        <is>
          <t>Sina 商用车 태그</t>
        </is>
      </c>
      <c r="H1310" s="42" t="inlineStr">
        <is>
          <t>商用车 태그</t>
        </is>
      </c>
      <c r="I1310" s="43" t="inlineStr">
        <is>
          <t>净利大增721.71%，一汽解放夺魁！新能源整车三大特征显现</t>
        </is>
      </c>
      <c r="J1310" s="43" t="inlineStr">
        <is>
          <t>순이익 721.71% 급증, FAW Jiefang 압도적 1위! 신에너지 완성차 3대 특징 드러나</t>
        </is>
      </c>
      <c r="K1310" s="43" t="inlineStr">
        <is>
          <t>2026年车企中报显示，行业呈现“内冷外热、旧退新进、商强乘弱”特征，出口与新能源成核心驱动力，商用车利润增速显著优于乘用车。
2026年A股新能源整车企业中报悉数亮相，行业在深度调整中勾勒出“内冷外热、旧退新进、商强乘弱”的清晰轮廓。上半年，国内车市产销量同比双双回落，终端需求偏冷；反观海外出口却强势爆发，半年度首破500万辆，其中新能源车出口翻倍，6月单月规模首次超越燃油车，中国汽车出海正式迈入电动化主导的新阶段。
2026年上半年，国内汽车消费市场持续承压。叠加“两新”政策优化调整、新能源汽车购置税优惠退坡等多重因素，终端居民购车态度整体偏谨慎，传统燃油车市场表现相对疲软。据中国汽车工业协会数据，上半年国内汽车总产量1499.3万辆，同比下降4.0%，总销量1501.7万辆，同比下降4.1%，产销量同比双双回落。
总量微降的背后，是行业竞争的持续升级。电动化、智能化技术进入高速迭代周期，大量新晋车企与全新车型密集投放市场，行业份额争夺进一步加剧。与此同时，车企的竞争维度已全面升级，摆脱单一的技术、品牌、产品比拼，逐步延伸至工程化落地能力、整车交付效率等核心运营环节，形成多维度、全方位的行业博弈格局。
与国内市场的承压形成鲜明对比，海外出口市场强势增长。据中国汽车工业协会统计，2026年上半年我国汽车出口实现历史性突破，半年度出口销量首度突破500万辆关口，达509.6万辆，同比大幅攀升65.3%。其中，新能源汽车出海增速尤为迅猛，上半年出口量235.5万辆，同比翻倍增长；6月单月新能源汽车出口52.3万辆，首次超越燃油车出口规模，标志着中国汽车出海正式迈入电动化主导的全新发展阶段。
车型结构的分化同样显著。上半年，中国乘用车产销量分别完成1272.1万辆和1272万辆，同比分别下降5.9%和6%；商用车产销分别完成227.2万辆和229.7万辆，同比分别增长8.2%和8.3%，呈现乘用车偏弱、商用车向好的分化格局。
行业层面的调整与分化，最终会落到上市公司经营层面。2026年上半年，A股16家新能源整车企业合计实现总营收1.08万亿元，与2025年同期数值相当。在国际环境复杂严峻、地缘政治风险显著上升的背景下，中国新能源整车企业顶压前行，整体展现出稳定发展态势。
在16家新能源整车企业中，2026年上半年，有3家车企的总营收超过千亿元规模，分别是比亚迪（3448.15亿元）、上汽集团（2986.52亿元）、长城汽车（1021.01亿元）。3家车企合计实现了7456亿元总营收，占新能源整车行业整体营收的近七成。其中，长城汽车的总营收实现同比增长10.58%，比亚迪和上汽集团总营收分别下滑7.13%和0.31%。
2026年上半年，比亚迪汽车出口79.2万辆，同比增加67.8%。境外收入达1812.68亿元，比2025年同期增长33.92%，占营业收入的比重也从2025年的36.46%提升至52.57%。此外，比亚迪高端化战略持续深化，旗下“方程豹”“腾势”与“仰望”品牌凭借新技术和新产品的持续迭代，报告期内合计销量同比增长61.0%，占其乘用车总销量比重提升至12.8%。
华创证券在研报中称，比亚迪在手订单饱满，闪充车型上市后需求好，随产能稳步提升、订单交付节奏加快，内销有望持续修复。其预计，比亚迪2026年至2028年的销量分别为463万辆、575万辆和670万辆，营收预测则分别调升为8946亿元、10806亿元和12269亿元。
上汽集团2026年上半年实现整车批售204.5万辆，零售207.5万辆，成为上半年销量唯一突破200万辆大关的中国汽车企业。其中，公司自主品牌销售146.9万辆，同比增长12.6%，占公司整车销量比重达到71.8%，较去年同期提升8.3个百分点；新能源车销售79.6万辆，同比增长23.1%；海外市场销售73.5万辆，同比增长48.7%。
今年上半年，上汽集团通过加大新品投放，努力稳住国内市场基本盘。其尚界新车型Z7/Z7T上市后，单月交付破万辆；智己汽车推出LS8，丰富智电产品供给，上半年销量实现翻番；上汽大众集中发布ID.ERA 9X、AUDI E7X等新能源车型，全面布局增程、混动、纯电市场；上汽通用上半年新能源车销量增速超过80%，别克至境E7上市首月即成为合资品牌新能源车型销量冠军。
海外市场方面，上汽集团在深耕欧洲等传统优势市场、拓展中亚和非洲等新兴市场的同时，持续推进本地化生产，通过合资/自建、代工生产等模式，已在哈萨克斯坦等地设立多家KD工厂，并启动西班牙基地建设。
长城汽车是3家头部新能源整车企业中，唯一实现营收增长的公司。2026年上半年，长城汽车实现新车销量57.58万辆，同比增长1.22%。其中，海外累计销售新车28.90万辆，同比增长45.46%，长城汽车提速“生态出海”模式，海外业务已逐渐成为其营收增长的核心引擎。
对于上半年汽车销量和营收的增长，长城汽车表示，海外增长及国内高价值车型增长驱动公司全球化品牌力持续提升。本期净利润同比下降主要系海外税收政策补贴收益收回延期（去年同期收到22.74亿元人民币），以及受汇率波动影响。本期汇兑损益对冲锁汇保值产品收益后，综合汇兑损失约2.66亿元，汇兑收益同比减少约17.59亿元（去年同期为收益14.93亿元）所致。
商用车的利润增速要明显好于乘用车。统计数据显示，一汽解放、金龙汽车、中通客车、东风股份利润增速排在前四位，而比亚迪、长城汽车、长安汽车、赛力斯等则出现负增长。
在8家实现净利润同比增长的公司中，一汽解放的利润增速最快，达到了721.71%，共计实现净利润3.36亿元。一汽解放主要以重型、中型、轻型卡车、客车等商用车制造为主，2026年上半年，公司总营收增速达到33.81%，同样在行业中增速最快。
在8月31日举行的投资者电话会议中，一汽解放表示，上半年公司出口同比增长超30%，区域以非洲占比最多，其次为东南亚区域，拉美大区占比持续上升，中东地区受国际局势影响上半年有所波动，但通过子公司本地化运营，销量逐渐恢复。就盈利情况来看，海外出口不同区域之间盈利差异较大，但总体盈利情况好于国内。
对于新能源产品的销售及盈利情况，一汽解放进一步指出，上半年商用车行业新能源渗透率快速提升，公司上半年新能源产品销量同比增长超 80%，但随着电池、大宗商品等原材料价格上涨，盈利能力也受到挑战。“公司通过全域降本、优化结构等方式不断提升盈利水平，通过提供满足终端客户需求的全生命周期服务，构建新能源生态，提升整体盈利能力。”
金龙汽车上半年实现净利润3.24亿元，101.14%的同比增速排在行业内第二位；营收110.85亿元，同比增长7.34%。金龙汽车主要以客车产品生产和销售为主。上半年，公司销售各型客车2.39万辆，同比增长5.97%。海外市场方面，出口客车1.78万辆，同比增长26.76%；新能源客车出口2777辆，同比增长35.20%。
金龙汽车在中报中表示：“海外业务毛利率表现优异，成了公司利润提升的重要支点。”就数据来看，2026年中期，金龙汽车销售毛利率为13.10%，相比去年同期11.56%的毛利率提升了1.54个百分点。
在16家新能源整车企业中，广汽集团是2026年上半年新能源整车企业中亏损最多的企业，达59.14亿元。对于亏损的原因，公司认为主要有三方面：一是受国内市场竞争加剧，公司自主品牌持续加大销售投入，加之产品销售结构变动、上游原材料成本上涨，导致自主品牌利润同比下滑；二是合资品牌经营承压，受终端销量下降、销售投入持续加大及原材料成本上涨等因素影响，对相关合资企业投资收益同比减少；三是受汇率波动影响，本期产生汇兑损失，进一步压缩了盈利空间。
据财报披露，2026年上半年，广汽集团营业成本约为466.34亿元，较上年同期增加约8.72%，原因主要是随产销量上升而增加等综合所致；销售费用较上年同期增加约4.54亿元，主要是本报告期启境汽车首款车型量产上市等，相关销售费用增加等综合所致；财务费用较上年同期增加约9.79亿元，主要是本报告期内受汇率波动影响，本期产生汇兑损失，以及发行绿色科技创新债券以及新增借款等导致利息费用增加等综合所致。2025年中期以来，广汽集团的销售毛利率一直为负值。
值得一提的是，2026年上半年，广汽集团实现汽车销量77.31万辆，同比增长2.35%。其中，新能源汽车销量为26.02万辆，同比大幅增长68.80%，新能源汽车销量占其总销量的33.65%，较上年上升约13个百分点；节能汽车销量为22.55万辆，同比增长6.53%。
从市场表现来看，截至8月末，16家新能源整车企业年内无一家实现上涨，不过，若将统计周期拉长至2024年，则有多家新能源车企出现了上涨。与业绩表现类似，仍是“商用车向好、乘用车偏弱”的情况。
宇通客车是2024年以来股价涨幅最高的车企，涨幅达171.76%。2026年上半年，宇通客车累计实现客车销售2.01万辆，同比下降5.73%；实现营业收入167.19亿元，同比增长3.65%；实现归属于上市公司股东的净利润18.67亿元，同比下降3.52%；实现扣非归母净利润17.96亿元，同比增长15.83%。
国海证券在研报中指出，中国客车进入“国内修复+出口扩张”新阶段。国内市场虽结构分化，但新能源公交更新周期逐步开启，在设备更新与以旧换新政策延续背景下，未来2年—3年需求具备一定支撑；与此同时，出口延续高增长态势，新能源产品加速向多元场景渗透，有望带动行业均价与盈利能力持续提升，成为利润弹性核心来源。
在机构调研方面，今年以来，福田汽车是机构调研最密集的整车公司，共获得159家机构调研。2026年上半年，福田汽车实现营收336.68亿元，同比增长10.86%；净利润为8.58亿元，同比增长17.88%。
开源证券在研报中指出，汇兑掩盖了福田汽车的真实盈利能力。上半年，公司产生汇兑损失高达1.19亿元，剔除汇兑影响后，公司的归母净利润为10.24亿元，同比增幅为39.23%，扣非归母净利润为8.95亿元，同比增幅达75.80%。“欧洲新能源VAN持续放量、非洲及东南亚等重点市场重卡份额继续提升、后市场服务业务贡献高毛利增量利润，多重催化下，公司有望延续较快增长态势。”
（本文已刊发于9月5日出版的《证券市场周刊》。文中提及个股仅为举例分析，不作投资建议。）</t>
        </is>
      </c>
      <c r="L1310" s="43" t="inlineStr">
        <is>
          <t>- 2026년 상반기 중국 신에너지 완성차 16개사 중 FAW Jiefang이 순이익 YoY 721.71% 증가(3.36억 위안)로 1위, CV 중심 사업이 매출 33.81% 성장 견인
- 상반기 중국 CV 생산·판매는 YoY 각각 8.2%·8.3% 증가해 승용차(YoY 5.9-6% 감소)와 대조적 호조를 보였고, 신에너지차 수출은 235.5만대로 전년 대비 2배 이상 급증
- BYD·SAIC·Great Wall Motor 등 승용 중심 업체는 매출 성장세를 보인 반면 GAC그룹은 상반기 59.14억 위안 손실로 신에너지 16개사 중 최대 적자 기록</t>
        </is>
      </c>
      <c r="M1310" s="44" t="inlineStr">
        <is>
          <t>상장 완성차 70% 이상 H1 흑자, CV 확실성 성장축 부상</t>
        </is>
      </c>
      <c r="N1310" s="45" t="inlineStr">
        <is>
          <t>https://k.sina.com.cn/article_1648948823_6248f6570010bbjay.html?from=finance</t>
        </is>
      </c>
    </row>
    <row r="1311" ht="72" customHeight="1">
      <c r="A1311" s="53" t="n">
        <v>1310</v>
      </c>
      <c r="B1311" s="53" t="inlineStr">
        <is>
          <t>2026-09-06</t>
        </is>
      </c>
      <c r="C1311" s="53" t="inlineStr">
        <is>
          <t>2026-09-05</t>
        </is>
      </c>
      <c r="D1311" s="54" t="inlineStr">
        <is>
          <t>APAC</t>
        </is>
      </c>
      <c r="E1311" s="53" t="inlineStr">
        <is>
          <t>중국어(간체)</t>
        </is>
      </c>
      <c r="F1311" s="53" t="inlineStr">
        <is>
          <t>뉴스</t>
        </is>
      </c>
      <c r="G1311" s="55" t="inlineStr">
        <is>
          <t>Sina 商用车 태그</t>
        </is>
      </c>
      <c r="H1311" s="55" t="inlineStr">
        <is>
          <t>商用车 태그</t>
        </is>
      </c>
      <c r="I1311" s="56" t="inlineStr">
        <is>
          <t>从卖车到提供方案 中国电动卡车走向世界</t>
        </is>
      </c>
      <c r="J1311" s="56" t="inlineStr">
        <is>
          <t>차량 판매에서 솔루션 제공까지, 중국 전기트럭이 세계로 나아가다</t>
        </is>
      </c>
      <c r="K1311" s="56" t="inlineStr">
        <is>
          <t>海关总署数据显示，今年1至7月，我国出口电动牵引车超过2500台，同比增长超过870%。
在全球绿色低碳转型和运输需求变化的背景下，中国企业通过技术创新、产品定制和服务升级，推动中国电动卡车加速驶向全球。
在湖南长沙一家重卡企业的试制车间，研发人员正在根据海外客户实际需求，对一款准备出口南非的电动卡车进行定制化研发。
湖南某重卡企业海外产品研究院院长 梁晨：它上面的货箱有的是用于装日常百货，有的可能是用于装冷藏箱，它的长度、用途都是不一样的，我们就要针对不同使用场景的需求进行适应性调整。
海外客户对车辆长度、承载能力、电池容量和充电速度等都有不同需求。企业通过模块化研发，在满足定制化需求的同时降低了开发成本。
湖南某重卡企业海外产品研究院院长 梁晨：针对不同配置，我们只要在通用化平台的基础上进行增加和减少，就可以实现产品的迭代和升级。
今年6月，这家企业883台电动重卡一次性出口，刷新了我国新能源牵引车单次出口纪录。企业海外营销的负责人介绍，客户前后谈了近两年。
湖南某重卡企业海外营销公司副总经理 岳兆廷：他一直在问如何保障使用和服务，万一车辆出现了趴窝或不能启动，该如何保障，我们也是针对客户的顾虑做了针对性方案，在当地成立一支比较壮大的服务队伍，保障车辆运营，电动车的配件储备在当地也做了充足的准备，保障客户无后顾之忧。
目前，企业已经在海外设立超过1700个服务中心站点、7000多名专业服务人员，坚持“产品还没到，服务和配件先到”。
在一些矿山等偏远地区，缺乏稳定电网，车辆充电成了难题。为此，企业把业务从卖车延伸到了一整套的电网解决方案。
湖南某重卡企业海外营销公司副总经理 岳兆廷：我们有成熟的光伏组件，有微电网的技术，形成了一套闭环的方案，从源头上解决了客户用电难、没有电的困难。
今年前八个月，这家企业共出口电动牵引车近2000台，同比增长超过8倍。
据北京海关统计，今年前7个月，北京地区出口新能源商用车4.5亿元，同比增长58.7%。面对激烈的出口竞争，一家北京商用车企业的电动卡车从“先试试”到批量采购，逐步打开了海外市场。来看记者的观察。
在北京一家商用车企业的实验室测试中心，这款今年下半年计划投放海外市场的新能源重卡正在接受电磁兼容测试。电动卡车电子控制系统多，既要避免受到外界干扰，也不能干扰其他设备。企业从研发阶段就不断提高技术标准。
北京某商用车企业副总经理 郭同金：红色是法规的限值，蓝色是实测值。我们在整个产品的研发过程中，主动给自己加了码，测试结果和法规限值相比，实际上大概有70%的富余度，目的是让我们的车在不同的工况环境下，能对环境造成最小的电磁辐射强度。
对于新能源重卡来说，客户最关心的就是一度电能跑多远？针对这一需求，企业自主研发整车中央集中控制系统，将电机、电池、电控、智能驾驶等多个系统进行统一协调，提高车辆能源利用效率。
北京某商用车企业副总经理 郭同金：做到这个以后，我们的新能源重卡百公里能耗可以降低到100度电左右，在行业内处于领先水平。
今年，企业正在14个国家开展试驾体验活动，把车辆真正交给当地客户使用，目前累计试驾里程已经超过13万公里。企业的海外事业部相关负责人告诉记者，一位有多年物流运输经验的司机在连续测试后评价他们的车就像一块“工作用的砖头”，稳定、耐用，是一台真正干活的车。
北京某商用车企业、海外战略和大客户高级经理 吴霜：换来现在的销售成果，很大一部分是因为我们不断在实践中跟客户交流，这也是改善我们的产品、让产品不断变得更好的一个很重要的途径。
企业在前方开拓市场，海关也通过创新监管服务帮助企业降低成本。
北京海关所属海淀海关综合业务科科长 付小溪：作为北京关区首家开展“企业集团加工贸易监管模式”的企业，它可以在进口时享受零部件的关税减免，减少了资金占用，大大降低了企业的生产成本，让企业产品在海外更有竞争力。
更多汽车资讯，涨知识赢好礼扫描二维码关注（auto_sina）</t>
        </is>
      </c>
      <c r="L1311" s="56" t="inlineStr">
        <is>
          <t>- 올해 1-7월 중국 전기 트랙터(견인차) 수출이 2500대를 넘어 YoY 870% 이상 증가
- 후난성 한 중대형 트럭 업체는 6월에 전기 대형트럭 883대를 일괄 수출해 국내 신에너지 트랙터 단일 수출 기록을 경신했으며, 1700개 이상의 해외 서비스센터와 7000여 명의 전문 서비스 인력을 구축
- 베이징 지역은 올해 1-7월 신에너지 상용차 수출액이 4.5억 위안으로 YoY 58.7% 증가했으며, 현지 업체들은 전자파 적합성 등 기술 표준을 높여 해외 시장을 개척 중</t>
        </is>
      </c>
      <c r="M1311" s="44" t="inlineStr">
        <is>
          <t>중국 전기 트랙터 수출 급증(1-7월 2500대, YoY 870%)</t>
        </is>
      </c>
      <c r="N1311" s="57" t="inlineStr">
        <is>
          <t>https://k.sina.com.cn/article_2090512390_7c9ab00602003ftos.html</t>
        </is>
      </c>
    </row>
    <row r="1312" ht="72" customHeight="1">
      <c r="A1312" s="28" t="n">
        <v>1311</v>
      </c>
      <c r="B1312" s="28" t="inlineStr">
        <is>
          <t>2026-09-06</t>
        </is>
      </c>
      <c r="C1312" s="28" t="inlineStr">
        <is>
          <t>2026-09-05</t>
        </is>
      </c>
      <c r="D1312" s="29" t="inlineStr">
        <is>
          <t>APAC</t>
        </is>
      </c>
      <c r="E1312" s="28" t="inlineStr">
        <is>
          <t>중국어(간체)</t>
        </is>
      </c>
      <c r="F1312" s="28" t="inlineStr">
        <is>
          <t>뉴스</t>
        </is>
      </c>
      <c r="G1312" s="30" t="inlineStr">
        <is>
          <t>Sina 商用车 태그</t>
        </is>
      </c>
      <c r="H1312" s="30" t="inlineStr">
        <is>
          <t>商用车 태그</t>
        </is>
      </c>
      <c r="I1312" s="31" t="inlineStr">
        <is>
          <t>视频丨从卖车到提供方案 中国电动卡车走向世界</t>
        </is>
      </c>
      <c r="J1312" s="31" t="inlineStr">
        <is>
          <t>동영상: 차량 판매에서 솔루션 제공으로 - 중국 전기트럭, 세계로 나아가다</t>
        </is>
      </c>
      <c r="K1312" s="31" t="inlineStr">
        <is>
          <t>海关总署数据显示，今年1至7月，我国出口电动牵引车超过2500台，同比增长超过870%。
在全球绿色低碳转型和运输需求变化的背景下，中国企业通过技术创新、产品定制和服务升级，推动中国电动卡车加速驶向全球。
在湖南长沙一家重卡企业的试制车间，研发人员正在根据海外客户实际需求，对一款准备出口南非的电动卡车进行定制化研发。
湖南某重卡企业海外产品研究院院长 梁晨：它上面的货箱有的是用于装日常百货，有的可能是用于装冷藏箱，它的长度、用途都是不一样的，我们就要针对不同使用场景的需求进行适应性调整。
海外客户对车辆长度、承载能力、电池容量和充电速度等都有不同需求。企业通过模块化研发，在满足定制化需求的同时降低了开发成本。
湖南某重卡企业海外产品研究院院长 梁晨：针对不同配置，我们只要在通用化平台的基础上进行增加和减少，就可以实现产品的迭代和升级。
今年6月，这家企业883台电动重卡一次性出口，刷新了我国新能源牵引车单次出口纪录。企业海外营销的负责人介绍，客户前后谈了近两年。
湖南某重卡企业海外营销公司副总经理 岳兆廷：他一直在问如何保障使用和服务，万一车辆出现了趴窝或不能启动，该如何保障，我们也是针对客户的顾虑做了针对性方案，在当地成立一支比较壮大的服务队伍，保障车辆运营，电动车的配件储备在当地也做了充足的准备，保障客户无后顾之忧。
目前，企业已经在海外设立超过1700个服务中心站点、7000多名专业服务人员，坚持“产品还没到，服务和配件先到”。
在一些矿山等偏远地区，缺乏稳定电网，车辆充电成了难题。为此，企业把业务从卖车延伸到了一整套的电网解决方案。
湖南某重卡企业海外营销公司副总经理 岳兆廷：我们有成熟的光伏组件，有微电网的技术，形成了一套闭环的方案，从源头上解决了客户用电难、没有电的困难。
今年前八个月，这家企业共出口电动牵引车近2000台，同比增长超过8倍。
据北京海关统计，今年前7个月，北京地区出口新能源商用车4.5亿元，同比增长58.7%。面对激烈的出口竞争，一家北京商用车企业的电动卡车从“先试试”到批量采购，逐步打开了海外市场。来看记者的观察。
在北京一家商用车企业的实验室测试中心，这款今年下半年计划投放海外市场的新能源重卡正在接受电磁兼容测试。电动卡车电子控制系统多，既要避免受到外界干扰，也不能干扰其他设备。企业从研发阶段就不断提高技术标准。
北京某商用车企业副总经理 郭同金：红色是法规的限值，蓝色是实测值。我们在整个产品的研发过程中，主动给自己加了码，测试结果和法规限值相比，实际上大概有70%的富余度，目的是让我们的车在不同的工况环境下，能对环境造成最小的电磁辐射强度。
对于新能源重卡来说，客户最关心的就是一度电能跑多远？针对这一需求，企业自主研发整车中央集中控制系统，将电机、电池、电控、智能驾驶等多个系统进行统一协调，提高车辆能源利用效率。
北京某商用车企业副总经理 郭同金：做到这个以后，我们的新能源重卡百公里能耗可以降低到100度电左右，在行业内处于领先水平。
今年，企业正在14个国家开展试驾体验活动，把车辆真正交给当地客户使用，目前累计试驾里程已经超过13万公里。企业的海外事业部相关负责人告诉记者，一位有多年物流运输经验的司机在连续测试后评价他们的车就像一块“工作用的砖头”，稳定、耐用，是一台真正干活的车。
北京某商用车企业、海外战略和大客户高级经理 吴霜：换来现在的销售成果，很大一部分是因为我们不断在实践中跟客户交流，这也是改善我们的产品、让产品不断变得更好的一个很重要的途径。
企业在前方开拓市场，海关也通过创新监管服务帮助企业降低成本。
北京海关所属海淀海关综合业务科科长 付小溪：作为北京关区首家开展“企业集团加工贸易监管模式”的企业，它可以在进口时享受零部件的关税减免，减少了资金占用，大大降低了企业的生产成本，让企业产品在海外更有竞争力。</t>
        </is>
      </c>
      <c r="L1312" s="31" t="inlineStr">
        <is>
          <t>- 올해 1-7월 중국의 전동 견인차 수출이 2,500대를 넘어서며 YoY 870% 이상 증가
- 후난성 한 HDV 업체는 모듈형 개발과 맞춤형 연구개발로 해외 고객 요구에 대응, 6월 883대 전기 HDV를 일괄 수출해 중국 신에너지 견인차 단일 최대 수출 기록을 경신했으며 해외에 1,700여 서비스센터와 7,000여 명의 전문 서비스 인력 보유
- 베이징의 한 CV 업체는 올해 전 8개월간 전동 견인차 약 2,000대를 수출(YoY 8배 이상 증가)했으며, 자체 개발한 중앙집중식 제어시스템으로 신에너지 HDV 100km당 전력 소모를 약 100도까지 낮춰 업계 선도 수준 달성</t>
        </is>
      </c>
      <c r="M1312" s="52" t="inlineStr">
        <is>
          <t>중국 전기 트랙터 수출 급증(1-7월 2500대, YoY 870%)</t>
        </is>
      </c>
      <c r="N1312" s="33" t="inlineStr">
        <is>
          <t>https://news.sina.com.cn/zx/gj/2026-09-05/doc-iniquccu0451309.shtml</t>
        </is>
      </c>
    </row>
    <row r="1313" ht="26" customHeight="1">
      <c r="A1313" s="46" t="n">
        <v>1312</v>
      </c>
      <c r="B1313" s="46" t="inlineStr">
        <is>
          <t>2026-09-06</t>
        </is>
      </c>
      <c r="C1313" s="46" t="inlineStr">
        <is>
          <t>2026-09-05</t>
        </is>
      </c>
      <c r="D1313" s="47" t="inlineStr">
        <is>
          <t>APAC</t>
        </is>
      </c>
      <c r="E1313" s="46" t="inlineStr">
        <is>
          <t>중국어(간체)</t>
        </is>
      </c>
      <c r="F1313" s="46" t="inlineStr">
        <is>
          <t>뉴스</t>
        </is>
      </c>
      <c r="G1313" s="48" t="inlineStr">
        <is>
          <t>Sina 卡车 태그</t>
        </is>
      </c>
      <c r="H1313" s="48" t="inlineStr">
        <is>
          <t>卡车 태그</t>
        </is>
      </c>
      <c r="I1313" s="49" t="inlineStr">
        <is>
          <t>乘龙L2 自卸车的高效出勤新体验！</t>
        </is>
      </c>
      <c r="J1313" s="49" t="inlineStr">
        <is>
          <t>청룽 L2 자율주행 트럭의 고효율 운행 신경험!</t>
        </is>
      </c>
      <c r="K1313" s="49" t="inlineStr">
        <is>
          <t>#乘龙卡车 横扫班味，驾享从容。#乘龙L2 自卸车的高效出勤新体验...</t>
        </is>
      </c>
      <c r="L1313" s="49" t="inlineStr"/>
      <c r="M1313" s="58" t="inlineStr"/>
      <c r="N1313" s="51" t="inlineStr">
        <is>
          <t>https://k.sina.com.cn/article_7810739465_m1d18e6d0903301cr3s.html</t>
        </is>
      </c>
    </row>
    <row r="1314" ht="39" customHeight="1">
      <c r="A1314" s="28" t="n">
        <v>1313</v>
      </c>
      <c r="B1314" s="28" t="inlineStr">
        <is>
          <t>2026-09-06</t>
        </is>
      </c>
      <c r="C1314" s="28" t="inlineStr">
        <is>
          <t>2026-09-05</t>
        </is>
      </c>
      <c r="D1314" s="29" t="inlineStr">
        <is>
          <t>APAC</t>
        </is>
      </c>
      <c r="E1314" s="28" t="inlineStr">
        <is>
          <t>중국어(간체)</t>
        </is>
      </c>
      <c r="F1314" s="28" t="inlineStr">
        <is>
          <t>뉴스</t>
        </is>
      </c>
      <c r="G1314" s="30" t="inlineStr">
        <is>
          <t>Sina 卡车 태그</t>
        </is>
      </c>
      <c r="H1314" s="30" t="inlineStr">
        <is>
          <t>卡车 태그</t>
        </is>
      </c>
      <c r="I1314" s="31" t="inlineStr">
        <is>
          <t>海外博主：中国新能源重型卡车终结柴油车，欧洲老牌慌了</t>
        </is>
      </c>
      <c r="J1314" s="31" t="inlineStr">
        <is>
          <t>해외 블로거: 중국 신에너지 대형트럭이 디젤차 시대를 끝내며 유럽 브랜드들이 당황</t>
        </is>
      </c>
      <c r="K1314" s="31" t="inlineStr">
        <is>
          <t>海外博主：中国新能源重型卡车终结柴油车，欧洲老牌慌了 #海外新鲜事##海外编译精选#...</t>
        </is>
      </c>
      <c r="L1314" s="31" t="inlineStr"/>
      <c r="M1314" s="32" t="inlineStr"/>
      <c r="N1314" s="33" t="inlineStr">
        <is>
          <t>https://k.sina.com.cn/article_7295052889_m1b2d1ac5903301y3js.html</t>
        </is>
      </c>
    </row>
    <row r="1315" ht="72" customHeight="1">
      <c r="A1315" s="46" t="n">
        <v>1314</v>
      </c>
      <c r="B1315" s="46" t="inlineStr">
        <is>
          <t>2026-09-06</t>
        </is>
      </c>
      <c r="C1315" s="46" t="inlineStr">
        <is>
          <t>2026-09-05</t>
        </is>
      </c>
      <c r="D1315" s="47" t="inlineStr">
        <is>
          <t>APAC</t>
        </is>
      </c>
      <c r="E1315" s="46" t="inlineStr">
        <is>
          <t>중국어(간체)</t>
        </is>
      </c>
      <c r="F1315" s="46" t="inlineStr">
        <is>
          <t>뉴스</t>
        </is>
      </c>
      <c r="G1315" s="48" t="inlineStr">
        <is>
          <t>Sina 商用车 태그</t>
        </is>
      </c>
      <c r="H1315" s="48" t="inlineStr">
        <is>
          <t>商用车 태그</t>
        </is>
      </c>
      <c r="I1315" s="49" t="inlineStr">
        <is>
          <t>签800台商用车大单！谁家海外总部落地青岛？</t>
        </is>
      </c>
      <c r="J1315" s="49" t="inlineStr">
        <is>
          <t>800대 CV 대량 계약 체결! 누구의 해외 본부가 칭다오에 자리 잡았나?</t>
        </is>
      </c>
      <c r="K1315" s="49" t="inlineStr">
        <is>
          <t>近日，由北汽福田汽车股份有限公司（以下简称“福田汽车”）投资设立的时代启航（青岛）国际贸易有限公司（以下简称“时代启航”）在青岛自贸片区正式启动。时代启航将负责北汽福田时代事业部的海外业务与智驾业务，时代启航的正式启动也标志着北汽福田时代事业部海外总部落户青岛。
活动现场，时代汽车800台海外订单签约仪式同步举行，北汽福田与加纳合作伙伴ZONDA TEC GHANA LTD（加纳中大国际集团）现场签约，进一步深化双方海外市场合作。
同时，传统能源、新能源及专用车等多品类产品在现场集中亮相。从燃油车型到纯电物流产品，从轻微卡到VAN，时代汽车产品体系覆盖微卡、小卡、轻卡、中卡、VAN及专用车，并实现传统能源与新能源产品协同布局，为不同国家、不同运营场景提供多元化产品选择。
24小时滚动播报最新的财经资讯和视频，更多粉丝福利扫描二维码关注（sinafinance）
新浪简介|广告服务|About Sina联系我们|招聘信息|通行证注册产品答疑|网站律师|SINA English</t>
        </is>
      </c>
      <c r="L1315" s="49" t="inlineStr">
        <is>
          <t>- BAIC Foton이 투자 설립한 시대개항(청도) 국제무역유한공사가 칭다오 자유무역구에서 정식 출범, BAIC Foton 시대(Times) 사업부의 해외업무·자율주행 업무를 담당
- 출범 행사에서 시대자동차 800대 해외 주문 서명식이 동시 진행됐으며, BAIC Foton은 가나 ZONDA TEC GHANA LTD와 현장 계약을 체결
- 시대자동차 제품군은 마이크로트럭·소형트럭·경형트럭·중형트럭·밴·전용차까지 아우르며 내연기관과 신에너지 제품을 병행 배치</t>
        </is>
      </c>
      <c r="M1315" s="58" t="inlineStr"/>
      <c r="N1315" s="51" t="inlineStr">
        <is>
          <t>https://finance.sina.com.cn/roll/2026-09-05/doc-iniquimu0357120.shtml</t>
        </is>
      </c>
    </row>
    <row r="1316" ht="72" customHeight="1">
      <c r="A1316" s="28" t="n">
        <v>1315</v>
      </c>
      <c r="B1316" s="28" t="inlineStr">
        <is>
          <t>2026-09-07</t>
        </is>
      </c>
      <c r="C1316" s="28" t="inlineStr">
        <is>
          <t>2026-09-05</t>
        </is>
      </c>
      <c r="D1316" s="29" t="inlineStr">
        <is>
          <t>APAC</t>
        </is>
      </c>
      <c r="E1316" s="28" t="inlineStr">
        <is>
          <t>중국어(간체)</t>
        </is>
      </c>
      <c r="F1316" s="28" t="inlineStr">
        <is>
          <t>뉴스</t>
        </is>
      </c>
      <c r="G1316" s="30" t="inlineStr">
        <is>
          <t>Sina 商用车 태그</t>
        </is>
      </c>
      <c r="H1316" s="30" t="inlineStr">
        <is>
          <t>商用车 태그</t>
        </is>
      </c>
      <c r="I1316" s="31" t="inlineStr">
        <is>
          <t>从卖车到提供方案 中国电动卡车走向世界</t>
        </is>
      </c>
      <c r="J1316" s="31" t="inlineStr">
        <is>
          <t>차량 판매에서 솔루션 제공으로: 중국 전기 트럭, 세계로 나아가다</t>
        </is>
      </c>
      <c r="K1316" s="31" t="inlineStr">
        <is>
          <t>海关总署数据显示，今年1至7月，我国出口电动牵引车超过2500台，同比增长超过870%。
在全球绿色低碳转型和运输需求变化的背景下，中国企业通过技术创新、产品定制和服务升级，推动中国电动卡车加速驶向全球。
在湖南长沙一家重卡企业的试制车间，研发人员正在根据海外客户实际需求，对一款准备出口南非的电动卡车进行定制化研发。
湖南某重卡企业海外产品研究院院长 梁晨：它上面的货箱有的是用于装日常百货，有的可能是用于装冷藏箱，它的长度、用途都是不一样的，我们就要针对不同使用场景的需求进行适应性调整。
海外客户对车辆长度、承载能力、电池容量和充电速度等都有不同需求。企业通过模块化研发，在满足定制化需求的同时降低了开发成本。
湖南某重卡企业海外产品研究院院长 梁晨：针对不同配置，我们只要在通用化平台的基础上进行增加和减少，就可以实现产品的迭代和升级。
今年6月，这家企业883台电动重卡一次性出口，刷新了我国新能源牵引车单次出口纪录。企业海外营销的负责人介绍，客户前后谈了近两年。
湖南某重卡企业海外营销公司副总经理 岳兆廷：他一直在问如何保障使用和服务，万一车辆出现了趴窝或不能启动，该如何保障，我们也是针对客户的顾虑做了针对性方案，在当地成立一支比较壮大的服务队伍，保障车辆运营，电动车的配件储备在当地也做了充足的准备，保障客户无后顾之忧。
目前，企业已经在海外设立超过1700个服务中心站点、7000多名专业服务人员，坚持“产品还没到，服务和配件先到”。
在一些矿山等偏远地区，缺乏稳定电网，车辆充电成了难题。为此，企业把业务从卖车延伸到了一整套的电网解决方案。
湖南某重卡企业海外营销公司副总经理 岳兆廷：我们有成熟的光伏组件，有微电网的技术，形成了一套闭环的方案，从源头上解决了客户用电难、没有电的困难。
今年前八个月，这家企业共出口电动牵引车近2000台，同比增长超过8倍。
据北京海关统计，今年前7个月，北京地区出口新能源商用车4.5亿元，同比增长58.7%。面对激烈的出口竞争，一家北京商用车企业的电动卡车从“先试试”到批量采购，逐步打开了海外市场。来看记者的观察。
在北京一家商用车企业的实验室测试中心，这款今年下半年计划投放海外市场的新能源重卡正在接受电磁兼容测试。电动卡车电子控制系统多，既要避免受到外界干扰，也不能干扰其他设备。企业从研发阶段就不断提高技术标准。
北京某商用车企业副总经理 郭同金：红色是法规的限值，蓝色是实测值。我们在整个产品的研发过程中，主动给自己加了码，测试结果和法规限值相比，实际上大概有70%的富余度，目的是让我们的车在不同的工况环境下，能对环境造成最小的电磁辐射强度。
对于新能源重卡来说，客户最关心的就是一度电能跑多远？针对这一需求，企业自主研发整车中央集中控制系统，将电机、电池、电控、智能驾驶等多个系统进行统一协调，提高车辆能源利用效率。
北京某商用车企业副总经理 郭同金：做到这个以后，我们的新能源重卡百公里能耗可以降低到100度电左右，在行业内处于领先水平。
今年，企业正在14个国家开展试驾体验活动，把车辆真正交给当地客户使用，目前累计试驾里程已经超过13万公里。企业的海外事业部相关负责人告诉记者，一位有多年物流运输经验的司机在连续测试后评价他们的车就像一块“工作用的砖头”，稳定、耐用，是一台真正干活的车。
北京某商用车企业、海外战略和大客户高级经理 吴霜：换来现在的销售成果，很大一部分是因为我们不断在实践中跟客户交流，这也是改善我们的产品、让产品不断变得更好的一个很重要的途径。
企业在前方开拓市场，海关也通过创新监管服务帮助企业降低成本。
北京海关所属海淀海关综合业务科科长 付小溪：作为北京关区首家开展“企业集团加工贸易监管模式”的企业，它可以在进口时享受零部件的关税减免，减少了资金占用，大大降低了企业的生产成本，让企业产品在海外更有竞争力。
24小时滚动播报最新的财经资讯和视频，更多粉丝福利扫描二维码关注（sinafinance）
新浪简介|广告服务|About Sina联系我们|招聘信息|通行证注册产品答疑|网站律师|SINA English</t>
        </is>
      </c>
      <c r="L1316" s="31" t="inlineStr">
        <is>
          <t>- 올해 1-7월 중국 전기 트랙터 수출량이 2500대를 초과해 YoY 870% 이상 증가
- 후난성 한 대형트럭 업체는 올해 6월 883대 전기 대형트럭을 일괄 수출해 중국 신에너지 트랙터 단일 수출 기록을 경신했고, 1-8월 누적 수출은 2000대에 육박해 YoY 8배 이상 증가
- 베이징 지역 신에너지 CV 수출액은 올해 1-7월 4.5억 위안으로 YoY 58.7% 증가했으며, 한 업체는 자체 개발한 전기 대형트럭 전자제어 시스템으로 100km당 전비를 약 100도로 낮춰 업계 선두 수준을 달성</t>
        </is>
      </c>
      <c r="M1316" s="32" t="inlineStr"/>
      <c r="N1316" s="33" t="inlineStr">
        <is>
          <t>https://finance.sina.com.cn/jjxw/2026-09-05/doc-iniqymae5697393.shtml</t>
        </is>
      </c>
    </row>
    <row r="1317" ht="65" customHeight="1">
      <c r="A1317" s="46" t="n">
        <v>1316</v>
      </c>
      <c r="B1317" s="46" t="inlineStr">
        <is>
          <t>2026-09-11</t>
        </is>
      </c>
      <c r="C1317" s="46" t="inlineStr">
        <is>
          <t>2026-09-05</t>
        </is>
      </c>
      <c r="D1317" s="47" t="inlineStr">
        <is>
          <t>APAC</t>
        </is>
      </c>
      <c r="E1317" s="46" t="inlineStr">
        <is>
          <t>영어</t>
        </is>
      </c>
      <c r="F1317" s="46" t="inlineStr">
        <is>
          <t>뉴스</t>
        </is>
      </c>
      <c r="G1317" s="48" t="inlineStr">
        <is>
          <t>Fuel Cells Works</t>
        </is>
      </c>
      <c r="H1317" s="48" t="inlineStr">
        <is>
          <t>News</t>
        </is>
      </c>
      <c r="I1317" s="49" t="inlineStr">
        <is>
          <t>King Long Bus Marks 15 Years of Hydrogen Fuel Cell R&amp;D — 8M to 12M Fleet Now...</t>
        </is>
      </c>
      <c r="J1317" s="49" t="inlineStr">
        <is>
          <t>King Long Bus, 수소연료전지 R&amp;D 15주년 기념 — 800만-1200만 km 누적 운행 차량 현재 운행 중</t>
        </is>
      </c>
      <c r="K1317" s="49" t="inlineStr">
        <is>
          <t>Hydrogen TransportationKing Long Bus Marks 15 Years of Hydrogen Fuel Cell R&amp;D — 8M to 12M Fleet Now in ServiceByFCW TeamSeptember 10, 2026 at 10:01 AM EDTListen</t>
        </is>
      </c>
      <c r="L1317" s="49" t="inlineStr"/>
      <c r="M1317" s="58" t="inlineStr"/>
      <c r="N1317" s="51" t="inlineStr">
        <is>
          <t>https://fuelcellsworks.com/2026/09/05/electrolyzer/china-s-western-land-sea-new-corridor-hydrogen-truck-route-has-moved-from-weekly-departures-to-regular-daily-two-way-services-between-chongqing-guizhou-and-guangxi-the-corridor-operator-says-its-main-and-feeder-routes-have-now-recorded-more-than-10-000-hydrogen-truck-trips-while-four-hydrogen-stations-are-operating-along-the-1-150km-trunk-route</t>
        </is>
      </c>
    </row>
    <row r="1318" ht="72" customHeight="1">
      <c r="A1318" s="40" t="n">
        <v>1317</v>
      </c>
      <c r="B1318" s="40" t="inlineStr">
        <is>
          <t>2026-09-04</t>
        </is>
      </c>
      <c r="C1318" s="40" t="inlineStr">
        <is>
          <t>2026-09-04</t>
        </is>
      </c>
      <c r="D1318" s="41" t="inlineStr">
        <is>
          <t>APAC</t>
        </is>
      </c>
      <c r="E1318" s="40" t="inlineStr">
        <is>
          <t>중국어(간체)</t>
        </is>
      </c>
      <c r="F1318" s="40" t="inlineStr">
        <is>
          <t>뉴스</t>
        </is>
      </c>
      <c r="G1318" s="42" t="inlineStr">
        <is>
          <t>Sina 商用车 태그</t>
        </is>
      </c>
      <c r="H1318" s="42" t="inlineStr">
        <is>
          <t>商用车 태그</t>
        </is>
      </c>
      <c r="I1318" s="43" t="inlineStr">
        <is>
          <t>上市车企上半年逾七成盈利，商用车成确定性主线</t>
        </is>
      </c>
      <c r="J1318" s="43" t="inlineStr">
        <is>
          <t>상장 완성차 기업 70% 이상 H1 흑자, CV가 확실성 있는 주력 성장축으로 부상</t>
        </is>
      </c>
      <c r="K1318" s="43" t="inlineStr">
        <is>
          <t>随着A股市场2026年半年报披露落下帷幕，上市车企业绩表现再度成为投资者关注的焦点。同花顺iFinD统计显示，沪深两市19家整车上市公司及港股上市的吉利汽车、奇瑞汽车、北京汽车已全部完成半年报披露。其中，16家车企实现盈利，占比73%；10家车企净利润同比增长，占比45%。与乘用车盈利承压形成鲜明对比，商用车板块上半年全面复苏，成为车市确定性最高的增长赛道。中汽协数据显示，2026年上半年商用车销量229.7万辆，同比增长8.3%；重卡增长22.6%、中卡增长25.3%、客车增长5%，A股商用车上市公司普遍实现营收、净利润双增。（中证报）</t>
        </is>
      </c>
      <c r="L1318" s="43" t="inlineStr">
        <is>
          <t>- A주 및 홍콩 상장 완성차 19개사 중 16개사가 H1 흑자(73%), 10개사는 순이익 YoY 증가(45%) 기록, 승용차 수익성 압박과 대조적으로 CV 부문은 전면 회복
- 중국자동차공업협회 데이터 기준 2026년 H1 CV 판매량은 229.7만 대로 YoY 8.3% 증가, HDV는 22.6%, MDV는 25.3%, 버스는 5% 증가
- A주 상장 CV 기업들은 전반적으로 매출과 순이익 동반 증가를 실현</t>
        </is>
      </c>
      <c r="M1318" s="44" t="inlineStr">
        <is>
          <t>상장 완성차 70% 이상 H1 흑자, CV 확실성 성장축 부상</t>
        </is>
      </c>
      <c r="N1318" s="45" t="inlineStr">
        <is>
          <t>https://zx.sina.cn/push/2026-09-04/zx-iniqrihy3991566.d.html</t>
        </is>
      </c>
    </row>
    <row r="1319" ht="26" customHeight="1">
      <c r="A1319" s="46" t="n">
        <v>1318</v>
      </c>
      <c r="B1319" s="46" t="inlineStr">
        <is>
          <t>2026-09-04</t>
        </is>
      </c>
      <c r="C1319" s="46" t="inlineStr">
        <is>
          <t>2026-09-04</t>
        </is>
      </c>
      <c r="D1319" s="47" t="inlineStr">
        <is>
          <t>APAC</t>
        </is>
      </c>
      <c r="E1319" s="46" t="inlineStr">
        <is>
          <t>중국어(간체)</t>
        </is>
      </c>
      <c r="F1319" s="46" t="inlineStr">
        <is>
          <t>뉴스</t>
        </is>
      </c>
      <c r="G1319" s="48" t="inlineStr">
        <is>
          <t>Sina 商用车 태그</t>
        </is>
      </c>
      <c r="H1319" s="48" t="inlineStr">
        <is>
          <t>商用车 태그</t>
        </is>
      </c>
      <c r="I1319" s="49" t="inlineStr">
        <is>
          <t>上市车企上半年逾七成盈利 商用车成确定性主线</t>
        </is>
      </c>
      <c r="J1319" s="49" t="inlineStr">
        <is>
          <t>상장 완성차 업체 상반기 70% 이상 흑자, CV가 확실성 주도주로 부상</t>
        </is>
      </c>
      <c r="K1319" s="49" t="inlineStr">
        <is>
          <t>发布时间：2026-09-04 07:19:04来源：新浪财经综合</t>
        </is>
      </c>
      <c r="L1319" s="49" t="inlineStr"/>
      <c r="M1319" s="50" t="inlineStr">
        <is>
          <t>상장 완성차 70% 이상 H1 흑자, CV 확실성 성장축 부상</t>
        </is>
      </c>
      <c r="N1319" s="51" t="inlineStr">
        <is>
          <t>https://video.sina.com.cn/p/finance/2026-09-04/detail-iniqriia0763759.d.html</t>
        </is>
      </c>
    </row>
    <row r="1320" ht="72" customHeight="1">
      <c r="A1320" s="28" t="n">
        <v>1319</v>
      </c>
      <c r="B1320" s="28" t="inlineStr">
        <is>
          <t>2026-09-04</t>
        </is>
      </c>
      <c r="C1320" s="28" t="inlineStr">
        <is>
          <t>2026-09-04</t>
        </is>
      </c>
      <c r="D1320" s="29" t="inlineStr">
        <is>
          <t>APAC</t>
        </is>
      </c>
      <c r="E1320" s="28" t="inlineStr">
        <is>
          <t>중국어(간체)</t>
        </is>
      </c>
      <c r="F1320" s="28" t="inlineStr">
        <is>
          <t>뉴스</t>
        </is>
      </c>
      <c r="G1320" s="30" t="inlineStr">
        <is>
          <t>Sina 商用车 태그</t>
        </is>
      </c>
      <c r="H1320" s="30" t="inlineStr">
        <is>
          <t>商用车 태그</t>
        </is>
      </c>
      <c r="I1320" s="31" t="inlineStr">
        <is>
          <t>上市车企上半年逾七成盈利商用车成确定性主线</t>
        </is>
      </c>
      <c r="J1320" s="31" t="inlineStr">
        <is>
          <t>상장 완성차 업체 상반기 70% 이상 흑자, CV가 확실성 주도주로 부상</t>
        </is>
      </c>
      <c r="K1320" s="31" t="inlineStr">
        <is>
          <t>随着A股市场2026年半年报披露落下帷幕，上市车企业绩表现再度成为投资者关注的焦点。同花顺iFinD统计显示，沪深两市19家整车上市公司及港股上市的吉利汽车、奇瑞汽车、北京汽车已全部完成半年报披露。其中，16家车企实现盈利，占比73%；10家车企净利润同比增长，占比45%。
数据显示，22家上市车企上半年营收合计约1.50万亿元，归母净利润合计约334亿元。具体来看，比亚迪、上汽集团和吉利汽车分列营收前三名，分别实现营业收入3448.15亿元、2986.52亿元和1736亿元；比亚迪以123.25亿元净利润领跑，成为唯一净利润破百亿元车企，一汽解放以1459%的净利润增速位列增幅榜第一。此外，广汽集团、北汽蓝谷和赛力斯亏损居前，分别亏损44.67亿元、19.38亿元和17.17亿元。
中汽协数据显示，2026年上半年我国汽车制造业营收5.19万亿元，同比增长1.8%；利润总额仅1953.5亿元，同比下滑19.5%，营收利润率降至3.8%。在总量微增背景下，国内车市由增量博弈转入存量博弈，头部车企普遍面临“增收不增利”的处境。
作为行业龙头，比亚迪上半年实现营收3448.15亿元，同比降7.13%；归母净利润为123.25亿元，同比降20.54%，利润降幅高于收入降幅。其海外收入达1813亿元，首次反超国内收入，占比52.57%；海外销量达78.94万辆，同比增长70.65%，出口成为毛利率升至18.85%的主要驱动力。
紧随其后的上汽集团，上半年实现营收2986.52亿元，与上年基本持平，归母净利润为51.52亿元，同比降14.38%。与之形成对比的是，剔除汇兑及减值后公司核心归母净利润达78.7亿元，同比大增72%；毛利率达12.6%，提升3个百分点，盈利韧性在国有车企中位居前列。
吉利汽车位居“季军”，上半年实现营收1736亿元，同比增长15%，创历史新高，归母净利润为90.91亿元，同比微跌2%，核心归母净利润为96.8亿元，同比增长46%。前6个月总销量达142万辆，创同期新高，单车均价同比提升16%至11.2万元，毛利率升至17.9%，其正加速推进内部整合与高端化出口。
奇瑞汽车则以1432.8亿元营收位列营收榜第四，公司上半年营收同比增长1.2%，归母净利润为85.67亿元，同比下降11.7%，直观反映在国内销量收缩，新能源品牌智界销量下滑57%。不过海外收入达989.68亿元，同比大增51%，占总营收近七成，毛利率由13%提升至16.1%。
第五位的长城汽车上半年实现营收1021.01亿元，同比增长10.58%，首次在上半年突破千亿元，但归母净利润为24.65亿元，同比大降61.11%。公司称，净利润下滑主要受海外税收补贴回款延期、国际汇率剧烈波动影响。海外方面，半年累计销量28.9万辆首次反超国内，同比增45.46%，海外贡献约55%营收。
在价格竞争与原材料涨价的双重挤压下，亏损车企正试图以产品升级、高端化突围和跨界合作对冲经营压力，但短期业绩承压态势尚未扭转。
作为新势力阵营的代表，赛力斯上半年由盈转亏，营收574.93亿元，同比下跌7.87%，归母净亏损17.17亿元，上年同期盈利29.41亿元。亏损原因是问界主力车型进入迭代过渡期，规模效应未充分释放，叠加电池芯片涨价及存量资产减值计提；不过其整车毛利率仍达23.3%、位居行业前列，随着新款问界M9、M6放量，规模效应有望在四季度显现。
广汽集团营收稳步增长，上半年实现营业收入461.21亿元，同比增长9.38%；但归母净亏损44.67亿元，同比扩大75.98%。
其余车企多处于减亏通道。其中，北汽蓝谷实现营收115.97亿元，同比增长21.86%；归母净亏损19.38亿元，同比减亏16.02%，但毛利率仅为4.21%，盈利基础薄弱；江淮汽车实现营收221.30亿元，同比增长14.31%，即便与华为合作的尊界带动毛利率升至11.14%，但仍净亏损7.49亿元；海马汽车实现营收3.14亿元，同比大降52.04%；亏损持续扩大。
同处亏损名单的北京汽车由盈转亏。作为北京奔驰、北京现代及北京品牌的控股股东，公司上半年营收577.26亿元，同比大降29.9%；归母净亏损15.94亿元，上年同期盈利3.6亿元。拆解来看，长期扮演“利润奶牛”的北京奔驰上半年在华销量同比下滑28%，价格竞争下盈利基本盘被严重侵蚀；北京现代销量9.47万辆，同比下滑5.3%，仅靠出口托底；北京品牌虽依托越野和极狐实现增长，但体量尚小，难以弥补合资失血造成的巨大缺口。
与乘用车盈利承压形成鲜明对比，商用车板块上半年全面复苏，成为车市确定性最高的增长赛道。中汽协数据显示，2026年上半年商用车销量229.7万辆，同比增长8.3%；重卡增长22.6%、中卡增长25.3%、客车增长5%，A股商用车上市公司普遍实现营收、净利润双增。
重卡龙头表现最为突出。中国重汽上半年实现营收384.10亿元，归母净利润为9.73亿元，分别同比增长46.82%和45.48%，出口与新能源双轮驱动；一汽解放实现营收375.71亿元，同比增长33.81%；归母净利润为3.06亿元，同比暴增1459.16%，属于低基数与行业复苏共振下业绩高弹性修复。福田汽车实现营收336.68亿元，同比增长10.86%；归母净利润为9.05亿元，同比增长16.54%；东风股份实现营收55.16亿元，同比增长9.64%，新能源整车国内销量大增99.2%；汉马科技受益新能源重卡放量，扣非扭亏为盈；江铃汽车实现营收193.62亿元，净利润为7.39亿元，保持稳健。
客车板块同样景气度上扬。宇通客车实现营收167.19亿元，归母净利润为18.67亿元，盈利居客车板块之首，扣非净利润同比增长15.83%；金龙汽车出口势头强劲，归母净利润为2.76亿元，同比增长137.58%，扣非归母净利润大增1472.77%；中通客车实现净利润2.83亿元，同比增长48.50%。中金公司最新研报表示，下半年商用车有望受益全球矿业基建周期及亚非拉出口，景气度延续。
展望未来，挑战与边际改善并存。一方面，价格竞争未见停歇，碳酸锂、车规芯片、铜铝等原材料上涨直接推高单车成本。对此，蔚来汽车董事长兼CEO李斌对中国证券报记者表示，2026年二季度单车成本已较去年底上涨约1.4万元，下半年或再涨2000元。另一方面，改善线索增多。中汽协预计，全年汽车总销量约3475万辆，微增1%，其中新能源汽车1900万辆，预计增长15.2%。综合来看，行业正处于“内需磨底、盈利下修、出海关键”阶段，全年利润修复仍取决于行业竞争烈度与出口盈利兑现，分化行情或将延续。</t>
        </is>
      </c>
      <c r="L1320" s="31" t="inlineStr">
        <is>
          <t>- 상하이·선전 증시 및 홍콩증시 상장 19개 완성차 기업 중 16개사가 H1 흑자(73%), 10개사가 순이익 YoY 증가(45%), 22개사 합산 매출 1.50조 위안·순이익 334억 위안 기록
- 2026년 H1 중국 자동차 제조업 매출은 5.19조 위안(YoY 1.8%↑)이나 이익총액은 1953.5억 위안으로 YoY 19.5% 감소, 매출이익률 3.8%로 하락하며 승용차 부문은 증수불증리 국면
- CV 부문은 H1 판매 229.7만대(YoY 8.3%↑, 대형트럭 22.6%↑·중형트럭 25.3%↑·버스 5%↑)로 전면 회복, SINOTRUK(매출 384.10억 위안, 순이익 46.82%↑)·FAW Jiefang(순이익 1459% 폭증)·Foton(순이익 16.54%↑) 등 대형트럭 업체와 Yutong·King Long·Zhongtong 등 버스 업체 실적이 두드러짐</t>
        </is>
      </c>
      <c r="M1320" s="52" t="inlineStr">
        <is>
          <t>상장 완성차 70% 이상 H1 흑자, CV 확실성 성장축 부상</t>
        </is>
      </c>
      <c r="N1320" s="33" t="inlineStr">
        <is>
          <t>https://k.sina.com.cn/article_7517400647_1c0126e470590963eg.html?from=finance</t>
        </is>
      </c>
    </row>
    <row r="1321" ht="72" customHeight="1">
      <c r="A1321" s="46" t="n">
        <v>1320</v>
      </c>
      <c r="B1321" s="46" t="inlineStr">
        <is>
          <t>2026-09-06</t>
        </is>
      </c>
      <c r="C1321" s="46" t="inlineStr">
        <is>
          <t>2026-09-04</t>
        </is>
      </c>
      <c r="D1321" s="47" t="inlineStr">
        <is>
          <t>APAC</t>
        </is>
      </c>
      <c r="E1321" s="46" t="inlineStr">
        <is>
          <t>중국어(간체)</t>
        </is>
      </c>
      <c r="F1321" s="46" t="inlineStr">
        <is>
          <t>뉴스</t>
        </is>
      </c>
      <c r="G1321" s="48" t="inlineStr">
        <is>
          <t>Sina 商用车 태그</t>
        </is>
      </c>
      <c r="H1321" s="48" t="inlineStr">
        <is>
          <t>商用车 태그</t>
        </is>
      </c>
      <c r="I1321" s="49" t="inlineStr">
        <is>
          <t>上市车企上半年16家盈利占比73% 商用车销量增8.3%</t>
        </is>
      </c>
      <c r="J1321" s="49" t="inlineStr">
        <is>
          <t>상장 자동차기업 상반기 16개사 흑자, 비중 73% - CV 판매량 8.3% 증가</t>
        </is>
      </c>
      <c r="K1321" s="49" t="inlineStr">
        <is>
          <t>观点网讯：9月4日，随着A股市场2026年半年报披露落下帷幕，上市车企业绩表现再度成为投资者关注的焦点。
沪深两市19家整车上市公司及港股上市的吉利汽车、奇瑞汽车、北京汽车已全部完成半年报披露。其中，16家车企实现盈利，占比73%；10家车企净利润同比增长，占比45%。
与乘用车盈利承压形成鲜明对比，商用车板块上半年全面复苏，成为车市确定性最高的增长赛道。
中汽协数据显示，2026年上半年商用车销量229.7万辆，同比增长8.3%；重卡增长22.6%、中卡增长25.3%、客车增长5%，A股商用车上市公司普遍实现营收、净利润双增。
免责声明：本文内容与数据由观点根据公开信息整理，不构成投资建议，使用前请核实。
24小时滚动播报最新的财经资讯和视频，更多粉丝福利扫描二维码关注（sinafinance）
新浪简介|广告服务|About Sina联系我们|招聘信息|通行证注册产品答疑|网站律师|SINA English</t>
        </is>
      </c>
      <c r="L1321" s="49" t="inlineStr">
        <is>
          <t>- 상하이·선전 증시 및 홍콩 상장 19개 완성차 기업 중 16개사가 흑자를 기록해 비중 73%, 10개사는 순이익 YoY 증가로 45% 차지
- 승용차 부문 수익성 부진과 대조적으로 CV 부문은 상반기 전면 회복세를 보이며 시장 확실성이 가장 높은 성장 분야로 부상
- 중국자동차공업협회 통계에 따르면 상반기 CV 판매량 229.7만대로 YoY 8.3% 증가, HDV 22.6%·MDV 25.3%·버스 5% 증가하며 A주 CV 상장사들이 매출·순이익 동반 증가</t>
        </is>
      </c>
      <c r="M1321" s="50" t="inlineStr">
        <is>
          <t>상장 완성차 70% 이상 H1 흑자, CV 확실성 성장축 부상</t>
        </is>
      </c>
      <c r="N1321" s="51" t="inlineStr">
        <is>
          <t>https://finance.sina.com.cn/stock/estate/integration/2026-09-04/doc-iniqriia0816877.shtml</t>
        </is>
      </c>
    </row>
    <row r="1322" ht="72" customHeight="1">
      <c r="A1322" s="28" t="n">
        <v>1321</v>
      </c>
      <c r="B1322" s="28" t="inlineStr">
        <is>
          <t>2026-09-06</t>
        </is>
      </c>
      <c r="C1322" s="28" t="inlineStr">
        <is>
          <t>2026-09-04</t>
        </is>
      </c>
      <c r="D1322" s="29" t="inlineStr">
        <is>
          <t>APAC</t>
        </is>
      </c>
      <c r="E1322" s="28" t="inlineStr">
        <is>
          <t>중국어(간체)</t>
        </is>
      </c>
      <c r="F1322" s="28" t="inlineStr">
        <is>
          <t>뉴스</t>
        </is>
      </c>
      <c r="G1322" s="30" t="inlineStr">
        <is>
          <t>Sina 商用车 태그</t>
        </is>
      </c>
      <c r="H1322" s="30" t="inlineStr">
        <is>
          <t>商用车 태그</t>
        </is>
      </c>
      <c r="I1322" s="31" t="inlineStr">
        <is>
          <t>乘用车价格战打到骨头里，为何商用车能有高毛利闷声发大财？</t>
        </is>
      </c>
      <c r="J1322" s="31" t="inlineStr">
        <is>
          <t>승용차 가격전쟁이 골수까지 번졌는데, 왜 상용차만 고수익 소식을 전하나?</t>
        </is>
      </c>
      <c r="K1322" s="31" t="inlineStr">
        <is>
          <t>2026年上市车企半年报呈现出一幅截然分化的图景：A股及港股上市车企逾七成实现盈利，比亚迪以123.25亿元净利润领跑；一汽解放净利润同比暴增1459%，商用车板块成为最确定的盈利主线。一边是乘用车“卖一辆20万元的车，整车厂净赚不过3000元”，一边是商用车龙头净利润翻十几倍——冰火两重天的背后，藏着截然不同的商业逻辑。乘用车企为何不转型造商用车？
乘用车利润率的崩塌，是上游成本暴涨、终端价格战加剧、转型刚性投入三重压力叠加的结果。
成本端，上游原材料疯狂反扑。碳酸锂价格从2025年初的每吨7.5万元飙升至2026年5月底的近20万元；车规级存储芯片价格在3月至6月间整体涨幅达180%。仅此两项，单车制造成本就增加1.5至2万元。成本暴涨的同时，车企却无法向下游转嫁——因为终端价格战更加惨烈。
价格端，“以价换量”已成常态。*2026年1至6月，燃油车价格平均降幅达14.9%，部分合资老旧车型折扣超20%；新能源车降价车型平均降3万元，降幅约12%。结果是增量不增利——今年头五个月，汽车制造业营收仅增长1.4%，利润却暴跌19.8%。
更深层的原因是产能严重过剩。国内整车总产能超4000万辆，全年内需不到2200万辆，产能利用率不足七成。供过于求的格局下，价格战没有赢家。2026年前5个月，汽车行业平均利润率仅为3.4%，创近5年低点。
商用车的高利润，根源在于出口红利、政策驱动和寡头格局三大因素。
出口是最大的利润引擎。 2026年上半年，商用车出口达66.4万辆，同比增长32.5%。出口不是补充，而是利润的胜负手。中国重汽出口销量已占总销量一半以上，出口收入309.12亿元，同比增长54%。宇通客车放弃低毛利内卷订单，转向海外高附加值市场，走出了一条“减量增利”的路子——客车总销量下滑5.73%，扣非净利润却高达17.95亿元。
政策红利集中释放。在“两新”政策（大规模设备更新和消费品以旧换新）强力推动下，老旧车辆置换需求集中释放。重卡行业正从周期底部步入结构性复苏通道。
寡头格局带来定价权。重卡行业CR5已高达90.8%，头部企业集中度持续提升，行业告别“群雄逐鹿”的分散格局。头部企业通过持续优化产品结构、深耕海外市场、深度挖掘全链路服务价值，有力拉动销量增长并增厚盈利水平。
压力在于内卷正在蔓延。商用车产能利用率已跌破60%警戒线，重卡行业整体利润率已低于4%的盈亏平衡线。同质化竞争导致价格战从整车蔓延至金融、售后、二手车全链条。部分企业陷入“有量无利”的困局。
但支撑利润的逻辑依然存在。中期看，国内重卡年更新需求中枢约为90至110万辆，“以旧换新”政策将持续推动销量上行。国七标准升级预计将催生集中退出更新潮。更重要的是，头部企业正在从“规模情结”转向“价值标尺”——通过产品差异化、服务升级和技术赋能构建价值竞争新体系。
商用车利润率大概率会温和下行，但不会像乘用车那样“断崖式”崩塌。寡头格局赋予了头部企业一定的定价权，出口高毛利市场提供了利润缓冲垫，而乘用车面临的是完全竞争市场下的“囚徒困境”。两者的根本差异在于：乘用车卷的是C端消费者的钱包，商用车赚的是B端客户的全生命周期价值——后者的利润护城河，显然更深。</t>
        </is>
      </c>
      <c r="L1322" s="31" t="inlineStr">
        <is>
          <t>- 2026년 상반기 상장 완성차업체 중 A주·H주 70% 이상이 흑자를 기록했고 BYD가 순이익 123.25억 위안으로 1위, FAW Jiefang은 순이익이 YoY 1459% 급증하며 CV 부문이 가장 확실한 수익원으로 부상
- 승용차는 탄산리튬·차량용 칩 가격 급등으로 원가가 대당 1.5-2만 위안 상승한 반면 가격전쟁 심화로 전이가 불가능해 2026년 1-5월 자동차 제조업 이익이 19.8% 급락했지만, CV는 수출 호조(상반기 수출 66.4만 대, YoY 32.5% 증가), 이구환신 등 정책 특수, 상위 5개사 점유율(CR5) 90.8%의 과점 구조 덕분에 고수익 유지
- 중국 CV 업계 전체는 가동률 60% 경고선까지 하락하고 이익률이 4% 손익분기선 아래로 떨어지는 등 내수 경쟁 압박이 지속되지만, 연간 90-110만 대 규모의 트럭 교체 수요와 국7 배출기준 전환이 향후 판매를 뒷받침할 전망</t>
        </is>
      </c>
      <c r="M1322" s="52" t="inlineStr">
        <is>
          <t>상장 완성차 70% 이상 H1 흑자, CV 확실성 성장축 부상</t>
        </is>
      </c>
      <c r="N1322" s="33" t="inlineStr">
        <is>
          <t>https://k.sina.com.cn/article_1240779204_49f4c9c400102qypo.html?from=finance</t>
        </is>
      </c>
    </row>
    <row r="1323" ht="72" customHeight="1">
      <c r="A1323" s="46" t="n">
        <v>1322</v>
      </c>
      <c r="B1323" s="46" t="inlineStr">
        <is>
          <t>2026-09-06</t>
        </is>
      </c>
      <c r="C1323" s="46" t="inlineStr">
        <is>
          <t>2026-09-04</t>
        </is>
      </c>
      <c r="D1323" s="47" t="inlineStr">
        <is>
          <t>APAC</t>
        </is>
      </c>
      <c r="E1323" s="46" t="inlineStr">
        <is>
          <t>중국어(간체)</t>
        </is>
      </c>
      <c r="F1323" s="46" t="inlineStr">
        <is>
          <t>뉴스</t>
        </is>
      </c>
      <c r="G1323" s="48" t="inlineStr">
        <is>
          <t>Sina 商用车 태그</t>
        </is>
      </c>
      <c r="H1323" s="48" t="inlineStr">
        <is>
          <t>商用车 태그</t>
        </is>
      </c>
      <c r="I1323" s="49" t="inlineStr">
        <is>
          <t>上市车企上半年逾七成盈利 商用车成确定性主线</t>
        </is>
      </c>
      <c r="J1323" s="49" t="inlineStr">
        <is>
          <t>상장 자동차기업 H1 70% 이상 흑자, CV가 확실성의 주력 노선으로 부상</t>
        </is>
      </c>
      <c r="K1323" s="49" t="inlineStr">
        <is>
          <t>随着A股市场2026年半年报披露落下帷幕，上市车企业绩表现再度成为投资者关注的焦点。同花顺iFinD统计显示，沪深两市19家整车上市公司及港股上市的吉利汽车、奇瑞汽车、北京汽车已全部完成半年报披露。其中，16家车企实现盈利，占比73%；10家车企净利润同比增长，占比45%。
数据显示，22家上市车企上半年营收合计约1.50万亿元，归母净利润合计约334亿元。具体来看，比亚迪、上汽集团和吉利汽车分列营收前三名，分别实现营业收入3448.15亿元、2986.52亿元和1736亿元；比亚迪以123.25亿元净利润领跑，成为唯一净利润破百亿元车企，一汽解放以1459%的净利润增速位列增幅榜第一。此外，广汽集团、北汽蓝谷和赛力斯亏损居前，分别亏损44.67亿元、19.38亿元和17.17亿元。
中汽协数据显示，2026年上半年我国汽车制造业营收5.19万亿元，同比增长1.8%；利润总额仅1953.5亿元，同比下滑19.5%，营收利润率降至3.8%。在总量微增背景下，国内车市由增量博弈转入存量博弈，头部车企普遍面临“增收不增利”的处境。
作为行业龙头，比亚迪上半年实现营收3448.15亿元，同比降7.13%；归母净利润为123.25亿元，同比降20.54%，利润降幅高于收入降幅。其海外收入达1813亿元，首次反超国内收入，占比52.57%；海外销量达78.94万辆，同比增长70.65%，出口成为毛利率升至18.85%的主要驱动力。
紧随其后的上汽集团，上半年实现营收2986.52亿元，与上年基本持平，归母净利润为51.52亿元，同比降14.38%。与之形成对比的是，剔除汇兑及减值后公司核心归母净利润达78.7亿元，同比大增72%；毛利率达12.6%，提升3个百分点，盈利韧性在国有车企中位居前列。
吉利汽车位居“季军”，上半年实现营收1736亿元，同比增长15%，创历史新高，归母净利润为90.91亿元，同比微跌2%，核心归母净利润为96.8亿元，同比增长46%。前6个月总销量达142万辆，创同期新高，单车均价同比提升16%至11.2万元，毛利率升至17.9%，其正加速推进内部整合与高端化出口。
奇瑞汽车则以1432.8亿元营收位列营收榜第四，公司上半年营收同比增长1.2%，归母净利润为85.67亿元，同比下降11.7%，直观反映在国内销量收缩，新能源品牌智界销量下滑57%。不过海外收入达989.68亿元，同比大增51%，占总营收近七成，毛利率由13%提升至16.1%。
第五位的长城汽车上半年实现营收1021.01亿元，同比增长10.58%，首次在上半年突破千亿元，但归母净利润为24.65亿元，同比大降61.11%。公司称，净利润下滑主要受海外税收补贴回款延期、国际汇率剧烈波动影响。海外方面，半年累计销量28.9万辆首次反超国内，同比增45.46%，海外贡献约55%营收。
在价格竞争与原材料涨价的双重挤压下，亏损车企正试图以产品升级、高端化突围和跨界合作对冲经营压力，但短期业绩承压态势尚未扭转。
作为新势力阵营的代表，赛力斯上半年由盈转亏，营收574.93亿元，同比下跌7.87%，归母净亏损17.17亿元，上年同期盈利29.41亿元。亏损原因是问界主力车型进入迭代过渡期，规模效应未充分释放，叠加电池芯片涨价及存量资产减值计提；不过其整车毛利率仍达23.3%、位居行业前列，随着新款问界M9、M6放量，规模效应有望在四季度显现。
广汽集团营收稳步增长，上半年实现营业收入461.21亿元，同比增长9.38%；但归母净亏损44.67亿元，同比扩大75.98%。
其余车企多处于减亏通道。其中，北汽蓝谷实现营收115.97亿元，同比增长21.86%；归母净亏损19.38亿元，同比减亏16.02%，但毛利率仅为4.21%，盈利基础薄弱；江淮汽车实现营收221.30亿元，同比增长14.31%，即便与华为合作的尊界带动毛利率升至11.14%，但仍净亏损7.49亿元；海马汽车实现营收3.14亿元，同比大降52.04%；亏损持续扩大。
同处亏损名单的北京汽车由盈转亏。作为北京奔驰、北京现代及北京品牌的控股股东，公司上半年营收577.26亿元，同比大降29.9%；归母净亏损15.94亿元，上年同期盈利3.6亿元。拆解来看，长期扮演“利润奶牛”的北京奔驰上半年在华销量同比下滑28%，价格竞争下盈利基本盘被严重侵蚀；北京现代销量9.47万辆，同比下滑5.3%，仅靠出口托底；北京品牌虽依托越野和极狐实现增长，但体量尚小，难以弥补合资失血造成的巨大缺口。
与乘用车盈利承压形成鲜明对比，商用车板块上半年全面复苏，成为车市确定性最高的增长赛道。中汽协数据显示，2026年上半年商用车销量229.7万辆，同比增长8.3%；重卡增长22.6%、中卡增长25.3%、客车增长5%，A股商用车上市公司普遍实现营收、净利润双增。
重卡龙头表现最为突出。中国重汽上半年实现营收384.10亿元，归母净利润为9.73亿元，分别同比增长46.82%和45.48%，出口与新能源双轮驱动；一汽解放实现营收375.71亿元，同比增长33.81%；归母净利润为3.06亿元，同比暴增1459.16%，属于低基数与行业复苏共振下业绩高弹性修复。福田汽车实现营收336.68亿元，同比增长10.86%；归母净利润为9.05亿元，同比增长16.54%；东风股份实现营收55.16亿元，同比增长9.64%，新能源整车国内销量大增99.2%；汉马科技受益新能源重卡放量，扣非扭亏为盈；江铃汽车实现营收193.62亿元，净利润为7.39亿元，保持稳健。
客车板块同样景气度上扬。宇通客车实现营收167.19亿元，归母净利润为18.67亿元，盈利居客车板块之首，扣非净利润同比增长15.83%；金龙汽车出口势头强劲，归母净利润为2.76亿元，同比增长137.58%，扣非归母净利润大增1472.77%；中通客车实现净利润2.83亿元，同比增长48.50%。中金公司最新研报表示，下半年商用车有望受益全球矿业基建周期及亚非拉出口，景气度延续。
展望未来，挑战与边际改善并存。一方面，价格竞争未见停歇，碳酸锂、车规芯片、铜铝等原材料上涨直接推高单车成本。对此，蔚来汽车董事长兼CEO李斌对中国证券报记者表示，2026年二季度单车成本已较去年底上涨约1.4万元，下半年或再涨2000元。另一方面，改善线索增多。中汽协预计，全年汽车总销量约3475万辆，微增1%，其中新能源汽车1900万辆，预计增长15.2%。综合来看，行业正处于“内需磨底、盈利下修、出海关键”阶段，全年利润修复仍取决于行业竞争烈度与出口盈利兑现，分化行情或将延续。
24小时滚动播报最新的财经资讯和视频，更多粉丝福利扫描二维码关注（sinafinance）
新浪简介|广告服务|About Sina联系我们|招聘信息|通行证注册产品答疑|网站律师|SINA English</t>
        </is>
      </c>
      <c r="L1323" s="49" t="inlineStr">
        <is>
          <t>- 2026년 H1 A주·홍콩증시 상장 완성차기업 22곳 중 16곳(73%)이 흑자를 기록했으며, 중국 CV 제조업 매출은 5.19조 위안(YoY 1.8% 증가)이나 이익총액은 1,953.5억 위안(YoY 19.5% 감소)으로 '증수불증리' 국면
- 2026년 H1 CV 판매 229.7만 대(YoY 8.3% 증가), HDV 22.6%·MDV 25.3%·버스 5% 증가하며 A주 CV 상장사가 전반적으로 매출·순이익 동반 증가를 기록
- SINOTRUK(매출 384.10억 위안, 순이익 YoY 45.48% 증가)과 FAW Jiefang(순이익 YoY 1459% 급증)이 HDV 부문 실적을 견인했고, 승용차 부문은 BYD·SAIC·Great Wall 등 다수가 순이익 감소를 겪는 것과 대조</t>
        </is>
      </c>
      <c r="M1323" s="50" t="inlineStr">
        <is>
          <t>상장 완성차 70% 이상 H1 흑자, CV 확실성 성장축 부상</t>
        </is>
      </c>
      <c r="N1323" s="51" t="inlineStr">
        <is>
          <t>https://finance.sina.com.cn/roll/2026-09-04/doc-iniqrpqy0774333.shtml</t>
        </is>
      </c>
    </row>
    <row r="1324" ht="72" customHeight="1">
      <c r="A1324" s="40" t="n">
        <v>1323</v>
      </c>
      <c r="B1324" s="40" t="inlineStr">
        <is>
          <t>2026-09-04</t>
        </is>
      </c>
      <c r="C1324" s="40" t="inlineStr">
        <is>
          <t>2026-09-04</t>
        </is>
      </c>
      <c r="D1324" s="41" t="inlineStr">
        <is>
          <t>APAC</t>
        </is>
      </c>
      <c r="E1324" s="40" t="inlineStr">
        <is>
          <t>중국어(간체)</t>
        </is>
      </c>
      <c r="F1324" s="40" t="inlineStr">
        <is>
          <t>뉴스</t>
        </is>
      </c>
      <c r="G1324" s="42" t="inlineStr">
        <is>
          <t>Sina 卡车 태그</t>
        </is>
      </c>
      <c r="H1324" s="42" t="inlineStr">
        <is>
          <t>卡车 태그</t>
        </is>
      </c>
      <c r="I1324" s="43" t="inlineStr">
        <is>
          <t>卡车自动驾驶里程超10亿公里，嬴彻科技定义"货运物理AI"</t>
        </is>
      </c>
      <c r="J1324" s="43" t="inlineStr">
        <is>
          <t>트럭 자율주행 누적 주행거리 10억km 돌파, 위리다이(Inceptio)가 '화물운송 물리적 AI' 정의</t>
        </is>
      </c>
      <c r="K1324" s="43" t="inlineStr">
        <is>
          <t>美通社消息：2026年9月3日，嬴彻科技宣布其卡车自动驾驶商业运营里程突破10亿公里，形成行业最大规模的真实运营数据资产。目前，嬴彻以超90%的市场份额领跑中国卡车智驾市场，并已完成从"自动驾驶"到"货运物理AI"的战略升级，构建覆盖干线、支线/城配及末端的全场景货运机器人网络。
截至当前，嬴彻智驾系统的高速网络覆盖率达97%，用户涵盖快递快运、零担专线、冷链、百货、奶罐等多元领域，嬴彻科技市场份额超90%。在2026年的重卡采购中，多家头部快递公司已将智驾作为100%的标配。这一趋势背后，是自动驾驶"安全、省人、省力、省油/气"的多重价值已在货运领域得到广泛实现。10亿公里的自动驾驶里程，是嬴彻科技数据资产规模与质量的双重里程碑。
嬴彻科技深刻认识到货车自动驾驶在车辆物理特性、行驶行为、交通流交互、运输场景等多方面与其他车辆类别的本质性差异。基于行业最大规模的货车自动驾驶商业化实践与系统认知，嬴彻科技率先构建了原生于货运场景的"货运物理AI"（Freight Physical AI），作为新一代的技术底座，并具备三大核心能力：
货运原生智能（Freight-Native Intelligence）—— 嬴彻的端到端模型从货运需求出发进行原生设计，将货车物理特性、驾驶行为和真实运营场景融入模型架构与训练体系，形成面向货运的模型设计与训练方法，让端到端智能真正适应货运世界。嬴彻的货运世界模型（Freight World Model）有别于使用生成式大模型构建的通用虚拟世界，以货运真实性为核心，通过学习真实货运场景数据，以货车为中心重建货运车辆与其他交通参与者、道路环境之间的真实交互，进一步从货运车辆视角生成高保真的训练与测试数据，更真实地还原货运场景，为端到端模型的训练、测试与持续迭代提供支撑。
场景智能（Scenario Intelligence）——认知和管理真实世界的货运场景。依托10亿公里自动驾驶数据，嬴彻已建立业界最前沿的货运场景识别管理体系和超级数据工厂。嬴彻独有的真实世界运营场景库 ROSL（Real-world Operation Scenario Library）已积累几十万个高价值场景，以优质的货运真实世界数据加速货车自动驾驶能力迭代。
运营智能（Operational Intelligence）——将智能从货车单体延展到整个自动驾驶车队。嬴彻的"运营大脑" （Operational Brain）云端平台，将单个自动驾驶货车识别的相关风险和预警信息进行实时综合处理，转化成车队所有车辆的智能，将全车队的风险识别与预警、能耗优化与路径规划、运输成本与效率等能力提升到更高一级的水平，为新一代货运机器人网络的效率与安全提供最强支撑。
基于原生"货运物理AI"技术底座，嬴彻科技构建覆盖干线、支线/城配及末端的全场景货运机器人网络。干线领域，在L2+市场份额持续绝对领先的同时，嬴彻科技已获浙江、北京、海南等多地L4测试牌照，并与京东物流率先开展开放道路L4级干线载货示范应用。支线/城配领域，嬴彻科技联合顺丰速运与柳汽乘龙于今年5月率先实现公开道路无人轻卡商业试运营。海外业务在欧洲、日本和中东均实现实质性突破。
站在10亿公里里程碑上，嬴彻科技以原生"货运物理AI"为引擎，将海量真实运营数据转化为智能生产力，加速驶向更安全、高效、智能的物流未来。
24小时滚动播报最新的财经资讯和视频，更多粉丝福利扫描二维码关注（sinafinance）
新浪简介|广告服务|About Sina联系我们|招聘信息|通行证注册产品答疑|网站律师|SINA English</t>
        </is>
      </c>
      <c r="L1324" s="43" t="inlineStr">
        <is>
          <t>- Inceptio(위리다이)가 트럭 자율주행 상업 운영 누적 주행거리 10억km를 돌파, 업계 최대 규모의 실제 운영 데이터 자산을 확보했으며 중국 트럭 지능주행 시장 점유율 90% 이상 차지
- '화물운송 원생 지능', '시나리오 지능', '운영 지능' 3대 핵심 역량을 갖춘 신개념 '화물운송 물리적 AI(Freight Physical AI)'를 기술 기반으로 구축
- 간선 L2+ 시장 1위를 유지하며 저장·베이징·하이난 등에서 L4 테스트 면허를 확보, JD물류와 개방도로 L4급 간선 화물운송 시범 서비스를 개시했고 유럽·일본·중동에서도 해외사업 성과를 창출</t>
        </is>
      </c>
      <c r="M1324" s="44" t="inlineStr">
        <is>
          <t>Inceptio 트럭 자율주행 누적 10억km 돌파</t>
        </is>
      </c>
      <c r="N1324" s="45" t="inlineStr">
        <is>
          <t>https://finance.sina.com.cn/wm/2026-09-04/doc-iniqraza4110895.shtml</t>
        </is>
      </c>
    </row>
    <row r="1325" ht="72" customHeight="1">
      <c r="A1325" s="46" t="n">
        <v>1324</v>
      </c>
      <c r="B1325" s="46" t="inlineStr">
        <is>
          <t>2026-09-06</t>
        </is>
      </c>
      <c r="C1325" s="46" t="inlineStr">
        <is>
          <t>2026-09-04</t>
        </is>
      </c>
      <c r="D1325" s="47" t="inlineStr">
        <is>
          <t>APAC</t>
        </is>
      </c>
      <c r="E1325" s="46" t="inlineStr">
        <is>
          <t>중국어(간체)</t>
        </is>
      </c>
      <c r="F1325" s="46" t="inlineStr">
        <is>
          <t>뉴스</t>
        </is>
      </c>
      <c r="G1325" s="48" t="inlineStr">
        <is>
          <t>Sina 卡车 태그</t>
        </is>
      </c>
      <c r="H1325" s="48" t="inlineStr">
        <is>
          <t>卡车 태그</t>
        </is>
      </c>
      <c r="I1325" s="49" t="inlineStr">
        <is>
          <t>嬴彻科技卡车自动驾驶商业运营里程突破10亿公里</t>
        </is>
      </c>
      <c r="J1325" s="49" t="inlineStr">
        <is>
          <t>쥐처(Juzhe) 테크놀로지, 트럭 자율주행 상업 운영 누적 주행거리 10억km 돌파</t>
        </is>
      </c>
      <c r="K1325" s="49" t="inlineStr">
        <is>
          <t>上证报中国证券网讯（记者 操子怡 邓贞）9月3日，嬴彻科技宣布其卡车自动驾驶商业运营里程突破10亿公里，形成行业最大规模的真实运营数据资产。
据介绍，截至当前，嬴彻智驾系统的高速网络覆盖率达97%，用户涵盖快递快运、零担专线、冷链、百货、奶罐等多元领域，公司市场份额超90%。在2026年的重卡采购中，多家头部快递公司已将智驾作为100%的标配。
此前，嬴彻科技已获浙江、北京、海南等多地L4测试牌照，并与京东物流率先开展开放道路L4级干线载货示范应用。
24小时滚动播报最新的财经资讯和视频，更多粉丝福利扫描二维码关注（sinafinance）
新浪简介|广告服务|About Sina联系我们|招聘信息|通行证注册产品答疑|网站律师|SINA English</t>
        </is>
      </c>
      <c r="L1325" s="49" t="inlineStr">
        <is>
          <t>- 쥐처 테크놀로지의 트럭 자율주행 상업 운영 누적 주행거리가 10억km를 돌파해 업계 최대 규모의 실제 운영 데이터 자산을 형성
- 쥐처의 스마트 드라이빙 시스템 고속도로 네트워크 커버리지가 97%에 달하며, 시장점유율은 90%를 상회하고 2026년 중형 트럭 조달에서 다수 대형 택배사가 스마트 드라이빙을 100% 표준 사양으로 채택
- 저장·베이징·하이난 등지에서 L4 테스트 면허를 취득했고 JD물류와 함께 개방도로 L4급 간선 화물운송 시범 서비스를 선도적으로 실시 중</t>
        </is>
      </c>
      <c r="M1325" s="50" t="inlineStr">
        <is>
          <t>트럭 자율주행 누적 10억km 돌파(안투/쥐처)</t>
        </is>
      </c>
      <c r="N1325" s="51" t="inlineStr">
        <is>
          <t>https://finance.sina.com.cn/roll/2026-09-04/doc-iniqrpqw4104595.shtml</t>
        </is>
      </c>
    </row>
    <row r="1326" ht="72" customHeight="1">
      <c r="A1326" s="28" t="n">
        <v>1325</v>
      </c>
      <c r="B1326" s="28" t="inlineStr">
        <is>
          <t>2026-09-06</t>
        </is>
      </c>
      <c r="C1326" s="28" t="inlineStr">
        <is>
          <t>2026-09-04</t>
        </is>
      </c>
      <c r="D1326" s="29" t="inlineStr">
        <is>
          <t>APAC</t>
        </is>
      </c>
      <c r="E1326" s="28" t="inlineStr">
        <is>
          <t>중국어(간체)</t>
        </is>
      </c>
      <c r="F1326" s="28" t="inlineStr">
        <is>
          <t>뉴스</t>
        </is>
      </c>
      <c r="G1326" s="30" t="inlineStr">
        <is>
          <t>Sina 卡车 태그</t>
        </is>
      </c>
      <c r="H1326" s="30" t="inlineStr">
        <is>
          <t>卡车 태그</t>
        </is>
      </c>
      <c r="I1326" s="31" t="inlineStr">
        <is>
          <t>超10亿公里领跑行业！嬴彻科技创造卡车自动驾驶新里程碑</t>
        </is>
      </c>
      <c r="J1326" s="31" t="inlineStr">
        <is>
          <t>10억 km 선도! 안투 테크놀로지, 트럭 자율주행 새로운 마일스톤 세워</t>
        </is>
      </c>
      <c r="K1326" s="31" t="inlineStr">
        <is>
          <t>截至当前，嬴彻智驾系统的高速网络覆盖率达97%，用户涵盖快递快运、零担专线、冷链、百货、奶罐等多元领域，嬴彻科技市场份额超90%。在2026年的重卡采购中，多家头部快递公司已将智驾作为100%的标配。这一趋势背后，是自动驾驶“安全、省人、省力、省油/气”的多重价值已在货运领域得到广泛实现。10亿公里的自动驾驶里程，是嬴彻科技数据资产规模与质量的双重里程碑。
嬴彻科技深刻认识到货车自动驾驶在车辆物理特性、行驶行为、交通流交互、运输场景等多方面与其他车辆类别的本质性差异。基于行业最大规模的货车自动驾驶商业化实践与系统认知，嬴彻科技率先构建了原生于货运场景的“货运物理AI”（Freight Physical AI），作为新一代的技术底座,并具备三大核心能力：
货运原生智能（Freight-Native Intelligence）——嬴彻的端到端模型从货运需求出发进行原生设计，将货车物理特性、驾驶行为和真实运营场景融入模型架构与训练体系，形成面向货运的模型设计与训练方法，让端到端智能真正适应货运世界。嬴彻的货运世界模型（Freight World Model）有别于使用生成式大模型构建的通用虚拟世界，以货运真实性为核心，通过学习真实货运场景数据，以货车为中心重建货运车辆与其他交通参与者、道路环境之间的真实交互，进一步从货运车辆视角生成高保真的训练与测试数据，更真实地还原货运场景，为端到端模型的训练、测试与持续迭代提供支撑。
场景智能（Scenario Intelligence）——认知和管理真实世界的货运场景。依托10亿公里自动驾驶数据，嬴彻已建立业界最前沿的货运场景识别管理体系和超级数据工厂。嬴彻独有的真实世界运营场景库ROSL（Real-world Operation Scenario Library）已积累几十万个高价值场景，以优质的货运真实世界数据加速货车自动驾驶能力迭代。
运营智能（Operational Intelligence）——将智能从货车单体延展到整个自动驾驶车队。嬴彻的“运营大脑”（Operational Brain）云端平台，将单个自动驾驶货车识别的相关风险和预警信息进行实时综合处理，转化成车队所有车辆的智能，将全车队的风险识别与预警、能耗优化与路径规划、运输成本与效率等能力提升到更高一级的水平，为新一代货运机器人网络的效率与安全提供最强支撑。
基于原生“货运物理AI”技术底座，嬴彻科技构建覆盖干线、支线/城配及末端的全场景货运机器人网络。干线领域，在L2+市场份额持续绝对领先的同时，嬴彻科技已获浙江、北京、海南等多地L4测试牌照，并与京东物流率先开展开放道路L4级干线载货示范应用。支线/城配领域，嬴彻科技联合顺丰速运与柳汽乘龙于今年5月率先实现公开道路无人轻卡商业试运营。海外业务在欧洲、日本和中东均实现实质性突破。
站在10亿公里里程碑上，嬴彻科技以原生“货运物理AI”为引擎，将海量真实运营数据转化为智能生产力，加速驶向更安全、高效、智能的物流未来。
24小时滚动播报最新的财经资讯和视频，更多粉丝福利扫描二维码关注（sinafinance）
新浪简介|广告服务|About Sina联系我们|招聘信息|通行证注册产品答疑|网站律师|SINA English</t>
        </is>
      </c>
      <c r="L1326" s="31" t="inlineStr">
        <is>
          <t>- 안투 테크놀로지의 CV 자율주행 시스템은 고속도로 네트워크 커버리지 97%, 시장점유율 90% 이상을 기록
- 누적 자율주행 운영 마일리지가 10억km를 돌파했으며, 이는 데이터 자산 규모와 품질의 이중 이정표
- 자체 개발한 '화물운송 물리 AI'를 기반으로 화물운송 특화 지능·시나리오 지능·운영 지능 3대 핵심 역량을 구축, 유럽·일본·중동 등 해외 사업에서도 실질적 성과 확보</t>
        </is>
      </c>
      <c r="M1326" s="52" t="inlineStr">
        <is>
          <t>트럭 자율주행 누적 10억km 돌파(안투/쥐처)</t>
        </is>
      </c>
      <c r="N1326" s="33" t="inlineStr">
        <is>
          <t>https://finance.sina.com.cn/roll/2026-09-04/doc-iniqrtww0907836.shtml</t>
        </is>
      </c>
    </row>
    <row r="1327" ht="72" customHeight="1">
      <c r="A1327" s="46" t="n">
        <v>1326</v>
      </c>
      <c r="B1327" s="46" t="inlineStr">
        <is>
          <t>2026-09-06</t>
        </is>
      </c>
      <c r="C1327" s="46" t="inlineStr">
        <is>
          <t>2026-09-04</t>
        </is>
      </c>
      <c r="D1327" s="47" t="inlineStr">
        <is>
          <t>APAC</t>
        </is>
      </c>
      <c r="E1327" s="46" t="inlineStr">
        <is>
          <t>중국어(간체)</t>
        </is>
      </c>
      <c r="F1327" s="46" t="inlineStr">
        <is>
          <t>뉴스</t>
        </is>
      </c>
      <c r="G1327" s="48" t="inlineStr">
        <is>
          <t>Sina 卡车 태그</t>
        </is>
      </c>
      <c r="H1327" s="48" t="inlineStr">
        <is>
          <t>卡车 태그</t>
        </is>
      </c>
      <c r="I1327" s="49" t="inlineStr">
        <is>
          <t>卡车智驾商业运营超10亿公里 嬴彻科技打造“货运物理AI”</t>
        </is>
      </c>
      <c r="J1327" s="49" t="inlineStr">
        <is>
          <t>트럭 자율주행 상업 운영 10억km 돌파, 안투 테크놀로지 '화물운송 물리 AI' 구축</t>
        </is>
      </c>
      <c r="K1327" s="49" t="inlineStr">
        <is>
          <t>9月3日，嬴彻科技宣布其卡车智能辅助驾驶商业运营里程突破10亿公里，形成行业领先的真实运营数据资产。目前，嬴彻以超90%的市场份额领跑中国卡车智驾市场，在业界率先打造“货运物理AI”，构建覆盖干线、支线／城配及末端的全场景货运机器人网络。
10亿公里的智能辅助驾驶商业运营里程，是嬴彻科技数据资产规模与质量的双重里程碑。
截至目前，嬴彻智驾系统的市场份额超90%，用户涵盖快递快运、零担专线、冷链、百货、奶罐等多元领域。多家头部快递公司在今年的重卡采购中，已将智驾作为100%的标配。这一趋势背后，是智能辅助驾驶“安全、省人、省力、省油／气”的多重价值已在货运领域得到广泛验证。
嬴彻科技深刻认识到货车自动驾驶在车辆物理特性、行驶行为、交通流交互、运输场景等多方面与其他车辆类别的本质性差异。基于行业最大规模的货车自动驾驶商业化实践与系统认知，嬴彻科技率先构建了原生于货运场景的“货运物理AI”（Freight Physical AI），作为新一代的技术底座，并具备三大核心能力：
货运原生智能（Freight-Native Intelligence）——嬴彻研发的端到端模型从货运需求出发进行原生设计，将货车物理特性、驾驶行为和真实运营场景融入模型架构与训练体系，形成面向货运的模型设计与训练方法，让端到端智能真正适应货运世界。嬴彻的货运世界模型（Freight World Model）有别于使用生成式大模型构建的通用虚拟世界，以货运真实性为核心，通过学习真实货运场景数据，以货车为中心重建货运车辆与其他交通参与者、道路环境之间的真实交互，从货运车辆视角生成高保真的训练与测试数据，更真实地还原货运场景，为端到端模型的训练、测试与持续迭代提供支撑。
场景智能（Scenario Intelligence）——认知和管理真实世界的货运场景。嬴彻已建立业界前沿的货运场景识别管理体系和超级数据工厂，公司的真实世界运营场景库ROSL（Real-world Operation Scenario Library）已积累几十万个高价值场景，以优质的货运真实世界数据加速货车自动驾驶能力迭代。
运营智能（Operational Intelligence）——将智能从货车单体延展到整个自动驾驶车队。嬴彻的“运营大脑”（Operational Brain）云端平台，将单个自动驾驶货车识别的相关风险和预警信息进行实时综合处理，转化成车队所有车辆的智能，将全车队的风险识别与预警、能耗优化与路径规划、运输成本与效率等能力提升到更高一级的水平，为新一代货运机器人网络的效率与安全提供最强支撑。
基于原生“货运物理AI”技术底座，嬴彻科技已构建覆盖干线、支线／城配及末端的全场景货运机器人网络。
在干线领域，在L2+市场份额持续绝对领先的同时，嬴彻科技已获得浙江、北京、海南等多地L4测试牌照，并与京东物流率先开展开放道路L4级干线载货示范应用。
在支线／城配领域，嬴彻科技联合顺丰速运与柳汽乘龙于今年5月率先实现公开道路无人轻卡商业试运营。此外，海外业务在欧洲、日本和中东均实现实质性突破。
站在10亿公里里程碑上，嬴彻科技以原生“货运物理AI”为引擎，将海量真实运营数据转化为智能生产力，加速驶向更安全、高效、智能的物流未来。（邓侃）
24小时滚动播报最新的财经资讯和视频，更多粉丝福利扫描二维码关注（sinafinance）
新浪简介|广告服务|About Sina联系我们|招聘信息|通行证注册产品答疑|网站律师|SINA English</t>
        </is>
      </c>
      <c r="L1327" s="49" t="inlineStr">
        <is>
          <t>- 안투 테크놀로지가 9월 3일 트럭 지능형 보조운전 상업 운영 누적 마일리지 10억km 돌파를 발표, 중국 트럭 자율주행 시장점유율 90% 이상 기록
- 다수 대형 택배사가 올해 중대형 트럭 구매 시 자율주행을 100% 표준 사양으로 채택
- 저장·베이징·하이난 등지에서 L4 테스트 면허 취득, JD물류와 개방도로 L4급 간선 화물운송 시범 적용을 진행하고 SF Express·류치 승용차와 협력해 5월 무인 경형 트럭 상업 시범운영 실현</t>
        </is>
      </c>
      <c r="M1327" s="50" t="inlineStr">
        <is>
          <t>트럭 자율주행 누적 10억km 돌파(안투/쥐처)</t>
        </is>
      </c>
      <c r="N1327" s="51" t="inlineStr">
        <is>
          <t>https://finance.sina.com.cn/jjxw/2026-09-04/doc-iniqsens0866306.shtml</t>
        </is>
      </c>
    </row>
    <row r="1328" ht="72" customHeight="1">
      <c r="A1328" s="40" t="n">
        <v>1327</v>
      </c>
      <c r="B1328" s="40" t="inlineStr">
        <is>
          <t>2026-09-06</t>
        </is>
      </c>
      <c r="C1328" s="40" t="inlineStr">
        <is>
          <t>2026-09-04</t>
        </is>
      </c>
      <c r="D1328" s="41" t="inlineStr">
        <is>
          <t>APAC</t>
        </is>
      </c>
      <c r="E1328" s="40" t="inlineStr">
        <is>
          <t>중국어(간체)</t>
        </is>
      </c>
      <c r="F1328" s="40" t="inlineStr">
        <is>
          <t>뉴스</t>
        </is>
      </c>
      <c r="G1328" s="42" t="inlineStr">
        <is>
          <t>Sina 卡车 태그</t>
        </is>
      </c>
      <c r="H1328" s="42" t="inlineStr">
        <is>
          <t>卡车 태그</t>
        </is>
      </c>
      <c r="I1328" s="43" t="inlineStr">
        <is>
          <t>汽油供应承压！丰田另寻出路：考虑以氢能代油</t>
        </is>
      </c>
      <c r="J1328" s="43" t="inlineStr">
        <is>
          <t>휘발유 공급 압박! Toyota, 새로운 대안 모색: 수소로 경유 대체 검토</t>
        </is>
      </c>
      <c r="K1328" s="43" t="inlineStr">
        <is>
          <t>9月4日消息，据报道，丰田汽车公司正在考虑使用氢气替代汽油，为运输汽车零部件的卡车提供动力，以应对伊朗战争推高汽油价格并加剧供应紧张的局势。
丰田副董事长表示，在供应商的物流网络中使用氢能也是一种选择。该计划是丰田作为日本氢能协会成员所作承诺的一部分，该承诺旨在将氢能用于所有物流、燃料和原材料运输的1%。
JH2A于2020年12月由丰田等企业发起成立，截至2024年6月已拥有453家成员单位。今年6月，JH2A正式签署“1%氢能采购宣言”，明确成员企业将在运输、燃料和原材料三大采购类别中使用氢能替代1%的传统能源。
截至上个月，已有67家公司和机构参与这项倡议，涵盖银行、贸易公司、保险公司和地方政府。
丰田在氢能物流领域已有实战经验。今年5月，丰田与Hyroad达成战略合作，在北美物流网络中部署40辆氢燃料电池Class 8重卡。
截至6月，这些氢能卡车已累计行驶30万公里，减少二氧化碳排放230吨。
今年4月，丰田还与戴姆勒卡车、沃尔沃集团组建氢能重卡联盟，联合推进燃料电池技术规模化。
数据显示，今年3月伊朗战争爆发后，布伦特原油价格一度飙升至每桶118.35美元，美国汽油价格一周内上涨14%，柴油价格年内累计涨幅超过35%。截至8月底，国际油价仍在每桶89美元左右，较战前高出23%。
“掌”握科技鲜闻  （微信搜索techsina或扫描左侧二维码关注）
新浪简介|广告服务|About Sina联系我们|招聘信息|通行证注册产品答疑|网站律师|SINA English</t>
        </is>
      </c>
      <c r="L1328" s="43" t="inlineStr">
        <is>
          <t>- Toyota가 이란 전쟁으로 급등한 경유 가격과 공급 부족에 대응해 자동차 부품 운송용 트럭 동력을 수소로 대체하는 방안을 검토
- 일본 수소협의회(JH2A) 회원사로서 물류·연료·원자재 운송의 1%를 수소로 전환하겠다는 서약에 참여했으며, 올해 6월 기준 67개 기업·기관이 이 제안에 동참
- Toyota는 올해 5월 Hyroad와 협력해 북미 물류망에 수소연료전지 Class 8 중형트럭 40대를 배치했고, 6월 기준 누적 30만km 주행으로 이산화탄소 230톤을 절감했으며 4월에는 Daimler Trucks, Volvo와 수소연료전지 중형트럭 연합도 구성</t>
        </is>
      </c>
      <c r="M1328" s="44" t="inlineStr">
        <is>
          <t>Toyota, 경유 대신 수소 대체 검토(중동 정세 여파)</t>
        </is>
      </c>
      <c r="N1328" s="45" t="inlineStr">
        <is>
          <t>https://finance.sina.com.cn/tech/roll/2026-09-04/doc-iniqrtwy6218526.shtml</t>
        </is>
      </c>
    </row>
    <row r="1329" ht="72" customHeight="1">
      <c r="A1329" s="46" t="n">
        <v>1328</v>
      </c>
      <c r="B1329" s="46" t="inlineStr">
        <is>
          <t>2026-09-06</t>
        </is>
      </c>
      <c r="C1329" s="46" t="inlineStr">
        <is>
          <t>2026-09-04</t>
        </is>
      </c>
      <c r="D1329" s="47" t="inlineStr">
        <is>
          <t>APAC</t>
        </is>
      </c>
      <c r="E1329" s="46" t="inlineStr">
        <is>
          <t>중국어(간체)</t>
        </is>
      </c>
      <c r="F1329" s="46" t="inlineStr">
        <is>
          <t>뉴스</t>
        </is>
      </c>
      <c r="G1329" s="48" t="inlineStr">
        <is>
          <t>Sina 卡车 태그</t>
        </is>
      </c>
      <c r="H1329" s="48" t="inlineStr">
        <is>
          <t>卡车 태그</t>
        </is>
      </c>
      <c r="I1329" s="49" t="inlineStr">
        <is>
          <t>丰田考虑以氢能替代汽油，为零部件运输卡车提供动力</t>
        </is>
      </c>
      <c r="J1329" s="49" t="inlineStr">
        <is>
          <t>Toyota, 휘발유 대신 수소 사용 검토... 부품 운송 트럭에 동력 공급</t>
        </is>
      </c>
      <c r="K1329" s="49" t="inlineStr">
        <is>
          <t>9月4日，丰田汽车公司正在考虑使用氢气替代汽油，为运输汽车零部件的卡车提供动力。
背景是伊朗战争推高汽油价格并加剧供应紧张，替代燃料受关注度上升。丰田副董事长还补充说，在供应商的物流网络中使用氢能也是一种选择。
该计划是丰田作为日本氢能协会（JH2A）成员所作承诺的一部分，该承诺旨在将氢能用于所有物流、燃料和原材料运输的1%。
截至上个月，已有67家公司和机构参与了这项倡议，其中包括银行、贸易公司、保险公司和地方政府。
更多汽车资讯，涨知识赢好礼扫描二维码关注（auto_sina）</t>
        </is>
      </c>
      <c r="L1329" s="49" t="inlineStr">
        <is>
          <t>- Toyota가 이스라엘-이란 분쟁으로 휘발유 가격이 급등하고 공급이 경색되자 자동차 부품 운송 트럭에 휘발유 대신 수소를 사용하는 방안을 검토 중
- Toyota 부회장은 공급업체 물류망에서도 수소 사용이 하나의 선택지가 될 수 있다고 언급
- 이 계획은 Toyota가 일본수소협회(JH2A) 회원으로서 물류·연료·원자재 운송의 1%에 수소를 사용하겠다고 한 약속의 일환이며, 지난달 기준 은행·무역회사·보험사·지방정부 등 67개 기관이 이 제안에 동참</t>
        </is>
      </c>
      <c r="M1329" s="50" t="inlineStr">
        <is>
          <t>Toyota, 경유 대신 수소 대체 검토(중동 정세 여파)</t>
        </is>
      </c>
      <c r="N1329" s="51" t="inlineStr">
        <is>
          <t>https://k.sina.com.cn/article_5953190046_162d6789e06703r3ls.html</t>
        </is>
      </c>
    </row>
    <row r="1330" ht="72" customHeight="1">
      <c r="A1330" s="28" t="n">
        <v>1329</v>
      </c>
      <c r="B1330" s="28" t="inlineStr">
        <is>
          <t>2026-09-06</t>
        </is>
      </c>
      <c r="C1330" s="28" t="inlineStr">
        <is>
          <t>2026-09-04</t>
        </is>
      </c>
      <c r="D1330" s="29" t="inlineStr">
        <is>
          <t>APAC</t>
        </is>
      </c>
      <c r="E1330" s="28" t="inlineStr">
        <is>
          <t>중국어(간체)</t>
        </is>
      </c>
      <c r="F1330" s="28" t="inlineStr">
        <is>
          <t>뉴스</t>
        </is>
      </c>
      <c r="G1330" s="30" t="inlineStr">
        <is>
          <t>Sina 卡车 태그</t>
        </is>
      </c>
      <c r="H1330" s="30" t="inlineStr">
        <is>
          <t>卡车 태그</t>
        </is>
      </c>
      <c r="I1330" s="31" t="inlineStr">
        <is>
          <t>丰田汽车拟将氢能引入零部件物流与工厂供应链</t>
        </is>
      </c>
      <c r="J1330" s="31" t="inlineStr">
        <is>
          <t>Toyota, 부품 물류 및 공장 공급망에 수소 도입 검토</t>
        </is>
      </c>
      <c r="K1330" s="31" t="inlineStr">
        <is>
          <t>丰田汽车正考虑使用氢能为运输汽车零部件的卡车提供动力，原因是伊朗战争推高了汽油价格并导致供应紧张，替代燃料因此受到青睐。丰田副董事长佐藤恒治在接受采访时表示，丰田最终可能会在其工厂中使用氢作为能源。他补充说，在供应商的物流网络中推广使用氢燃料也是一个选项。
更多汽车资讯，涨知识赢好礼扫描二维码关注（auto_sina）</t>
        </is>
      </c>
      <c r="L1330" s="31" t="inlineStr">
        <is>
          <t>- Toyota가 이스라엘-이란 분쟁으로 휘발유 가격 급등 및 공급 경색이 발생하자 자동차 부품 운송 트럭에 수소를 동력원으로 도입하는 방안을 검토
- Toyota 부회장 사토 코지는 향후 공장에서도 수소를 에너지원으로 사용할 가능성이 있으며, 공급업체 물류망에서도 수소 연료 확대가 하나의 선택지라고 언급</t>
        </is>
      </c>
      <c r="M1330" s="52" t="inlineStr">
        <is>
          <t>Toyota, 경유 대신 수소 대체 검토(중동 정세 여파)</t>
        </is>
      </c>
      <c r="N1330" s="33" t="inlineStr">
        <is>
          <t>https://k.sina.com.cn/article_5953740931_162dee08306703xktq.html</t>
        </is>
      </c>
    </row>
    <row r="1331" ht="72" customHeight="1">
      <c r="A1331" s="46" t="n">
        <v>1330</v>
      </c>
      <c r="B1331" s="46" t="inlineStr">
        <is>
          <t>2026-09-04</t>
        </is>
      </c>
      <c r="C1331" s="46" t="inlineStr">
        <is>
          <t>2026-09-04</t>
        </is>
      </c>
      <c r="D1331" s="47" t="inlineStr">
        <is>
          <t>APAC</t>
        </is>
      </c>
      <c r="E1331" s="46" t="inlineStr">
        <is>
          <t>영어</t>
        </is>
      </c>
      <c r="F1331" s="46" t="inlineStr">
        <is>
          <t>뉴스</t>
        </is>
      </c>
      <c r="G1331" s="48" t="inlineStr">
        <is>
          <t>Australasian Bus and Coach</t>
        </is>
      </c>
      <c r="H1331" s="48" t="inlineStr">
        <is>
          <t>News</t>
        </is>
      </c>
      <c r="I1331" s="49" t="inlineStr">
        <is>
          <t>Expo 2026 Review: Sunwin Bus</t>
        </is>
      </c>
      <c r="J1331" s="49" t="inlineStr">
        <is>
          <t>Expo 2026 리뷰: Sunwin Bus</t>
        </is>
      </c>
      <c r="K1331" s="49" t="inlineStr">
        <is>
          <t>As a newcomer to the event, Sunwin Bus had plenty to prove at Sydney Showgrounds as part of the Australasia Bus &amp; Coach Expo.
With its latest electric low-floor bus on display, theABCteam caught up with Sunwin Bus leaders to discover the brand’s plan to help decarbonise the local bus and coach industry.
From technical discussions to a wider plan for the brand, find out more about one of the newest entrants to the local market.
2000 INTERNATIONAL EXPRESS BODY
2002 MERCEDES-BENZ 0405NH LOWFLOOR BUS, 2002 MODEL
2009 SCANIA K380IB 13.5 METRE TAG AXLE COACH, 2009 MODEL
2022 KING LONG 6120BS COACH, 2022 MODEL
2015 MITSUBISHI MITSUBISHI FUSO ROSA Rosa
1998 MAN 22.370 14.5 METRE TAG AXLE COACH, 1998 MODEL
2011 MERCEDES-BENZ 0500RF/3 TAG AXLE COACH, 2011 MODEL
1999 SCANIA L94IB BUS, 1999 MODEL</t>
        </is>
      </c>
      <c r="L1331" s="49" t="inlineStr">
        <is>
          <t>- Sunwin Bus가 시드니 쇼그라운드에서 열린 Australasia Bus &amp; Coach Expo에 신규 참가업체로 참여
- 최신 전기 저상버스를 전시하며 호주 버스·코치 업계 탈탄소화 지원 계획을 공개</t>
        </is>
      </c>
      <c r="M1331" s="58" t="inlineStr"/>
      <c r="N1331" s="51" t="inlineStr">
        <is>
          <t>https://www.busnews.com.au/expo-2026-review-sunwin-bus</t>
        </is>
      </c>
    </row>
    <row r="1332" ht="72" customHeight="1">
      <c r="A1332" s="28" t="n">
        <v>1331</v>
      </c>
      <c r="B1332" s="28" t="inlineStr">
        <is>
          <t>2026-09-04</t>
        </is>
      </c>
      <c r="C1332" s="28" t="inlineStr">
        <is>
          <t>2026-09-04</t>
        </is>
      </c>
      <c r="D1332" s="29" t="inlineStr">
        <is>
          <t>APAC</t>
        </is>
      </c>
      <c r="E1332" s="28" t="inlineStr">
        <is>
          <t>중국어(간체)</t>
        </is>
      </c>
      <c r="F1332" s="28" t="inlineStr">
        <is>
          <t>뉴스</t>
        </is>
      </c>
      <c r="G1332" s="30" t="inlineStr">
        <is>
          <t>Sina 卡车 태그</t>
        </is>
      </c>
      <c r="H1332" s="30" t="inlineStr">
        <is>
          <t>卡车 태그</t>
        </is>
      </c>
      <c r="I1332" s="31" t="inlineStr">
        <is>
          <t>丰田考虑以氢能替代汽油，为零部件运输卡车提供动力</t>
        </is>
      </c>
      <c r="J1332" s="31" t="inlineStr">
        <is>
          <t>Toyota, 수소로 휘발유 대체 검토…부품 운송 트럭에 동력 공급</t>
        </is>
      </c>
      <c r="K1332" s="31" t="inlineStr">
        <is>
          <t>格隆汇9月4日｜丰田汽车公司正在考虑使用氢气为运输汽车零部件的卡车提供动力，因为伊朗战争推高了汽油价格并加剧了供应紧张，替代燃料越来越受欢迎。丰田副董事长还补充说，在供应商的物流网络中使用氢能也是一种选择。丰田的计划是丰田作为日本氢能协会 （JH2A） 成员所作承诺的一部分 ，该承诺旨在将氢能用于所有物流、燃料和原材料运输的1%。截至上个月，已有67家公司和机构参与了这项倡议，其中包括银行、贸易公司、保险公司和地方政府，这反映出氢能应用的势头日益强劲。</t>
        </is>
      </c>
      <c r="L1332" s="31" t="inlineStr">
        <is>
          <t>- Toyota가 우크라이나 전쟁으로 인한 휘발유 가격 상승과 공급난 심화에 따라 부품 운송 트럭에 수소를 대체 연료로 사용하는 방안을 검토 중
- Toyota는 일본수소협회(JH2A) 회원사로서 물류·연료·원자재 운송의 1%에 수소를 활용하겠다는 서약을 이행 중이며, 현재까지 은행·무역회사·보험사·지방정부 등 67개 기관이 이 제안에 동참</t>
        </is>
      </c>
      <c r="M1332" s="32" t="inlineStr"/>
      <c r="N1332" s="33" t="inlineStr">
        <is>
          <t>https://k.sina.com.cn/article_5115326071_130e5ae77020030kja.html?from=finance</t>
        </is>
      </c>
    </row>
    <row r="1333" ht="72" customHeight="1">
      <c r="A1333" s="46" t="n">
        <v>1332</v>
      </c>
      <c r="B1333" s="46" t="inlineStr">
        <is>
          <t>2026-09-06</t>
        </is>
      </c>
      <c r="C1333" s="46" t="inlineStr">
        <is>
          <t>2026-09-04</t>
        </is>
      </c>
      <c r="D1333" s="47" t="inlineStr">
        <is>
          <t>APAC</t>
        </is>
      </c>
      <c r="E1333" s="46" t="inlineStr">
        <is>
          <t>일본어</t>
        </is>
      </c>
      <c r="F1333" s="46" t="inlineStr">
        <is>
          <t>뉴스</t>
        </is>
      </c>
      <c r="G1333" s="48" t="inlineStr">
        <is>
          <t>トラックニュース (trucknews.biz)</t>
        </is>
      </c>
      <c r="H1333" s="48" t="inlineStr">
        <is>
          <t>最新ニュース一覧</t>
        </is>
      </c>
      <c r="I1333" s="49" t="inlineStr">
        <is>
          <t>日野コンピューターシステム／「国際物流総合展」で商用車の実走行データ活用とドライバー健康管理を提案</t>
        </is>
      </c>
      <c r="J1333" s="49" t="inlineStr">
        <is>
          <t>닛산 컴퓨터시스템, '국제물류종합전'에서 상용차 실주행 데이터 활용 및 운전자 건강관리 제안</t>
        </is>
      </c>
      <c r="K1333" s="49" t="inlineStr">
        <is>
          <t>日野コンピューターシステムは、9月8日から11日まで東京ビッグサイトで開催される「国際物流総合展2026」に出展する。
同社ブースでは、日野・三菱ふそう車両のコネクテッドデータを集約した物流ビッグデータサービス「Logita（ロジータ）」を紹介する。
ロジータは、全国約50万台のトラックの実走行データを活用し、物流や道路・交通などの課題把握と改善支援につなげるサービス。熊本県での災害の際には、走行実績データをもとに「トラック通れた道マップ」を公開するなど、社会課題への活用も進めている。今回の展示では、こうした取り組みに加え、運送事業者や荷主によるデータ活用事例も紹介する。
また、ドライバーの健康状態を把握し、安全経営の推進に役立てる健康管理ソリューション「バインスタリング」「VOISLOGR」も展示する。会場では、商用車の実走行データ活用事例とともに、ドライバー向け健康管理の具体的な活用イメージを確認できる。
トラック事業者にとっては、車両データの活用による運行改善や安全対策に加え、ドライバーの健康管理を含めた経営高度化のヒントが得られる出展となりそうだ。
トラックニュースはトラックに関するB2B専門のニュースを平日毎朝メール配信しています</t>
        </is>
      </c>
      <c r="L1333" s="49" t="inlineStr">
        <is>
          <t>- 닛산 컴퓨터시스템은 9월 8-11일 도쿄빅사이트에서 열리는 '국제물류종합전 2026'에 출전
- 전국 약 50만 대 트럭의 실주행 데이터를 활용한 물류 빅데이터 서비스 'Logita(로지터)'를 소개하며 구마모토현 재해 시 활용 사례도 공개
- 운전자 건강 관리 솔루션 '바인스타링', 'VOISLOGR'도 함께 전시</t>
        </is>
      </c>
      <c r="M1333" s="58" t="inlineStr"/>
      <c r="N1333" s="51" t="inlineStr">
        <is>
          <t>https://www.trucknews.biz/article/s090401</t>
        </is>
      </c>
    </row>
    <row r="1334" ht="72" customHeight="1">
      <c r="A1334" s="28" t="n">
        <v>1333</v>
      </c>
      <c r="B1334" s="28" t="inlineStr">
        <is>
          <t>2026-09-06</t>
        </is>
      </c>
      <c r="C1334" s="28" t="inlineStr">
        <is>
          <t>2026-09-04</t>
        </is>
      </c>
      <c r="D1334" s="29" t="inlineStr">
        <is>
          <t>APAC</t>
        </is>
      </c>
      <c r="E1334" s="28" t="inlineStr">
        <is>
          <t>일본어</t>
        </is>
      </c>
      <c r="F1334" s="28" t="inlineStr">
        <is>
          <t>뉴스</t>
        </is>
      </c>
      <c r="G1334" s="30" t="inlineStr">
        <is>
          <t>トラックニュース (trucknews.biz)</t>
        </is>
      </c>
      <c r="H1334" s="30" t="inlineStr">
        <is>
          <t>最新ニュース一覧</t>
        </is>
      </c>
      <c r="I1334" s="31" t="inlineStr">
        <is>
          <t>東京流通センターなど／自動運転トラック等の次世代モビリティ活用の物流施設間連携の共同検討開始</t>
        </is>
      </c>
      <c r="J1334" s="31" t="inlineStr">
        <is>
          <t>도쿄유통센터 등, 자율주행 트럭 등 차세대 모빌리티 활용 물류시설 간 연계 공동 검토 개시</t>
        </is>
      </c>
      <c r="K1334" s="31" t="inlineStr">
        <is>
          <t>ひとまいる、東京流通センター（TRC）、ダイナミックマッププラットフォーム、マクニカ、Hacobuは9月4日、自動運転車両を用いた物流施設内の横持輸送実証事業が、国土交通省事業に採択されたと発表した。
この事業は、バース予約・自動運転・地図情報を連携することで、物流オペレーション全体の最適化を検証するもの。TRCを実証フィールドとして、物流施設内の横持輸送を対象に、自動運転技術とデジタル技術を活用した新たな物流オペレーションの実現可能性を検証する。物流施設内における輸送業務と周辺オペレーションを統合的に最適化することで、物流現場の省人化および効率化を目指す。
TRC構内において、南東京センター（A棟）と平和島センター（B棟）間で行われる飲料の空容器の横持輸送を対象に、自動運転車両を活用した輸送オペレーションの実証を行う。実証では、協力事業者であるHacobuが提供するトラック予約受付サービス（バース管理システム）が持つバース予約・満空情報を、ダイナミックマッププラットフォームのインフラ協調型モビリティ基盤に取り込む。
インフラ協調型モビリティ基盤は、バース管理システムから取得した情報と地図情報を組み合わせ、目的地となるバースの位置情報や走行経路情報を生成し、マクニカの遠隔運行管理システム「everfleet」を介して自動運転車両へ配信する。これにより、自動運転車両は指定されたバースまで自動で走行し、横持輸送業務の一部自動化を実現する。実証は自動運転レベル4で行う。
実証を通じて、レベル4運用を支えるシステム連携やオペレーションの有効性を検証。さらに、待機時間の削減や物流オペレーション全体の効率化効果を評価し、将来的な社会実装に向けた知見の蓄積を目指す。
実証事業では、実運用を前提に複数システムを連携。自動運転車両だけでなく、バース管理システム、車両管理システム、インフラ協調型モビリティ基盤を組み合わせ、物流施設内の輸送業務と周辺オペレーションを一体的に最適化する。
また、物流施設内における自動運転レベル4の実装を見据えた横持輸送実証も実施。物流施設で日常的に発生する飲料の空容器輸送を対象に、自動運転による省人化・効率化の可能性を検証する。さらに、物流・施設運営・自動運転・デジタルインフラ分野が連携。物流事業者、物流施設運営者、自動運転技術事業者、デジタルインフラ事業者が参画し、実運用を前提とした検証を行う。
物流業界ではトラックドライバー不足や労働時間規制の強化を背景に、2030年には2025年比で約34％の輸送能力が不足すると見込まれており、持続可能な物流体制の構築が重要な課題となっている。高速道路を中心とした自動運転レベル4トラックの実証は進展している一方で、物流施設内や施設間を結ぶ短距離輸送など、物流網を構成するその他の領域では自動運転の活用がまだ限定的だ。物流網全体の効率化を実現するためには、幹線輸送のみならず、物流拠点内・拠点間の輸送も含めた一体的な自動化が求められている。
物流施設は私有地であり、一般道と比較して自動運転の導入・運用を進めやすい環境にある。そのため、物流網全体の自動化を実現するうえで、物流施設は自動運転レベル4の社会実装を進める重要な領域の一つと考えられいる。
なかでも物流施設では、複数の倉庫や保管エリア間で貨物や空容器を移送する「横持輸送」が日常的に発生している。横持輸送は物流オペレーションに不可欠な業務である一方、短距離かつ定型的な作業が多く、人手や車両を継続的に必要とすることから、省人化・効率化が期待される領域となっている。
トラックニュースはトラックに関するB2B専門のニュースを平日毎朝メール配信しています</t>
        </is>
      </c>
      <c r="L1334" s="31" t="inlineStr">
        <is>
          <t>- 도쿄유통센터(TRC), 다이나믹맵플랫폼, 마쿠니카, Hacobu가 자율운전 차량을 이용한 물류시설 내 횡持 수송 실증사업이 국토교통성 사업에 채택됐다고 발표
- 자동운전 레벨4로 남동경센터(A동)와 평화섬센터(B동) 간 음료 빈 용기 수송을 실증하며, Hacobu의 트럭 예약 시스템과 마쿠니카의 원격운행관리시스템 'everfleet'을 연계
- 물류업계는 트럭 운전자 부족과 근로시간 규제 강화로 2030년 수송능력이 2025년 대비 약 34% 부족할 것으로 전망돼 물류시설 내 자동화가 중요 과제로 부상</t>
        </is>
      </c>
      <c r="M1334" s="32" t="inlineStr"/>
      <c r="N1334" s="33" t="inlineStr">
        <is>
          <t>https://www.trucknews.biz/article/s090436</t>
        </is>
      </c>
    </row>
    <row r="1335" ht="72" customHeight="1">
      <c r="A1335" s="46" t="n">
        <v>1334</v>
      </c>
      <c r="B1335" s="46" t="inlineStr">
        <is>
          <t>2026-09-06</t>
        </is>
      </c>
      <c r="C1335" s="46" t="inlineStr">
        <is>
          <t>2026-09-04</t>
        </is>
      </c>
      <c r="D1335" s="47" t="inlineStr">
        <is>
          <t>APAC</t>
        </is>
      </c>
      <c r="E1335" s="46" t="inlineStr">
        <is>
          <t>일본어</t>
        </is>
      </c>
      <c r="F1335" s="46" t="inlineStr">
        <is>
          <t>뉴스</t>
        </is>
      </c>
      <c r="G1335" s="48" t="inlineStr">
        <is>
          <t>トラックニュース (trucknews.biz)</t>
        </is>
      </c>
      <c r="H1335" s="48" t="inlineStr">
        <is>
          <t>最新ニュース一覧</t>
        </is>
      </c>
      <c r="I1335" s="49" t="inlineStr">
        <is>
          <t>花見台自動車／小型トラック「エルフ」「アトラス」110台をリコール、タイヤバーストのおそれ</t>
        </is>
      </c>
      <c r="J1335" s="49" t="inlineStr">
        <is>
          <t>하나미하나다이 자동차, 소형트럭 '엘프' '아트라스' 110대 리콜, 타이어 버스트 우려</t>
        </is>
      </c>
      <c r="K1335" s="49" t="inlineStr">
        <is>
          <t>花見台自動車は9月4日、国土交通省に小型トラック・いすゞ「エルフ」および日産「アトラス」のリコールを届け出た。対象は2023年10月18日～2024年9月11日に製造された110台。
荷台スペーサ固定ボルトにおいて、作業管理が不適切なため、正規方向と逆向きに取り付けられているものがある。そのため、走行中のタイヤの揺動により当該ボルト先端とタイヤが接触し、そのまま使用を続けると、最悪の場合、タイヤがバーストするおそれがある。
花見台自動車では、全車両、荷台スペーサ固定ボルトを点検し、逆向きに取り付けられている場合は当該ボルトを正規方向に取り付ける。また、タイヤを点検し、損傷している場合はタイヤを新品に交換する。
■型式等は下記URLを参照https://www.mlit.go.jp/report/press/content/002020089.pdf
トラックニュースはトラックに関するB2B専門のニュースを平日毎朝メール配信しています</t>
        </is>
      </c>
      <c r="L1335" s="49" t="inlineStr">
        <is>
          <t>- 하나미하나다이 자동차는 9월 4일 국토교통성에 소형트럭 이스즈 '엘프' 및 닛산 '아트라스' 110대 리콜을 신고
- 대상은 2023년 10월 18일부터 2024년 9월 11일까지 제조된 차량으로, 화물칸 스페이서 고정 볼트의 작업 관리 불량으로 정방향과 역방향이 혼재 장착됨
- 타이어 흔들림으로 볼트 선단과 타이어가 접촉해 최악의 경우 타이어가 버스트될 우려가 있어 볼트 재장착 및 손상 타이어 교체 조치</t>
        </is>
      </c>
      <c r="M1335" s="58" t="inlineStr"/>
      <c r="N1335" s="51" t="inlineStr">
        <is>
          <t>https://www.trucknews.biz/article/s090406</t>
        </is>
      </c>
    </row>
    <row r="1336" ht="72" customHeight="1">
      <c r="A1336" s="28" t="n">
        <v>1335</v>
      </c>
      <c r="B1336" s="28" t="inlineStr">
        <is>
          <t>2026-09-06</t>
        </is>
      </c>
      <c r="C1336" s="28" t="inlineStr">
        <is>
          <t>2026-09-04</t>
        </is>
      </c>
      <c r="D1336" s="29" t="inlineStr">
        <is>
          <t>APAC</t>
        </is>
      </c>
      <c r="E1336" s="28" t="inlineStr">
        <is>
          <t>일본어</t>
        </is>
      </c>
      <c r="F1336" s="28" t="inlineStr">
        <is>
          <t>뉴스</t>
        </is>
      </c>
      <c r="G1336" s="30" t="inlineStr">
        <is>
          <t>トラックニュース (trucknews.biz)</t>
        </is>
      </c>
      <c r="H1336" s="30" t="inlineStr">
        <is>
          <t>最新ニュース一覧</t>
        </is>
      </c>
      <c r="I1336" s="31" t="inlineStr">
        <is>
          <t>新明和工業／小型トラック「エルフ」ローダーダンプ461台をリコール、制動力低下のおそれ</t>
        </is>
      </c>
      <c r="J1336" s="31" t="inlineStr">
        <is>
          <t>신메이와공업, 소형트럭 '엘프' 로더덤프 461대 리콜, 제동력 저하 우려</t>
        </is>
      </c>
      <c r="K1336" s="31" t="inlineStr">
        <is>
          <t>新明和工業は9月4日、国土交通省に小型トラック・いすゞ「エルフ」スライドボデー付きダンプトラック（ローダーダンプ）のリコールを届け出た。対象は2024年11月12日～2026年4月11日に製造された461台。
スライドボデー付きダンプトラックにおいて、ダンプ用作動油タンクステーの取付工程が不適切なため、当該ステーと後輪用ブレーキ配管の間隔が小さく、走行振動により干渉することがある。そのため、そのまま使用を続けると、当該ブレーキ配管が損傷し、最悪の場合、ブレーキ液が漏れて制動力が低下するおそれがある。
新明和工業では、全車両、ダンプ用作動油タンクステーの取付状態を点検し、誤りがある場合は当該ステーを対策品に交換する。また、後輪用ブレーキ配管を点検し、損傷がある場合は当該ブレーキ配管を新品に交換する。
■型式等は下記URLを参照https://www.mlit.go.jp/report/press/content/002020086.pdf
トラックニュースはトラックに関するB2B専門のニュースを平日毎朝メール配信しています</t>
        </is>
      </c>
      <c r="L1336" s="31" t="inlineStr">
        <is>
          <t>- 신메이와공업은 9월 4일 국토교통성에 소형트럭 이스즈 '엘프' 슬라이드보디 부착 덤프트럭(로더덤프) 리콜을 신고
- 대상은 2024년 11월 12일부터 2026년 4월 11일까지 제조된 461대
- 덤프용 작동유 탱크 스테이 부착 공정 불량으로 후륜용 브레이크 배관과의 간격이 좁아 주행 진동으로 간섭 시 배관 손상 및 브레이크액 누출로 제동력 저하 우려</t>
        </is>
      </c>
      <c r="M1336" s="32" t="inlineStr"/>
      <c r="N1336" s="33" t="inlineStr">
        <is>
          <t>https://www.trucknews.biz/article/s090405</t>
        </is>
      </c>
    </row>
    <row r="1337" ht="72" customHeight="1">
      <c r="A1337" s="46" t="n">
        <v>1336</v>
      </c>
      <c r="B1337" s="46" t="inlineStr">
        <is>
          <t>2026-09-06</t>
        </is>
      </c>
      <c r="C1337" s="46" t="inlineStr">
        <is>
          <t>2026-09-04</t>
        </is>
      </c>
      <c r="D1337" s="47" t="inlineStr">
        <is>
          <t>APAC</t>
        </is>
      </c>
      <c r="E1337" s="46" t="inlineStr">
        <is>
          <t>영어</t>
        </is>
      </c>
      <c r="F1337" s="46" t="inlineStr">
        <is>
          <t>뉴스</t>
        </is>
      </c>
      <c r="G1337" s="48" t="inlineStr">
        <is>
          <t>Big Rigs (호주)</t>
        </is>
      </c>
      <c r="H1337" s="48" t="inlineStr">
        <is>
          <t>News</t>
        </is>
      </c>
      <c r="I1337" s="49" t="inlineStr">
        <is>
          <t>Forum highlights cost of safety gaps in trucking operations</t>
        </is>
      </c>
      <c r="J1337" s="49" t="inlineStr">
        <is>
          <t>포럼, 트럭 운송업계 안전 결함의 비용 부각</t>
        </is>
      </c>
      <c r="K1337" s="49" t="inlineStr">
        <is>
          <t>Legal consequences for those with – and without – formal risk management systems were highlighted at a TruckSafe information session in Wodonga earlier this week.
Around 35 compliance managers, business owners and staff learned about the new heavy vehicle laws and how safety management systems help companies stay compliant.
TruckSafe Vice Chair Graham Emery told attendees the different outcomes from two worker accidents at companies he worked at with and without formal risk management systems.
“In 1999 there was a mechanic tragically killed on one of our sites while working across a jack,” Emery said.
“Because there wasn’t a formal risk assessment in place the company was fined $150,000 and had to pay an additional $150,000 in court costs and the equipment manufacturer was also fined.
In another example an employee suffered an electric shock and was badly injured, Emery said.
“In the investigation the company was not prosecuted as they had a formal written risk assessment process in place, which identified the specific risks involved.”
TruckSafe Chair Paul Fellows said one of the questions in the panel session included whether accreditation was necessary.
“The statistics show accredited operators have less accidents and less insurance claims,” Fellows said.
“If something goes wrong and you do go to court, the magistrates can take into account you’re part of a voluntary accreditation scheme,” he said.
Hume Transport Operations Manager Campbell Elliott attended the event with two staff members and said it was a valuable opportunity to connect with others, hear about challenges and opportunities and share ideas.
“We’ve been with TruckSafe for 28 years and came away with new insights on how to strengthen our safety management system as we move into the Heavy Vehicle Accreditation phase,” Elliott said.
Attendees heard from Graeme Cooper and Gerald Horkin from the National Heavy Vehicle Regulator as well as TruckSafe board members Glyn Castanelli and Peter Callanan.
2019 MERCEDES-BENZ ACTROS 2658
2019 HINO 700 SERIES - SS 2848
2003 FREIGHTLINER ARGOSY FLHARG
2011 WESTERN STAR 4800 FX8- Brand New Detroit DD15 Engine</t>
        </is>
      </c>
      <c r="L1337" s="49" t="inlineStr">
        <is>
          <t>- 워동가에서 열린 TruckSafe 정보 세션에 컴플라이언스 관리자·사업주·직원 약 35명이 참석해 신규 대형차량법과 안전관리시스템의 중요성을 학습
- TruckSafe 부의장 Graham Emery는 공식 위험관리체계 유무에 따라 사고 발생 시 법적 결과가 크게 달라진 사례(벌금 15만 달러 등)를 소개
- TruckSafe 의장 Paul Fellows는 인증받은 운송업체가 사고와 보험청구 건수가 적다고 언급</t>
        </is>
      </c>
      <c r="M1337" s="58" t="inlineStr"/>
      <c r="N1337" s="51" t="inlineStr">
        <is>
          <t>https://bigrigs.com.au/2026/09/04/forum-highlights-cost-of-safety-gaps-in-trucking-operations</t>
        </is>
      </c>
    </row>
    <row r="1338" ht="72" customHeight="1">
      <c r="A1338" s="28" t="n">
        <v>1337</v>
      </c>
      <c r="B1338" s="28" t="inlineStr">
        <is>
          <t>2026-09-06</t>
        </is>
      </c>
      <c r="C1338" s="28" t="inlineStr">
        <is>
          <t>2026-09-04</t>
        </is>
      </c>
      <c r="D1338" s="29" t="inlineStr">
        <is>
          <t>APAC</t>
        </is>
      </c>
      <c r="E1338" s="28" t="inlineStr">
        <is>
          <t>중국어(간체)</t>
        </is>
      </c>
      <c r="F1338" s="28" t="inlineStr">
        <is>
          <t>뉴스</t>
        </is>
      </c>
      <c r="G1338" s="30" t="inlineStr">
        <is>
          <t>China Trucks (chinatrucks.org)</t>
        </is>
      </c>
      <c r="H1338" s="30" t="inlineStr">
        <is>
          <t>News</t>
        </is>
      </c>
      <c r="I1338" s="31" t="inlineStr">
        <is>
          <t>FAW TRUCKS to Ship 78 Tiger VR Light Trucks to Southeast Asia</t>
        </is>
      </c>
      <c r="J1338" s="31" t="inlineStr">
        <is>
          <t>FAW TRUCKS, 타이거 VR 소형트럭 78대 동남아시아로 선적</t>
        </is>
      </c>
      <c r="K1338" s="31" t="inlineStr">
        <is>
          <t>FAW TRUCKS is set to ship 78 Tiger VR light trucks to Southeast Asia, as the Chinese truck maker continues to expand its presence in the regional market.
The 78 trucks have recently been completed and moved into storage ahead of shipment. The delivery marks another step in FAW TRUCKS’ expansion in Southeast Asia.
Many roads in Southeast Asian cities and rural areas are narrow, while some rural roads also have width restrictions. These conditions make maneuverability an important factor for trucks used in urban deliveries and rural freight transport.
The Tiger VR narrow-body model has been developed to meet these local needs. Its narrow body and small turning radius allow it to move more easily through narrow streets and rural roads. The design makes the truck well suited to the road conditions in many Southeast Asian markets.
The Tiger VR has also undergone testing under demanding operating conditions. It is designed to deliver stable performance, a durable chassis and reliable operation. Its lightweight design is combined with good load-carrying capacity, allowing it to handle a range of cargo, including daily necessities, agricultural products and building materials.
Since entering the Southeast Asian market, FAW TRUCKS has continued to adjust its product configurations to meet local customer needs. The company has also expanded its overseas service network, covering sales, spare parts and maintenance.
These efforts have helped FAW TRUCKS build greater brand recognition and steadily increase its market presence in the region.
FAW TRUCKS plans to further expand its product lineup, strengthen cooperation with local partners and develop more overseas markets. The company will continue to support customers in Southeast Asia with its truck products and after-sales service network.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1338" s="31" t="inlineStr">
        <is>
          <t>- FAW TRUCKS가 타이거 VR 소형트럭 78대를 동남아시아로 선적할 예정이며 최근 생산 완료 후 출하 대기 중
- 좁은 차체와 작은 회전반경을 갖춘 타이거 VR은 동남아 도시·농촌의 좁은 도로 환경에 맞춰 설계됨
- 경량 설계와 우수한 적재 능력을 결합해 생필품, 농산물, 건축자재 등 다양한 화물 운송에 적합</t>
        </is>
      </c>
      <c r="M1338" s="32" t="inlineStr"/>
      <c r="N1338" s="33" t="inlineStr">
        <is>
          <t>https://www.chinatrucks.org/news/2026/0904/article_11677.html</t>
        </is>
      </c>
    </row>
    <row r="1339" ht="72" customHeight="1">
      <c r="A1339" s="46" t="n">
        <v>1338</v>
      </c>
      <c r="B1339" s="46" t="inlineStr">
        <is>
          <t>2026-09-06</t>
        </is>
      </c>
      <c r="C1339" s="46" t="inlineStr">
        <is>
          <t>2026-09-04</t>
        </is>
      </c>
      <c r="D1339" s="47" t="inlineStr">
        <is>
          <t>APAC</t>
        </is>
      </c>
      <c r="E1339" s="46" t="inlineStr">
        <is>
          <t>중국어(간체)</t>
        </is>
      </c>
      <c r="F1339" s="46" t="inlineStr">
        <is>
          <t>OEM</t>
        </is>
      </c>
      <c r="G1339" s="48" t="inlineStr">
        <is>
          <t>福田汽车 Foton (중국 공식)</t>
        </is>
      </c>
      <c r="H1339" s="48" t="inlineStr">
        <is>
          <t>뉴스</t>
        </is>
      </c>
      <c r="I1339" s="49" t="inlineStr">
        <is>
          <t>驰骋彩云之南 福田启明星以硬核实力打动高原物流从业者</t>
        </is>
      </c>
      <c r="J1339" s="49" t="inlineStr">
        <is>
          <t>騰冲-瑞丽 노선 실주행 테스트, FOTON Aumark(启明星)가 실력으로 고원 물류업계 공략</t>
        </is>
      </c>
      <c r="K1339" s="49" t="inlineStr">
        <is>
          <t>沿胡焕庸线实景试炼，福田启明星效能品鉴季第二季深耕云南，相继完成腾冲、昆明、大理、曲靖四站实测。云南地形立体复杂，滇西边境山路崎岖、大理临水盘山险路密集、昆明与曲靖高原坡道交错，全域海拔落差大、长坡急弯多、昼夜温差显著，集聚口岸跨境转运、高原生鲜冷链、农特产品外运、山地城乡配送等多元业态。严苛的运营环境，对新能源轻卡的动力输出、制动安全、三电稳定性、续航表现与智能适配能力提出极高要求，成为检验纯电物流车综合实力的天然试炼场。
立足云南本土真实运输场景，福田启明星摒弃同质化适配思路，秉持“一行一策”场景化定制理念，以多城联动实景实测打磨产品硬实力，精准破解高原山地物流核心痛点，凭借稳定可靠的路况表现与落地的运营价值，赢得本地物流企业与一线卡友的广泛认可。
复杂多变的山地路况，是检验车辆动力、制动与底盘稳定性的核心标准。本次云南四站试炼中，启明星三车矩阵顺利通关多重极限路况，涵盖昆磨高速大风垭口超长连续长坡、宜良68道拐密集回头弯、大理苍山临水盘山路、曲靖复杂山地弯道等经典高难度路段，全方位验证车辆山地通行性能。依托800V高效电驱架构与油冷扁线高效电机，车辆重载爬坡动力充沛、输出平稳，无惧海拔抬升与长时间高负荷工况；搭配0.1秒极速响应的FBS线控制动系统与ESC车身电子稳定系统，可在长下坡路段高效回收动能，有效规避连续制动带来的热衰减隐患。借助原生纯电低重心底盘布局，车辆重载过弯姿态稳健、操控精准，切实兑现云南卡友“爬得上、转得稳、刹得住”的核心用车诉求。
从滇西腾冲边境山路、大理山地廊道，到昆明高原城区、曲靖滇中山地路段，全程覆盖高原陡坡、连续折返弯道、临水临崖险路、城乡颠簸路面等多重工况，充分锤炼车辆动力持续性、转向精准度与底盘耐久性能。全程实测表现优异，车辆动力输出线性平顺，弯道循迹精准、车身稳定可控，从容适配云南山地重载运输、跨城通勤、高频配送的高强度运营节奏。
“在云南跑车，最怕长坡动力掉链子、长下坡刹车压力大。跑过大风垭口、68道拐这些路段，能明显感觉到动力输出很稳，下坡能量回收也能帮上大忙。”参与现场试驾的资深货运司机由衷感慨。
针对云南高原海拔落差大、昼夜温差悬殊、山地能耗波动大、多雨潮湿的复杂环境，福田启明星依托原生纯电专属平台，搭载高安全、高性能动力电池系统，从结构防护、安全冗余、续航表现多维度破解高原物流运营难题。全系标配大容量动力电池，采用高强度壳体与优质电芯，历经碰撞、挤压、高低温极限等严苛测试，防护性能出众。电池包经过精细化封装加固，搭配多层隔热阻燃、防爆防护设计，可有效抵御山地颠簸冲击、潮湿涉水、温差骤变等恶劣工况侵蚀，杜绝各类安全隐患，电池抗衰减能力强、长期运行稳定，为高频、高强度物流运营筑牢安全根基。车辆满载续航可达450公里，全面覆盖云南城区配送、县域往返、跨城冷链等全场景需求，充足电量不仅可满足全天干线运输，还能为冷链机组持续供电、多点灵活配送预留电量余量，高度适配高原生鲜冷链长效稳定的作业模式。
车辆搭载全域热管理与热泵系统，可智能调控电池工作温度，自适应高低海拔切换、昼夜温差骤变等复杂环境，有效改善高原工况下续航衰减、电池工况波动等问题，保障三电系统全天候安全稳定输出。同时，智能动能回收系统可在长下坡、滑行状态高效蓄能，优化山地能耗表现，兼顾节能增效与电池负荷保护。补能层面配备2C超快充技术，20%-80%电量仅需18分钟即可完成补给，支持多模式智能充电，平衡补能效率与电池使用寿命。可充分利用装卸货、司机休息等碎片化时间快速补能，有效提升车辆周转效率与日均出勤率，完美适配空港物流、冷链商贸、快运分拨的高频运营需求。
立足云南差异化、多元化物流业态，启明星以“一行一策”定制化调校，精准匹配本地各类核心运输场景。云南生鲜产业资源富集，鲜花、菌菇、果蔬冷链外运需求旺盛，叠加腾冲口岸跨境转运、县域农货集散、空港商贸分拨等业态，对车辆稳定性、续航能力与复杂路况适配性要求严苛。启明星车型凭借长效稳定的续航表现与扎实可靠的原生底盘，有效降低山路颠簸造成的生鲜货损，保障跨境运输、跨城冷链、县域农货外运高效落地。本地冷链物流企业负责人表示：“云南鲜花、果蔬外运多，既要跑城区，又要跑山区县域，冷机还要持续耗电。续航、可靠性直接关系货损与收益，这也是我们选择新能源车型最看重的两点。”
针对云南各区域差异化路况，车辆智能配置与底盘性能实现全方位适配。昆明、曲靖城区坡道启停频繁、窄路拥堵多发，大理临水盘山路段崎岖复杂，L2级智能辅助驾驶系统的ACC自适应巡航、车道保持、AEB紧急制动等功能，可有效缓解长途盘山、城区拥堵带来的驾驶疲劳；Auto Hold自动驻车、360°全景环视系统，彻底解决陡坡起步溜车、窄路会车视野盲区等行车难题。面对山区农货重载外运、口岸长途转运场景，大扭矩动力从容攻克重载坡道，稳定制动系统可从容应对连续长下坡高强度作业，全方位守护高价值货品运输安全，助力高原农特产品高效出滇。
同时，车型可完美适配口岸转运、乡镇农货集散、城际快运等细分场景。行业首创一级踏步设计，适配高频装卸作业，省时省力；60万公里B10超长耐久车身，从容应对复杂路面，有效降低长期运维成本。“云南山路弯多坡多，长时间开车人很容易疲惫。这套智驾辅助、减震座椅，实实在在能减轻驾驶员负担，跑长途更省心。”到场体验的个体货运司机说道。
依托FEEP2.0全域电子电气域控架构，车辆实现动力、智驾、底盘系统深度协同，结合轻量化设计与智能能量回收，有效降低山地工况能耗与长期用车成本。气囊减震座椅、宽体卧铺等人性化配置，大幅提升山区货运驾乘舒适度。同步落地的云南多城品鉴活动，通过实车动态试驾、专业技术答疑，让客户沉浸式体验产品硬核实力，现场达成多笔签约合作，实现实景实测、用户体验与市场落地的全方位闭环。
“很多新能源车型是按照平原工况开发，到云南高原会出现水土不服。这次品鉴会可以实地试驾，能看到车辆针对山地、冷链做了专门优化，这正是我们车队转型需要的。”云南签约物流企业代表高度评价。
从腾冲边境山城、大理山地廊道、昆明高原春城，到曲靖山地物流枢纽，启明星圆满完成云南四站全工况试炼，沉淀大量高原山地、临水临崖、温差多变、重载长下坡的专属工况数据。福田启明星坚守正向研发初心，深耕西南物流市场，立足用户真实运营场景，持续打磨场景化、定制化纯电物流解决方案。
未来，福田启明星将持续适配云南口岸经济、生鲜冷链、山地重载、城乡城配等多元物流需求，输出低能耗、高适配、高效能的高原纯电运输方案，助力西南物流绿色化、智能化升级。同时，胡焕庸线效能试炼征程将继续向北奔赴，后续将挺进六盘水等复杂工况路段，迎接全新实战检验。</t>
        </is>
      </c>
      <c r="L1339" s="49" t="inlineStr">
        <is>
          <t>- FOTON Aumark BEV가 윈난성 텅충-루이리 노선에서 텅충, 쿤밍, 다리, 취징 4개 도시 실차 테스트를 완료해 고원 산악 노선 대응력을 검증
- 800V 고효율 전동화 아키텍처와 FBS 선제어 제동시스템, ESC 차체 안정 제어 등을 탑재해 급경사 등판 및 장거리 내리막 제동에서 안정적 성능 확보, 만재 항속거리 최대 450km
- 2C 초급속 충전 기술로 20%-80% 충전을 18분에 완료 가능하며, L2급 ADAS와 대용량 전용 배터리 등 산악·콜드체인 물류 특화 사양을 전 차종에 적용</t>
        </is>
      </c>
      <c r="M1339" s="58" t="inlineStr"/>
      <c r="N1339" s="51" t="inlineStr">
        <is>
          <t>https://www.foton.com.cn/webback/html/index.html/newsDetail9a01ec.html</t>
        </is>
      </c>
    </row>
    <row r="1340" ht="39" customHeight="1">
      <c r="A1340" s="28" t="n">
        <v>1339</v>
      </c>
      <c r="B1340" s="28" t="inlineStr">
        <is>
          <t>2026-09-06</t>
        </is>
      </c>
      <c r="C1340" s="28" t="inlineStr">
        <is>
          <t>2026-09-04</t>
        </is>
      </c>
      <c r="D1340" s="29" t="inlineStr">
        <is>
          <t>APAC</t>
        </is>
      </c>
      <c r="E1340" s="28" t="inlineStr">
        <is>
          <t>중국어(간체)</t>
        </is>
      </c>
      <c r="F1340" s="28" t="inlineStr">
        <is>
          <t>뉴스</t>
        </is>
      </c>
      <c r="G1340" s="30" t="inlineStr">
        <is>
          <t>Sina 卡车 태그</t>
        </is>
      </c>
      <c r="H1340" s="30" t="inlineStr">
        <is>
          <t>卡车 태그</t>
        </is>
      </c>
      <c r="I1340" s="31" t="inlineStr">
        <is>
          <t>乘龙卡车 科学降重不降质！令人心动的VLOG微博热门影集</t>
        </is>
      </c>
      <c r="J1340" s="31" t="inlineStr">
        <is>
          <t>청룽 트럭, 과학적 경량화로 품질은 낮추지 않는다! 감동적인 브이로그 인기 영상</t>
        </is>
      </c>
      <c r="K1340" s="31" t="inlineStr">
        <is>
          <t>乘龙卡车 科学降重不降质。#乘龙M3 6X4小钢炮自卸车安全高效更省心。#令人心动的VLOG##微博热门影集# @微博VLOG...</t>
        </is>
      </c>
      <c r="L1340" s="31" t="inlineStr">
        <is>
          <t>- 청룽 M3 6X4 소형 크레인 자체 하역 트럭이 과학적 경량화를 통해 안전성과 효율을 높이면서 연료비 절감 효과를 강조하는 브이로그 콘텐츠 공개</t>
        </is>
      </c>
      <c r="M1340" s="32" t="inlineStr"/>
      <c r="N1340" s="33" t="inlineStr">
        <is>
          <t>https://k.sina.com.cn/article_7811141564_m1d1948fbc03301kk5i.html</t>
        </is>
      </c>
    </row>
    <row r="1341" ht="72" customHeight="1">
      <c r="A1341" s="46" t="n">
        <v>1340</v>
      </c>
      <c r="B1341" s="46" t="inlineStr">
        <is>
          <t>2026-09-06</t>
        </is>
      </c>
      <c r="C1341" s="46" t="inlineStr">
        <is>
          <t>2026-09-04</t>
        </is>
      </c>
      <c r="D1341" s="47" t="inlineStr">
        <is>
          <t>APAC</t>
        </is>
      </c>
      <c r="E1341" s="46" t="inlineStr">
        <is>
          <t>중국어(간체)</t>
        </is>
      </c>
      <c r="F1341" s="46" t="inlineStr">
        <is>
          <t>뉴스</t>
        </is>
      </c>
      <c r="G1341" s="48" t="inlineStr">
        <is>
          <t>Sina 商用车 태그</t>
        </is>
      </c>
      <c r="H1341" s="48" t="inlineStr">
        <is>
          <t>商用车 태그</t>
        </is>
      </c>
      <c r="I1341" s="49" t="inlineStr">
        <is>
          <t>市占率七成的「矿卡心脏」，朗高科技IPO冲刺创业板有哪些看点？</t>
        </is>
      </c>
      <c r="J1341" s="49" t="inlineStr">
        <is>
          <t>시장점유율 70%의 '광산트럭 심장', 랑가오 테크놀로지 IPO 창업판 상장 도전 관전 포인트는?</t>
        </is>
      </c>
      <c r="K1341" s="49" t="inlineStr">
        <is>
          <t>近日，深交所官网披露了苏州朗高电机科技股份有限公司（简称“朗高科技”）创业板IPO二轮问询回复。
数据显示，按销量计算，2025年朗高科技在国内新能源矿卡驱动电机领域的市占率超过70%，排名第一；新能源重卡驱动电机市占率约28%，排名第二。此外，在新能源客车、风电变桨电机等领域也位居行业前列。
朗高科技的产品覆盖新能源商用车、新能源非道路移动机械、风力发电、工业高效节能与自动化控制等多样化场景。电机用在重型装备上，考验的不只是效率，还有极端工况下的可靠性——频繁启停、重载爬坡、粉尘高温，对功率密度、散热和寿命提出更高要求。
公司围绕这些场景积累了22项核心技术，可全面覆盖电机产品追求的高效率、高功率/转矩密度、高可靠性、低噪音、宽范围环境适应性等通用核心性能。截至2026年7月31日，公司已获得专利授权258项，其中发明专利40项，参与起草及修订了10项国家标准、3项行业标准、8项团体标准。
技术是否“纸上谈兵”，看客户名单就清楚了。在新能源商用车和非道路移动机械领域，公司客户包括三一集团、宇通集团、中国重汽、徐工集团等行业代表性企业；在风力发电领域，公司与金风科技、通用电气、上海电气、运达股份等国内外行业龙头建立了长期稳定的合作关系；在工业高效节能与自动化控制领域，公司产品获爱景节能、万马股份、沃尔核材等国内外标杆企业的认可。
新客户方面，2026年上半年公司顺利通过某全球商用车龙头资质审核并正式进入其供应链体系，成功拓展越南金龙并已开始批量交付其客车电机订单。这证明公司的技术和交付能力已经过了市场的实际检验。
值得一提的是，新能源重卡、矿卡等产品的战略意义不止于商业层面。作为我国“双碳”战略落地的重要抓手，商用车虽然保有量不及乘用车，但单车碳排放远高于乘用车，其电动化进程直接关系到交通运输行业的减碳成效。朗高科技在这一领域的技术突破和规模化应用，高度契合了国家在绿色转型的战略需求。
2023年至2025年及2026年上半年，公司营业收入分别为3.85亿元、7.68亿元、14.47亿元和8.23亿元，2023年至2025年复合增长率达93.93%。同期，归属于母公司股东的净利润分别为0.25亿元、0.89亿元、1.31亿元和0.87亿元。受产品结构调整和规模效应影响，2026年上半年公司综合毛利率由2025年度的19.21%上升至21.97%。
受下游客户需求增大的拉动，公司持续扩大生产规模，在产能不断提高的同时，产能利用率维持在较高的水平，2026年1-6月，公司主要产品的产能利用率已达到100.61%，这解释了为何公司急需通过IPO扩产——下游订单已超出当前产能边界。
据测算，2025-2030年国内工业高效节能电机市场规模年复合增长率约14.3%，预计2030年将超2000亿元。2023至2025年工业领域收入年均复合增长率达45.70%，2026年上半年公司工业领域销售收入较上年同期增长超80%，预计全年工业领域产品销售收入将达4,000-5,000万元。
同时，基于永磁同步电机底层技术的通用性，公司正积极布局高速制冷压缩机电机、新能源农机高效驱动电机、eVTOL大功率驱动电机、新能源船舶电机等新产品，其中高速制冷压缩机电机和新能源农机高效驱动电机预计2026年内实现小批量销售，其余产品已推出样机。这些新兴业务将逐步丰富收入结构，为公司持续贡献新增量。
在国家"双碳"战略纵深推进的背景下，公司所处的赛道兼具政策确定性与市场成长性。从现有信息看，这家公司已踩在了电动化、工业绿色转型的交汇点上，步调扎实发展目标明确。
声明：本公众号致力于好文推送（欢迎投稿），本篇文章（含图）不涉及任何商业合作，版权归属原作者所有！我们对文中观点保持中立，分享不代表本平台观点，请勿依照本订阅号中的信息进行投资操作，若不当使用相关信息造成任何直接或间接损失，需自行承担全部责任。如果您认为我们侵犯了您的权益，请联系我们，我们将第一时间进行核实删除。沟通请联系杨律师：微信/电话15692107373。
24小时滚动播报最新的财经资讯和视频，更多粉丝福利扫描二维码关注（sinafinance）
新浪简介|广告服务|About Sina联系我们|招聘信息|通行证注册产品答疑|网站律师|SINA English</t>
        </is>
      </c>
      <c r="L1341" s="49" t="inlineStr">
        <is>
          <t>- 랑가오 테크놀로지는 2025년 국내 신에너지 광산트럭 구동모터 시장점유율 70% 이상으로 1위, 신에너지 HDV 구동모터 시장점유율 약 28%로 2위 기록
- 2023-2025년 매출은 3.85억 위안에서 14.47억 위안으로 성장(CAGR 93.93%), 2026년 상반기 매출 8.23억 위안·순이익 0.87억 위안 기록, 주요 제품 생산능력 가동률 100.61%로 IPO를 통한 증산이 시급한 상황
- 특허 258건(발명특허 40건) 보유, 삼일그룹·중국중차·XCMG 등을 고객사로 확보했으며 2026년 상반기 베트남 King Long 진입 및 공급 개시</t>
        </is>
      </c>
      <c r="M1341" s="58" t="inlineStr"/>
      <c r="N1341" s="51" t="inlineStr">
        <is>
          <t>https://finance.sina.com.cn/roll/2026-09-04/doc-iniqsenu6108711.shtml</t>
        </is>
      </c>
    </row>
    <row r="1342" ht="72" customHeight="1">
      <c r="A1342" s="28" t="n">
        <v>1341</v>
      </c>
      <c r="B1342" s="28" t="inlineStr">
        <is>
          <t>2026-09-06</t>
        </is>
      </c>
      <c r="C1342" s="28" t="inlineStr">
        <is>
          <t>2026-09-04</t>
        </is>
      </c>
      <c r="D1342" s="29" t="inlineStr">
        <is>
          <t>APAC</t>
        </is>
      </c>
      <c r="E1342" s="28" t="inlineStr">
        <is>
          <t>중국어(간체)</t>
        </is>
      </c>
      <c r="F1342" s="28" t="inlineStr">
        <is>
          <t>뉴스</t>
        </is>
      </c>
      <c r="G1342" s="30" t="inlineStr">
        <is>
          <t>Sina 商用车 태그</t>
        </is>
      </c>
      <c r="H1342" s="30" t="inlineStr">
        <is>
          <t>商用车 태그</t>
        </is>
      </c>
      <c r="I1342" s="31" t="inlineStr">
        <is>
          <t>2026汉诺威：中国重汽携五辆精品车型及完整产业链能力即将亮相</t>
        </is>
      </c>
      <c r="J1342" s="31" t="inlineStr">
        <is>
          <t>2026 하노버: SINOTRUK, 5대 프리미엄 모델과 완전한 산업체인 역량 공개 예정</t>
        </is>
      </c>
      <c r="K1342" s="31" t="inlineStr">
        <is>
          <t>2026年展会即将启幕，中国重汽强势出征，将携五辆汕德卡高端明星车型重磅亮相，以技术突破行业瓶颈，重新定义重卡行业新标准。
作为全球商用车领域规模最大、规格最高的顶级行业盛会，这场展会历来是各大车企发布新品、展示技术的主战场。同时也是中国重卡品牌向世界展示智造实力的重要窗口，2026年展会即将启幕，中国重汽强势出征，将携五辆汕德卡高端明星车型重磅亮相，以技术突破行业瓶颈，重新定义重卡行业新标准。
本次汉诺威车展，中国重汽将以“Powering All，Delivering One（全域赋能，一体交付）”为核心参展主题，依托多元能源布局、多元产品矩阵与多元工况适配能力，向全球市场输出适配不同客户诉求的整套运输解决方案。展会现场，中国重汽将带来五款汕德卡高端明星车型，全面覆盖纯电动新能源与高效燃油双动力路线，涵盖牵引车、载货车、自卸车、高端轻卡四大核心品类。五款车型贯通干线物流、城配运输、工程作业等全场景商用工况，精准呼应了全球商用车市场对重卡、中卡、轻卡不同吨位与功能的多层次需求。
五款车型全面覆盖多元应用场景，精准契合不同工况下的使用需求。全系标配全新迭代的“小重2.0”高阶智能服务系统，深度融合智能座舱交互、三电全域智能管控与数字化车队智慧运营三大核心板块，实现整车在智能化、网联化、数字化维度的系统性跃升，为用户带来从人车交互到运营管理的全链智慧体验。
除了整车产品，中国重汽还将在汉诺威展台设置核心零部件与补能生态展区，打破传统单一整车展示模式，立体呈现“整车自研+核心部件自主可控+补能生态方案”的完整产业链能力。现场将集中展出重卡电驱桥、高安全电池包、智能座舱与超充堆四大核心产品。其中，自研重卡电驱桥、高能量密度电池包，防护等级国际标准，支持快速换电；超充堆兼容国际标准，适配全球主流充电体系。
在补能生态领域，中国重汽将带来集微电网、储能、换电、快充、移动补能及智慧能量管理于一体的风光储充换一体化综合场站方案。截至目前，这套一体化补能体系已在全球落地102座场站，覆盖国内18个省份及海外33个国家和地区。自2023年以来，中国重汽新能源商用车海外交付量已突破10万辆，产品落地覆盖全球50余个国家和地区。
2026汉诺威国际交通运输博览会（9月14日—20日）即将启幕。届时，中国重汽将直面国际一线品牌，在这场全球顶级的行业盛会上，集中展示中国商用车的创新硕果，并以此为契机深化国际产业合作。让我们共同期待中国重汽亮剑海外舞台，以硬核技术实力驱动绿色物流变革，引领全球商用车迈向全新时代！
更多汽车资讯，涨知识赢好礼扫描二维码关注（auto_sina）</t>
        </is>
      </c>
      <c r="L1342" s="31" t="inlineStr">
        <is>
          <t>- SINOTRUK이 2026 하노버 전시회에서 SITRAK 고급 플래그십 모델 5대를 공개하며 'Powering All, Delivering One'을 핵심 주제로 참가
- 5대 모델은 순수전기 신에너지와 고효율 연료 듀얼 동력 라인을 아우르며 트랙터·화물차·덤프트럭·고급 경형트럭 4대 핵심 카테고리를 커버, 신규 '샤오중 2.0' 고급 지능형 서비스 시스템 전차종 탑재
- 전시장에 HDV 전기구동 브릿지·고안전 배터리팩·스마트 콕핏·초급속충전 등 핵심 부품과 보급 생태계를 공개, 2023년 이후 신에너지 CV 해외 인도량 10만대 돌파 및 102개 통합 보급 스테이션을 18개 성 및 해외 33개국에 구축</t>
        </is>
      </c>
      <c r="M1342" s="32" t="inlineStr"/>
      <c r="N1342" s="33" t="inlineStr">
        <is>
          <t>https://k.sina.com.cn/article_5952915705_162d248f906703nbk4.html</t>
        </is>
      </c>
    </row>
    <row r="1343" ht="72" customHeight="1">
      <c r="A1343" s="46" t="n">
        <v>1342</v>
      </c>
      <c r="B1343" s="46" t="inlineStr">
        <is>
          <t>2026-09-06</t>
        </is>
      </c>
      <c r="C1343" s="46" t="inlineStr">
        <is>
          <t>2026-09-04</t>
        </is>
      </c>
      <c r="D1343" s="47" t="inlineStr">
        <is>
          <t>APAC</t>
        </is>
      </c>
      <c r="E1343" s="46" t="inlineStr">
        <is>
          <t>중국어(간체)</t>
        </is>
      </c>
      <c r="F1343" s="46" t="inlineStr">
        <is>
          <t>뉴스</t>
        </is>
      </c>
      <c r="G1343" s="48" t="inlineStr">
        <is>
          <t>Sina 商用车 태그</t>
        </is>
      </c>
      <c r="H1343" s="48" t="inlineStr">
        <is>
          <t>商用车 태그</t>
        </is>
      </c>
      <c r="I1343" s="49" t="inlineStr">
        <is>
          <t>惊艳博览会、百年品牌发布 3 款新EV轮胎！</t>
        </is>
      </c>
      <c r="J1343" s="49" t="inlineStr">
        <is>
          <t>화려한 전시회, 백년 브랜드 신규 EV 타이어 3종 발표</t>
        </is>
      </c>
      <c r="K1343" s="49" t="inlineStr">
        <is>
          <t>当前，国内新能源重卡市场同比增速达到 74%，商用车电动化进程快速推进，轮胎行业正直面载荷、扭矩带来的全新技术挑战。
2026 年 9 月 2 日，第二十一届中国（上海）国际轮胎轮毂博览会在上海世博展览馆举办，百年民族轮胎品牌双钱轮胎，以三款全新 EV 系列产品，交出适配新能源商用车的本土化技术答卷，也向全球客商展示国产轮胎的转型实力。
作为亚太地区极具分量的轮胎轮毂专业展会，本届 CITEXPO 汇聚四百余家海内外企业，展馆现场人声鼎沸，往来客商络绎不绝，专业买家覆盖全球 140 多个国家地区，是国内轮胎产业对外展示、商贸对接的核心窗口。
双钱轮胎集团此次携PCR 乘用车胎、TBR 卡客车胎、OTR 工程胎全品类矩阵参展，完整展出旗下成熟量产产品与前沿技术储备。
双钱展台人气高涨，集实物陈列、技术宣讲、新品发布于一体，搭建起面向海内外客商高效沟通的对接平台。
双钱轮胎集团有限公司党委书记、董事长章万友亲临展会现场，参与新品发布、接待络绎不绝的来访客商，与行业伙伴展开深度交流，对外释放企业深耕新能源商用车轮胎赛道的明确信号。
新能源重卡市场规模快速扩容，但新能源商用车在实际运营中，普遍遭遇三大核心痛点：续航焦虑与能源成本、异常磨损与寿命缩短、安全隐患与效率低下。整车自重增加、电机瞬时大扭矩输出，传统燃油商用车轮胎已经很难适配电车的实际运营条件。
针对行业现存痛点，双钱轮胎在展会现场正式发布REV20、REV30、REV40 三款 EV 新能源系列轮胎，形成分场景的完整产品解决方案。
三款新品依托EV 专用配方、EV 结构优化、EV 增强胎体三大技术支柱开发，针对电车大扭矩、高负荷特性做定向强化。
REV20 主打超深花纹，适配城市港口、厂区短途运输场景，侧重驱动性能，满足高频启停工况。REV30 强化重载属性，面向坡路、山区路况，花纹设计兼顾抗撕裂与耐磨表现。REV40 采用 ST 高强度骨架，承载能力提升 20%，面向工地、矿区等恶劣复杂路况，实现全能路况覆盖。
三款产品分工明确，把不同运营场景和轮胎产品一一对应，改变过去一款轮胎应对全部电车工况的粗放模式。
产品同步采用曜黑天鹅绒胎侧工艺，标识辨识度更高，配套渠道物料同步就位，保障新品上市快速落地市场。
展会现场同步披露产品路线规划，双钱计划在 2026‑2030 年持续铺全 EV 新能源轮胎产品矩阵。
展台现场，全系列展品吸引大批海内外经销商、采购商驻足观摩，咨询交流的客商接踵而至。海外客商重点关注新能源系列产品的工况适配能力，国内渠道商聚焦产品落地节奏。
从全品类产品亮相，到三款细分场景新能源轮胎集中发布，双钱没有简单把旧款轮胎做微调改造，而是直面电车真实运营痛点做针对性开发。
作为扎根国内的百年轮胎企业，双钱把产业责任融入产品研发，紧跟国内商用车电动化的发展大势，立足本土真实运营工况打磨产品，既为国内物流运输行业降本增效提供硬件支撑，也以自主技术实力，向全球市场输出中国轮胎解决方案。
双钱清晰看到，行业的竞争已经从单纯比拼耐磨、价格，转向场景化、定制化的系统解决方案比拼。双钱这场展会的新品亮相，不只是一次产品对外发布，更是民族轮胎品牌立足国内、面向全球，践行实业担当，助力交通产业绿色转型的有力实践。
更多汽车资讯，涨知识赢好礼扫描二维码关注（auto_sina）</t>
        </is>
      </c>
      <c r="L1343" s="49" t="inlineStr">
        <is>
          <t>- 2026년 9월 2일 상하이에서 열린 제21회 중국(상하이)국제타이어전시회에서 더블코인 타이어가 신에너지 CV용 EV 신제품 타이어 3종(REV20, REV30, REV40)을 공식 발표
- 중국 신에너지 HDV 시장은 YoY 74% 성장 중이나 실제 운영에서 항속거리 불안·에너지 비용, 이상 마모·수명 단축, 안전 우려·효율 저하 등 3대 문제에 직면
- REV20은 도심·항만·단거리 운송용 초심 트레드, REV30은 경사로·산악로용 강화 트레드, REV40은 ST 고강도 골격으로 하중 지지력 20% 향상시켜 공사장·광산 등 극한 노면 대응, 2026-2030년 EV 신에너지 타이어 제품군 지속 확대 계획</t>
        </is>
      </c>
      <c r="M1343" s="58" t="inlineStr"/>
      <c r="N1343" s="51" t="inlineStr">
        <is>
          <t>https://k.sina.com.cn/article_2091458914_7ca9216200101dr9w.html</t>
        </is>
      </c>
    </row>
    <row r="1344" ht="72" customHeight="1">
      <c r="A1344" s="28" t="n">
        <v>1343</v>
      </c>
      <c r="B1344" s="28" t="inlineStr">
        <is>
          <t>2026-09-06</t>
        </is>
      </c>
      <c r="C1344" s="28" t="inlineStr">
        <is>
          <t>2026-09-04</t>
        </is>
      </c>
      <c r="D1344" s="29" t="inlineStr">
        <is>
          <t>APAC</t>
        </is>
      </c>
      <c r="E1344" s="28" t="inlineStr">
        <is>
          <t>중국어(간체)</t>
        </is>
      </c>
      <c r="F1344" s="28" t="inlineStr">
        <is>
          <t>뉴스</t>
        </is>
      </c>
      <c r="G1344" s="30" t="inlineStr">
        <is>
          <t>Sina 商用车 태그</t>
        </is>
      </c>
      <c r="H1344" s="30" t="inlineStr">
        <is>
          <t>商用车 태그</t>
        </is>
      </c>
      <c r="I1344" s="31" t="inlineStr">
        <is>
          <t>七大自主成果、市重点实验室！​北汽福田发布“十五五”技术战略</t>
        </is>
      </c>
      <c r="J1344" s="31" t="inlineStr">
        <is>
          <t>7대 독자 성과, 시 중점 실험실 공개! BAIC Foton, '15차 5개년' 기술전략 발표</t>
        </is>
      </c>
      <c r="K1344" s="31" t="inlineStr">
        <is>
          <t>8月24日，在北京昌平北汽福田X实验室测试中心，AI主持人宣布大会启幕；展车区里，两台人形机器人站在新一代智能重卡旁，一边讲解电驱桥参数，一边打出一套利落的武术动作，引得现场嘉宾纷纷举起手机。当天，2026年北汽福田科技文化节在此启幕，作为核心活动的科技创新大会同步召开，发布《北汽福田“十五五”技术战略》和七大自主创新技术成果，并揭牌商用车数智能源技术北京市重点实验室。
大会以“科技领航·智创一流”为主题，来自行业主管单位、高校科研院所、产业链伙伴及媒体代表450余人参会。北汽福田党委书记、总经理鹿政华在致辞中表示，过去一年北汽福田整车销量65万辆，连续21年领跑商用车行业，营收突破千亿元。“亮眼成绩背后离不开科技创新的强劲驱动。”他说，2026年是“十五五”开局之年，也是北汽福田争创世界一流企业的关键攻坚之年。
北汽福田副总经理郭同金在会上正式发布《北汽福田“十五五”技术战略》。战略聚焦低碳动力、新能源、智能网联、智能底盘、材料轻量化、人工智能、产业生态及前瞻技术八大核心技术领域，系统推进传统动力低碳迭代、新能源架构革新、整车智能商用落地、智能底盘全面升级、数字AI全域赋能、车能生态成型落地、前沿技术提前卡位等几大方向突破。
值得注意的是，战略并未“只押纯电”。在新能源方向全力攻坚电池、电驱、燃料电池、储氢等核心模块的同时，传统动力围绕节能降碳持续深耕，自主掌控高效发动机、全系列AMT、自研车桥与HCU全栈标定等关键技术。这种“两条腿走路”的路径，意在覆盖商用车全应用场景、全生命周期的低碳需求。
大会集中发布七大自主创新技术成果。其中，“苍穹智驾·HWP”高速公路辅助驾驶平台商业化浓度最高——北汽福田完全自主掌握从算法到产品的规控全链条，攻克商用车重载工况下纵向精准控制、横纵向协同规划等核心难题，已累计交付270台，沉淀专利超14项。
“福智控FEEP 2.0”智能域控架构采用“3功能域控+2区域控制+1数据处理+1信息互联”的跨域融合方案，在重卡、轻卡全新平台完成变型落地，实现“一次开发、多车适配”。
“智构·创成式设计”则将AI与轻量化仿真深度融合，像生物骨骼生长一样“只在受力需要的地方保留材料”，已在重卡、轻卡、中巴等多品类开发中实际应用。
车网能源生态技术实现90%以上V2G充电桩稳定适配，单枪最大功率240kW，已在潍坊、长沙两地工厂完成项目立项。
AI智绘引擎把三十年造型设计经验转化为独家数字资产，部署4个多模态大模型、20余个LoRA模型，累计测试生图超6000张。
发布会后，在展区一角，北汽福田流程与数字化部副总监付帮磊向记者介绍了“福智”AI全域数据智赋能平台。该平台已接入60余个大模型，沉淀数十万张数据表、数万个知识库。
“这个平台解决的是算力碎片化、知识隐性化、智能体难治理的问题。”这位负责人说，“原来很多知识只存在工程师或专家的经验里，现在通过平台可以把隐性知识显性化。”他打了一个比方：大模型像一台发动机，但要让发动机干活，还需要变速箱和控制系统。“我们这个平台是整套完整工程，把发动机的价值真正发挥出来。”他透露，平台计划于9月正式上线。
大会同步举行商用车数智能源技术北京市重点实验室揭牌及团队聘任仪式。实验室由北汽福田牵头，联合北京理工大学、北京工业大学、河北工业大学、特来电共同建设，聚焦商用车数智能源关键技术攻关、成果转化与人才培育。会上还完成三项产学研战略合作签约。
现场展出的重卡、轻卡、智能VAN、皮卡、L4级无人装备等全谱系产品，覆盖液氢、纯电、混动多元动力路线，多款主力车型开放实车试乘试驾。本届科技文化节将持续至8月29日，设置科技成果展、多场前沿技术论坛和专场开放日。北汽福田方面表示，将继续以科技创新为核心驱动力，推进全面国际化、全面新能源化、全面智能化三大战略，加速前沿科技量产落地，稳步向世界一流商用车企业迈进。
24小时滚动播报最新的财经资讯和视频，更多粉丝福利扫描二维码关注（sinafinance）
新浪简介|广告服务|About Sina联系我们|招聘信息|通行证注册产品答疑|网站律师|SINA English</t>
        </is>
      </c>
      <c r="L1344" s="31" t="inlineStr">
        <is>
          <t>- BAIC Foton이 '15차 5개년' 기술전략을 발표하며 저탄소 동력, 신에너지, 지능형 커넥티드, 지능형 섀시, 소재 경량화, AI, 산업생태, 미래기술 등 8대 핵심 기술 영역을 제시
- 지난해 완성차 판매 65만 대, 21년 연속 CV 업계 1위, 매출 1000억 위안 돌파를 달성했으며 7대 독자 혁신 기술 성과와 CV 지능형 동력원 기술 베이징시 중점 실험실을 공개
- '창구·지혜 FEEP 2.0' 지능형 도메인 제어 아키텍처, AI 지능형 스케치 엔진, 차량-그리드 에너지 생태 기술(V2G) 등을 발표했으며 'Fuzhi' AI 전영역 데이터 지능화 플랫폼은 9월 정식 출시 예정</t>
        </is>
      </c>
      <c r="M1344" s="32" t="inlineStr"/>
      <c r="N1344" s="33" t="inlineStr">
        <is>
          <t>https://finance.sina.com.cn/wm/2026-09-04/doc-iniqrpra1472308.shtml</t>
        </is>
      </c>
    </row>
    <row r="1345" ht="72" customHeight="1">
      <c r="A1345" s="46" t="n">
        <v>1344</v>
      </c>
      <c r="B1345" s="46" t="inlineStr">
        <is>
          <t>2026-09-06</t>
        </is>
      </c>
      <c r="C1345" s="46" t="inlineStr">
        <is>
          <t>2026-09-04</t>
        </is>
      </c>
      <c r="D1345" s="47" t="inlineStr">
        <is>
          <t>APAC</t>
        </is>
      </c>
      <c r="E1345" s="46" t="inlineStr">
        <is>
          <t>중국어(간체)</t>
        </is>
      </c>
      <c r="F1345" s="46" t="inlineStr">
        <is>
          <t>뉴스</t>
        </is>
      </c>
      <c r="G1345" s="48" t="inlineStr">
        <is>
          <t>Sina 商用车 태그</t>
        </is>
      </c>
      <c r="H1345" s="48" t="inlineStr">
        <is>
          <t>商用车 태그</t>
        </is>
      </c>
      <c r="I1345" s="49" t="inlineStr">
        <is>
          <t>中国重汽集团济南商用车有限公司召回部分仓栅式运输车</t>
        </is>
      </c>
      <c r="J1345" s="49" t="inlineStr">
        <is>
          <t>SINOTRUK 지난 상용차유한공사, 일부 컨테이너 운송차량 리콜</t>
        </is>
      </c>
      <c r="K1345" s="49" t="inlineStr">
        <is>
          <t>日前，中国重汽集团济南商用车有限公司根据《缺陷汽车产品召回管理条例》《缺陷汽车产品召回管理条例实施办法》的要求，向国家市场监督管理总局备案了召回计划。
召回编号S2026M0107V：自即日起，召回2026年1月1日至2026年1月31日期间生产的部分仓栅式运输车，共计193辆。
本次召回范围内的车辆，由于202601生产批次雨刮继电器产品一致性问题，可能导致雨刮保险烧蚀，雨刮器无法工作，存在安全隐患。
中国重汽集团济南商用车有限公司将免费为召回范围内的车辆更换雨刮继电器，以消除安全隐患。
中国重汽集团济南商用车有限公司将通过授权经销商以挂号信、电话等方式通知相关用户，安排免费召回维修事宜，用户可拨打中国重汽集团济南商用车有限公司24小时服务热线：4001888666，了解此次召回的详细信息。此外，也可登录市场监管总局召回中心网站www.samrdprc.org.cn，关注微信公众号（SAMRDPRC），了解更多信息，反映缺陷线索。
24小时滚动播报最新的财经资讯和视频，更多粉丝福利扫描二维码关注（sinafinance）
新浪简介|广告服务|About Sina联系我们|招聘信息|通行证注册产品答疑|网站律师|SINA English</t>
        </is>
      </c>
      <c r="L1345" s="49" t="inlineStr">
        <is>
          <t>- SINOTRUK 지난 상용차유한공사가 2026년 1월 1일-1월 31일 생산된 컨테이너 운송차량 193대를 리콜
- 와이퍼 릴레이 제품의 일관성 문제로 릴레이가 부식돼 와이퍼 작동 불능 및 안전 위험이 발생할 수 있어 무상으로 부품을 교체할 예정
- 위탁 대리점을 통해 문자·전화로 대상 고객에게 통지하며, 24시간 서비스 핫라인(4001888666)을 통해 상세 정보 확인 가능</t>
        </is>
      </c>
      <c r="M1345" s="58" t="inlineStr"/>
      <c r="N1345" s="51" t="inlineStr">
        <is>
          <t>https://finance.sina.com.cn/jjxw/2026-09-04/doc-iniqsraq1098208.shtml</t>
        </is>
      </c>
    </row>
    <row r="1346" ht="72" customHeight="1">
      <c r="A1346" s="28" t="n">
        <v>1345</v>
      </c>
      <c r="B1346" s="28" t="inlineStr">
        <is>
          <t>2026-09-06</t>
        </is>
      </c>
      <c r="C1346" s="28" t="inlineStr">
        <is>
          <t>2026-09-04</t>
        </is>
      </c>
      <c r="D1346" s="29" t="inlineStr">
        <is>
          <t>APAC</t>
        </is>
      </c>
      <c r="E1346" s="28" t="inlineStr">
        <is>
          <t>중국어(간체)</t>
        </is>
      </c>
      <c r="F1346" s="28" t="inlineStr">
        <is>
          <t>뉴스</t>
        </is>
      </c>
      <c r="G1346" s="30" t="inlineStr">
        <is>
          <t>Sina 商用车 태그</t>
        </is>
      </c>
      <c r="H1346" s="30" t="inlineStr">
        <is>
          <t>商用车 태그</t>
        </is>
      </c>
      <c r="I1346" s="31" t="inlineStr">
        <is>
          <t>东风天龙新能源车批量交付客户</t>
        </is>
      </c>
      <c r="J1346" s="31" t="inlineStr">
        <is>
          <t>Dongfeng Tianlong 신에너지 트럭, 고객에게 대량 인도</t>
        </is>
      </c>
      <c r="K1346" s="31" t="inlineStr">
        <is>
          <t>8月28日，东风商用车与长春某物流公司成功签订30台东风天龙新能源车辆采购协议，并现场交付首批15台车辆。该物流公司负责人表示，之所以选择与东风商用车合作，一方面是被营销团队锲而不舍的韧劲与真诚打动；另一方面，东风商用车提供的务实解决方案，能够为企业降本增效、持续发展提供坚实保障。
24小时滚动播报最新的财经资讯和视频，更多粉丝福利扫描二维码关注（sinafinance）
新浪简介|广告服务|About Sina联系我们|招聘信息|通行证注册产品答疑|网站律师|SINA English</t>
        </is>
      </c>
      <c r="L1346" s="31" t="inlineStr">
        <is>
          <t>- Dongfeng CV가 창춘의 한 물류회사와 신에너지 트럭 Tianlong 30대 구매 계약을 체결하고 현장에서 첫 15대를 인도
- 물류회사 측은 Dongfeng CV의 영업팀의 노력과 원가절감·효율증대에 실질적으로 기여하는 솔루션을 협력 이유로 언급</t>
        </is>
      </c>
      <c r="M1346" s="32" t="inlineStr"/>
      <c r="N1346" s="33" t="inlineStr">
        <is>
          <t>https://finance.sina.com.cn/enterprise/central/2026-09-04/doc-iniqrpqw3989407.shtml</t>
        </is>
      </c>
    </row>
    <row r="1347" ht="72" customHeight="1">
      <c r="A1347" s="46" t="n">
        <v>1346</v>
      </c>
      <c r="B1347" s="46" t="inlineStr">
        <is>
          <t>2026-09-06</t>
        </is>
      </c>
      <c r="C1347" s="46" t="inlineStr">
        <is>
          <t>2026-09-04</t>
        </is>
      </c>
      <c r="D1347" s="47" t="inlineStr">
        <is>
          <t>APAC</t>
        </is>
      </c>
      <c r="E1347" s="46" t="inlineStr">
        <is>
          <t>중국어(간체)</t>
        </is>
      </c>
      <c r="F1347" s="46" t="inlineStr">
        <is>
          <t>뉴스</t>
        </is>
      </c>
      <c r="G1347" s="48" t="inlineStr">
        <is>
          <t>Sina 商用车 태그</t>
        </is>
      </c>
      <c r="H1347" s="48" t="inlineStr">
        <is>
          <t>商用车 태그</t>
        </is>
      </c>
      <c r="I1347" s="49" t="inlineStr">
        <is>
          <t>专访 | 德瑞泰克液力缓速器全球副总裁Finn：加速推出中国本土化创新产品</t>
        </is>
      </c>
      <c r="J1347" s="49" t="inlineStr">
        <is>
          <t>전문 인터뷰 | Dietrich 리타더 글로벌 부사장 Finn: 중국 현지화 혁신 제품 출시 가속화</t>
        </is>
      </c>
      <c r="K1347" s="49" t="inlineStr">
        <is>
          <t>8月26日，以“大有掌控 一路从容”为主题的德瑞泰克全新升级液力缓速器VR115CT+发布会在上海举行，德瑞泰克液力缓速器全球副总裁Finn也亲临现场。会前，他接受了商用汽车新闻传媒的独家采访，作为德国总部液力缓速器产品负责人，Finn眼中的中国商用车市场有何差异化的地方？独立运营后的德瑞泰克又将有哪些变化与不变？
我们的采访先从VR115CT+开始，提及这款专为中国市场升级打造的液缓产品，Finn表示，这是公司最先进的行车制动产品115CT+，融合吸收了公司多款德瑞泰克液力缓速器的优点，体现了行业领先的技术水平，实现了安全性、可靠性、响应速度的全面提升。通过进排气结构全新设计、MRCU控制软件升级、扭矩提升至4000Nm、壳体优化设计等改进和优化，让VR115CT+拥有了更优异的制动表现。
Finn告诉商用汽车新闻记者，VR115CT+依托4000Nm大制动力矩与快速响应的优势，车辆制动效率大幅提升，完美适配各类高频、高强度运输场景。整机采用一体化即插即用设计，仅需连接电子插件与压缩空气管路即可完成安装适配，装配流程简单高效，适配中国整车主机厂各类车型平台装配，而且也更加可靠。通过内部气路的优化、出气口位置的调整等设计优化，显著延长产品使用寿命，减少缓速器故障频次。
从中可见德瑞泰克对中国市场和客户的重视，Finn用Key market（关键市场）来形容，VR115CT自2014年在中国投产以来，它的性能和可靠性等受到了市场的认可，而德瑞泰克也没有停止优化和升级的脚步，VR115CT+正是这样一款产品，基于市场上客户对现有产品的反馈以及期待，在经历设计评审、多轮验证、整车路试，达到预期的产品要求后，才正式发布并推向中国市场。
从这一点可以看出，独立运营的德瑞泰克，是全部继承延续了福伊特德国百年来积累的严谨工程底蕴，并将对中国本土应用场景、客户切身需求、技术发展方向的精准洞察相结合，同时还兼顾全球市场的法规以及质量性能的要求，因此，德瑞泰克的产品不仅满足中国市场，也满足海外市场的需求。
像VR115CT+虽然首发是在中国，但是未来也将向海外市场推广，来满足不同整车主机厂的需求，Finn提到。
Finn特别提到德国总部对德瑞泰克中国的支持：尽管公司名称变更，但是德国总部和中国产品管理团队没有变，不仅确保了业务流程的平稳过渡，也保障了产品开发的成功与质量的稳定。“德瑞泰克保留了原有的核心技术诀窍（Know-how）和德国制造流程，从而确保了产品品质的一致性。”
所以，成熟的产品和技术、专家和管理团队、产线和生产基地、以及产品研发体系和德国工程师精神，还有成熟的全球服务网络都完整转移到了德瑞泰克，商用汽车新闻记者了解到，原来福伊特商用车事业部在全球18个国家26个城市的研发中心、生产基地、售后服务网络已整体转移至德瑞泰克。
这是不变，变在于更聚焦和灵活性。作为每年至少要来中国3~4次的老外，Finn了解中国市场对于速度和灵活的要求，独立后的德瑞泰克能更快速地对中国客户的需求进行响应，并且产品设计将更具灵活性，可根据中国整车主机厂的要求进行产品开发，但他强调质量标准是不变的，会保持全球统一的高标准。
在Finn眼中，产品不能简单地划分为“德国产”或者“中国产”，只是需求不一样，他认为欧洲市场和中国市场确实存在差异，比如欧洲卡车企业更看重定制化，希望零部件供应商为其提供定制化的产品，而中国车企更希望供应商提供标准化的产品，从而实现成本的下探。
“中国市场存在显著的价格压力，这就迫使供应商通过创新来寻找解决方案，以满足市场对性价比的预期，但有一点德瑞泰克不会变，那就是对品质的追求。”Finn表示，德瑞泰克致力于保持卓越质量的同时，通过技术创新来优化成本，避免单纯因高价而失去市场竞争力。
与此同时，对于快速发展的新能源商用车市场，Finn也表示了极大的关注。他说，德瑞泰克将电动化视为未来发展的主动驱动力，不仅在中国如此，在欧洲也将逐步推进从传统能源到新能源的转型。在这个过程中，德瑞泰克有挑战，更多是机遇。以电动重卡为例，在重载、电池满电或者紧急制动的工况下，仍然需要像缓速器等制动产品的介入，以确保行车安全，防止事故发生。
Finn表示，德瑞泰克凭借着对整车驱动系统的深刻理解，以及在制动系统领域的深厚积累，正在探讨适配电动重卡的最佳辅助制动解决方案，尽管现阶段不能透露更多的细节，但是面对电动化这个汽车行业前所未有的变革，德瑞泰克将持续研发投入，推出适应中国市场的创新产品。
24小时滚动播报最新的财经资讯和视频，更多粉丝福利扫描二维码关注（sinafinance）
新浪简介|广告服务|About Sina联系我们|招聘信息|通行证注册产品答疑|网站律师|SINA English</t>
        </is>
      </c>
      <c r="L1347" s="49" t="inlineStr">
        <is>
          <t>- Dietrich(데트로이트)가 중국 시장 맞춤형 신형 유압 리타더 VR115CT+를 상하이에서 발표, 제동 토크를 4000Nm까지 향상
- 즉시 장착 가능한 일체형 플러그인 설계로 중국 OEM 각종 차종 플랫폼에 적용 가능
- Ford 산하 독립 운영 이후에도 핵심 기술·독일 제조 공정·품질 기준은 유지하며 중국 고객 요구에 더 빠르게 대응, 전기 대형트럭용 보조 제동 솔루션도 연구 중</t>
        </is>
      </c>
      <c r="M1347" s="58" t="inlineStr"/>
      <c r="N1347" s="51" t="inlineStr">
        <is>
          <t>https://finance.sina.com.cn/roll/2026-09-04/doc-iniqrtwy6206653.shtml</t>
        </is>
      </c>
    </row>
    <row r="1348" ht="72" customHeight="1">
      <c r="A1348" s="28" t="n">
        <v>1347</v>
      </c>
      <c r="B1348" s="28" t="inlineStr">
        <is>
          <t>2026-09-06</t>
        </is>
      </c>
      <c r="C1348" s="28" t="inlineStr">
        <is>
          <t>2026-09-04</t>
        </is>
      </c>
      <c r="D1348" s="29" t="inlineStr">
        <is>
          <t>APAC</t>
        </is>
      </c>
      <c r="E1348" s="28" t="inlineStr">
        <is>
          <t>중국어(간체)</t>
        </is>
      </c>
      <c r="F1348" s="28" t="inlineStr">
        <is>
          <t>뉴스</t>
        </is>
      </c>
      <c r="G1348" s="30" t="inlineStr">
        <is>
          <t>Sina 商用车 태그</t>
        </is>
      </c>
      <c r="H1348" s="30" t="inlineStr">
        <is>
          <t>商用车 태그</t>
        </is>
      </c>
      <c r="I1348" s="31" t="inlineStr">
        <is>
          <t>去掉驾驶舱后：一辆6米客车如何重新计算运输业人力账本？</t>
        </is>
      </c>
      <c r="J1348" s="31" t="inlineStr">
        <is>
          <t>운전석을 없앤 후: 6미터 버스는 운수업 인건비를 어떻게 재계산하는가</t>
        </is>
      </c>
      <c r="K1348" s="31" t="inlineStr">
        <is>
          <t>近日，北汽福田在品牌日上发布了苍穹智驾产品架构平台。与乘用车智驾发布会惯用的“算力竞赛”叙事不同，这场发布会值得关注的，还有一辆6米长、取消驾驶舱的客车——福田欧辉智能巴士，作为苍穹A平台在客车品类的首个落地载体，将福田酝酿十年的智驾战略从技术储备推到了产品层面。
福田欧辉此时推出这款产品，与其说是技术突破的宣告，不如说是一次商业逻辑的压力测试：当智驾系统真正开始替代驾驶员工位，整车的产品定义、成本结构、运营模型，究竟会发生什么变化？
当天发布的苍穹智驾产品架构平台，将福田十年智驾积累系统化为三级梯度：苍穹A定位开放道路全场景端到端无人驾驶，承载L3/L4前瞻技术储备；苍穹B聚焦高速、国道、城区组合辅助驾驶，已量产落地；苍穹C面向园区、港口、矿区等封闭场景，提供定制化无人解决方案。福田欧辉智能巴士所依托的，正是苍穹A的技术底座。
这并非偶然。自2016年启动智能驾驶研发、2018年拿到国内首张商用车自动驾驶公开路测牌照、2023年再获商用车首张有条件自动驾驶高快速路测试牌照，福田近十年的技术积累，在客车场景找到了一个恰到好处的落点：城市微循环。
从产品定义来看，欧辉智能巴士提供两条路线：封闭园区版本彻底取消驾驶位和方向盘，以“移动会客厅”形态运营，无需上牌即可投入使用；公开道路版本保留驾驶位与方向盘、配备安全员，可正常申请牌照上路。两条路线共享同一套核心智驾能力，覆盖从园区接驳到城市微循环公交的完整场景谱系。
理解欧辉智能巴士的野心，需要先抛开一个惯性认知：商用车智驾不是乘用车智驾的“降级版”，而是一个逻辑完全不同的战场。
乘用车智驾的核心诉求，是将驾驶者从重复操控中部分解放出来，同时以技术溢价支撑产品定价。而商用车智驾面对的是一个更冷酷的等式：驾驶员的人力成本，是否高于智驾系统的边际成本。中国公路运输行业长期承受人力成本上涨与司机供给萎缩的双重压力，当一位A1驾照驾驶员的年综合用工成本逼近10万元甚至更高时，一个可以24小时待命、不会疲劳、不需要社保的“虚拟司机”，即便初期采购成本高昂，其全生命周期经济性也具备被重新计算的潜力。
这正是商用车智驾与乘用车最本质的区别：前者是一个To B的运营效率问题，后者是一个To C的体验升级问题。运营效率问题的答案只有一条标准——能不能在真实场景里省下“真金白银”。
欧辉智能巴士的两套产品形态，恰好对应了这个算式的两种求解路径。封闭园区版本取消驾驶位与方向盘，直接消除人力成本项，以“移动会客厅”的产品形态切入企业园区、景区环线、校园摆渡等短途接驳场景；公开道路版本保留驾驶位并配置安全员，则是一种更为务实的过渡姿态——在法规与公众信任尚未完全就绪之前，先用技术降低安全员的劳动强度，再逐步压缩其必要性。
这种“双轨制”并不新鲜，但福田欧辉在封闭场景版本上的执行力度值得注意。取消驾驶区并非简单拆除方向盘，而是牵涉整车布置、碰撞安全、功能划分等一系列结构性调整。车内9个加宽软垫座椅围绕中央悬浮功能桌布局，配备车载冰箱与定制咖啡机，空间从“运输工具”被重新定义为“移动停留空间”。当驾驶者角色消失后，车内空间的主导权顺理成章地移交给了乘坐者，产品定义随之发生根本性偏移。
智驾系统的可靠性，在商用车领域是一个比乘用车更苛刻的命题。乘用车驾驶员始终在场，系统的失误可以被人类接管兜底；而一辆满载乘客、没有方向盘的巴士，其安全设计的底线是“任何单一故障都不能导致不可控的后果”。
福田欧辉在这辆车上给出的答案，是一套堪称“过度配置”的感知与执行冗余。6颗激光雷达、11颗摄像头、1颗毫米波雷达的组合，放在6米级车型上显得颇为奢侈。车头三颗128线主激光雷达覆盖0至150米探测范围，配合车规级域控制器内置的双冗余智能系统，理论上实现了从感知、决策到执行的全链路备份。
真实出行从没有“理想路况”。为此，欧辉智能巴士的自动驾驶系统完成了极端环境验证，在雨雪、雾霾沙尘天气下仍能保持稳定感知；整车骨架采用全承载结构，主受力构件设计为金刚封闭环结构；自主研发的磷酸铁锂电池系统防护等级超IP68，在泡水、针刺、碰撞情况下不冒烟、不着火、不爆炸；中央集成式电驱桥传动效率达97%以上，运行寿命超80万公里，为长周期运营兜底。这些冗余并非堆料，而是为了让“没有驾驶员”的运营在真实环境中依然成立。
当乘用车还在为“车位到车位”的接管率内卷时，商用车智驾已经把命题切换到另一条赛道：不是让驾驶更轻松，而是重新计算没有驾驶员之后的经济账。福田欧辉智能巴士的“去驾驶舱”实验，正是这场预演的起点。
更多汽车资讯，涨知识赢好礼扫描二维码关注（auto_sina）</t>
        </is>
      </c>
      <c r="L1348" s="31" t="inlineStr">
        <is>
          <t>- BAIC Foton이 '창치(苍穹)' 지능형 주행 제품 아키텍처를 발표, 6미터급 버스 '구주(歐輝) 스마트 버스'를 A등급 플랫폼의 버스 부문 첫 양산 모델로 공개
- 창치 A는 개방도로 전 시나리오 무인주행(L3/L4)을, B는 고속도로·국도·시내 조합 보조주행 양산화를, C는 공원·항만·광산 등 폐쇄구간 맞춤형 무인 솔루션을 각각 담당
- 폐쇄구간용은 운전석·핸들을 완전 제거해 '이동식 응접실' 형태로 운영하고, 공도용은 운전석·핸들·안전요원을 유지하는 이중 트랙 전략으로 인건비 재계산 가능성을 제시</t>
        </is>
      </c>
      <c r="M1348" s="32" t="inlineStr"/>
      <c r="N1348" s="33" t="inlineStr">
        <is>
          <t>https://k.sina.com.cn/article_1579773413_5e296de500101g852.html</t>
        </is>
      </c>
    </row>
    <row r="1349" ht="72" customHeight="1">
      <c r="A1349" s="46" t="n">
        <v>1348</v>
      </c>
      <c r="B1349" s="46" t="inlineStr">
        <is>
          <t>2026-09-06</t>
        </is>
      </c>
      <c r="C1349" s="46" t="inlineStr">
        <is>
          <t>2026-09-04</t>
        </is>
      </c>
      <c r="D1349" s="47" t="inlineStr">
        <is>
          <t>APAC</t>
        </is>
      </c>
      <c r="E1349" s="46" t="inlineStr">
        <is>
          <t>중국어(간체)</t>
        </is>
      </c>
      <c r="F1349" s="46" t="inlineStr">
        <is>
          <t>뉴스</t>
        </is>
      </c>
      <c r="G1349" s="48" t="inlineStr">
        <is>
          <t>Sina 商用车 태그</t>
        </is>
      </c>
      <c r="H1349" s="48" t="inlineStr">
        <is>
          <t>商用车 태그</t>
        </is>
      </c>
      <c r="I1349" s="49" t="inlineStr">
        <is>
          <t>凌晨四点的城际高速：向上V6让L2从“炫技”变成“伙伴”</t>
        </is>
      </c>
      <c r="J1349" s="49" t="inlineStr">
        <is>
          <t>새벽 4시의 도시 간 고속도로: Xiangshang V6가 L2를 '기교'에서 '동반자'로 바꾸다</t>
        </is>
      </c>
      <c r="K1349" s="49" t="inlineStr">
        <is>
          <t>凌晨四点,城际高速。这是属于城配物流司机的专属时刻——天色未亮,车流稀疏,前方是望不到头的柏油路。司机老张驾驶着向上V6,双手轻搭方向盘,车辆自动保持车道居中平稳巡航——右脚放松,视线专注却不再紧张。车辆搭载的智能辅助驾驶,带来的不只是“脚放松了”,而是对一天时间的重新分配。这趟从成都到绵阳的凌晨货单,不再靠“硬扛”来完成。
数据显示,2026年上半年乘用车市场L2渗透率已突破53%,但商用车领域仍处于起步阶段。当乘用车市场争“城市NOA开城进度”时,3000万城配物流从业者的诉求其实很朴素——每天6到8小时在途时间里,智驾能不能分担点疲劳、提升点效率?这不只是“好不好开”的问题,而是一道关于时间和生产力的算术题。
过去对商用车智驾的讨论,习惯性地套用乘用车逻辑:比参数、比功能数量、比“有没有”。但商用车用户的使用场景完全不同——他们不是在体验科技感,而是在用时间换收入。
中国汽车消费者研究与评价(CCRT)的调研显示,触控卡顿、功能鸡肋等智驾交互痛点抱怨率持续攀升,行业陷入“功能越堆越多、体验原地踏步”的内卷。问题出在哪?答案或许很简单:不少商用车智驾方案只是把乘用车的配置搬过来,没有真正走进用户的使用场景。而向上V6的逻辑是反过来的——先看用户的时间花在哪里,再决定智驾功能在哪里介入。
IACC集成自适应巡航在30km/h以上即可激活,覆盖城际高速与城市快速路的核心路段,解决的是“右脚持续悬停”带来的体力消耗;车道居中辅助瞄准的是凌晨行车驾驶员注意力自然下降导致的车道偏移;AEB自动紧急刹车则针对城市快速路上前车突然减速、侧方加塞的高频风险场景。每一项功能都来自真实驾驶场景里的“抱怨清单”。
对城配物流从业者来说,时间就是订单,体力就是生产力。凌晨出车前的APP远程整备——提前开启空调、开窗通风,上车即走,省去原地热车等待的时间。IACC在高速路段接管纵向与横向控制,驾驶者从频繁操作中解放出来,把注意力留给路况预判和路线规划;AEB在城市快速路上构筑主动安全防线,减少因疲劳或分心导致的事故风险。
这些功能叠加在一起,不是配置清单上的孤立参数,而是一套完整的“时间优化方案”。行业专家有一个形象的比喻:行业正从“追求棉花体积”转向“追求黄金密度”。智驾的真正价值,不在于算法参数有多大,而在于它能不能精准适配场景、帮用户把时间省下来。
智能驾驶改变的不只是驾驶方式,而是一天时间的分配逻辑。当系统承接了长途驾驶中最枯燥、最耗神的环节,驾驶者就可以把更多精力留给装货规划、路线优化,甚至收车后多陪陪家人。创富的本质,不只是多拉快跑,而是让奋斗者的每一分钟都更有价值。
这大概就是向上V6作为“新一代全能MPV”最务实的理解——智能化的意义,不是替代人,而是在人最需要的地方,默默托一把。6.98万起的价格,让最需要的人,用得上、用得起,用得好。
即日起,关注“鑫源汽车”官方公众号或登录鑫源汽车APP,了解更多向上V6车型信息。周五“鑫源Friday”宠粉日直播间,限时购车好券、至高7重购车礼等你来抢。欢迎到店试驾,亲自感受向上V6如何让创富之路更从容、更体面。</t>
        </is>
      </c>
      <c r="L1349" s="49" t="inlineStr">
        <is>
          <t>- 2026년 상반기 중국 승용차 시장 L2 보급률은 53%를 돌파했으나 CV 분야는 아직 초기 단계이며, 3000만 도시 배송 종사자의 실제 니즈는 피로 경감과 효율 향상에 있음
- Xiangshang V6는 IACC(시속 30km 이상에서 작동, 도시 간 고속도로·급행로 대응), 차선 중앙 유지 보조, AEB 등을 탑재해 실제 운전 시나리오에 맞춘 기능을 구현
- 신형 올라운드 MPV Xiangshang V6는 6.98만 위안부터 시작하는 가격으로 출시</t>
        </is>
      </c>
      <c r="M1349" s="58" t="inlineStr"/>
      <c r="N1349" s="51" t="inlineStr">
        <is>
          <t>https://news.sina.com.cn/sx/2026-09-04/detail-iniqrpra1474500.shtml</t>
        </is>
      </c>
    </row>
    <row r="1350" ht="72" customHeight="1">
      <c r="A1350" s="28" t="n">
        <v>1349</v>
      </c>
      <c r="B1350" s="28" t="inlineStr">
        <is>
          <t>2026-09-06</t>
        </is>
      </c>
      <c r="C1350" s="28" t="inlineStr">
        <is>
          <t>2026-09-04</t>
        </is>
      </c>
      <c r="D1350" s="29" t="inlineStr">
        <is>
          <t>APAC</t>
        </is>
      </c>
      <c r="E1350" s="28" t="inlineStr">
        <is>
          <t>중국어(간체)</t>
        </is>
      </c>
      <c r="F1350" s="28" t="inlineStr">
        <is>
          <t>뉴스</t>
        </is>
      </c>
      <c r="G1350" s="30" t="inlineStr">
        <is>
          <t>Sina 商用车 태그</t>
        </is>
      </c>
      <c r="H1350" s="30" t="inlineStr">
        <is>
          <t>商用车 태그</t>
        </is>
      </c>
      <c r="I1350" s="31" t="inlineStr">
        <is>
          <t>一汽解放即将参展2026德国汉诺威国际交通运输博览会</t>
        </is>
      </c>
      <c r="J1350" s="31" t="inlineStr">
        <is>
          <t>FAW Jiefang, 2026 독일 하노버 국제교통운송박람회 참가 예정</t>
        </is>
      </c>
      <c r="K1350" s="31" t="inlineStr">
        <is>
          <t>2026年IAA Transportation（汉诺威国际交通运输博览会）将于9月14日至20日在德国汉诺威会展中心举行。一汽解放（000800.SZ）将携全维度、高水准、高品质的产品矩阵与技术成果参加本次展会，向全球市场展现中国商用车领军企业的科技实力与全球化发展生态格局。
本次展会，一汽解放以“Engineering the next horizon（匠心致远）”为参展主题，设置低碳、未来、零碳、生态四大特色展区，集中展出5款整车及9款核心总成产品，全面覆盖燃油、天然气、氢能、纯电、混动五大技术路线，充分彰显企业全生命周期商用车解决方案的研发与落地实力。
历经70余年发展，一汽解放已构建牵引、载货、自卸、专用、客车五大产品系列，完成L2-L4智能驾驶全场景覆盖。同时，依托强劲的技术研发实力与产品竞争力，一汽解放全球化布局持续深化，布局10家海外子公司，在18个国家建有25家KD工厂，设有70个海外办事处，拥有200余家经销商，500余家服务商，产品出口115个国家和地区。更通过体系协同出海，全力构建“人才+服务+汽车+金融”海外营销平台，为全球客户提供更全面、更专业的服务支持。
从1957年实现第一次出口，到如今海外销量实现六年十倍跨越式增长挺进全球市场，一汽解放以七十余年匠心坚守与实干深耕，完成了从“产品出海”向“技术、体系、生态全方位出海”的战略升级。此次登陆汉诺威国际交通运输博览会，是一汽解放深耕欧洲高端市场、接轨全球汽车产业的重要战略之举。
未来，一汽解放将持续践行“科技解放、绿色解放、国际解放”发展航向，扎实推进“SPRINT 2030”国际化战略，携手全球合作伙伴聚力共生，共研绿色智能交通运输解决方案，共建低碳智能、开放共赢的全球商用车新生态，持续为世界交通产业高质量发展贡献中国力量、解放方案。
德国汉诺威国际交通运输博览会（IAA Transportation）是全球历史最悠久、规模最大、影响力最强的专业商用车展览会，被誉为“商用车行业的奥运会”。展会由德国汽车工业协会（VDA）主办，其历史可追溯至1897年在柏林举办的首届国际汽车展。
更多汽车资讯，涨知识赢好礼扫描二维码关注（auto_sina）</t>
        </is>
      </c>
      <c r="L1350" s="31" t="inlineStr">
        <is>
          <t>- FAW Jiefang가 'Engineering the next horizon'을 주제로 2026 IAA Transportation(9월 14-20일, 독일 하노버)에 참가, 완성차 5종과 핵심 총성 부품 9종을 전시
- 견인·화물·자체하역·전용·버스 5대 제품군을 구축했으며 L2-L4 자율주행 전 시나리오를 커버, 해외 10개 자회사·18개국 25개 KD공장·70개 해외사무소·200여 개 딜러·500여 개 서비스업체를 보유
- 1957년 첫 수출 이후 해외 판매가 6년간 10배 성장했으며, 'SPRINT 2030' 국제화 전략을 통해 글로벌 CV 신생태계 구축 추진</t>
        </is>
      </c>
      <c r="M1350" s="32" t="inlineStr"/>
      <c r="N1350" s="33" t="inlineStr">
        <is>
          <t>https://k.sina.com.cn/article_5952915720_162d2490806704s61e.html</t>
        </is>
      </c>
    </row>
    <row r="1351" ht="72" customHeight="1">
      <c r="A1351" s="46" t="n">
        <v>1350</v>
      </c>
      <c r="B1351" s="46" t="inlineStr">
        <is>
          <t>2026-09-08</t>
        </is>
      </c>
      <c r="C1351" s="46" t="inlineStr">
        <is>
          <t>2026-09-04</t>
        </is>
      </c>
      <c r="D1351" s="47" t="inlineStr">
        <is>
          <t>APAC</t>
        </is>
      </c>
      <c r="E1351" s="46" t="inlineStr">
        <is>
          <t>중국어(간체)</t>
        </is>
      </c>
      <c r="F1351" s="46" t="inlineStr">
        <is>
          <t>뉴스</t>
        </is>
      </c>
      <c r="G1351" s="48" t="inlineStr">
        <is>
          <t>卡车之家 360che.com</t>
        </is>
      </c>
      <c r="H1351" s="48" t="inlineStr">
        <is>
          <t>行业信息频道</t>
        </is>
      </c>
      <c r="I1351" s="49" t="inlineStr">
        <is>
          <t>降本又增效！福佑卡车批量引进底换重卡接入宁德时代骐骥换电网络</t>
        </is>
      </c>
      <c r="J1351" s="49" t="inlineStr">
        <is>
          <t>원가 절감과 효율 증대! Foton 트럭, 대량의 배터리 교환형 대형트럭을 Ningde Times 배터리 교환 네트워크에 편입</t>
        </is>
      </c>
      <c r="K1351" s="49" t="inlineStr">
        <is>
          <t>近日，宁德时代旗下时代骐骥与福佑卡车签署战略合作，福佑平台首批超百辆底换重卡将接入骐骥换电网络，投运于东部沿海快递快运核心干线。
长期以来，干线物流高度依赖传统能源，如何降本增效始终困扰全行业。骐骥换电正在改变这一局面：依托极速补能与高速干线换电网络，车辆可无缝衔接长途运输节奏，既告别传统能源的高昂成本，也无需忍受充电等待的耗时焦虑。据测算，相较于传统充电模式，干线运输时效可提升40%以上；相较于柴油重卡，能源成本可降低超过20%。
福佑卡车是国内领先的全链路数字化货运履约平台。本次合作能够实现“落地即运营”，得益于骐骥换电的前瞻布局。目前，骐骥换电已在国内快递快运业务最繁忙、时效要求最严苛的干线通道率先构建起连续换电补能网络，为福佑平台电动重卡提供稳定可靠的补能保障，也为更多物流企业平滑转型提供了可复制的范本。
骐骥换电正积极响应国家“十五五”规划关于零碳公路运输通道的战略部署，加速推进全国换电绿网建设。今年年底，骐骥换电将在全国累计建成900座站，干线拓展至“五横五纵”，打造1.5小时干线补能圈，核心区域平均100公里一座站；2030年将建成总长18万公里、覆盖全国80%干线运力的“八横十纵”全国换电绿网，让电动重卡像高铁一样全国畅行、无忧补能。
9 月 14 日，汉诺威见！联合重卡全球一体化运力方案，全球首发！</t>
        </is>
      </c>
      <c r="L1351" s="49" t="inlineStr">
        <is>
          <t>- Ningde Times 산하 Chocolate Swap과 Foton 트럭이 전략적 협력을 체결, Foton 플랫폼의 배터리 교환형 대형트럭 100여 대가 최초로 Chocolate Swap 네트워크에 편입되어 동부 연안 간선 특송 운송에 투입
- 배터리 교환 방식은 전통 충전 대비 간선 운송 시효를 40% 이상 향상시키고, 디젤 대형트럭 대비 에너지 비용을 20% 이상 절감
- Chocolate Swap은 연내 전국 900개 배터리 교환소를 구축하고 2030년까지 총 18만km, 전국 간선 운력의 80%를 커버하는 배터리 교환 네트워크를 완성할 계획</t>
        </is>
      </c>
      <c r="M1351" s="58" t="inlineStr"/>
      <c r="N1351" s="51" t="inlineStr">
        <is>
          <t>https://www.360che.com/news/260904/206042.html</t>
        </is>
      </c>
    </row>
    <row r="1352" ht="72" customHeight="1">
      <c r="A1352" s="28" t="n">
        <v>1351</v>
      </c>
      <c r="B1352" s="28" t="inlineStr">
        <is>
          <t>2026-09-08</t>
        </is>
      </c>
      <c r="C1352" s="28" t="inlineStr">
        <is>
          <t>2026-09-04</t>
        </is>
      </c>
      <c r="D1352" s="29" t="inlineStr">
        <is>
          <t>APAC</t>
        </is>
      </c>
      <c r="E1352" s="28" t="inlineStr">
        <is>
          <t>중국어(간체)</t>
        </is>
      </c>
      <c r="F1352" s="28" t="inlineStr">
        <is>
          <t>뉴스</t>
        </is>
      </c>
      <c r="G1352" s="30" t="inlineStr">
        <is>
          <t>卡车之家 360che.com</t>
        </is>
      </c>
      <c r="H1352" s="30" t="inlineStr">
        <is>
          <t>行业信息频道</t>
        </is>
      </c>
      <c r="I1352" s="31" t="inlineStr">
        <is>
          <t>9 月 14 日，汉诺威见！联合重卡全球一体化运力方案，全球首发！</t>
        </is>
      </c>
      <c r="J1352" s="31" t="inlineStr">
        <is>
          <t>9월 14일, 하노버에서 만나요! Chery Commercial Vehicle의 C&amp;C TRUCKS, 글로벌 일체화 운력 솔루션 세계 최초 공개</t>
        </is>
      </c>
      <c r="K1352" s="31" t="inlineStr">
        <is>
          <t>在IAA TRANSPORTATION 2026媒体日，奇瑞商用车联合重卡（C&amp;C TRUCKS）将面向全球正式发布"全球一体化运力解决方案"，并带来两款面向真实运营场景打造的新能源重卡产品，以系统化能力回应行业共同关注的核心命题：新能源重卡如何从"能够运行"，走向"高效运营、规模应用"？
从提供一款产品，到提供一整套围绕客户真实运营场景构建的运力解决方案------奇瑞商用车联合重卡即将迈出其全球化战略布局的关键一步。围绕车辆、能源与运营三大关键环节，奇瑞商用车联合重卡将集中展示"车、光、储、充、换"一体化体系能力，为不同国家、不同基础设施条件和不同运输场景，提供更具适配性、更可落地的绿色运力方案。
当前，全球商用车产业正处在能源转型与技术变革的关键周期。欧洲市场减排步伐尤为紧迫：按照欧盟最新重型车二氧化碳排放标准，与2019年水平相比，新售重型卡车到2030年须减排45%、2035年减排65%、2040年减排90%，减碳目标以立法形式逐年逼近。
政策方向日益明确，产业竞争的焦点也随之改变。电动化已不再只是"是否转型"的选择题，而是"如何真正落地"的系统工程题。
续航能否覆盖实际运营里程，补能节奏能否与运输排班匹配，高寒等复杂环境下车辆性能是否稳定，能源成本能否持续优化――这些问题共同决定了新能源重卡能否从示范运营走向规模化应用。IAA TRANSPORTATION 2026以"WE DELIVER"为主题，传递出清晰的行业信号：未来交通需要的不只是技术构想，更是能够进入真实场景、创造实际价值的交付能力。
与此同时，全球市场仍面临基础设施建设节奏不一、产品与场景适配不足、全生命周期成本承压等现实挑战。客户需要的，已不再是单一车辆或单项技术，而是兼具技术先进性、场景适配性、成本竞争力与持续运营能力的系统化解决方案。
面对全球市场基础设施条件、运营半径和运输工况的显著差异，奇瑞商用车联合重卡构建了"两款产品 一套能源生态"的覆盖多场景的绿色运力体系。
两款产品，指向两条技术路线。面向固定线路、中短途运输及高出勤资源运输场景的纯电重卡"电凤凰"（Phoenix BEV），以补能速度快、爬坡能力强、能耗表现可控、寒区适应性好见长；面向跨区域、中长途运输，以及补能网络尚不完善线路的大电量、小增程重卡"云凤凰"（Phoenix REEV），以中长途续航信心、补能灵活、线路兼容性好为核心优势。"两条路线分别对应不同运输距离、线路条件与补能环境为不同区域市场的新能源转型提供更具现实可行性的选择。"
车辆只是绿色运输体系的起点。新能源重卡要实现规模化运营，还需要能源生产、存储、补给与车辆调度之间的高效协同。围绕这一关键课题，奇瑞商用车联合重卡将携手国轩高科、电啦啦等生态伙伴同步展示"车、光、储、充、换"一体化解决方案，为不同市场提供更灵活的基础设施建设路径，降低新能源运力导入门槛。
在汉诺威的聚光灯之外，奇瑞商用车联合重卡已用市场数据证明了这套方案的可行性。
自2025年1月起，奇瑞商用车联合重卡已连续18个月新能源销量同比涨幅超100%，成为全行业增长最快的品牌之一。2026年上半年，联合重卡新能源重卡销量同比增长184%，其中6月单月上牌量创品牌历史新高，排名跻身行业前八。
比增长更重要的，是增长的成色。2026年上半年，奇瑞商用车联合重卡实现16年来的首次盈利――在新能源重卡价格战与行业盈利普遍承压的背景下，这标志着品牌已跨越从"规模扩张"到"高质量发展"的关键拐点。
数据背后的支撑，是奇瑞集团"乘商同权"战略与全栈技术底座：依托集团在电动化、智能化领域的全域赋能，奇瑞商用车联合重卡形成了场景化定制与快速迭代能力，让全球一体化运力解决方案不是一句口号，而是被真实订单反复验证过的商业模型。销量与方案互相印证，正是奇瑞商用车联合重卡敢于站上汉诺威的底气。
更值得关注的是，本次车展，奇瑞商用车联合重卡将完成欧非首台客户车辆交付，并与合作伙伴签署战略合作协议，进一步推动产品与解决方案走向全球客户真实运营场景。从全球方案发布，到客户车辆交付，再到伙伴合作签约，奇瑞商用车联合重卡正持续推动全球技术转化为适合不同市场和运营场景的解决方案。
秉持"In somewhere, for somewhere, be somewhere."的全球化理念，奇瑞商用车联合重卡此次亮相汉诺威，不仅是产品与技术的集中展示，更是其融入全球产业生态、推进本地化运营的重要一步。
9月14日，德国汉诺威展览中心13号馆E54展位，奇瑞商用车联合重卡现场作答，敬请期待！"</t>
        </is>
      </c>
      <c r="L1352" s="31" t="inlineStr">
        <is>
          <t>- Chery Commercial Vehicle 산하 C&amp;C TRUCKS가 IAA TRANSPORTATION 2026 미디어데이에서 '글로벌 일체화 운력 솔루션'을 발표하고 순수전기 대형트럭 'Phoenix BEV'와 증거리 대형트럭 'Phoenix REEV' 2종을 공개
- 2025년 1월부터 18개월 연속 신에너지 판매량 YoY 100% 이상 증가했고, 2026년 상반기 신에너지 대형트럭 판매량 YoY 184% 증가, 6월 단월 판매량은 브랜드 역대 최고치로 업계 8위 기록
- 2026년 상반기 16년 만의 첫 흑자를 달성했으며, 이번 전시회에서 유럽·아프리카 첫 고객 차량 인도 및 파트너와의 전략적 협력 협의 체결 예정</t>
        </is>
      </c>
      <c r="M1352" s="32" t="inlineStr"/>
      <c r="N1352" s="33" t="inlineStr">
        <is>
          <t>https://www.360che.com/news/260904/206041.html</t>
        </is>
      </c>
    </row>
    <row r="1353" ht="72" customHeight="1">
      <c r="A1353" s="53" t="n">
        <v>1352</v>
      </c>
      <c r="B1353" s="53" t="inlineStr">
        <is>
          <t>2026-09-04</t>
        </is>
      </c>
      <c r="C1353" s="53" t="inlineStr">
        <is>
          <t>2026-09-03</t>
        </is>
      </c>
      <c r="D1353" s="54" t="inlineStr">
        <is>
          <t>APAC</t>
        </is>
      </c>
      <c r="E1353" s="53" t="inlineStr">
        <is>
          <t>중국어(간체)</t>
        </is>
      </c>
      <c r="F1353" s="53" t="inlineStr">
        <is>
          <t>뉴스</t>
        </is>
      </c>
      <c r="G1353" s="55" t="inlineStr">
        <is>
          <t>China Trucks (chinatrucks.org)</t>
        </is>
      </c>
      <c r="H1353" s="55" t="inlineStr">
        <is>
          <t>News</t>
        </is>
      </c>
      <c r="I1353" s="56" t="inlineStr">
        <is>
          <t>Dongfeng Commercial Vehicles and Anjie Chudao Begin 1,500 Hydrogen Truck Project</t>
        </is>
      </c>
      <c r="J1353" s="56" t="inlineStr">
        <is>
          <t>Dongfeng CV, Anjie Chudao와 1,500대 규모 수소트럭 프로젝트 착수</t>
        </is>
      </c>
      <c r="K1353" s="56" t="inlineStr">
        <is>
          <t>Dongfeng Commercial Vehicle and Anjie Chudao have delivered the first 30 hydrogen fuel cell tractors under a cooperation project involving 1,500 hydrogen-powered heavy trucks.
The delivery ceremony was held in Wuhan on August 30. It marks the start of large-scale operations under the project and is another step in Dongfeng's development of hydrogen-powered commercial vehicles.
In March 2026, Dongfeng Automobile Trade and Anjie Chudao signed an agreement to promote the use of 1,500 hydrogen-powered heavy trucks.
The project will cover several types of vehicles, including tractors, cargo trucks, dump trucks, concrete mixer trucks and water tankers. The vehicles will be used in different transport and work applications.
The delivery of the first 30 trucks moves the project from small-scale testing to larger-scale commercial operations.
The two companies plan to use a “3 routes and 19 stations” hydrogen refueling network, together with Dongfeng's hydrogen technology, to develop an integrated operating model covering vehicles, transport routes, energy and services.
They also plan to put hydrogen heavy trucks into regular commercial operation on highways in Hubei, bringing the vehicles into real-world logistics applications.
Accelerating the Commercial Use of Hydrogen Trucks
As the global energy structure changes, low-carbon development is becoming increasingly important. China's 15th Five-Year Plan also lists hydrogen energy as a key area for developing future industries.
Dongfeng is using resources across its different business units to accelerate the development of hydrogen-powered commercial vehicles.
Dongfeng's commercial vehicle business is responsible for overall coordination, while Dongfeng's R&amp;D General Institute provides technical support and Dongfeng Automobile Trade handles business cooperation.
Dongfeng is also working with the government of Hubei Province, Wuhan and Wuhan Economic &amp; Technological Development Zone, as well as partners across the industry chain. The cooperation covers hydrogen production, storage, transportation, refueling and use.
Liu Licheng, general manager of Dongfeng Commercial Vehicle, said the project will make use of Dongfeng's hydrogen fuel cell technology and combine it with Anjie Chudao's real-world operating experience. The companies will continue to improve vehicle energy efficiency and reliability through actual operations.
Liu also called for closer cooperation among the partners to improve the competitiveness of hydrogen-powered commercial vehicles and support the development of China's hydrogen energy strategy in Hubei.
Wang Qibing, general manager of Anjie Chudao, said the cooperation will further strengthen the “Dongfeng Chudao” brand in the hydrogen heavy truck sector. Anjie Chudao will continue to improve local hydrogen infrastructure and accelerate the deployment of the 1,500 hydrogen heavy trucks.
Dongfeng Expands Its Hydrogen Vehicle Business
Dongfeng has been developing hydrogen technology and applying it in real-world scenarios for several years.
The company has now developed a hydrogen power product platform covering 20 kW to 400 kW. Its hydrogen fuel cell vehicles have achieved cumulative sales of more than 9,000 units, with operations in more than 40 cities across China.
Dongfeng is also leading the development of a cross-regional hydrogen highway demonstration route connecting Wuhan, Chongqing and Chengdu. Its demonstration operations are among the largest in the industry.
According to its product development plan, Dongfeng aims to achieve large-scale production of hydrogen heavy trucks in 2027, creating a foundation for wider commercial deployment of hydrogen-powered heavy trucks.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1353" s="56" t="inlineStr">
        <is>
          <t>- Dongfeng CV와 Anjie Chudao가 8월 30일 우한에서 수소연료전지 트랙터 30대를 첫 인도하며 1,500대 규모 FCET 프로젝트 대규모 운영 개시
- 트랙터, 화물차, 덤프트럭, 믹서트럭, 급수차 등 다양한 차종을 대상으로 하며 '3개 노선 19개 충전소' 수소 충전 네트워크를 구축해 후베이성 고속도로에서 상업 운행할 계획
- Dongfeng의 FCEV 누적 판매량은 9,000대 이상, 40개 이상 도시에서 운영 중이며 2027년 FCET 대량 생산을 목표로 제시</t>
        </is>
      </c>
      <c r="M1353" s="44" t="inlineStr">
        <is>
          <t>Dongfeng 수소트럭 1500대 프로젝트 및 주행거리 공개</t>
        </is>
      </c>
      <c r="N1353" s="57" t="inlineStr">
        <is>
          <t>https://www.chinatrucks.org/news/2026/0903/article_11672.html</t>
        </is>
      </c>
    </row>
    <row r="1354" ht="72" customHeight="1">
      <c r="A1354" s="28" t="n">
        <v>1353</v>
      </c>
      <c r="B1354" s="28" t="inlineStr">
        <is>
          <t>2026-09-04</t>
        </is>
      </c>
      <c r="C1354" s="28" t="inlineStr">
        <is>
          <t>2026-09-03</t>
        </is>
      </c>
      <c r="D1354" s="29" t="inlineStr">
        <is>
          <t>APAC</t>
        </is>
      </c>
      <c r="E1354" s="28" t="inlineStr">
        <is>
          <t>중국어(간체)</t>
        </is>
      </c>
      <c r="F1354" s="28" t="inlineStr">
        <is>
          <t>뉴스</t>
        </is>
      </c>
      <c r="G1354" s="30" t="inlineStr">
        <is>
          <t>Sina 商用车 태그</t>
        </is>
      </c>
      <c r="H1354" s="30" t="inlineStr">
        <is>
          <t>商用车 태그</t>
        </is>
      </c>
      <c r="I1354" s="31" t="inlineStr">
        <is>
          <t>东风商用车1500辆氢能重卡推广项目首批牵引车交付</t>
        </is>
      </c>
      <c r="J1354" s="31" t="inlineStr">
        <is>
          <t>Dongfeng CV, 수소연료전지 대형트럭 1,500대 보급 프로젝트 첫 트랙터 인도 시작</t>
        </is>
      </c>
      <c r="K1354" s="31" t="inlineStr">
        <is>
          <t>8月30日，东风商用车有限公司向湖北安捷楚道供应链有限公司交付首批30辆氢能牵引车。这是双方今年3月签署1500辆氢能重卡推广应用合作协议以来的首次批量交付。
根据协议，双方合作推广的氢能车型涵盖牵引车、载货车、渣土车、搅拌车、洒水车等多种类型，适用于多元应用场景。此次首批车辆交付，标志着双方合作由小批量试点转向规模化实际运营阶段。依托“3线19站”加氢站网络布局和全体系技术积累，双方将携手打造“车、路、能、服”一体化氢能运营场景，推动氢能重卡在湖北高速路网常态化商业运营，让绿色氢能技术赋能物流产业低碳转型。
当前，全球能源格局深刻变革，绿色低碳已成为发展主旋律。国家“十五五”规划将氢能纳入“未来产业”重点培育方向。作为央企，东风汽车充分发挥体系协同优势，由东风汽车商用车事业部统筹推进、东风汽车研发总院提供技术支撑、东风汽贸落实商务协同，联动省、市资源，聚合产业链伙伴攻坚氢能应用关键难题，协力推动“制、储、运、加、用”全链条协同落地。
凭借多年技术深耕与场景积淀，东风汽车已建成覆盖20千瓦至400千瓦的完整氢动力产品平台，氢燃料整车累计销量突破9000辆，业务覆盖全国40余座城市。同时，牵头推进武汉—重庆—成都跨区域氢能高速示范线路建设，示范运营规模位居行业前列。
按照产品发展规划，东风商用车将于2027年实现氢能重卡大规模量产，持续夯实国内氢能重卡标杆产品实力，为后续更大规模市场化推广筑牢技术根基。（记者　罗毅）
更多汽车资讯，涨知识赢好礼扫描二维码关注（auto_sina）</t>
        </is>
      </c>
      <c r="L1354" s="31" t="inlineStr">
        <is>
          <t>- Dongfeng CV가 8월 30일 후베이 안제추다오 공급체인 유한공사에 첫 수소연료전지 트랙터 30대를 인도, 지난 3월 체결한 1,500대 규모 FCET 보급 응용 협력 협의에 따른 첫 대량 인도
- 협력 차종은 트랙터·화물차·덤프트럭·믹서트럭·살수차 등을 포괄하며, 후베이 고속도로망에서 FCET 상시 상업운영 추진 목표
- Dongfeng CV는 20-400kW급 완전한 수소동력 제품 플랫폼을 구축했으며, 수소연료전지 완성차 누적 판매 9,000대 돌파, 전국 40여개 도시에서 사업 전개, 2027년 FCET 대규모 양산 목표</t>
        </is>
      </c>
      <c r="M1354" s="52" t="inlineStr">
        <is>
          <t>Dongfeng 수소트럭 1500대 프로젝트 및 주행거리 공개</t>
        </is>
      </c>
      <c r="N1354" s="33" t="inlineStr">
        <is>
          <t>https://k.sina.com.cn/article_5953190046_162d6789e06703r25u.html</t>
        </is>
      </c>
    </row>
    <row r="1355" ht="26" customHeight="1">
      <c r="A1355" s="53" t="n">
        <v>1354</v>
      </c>
      <c r="B1355" s="53" t="inlineStr">
        <is>
          <t>2026-09-04</t>
        </is>
      </c>
      <c r="C1355" s="53" t="inlineStr">
        <is>
          <t>2026-09-03</t>
        </is>
      </c>
      <c r="D1355" s="54" t="inlineStr">
        <is>
          <t>APAC</t>
        </is>
      </c>
      <c r="E1355" s="53" t="inlineStr">
        <is>
          <t>중국어(간체)</t>
        </is>
      </c>
      <c r="F1355" s="53" t="inlineStr">
        <is>
          <t>뉴스</t>
        </is>
      </c>
      <c r="G1355" s="55" t="inlineStr">
        <is>
          <t>Sina 卡车 태그</t>
        </is>
      </c>
      <c r="H1355" s="55" t="inlineStr">
        <is>
          <t>卡车 태그</t>
        </is>
      </c>
      <c r="I1355" s="56" t="inlineStr">
        <is>
          <t>乘龙卡车 14年老司机转电车！ 乘龙H5 纯电大单桥实力圈粉</t>
        </is>
      </c>
      <c r="J1355" s="56" t="inlineStr">
        <is>
          <t>14년차 베테랑 기사, 전기트럭으로 전환…청룽 H5 순수전기 대형 단일차축 모델 실력파 팬층 형성</t>
        </is>
      </c>
      <c r="K1355" s="56" t="inlineStr">
        <is>
          <t>乘龙卡车 14年老司机转电车。#乘龙H5 纯电大单桥实力圈粉...</t>
        </is>
      </c>
      <c r="L1355" s="56" t="inlineStr"/>
      <c r="M1355" s="44" t="inlineStr">
        <is>
          <t>청룽 H5/H7 대형 트랙터 홍보</t>
        </is>
      </c>
      <c r="N1355" s="57" t="inlineStr">
        <is>
          <t>https://k.sina.com.cn/article_7811245066_m1d196240a03301cpvy.html</t>
        </is>
      </c>
    </row>
    <row r="1356" ht="39" customHeight="1">
      <c r="A1356" s="28" t="n">
        <v>1355</v>
      </c>
      <c r="B1356" s="28" t="inlineStr">
        <is>
          <t>2026-09-04</t>
        </is>
      </c>
      <c r="C1356" s="28" t="inlineStr">
        <is>
          <t>2026-09-03</t>
        </is>
      </c>
      <c r="D1356" s="29" t="inlineStr">
        <is>
          <t>APAC</t>
        </is>
      </c>
      <c r="E1356" s="28" t="inlineStr">
        <is>
          <t>중국어(간체)</t>
        </is>
      </c>
      <c r="F1356" s="28" t="inlineStr">
        <is>
          <t>뉴스</t>
        </is>
      </c>
      <c r="G1356" s="30" t="inlineStr">
        <is>
          <t>Sina 卡车 태그</t>
        </is>
      </c>
      <c r="H1356" s="30" t="inlineStr">
        <is>
          <t>卡车 태그</t>
        </is>
      </c>
      <c r="I1356" s="31" t="inlineStr">
        <is>
          <t>乘龙卡车 14年老司机转电车！ 乘龙H5 纯电大单桥实力圈粉！</t>
        </is>
      </c>
      <c r="J1356" s="31" t="inlineStr">
        <is>
          <t>14년 경력 트럭 기사, EV로 전환! 청룽 H5 BEV 대형 트랙터로 실력파 팬 확보</t>
        </is>
      </c>
      <c r="K1356" s="31" t="inlineStr">
        <is>
          <t>#微博VLOG大赛##微博热门影集# 【#乘龙卡车 14年老司机转电车。#乘龙H5 纯电大单桥实力圈粉...</t>
        </is>
      </c>
      <c r="L1356" s="31" t="inlineStr">
        <is>
          <t>- 14년 경력의 트럭 기사가 청룽 H5 BEV 대형 트랙터로 전환해 화제가 됨
- 해당 차량은 대형 노선 운송에서 실사용 성능을 검증받음</t>
        </is>
      </c>
      <c r="M1356" s="52" t="inlineStr">
        <is>
          <t>청룽 H5/H7 대형 트랙터 홍보</t>
        </is>
      </c>
      <c r="N1356" s="33" t="inlineStr">
        <is>
          <t>https://k.sina.com.cn/article_7811110014_m1d194147e03301amou.html</t>
        </is>
      </c>
    </row>
    <row r="1357" ht="72" customHeight="1">
      <c r="A1357" s="53" t="n">
        <v>1356</v>
      </c>
      <c r="B1357" s="53" t="inlineStr">
        <is>
          <t>2026-09-04</t>
        </is>
      </c>
      <c r="C1357" s="53" t="inlineStr">
        <is>
          <t>2026-09-03</t>
        </is>
      </c>
      <c r="D1357" s="54" t="inlineStr">
        <is>
          <t>APAC</t>
        </is>
      </c>
      <c r="E1357" s="53" t="inlineStr">
        <is>
          <t>중국어(간체)</t>
        </is>
      </c>
      <c r="F1357" s="53" t="inlineStr">
        <is>
          <t>뉴스</t>
        </is>
      </c>
      <c r="G1357" s="55" t="inlineStr">
        <is>
          <t>Sina 商用车 태그</t>
        </is>
      </c>
      <c r="H1357" s="55" t="inlineStr">
        <is>
          <t>商用车 태그</t>
        </is>
      </c>
      <c r="I1357" s="56" t="inlineStr">
        <is>
          <t>新国标发布，商用车告别 “低价换市场”！</t>
        </is>
      </c>
      <c r="J1357" s="56" t="inlineStr">
        <is>
          <t>신국가표준 발표, CV "저가 시장 경쟁"에 작별 고하다!</t>
        </is>
      </c>
      <c r="K1357" s="56" t="inlineStr">
        <is>
          <t>近日，市场监管总局（国家标准委）正式发布修订版《机动车运行安全技术条件》（GB 7258—2026），该标准将于2027年7月1日起全面实施。作为我国机动车安全技术管理领域基础性强制国家标准，本次修订以系统性革新的力度，直面商用车行业长期存在的主动安全配置普及率偏低、新能源及智能驾驶技术缺少统一安全约束、非法改装难以根除等突出问题，将诸多行业顽疾纳入制度化解决轨道。
对商用车行业而言，新国标传递出的信号十分明确：安全是每一辆驶下生产线的车辆必须跨过的准入门槛；新能源与智能驾驶技术必须成为经得起强制性检测和真实事故场景检验的硬核能力。从全产业链维度观察，这把“安全尺子”的刻度变化，正在引发一场从产品定义到供应链格局的深层变革。
翻看GB 7258—2026的修订内容，最直观的感受是商用车安全底线被大幅抬升。对比旧版标准，此次修订从主动安全、被动安全、新能源专项安全及智能驾驶辅助四个维度，搭建起一套覆盖全品类商用车的统一框架。
在燃油商用车领域，此前多见于高端重卡宣传资料中的自动紧急制动系统（AEB）、电子稳定性控制系统（ESC）、电控制动系统（EBS）等配置，被明确纳入新生产车辆的标配清单，轮胎气压监测系统和车道偏离预警系统也同步增列为必配项目。这意味着，过去依靠“基础版走量、安全配置选装加价”的产品策略将彻底失效。
值得关注的是，新国标对新能源商用车和组合驾驶辅助系统提出独立且具体的安全约束。针对纯电动及混动商用车，标准在碰撞断电保护、防水防尘等级、单踏板模式等方面划定清晰的技术红线；对新能源载客车辆，误踩加速抑制功能被列为强制要求。这一条款直接回应了近年来因能量回收策略引发的误操作争议。电驱动具有大扭矩、响应快的特点，一旦出现操作失误，产生的风险后果往往较燃油车更为严重，因此这一安全逻辑同样适用于全部新能源商用车。
与此同时，对于具备L2级组合驾驶辅助功能的车辆，标准对人机交互逻辑、驾驶员监测能力提出硬性要求，严禁车企借“自动驾驶”概念模糊安全责任。由此确立一条明确准则：智能驾驶技术可以装车应用，但安全责任必须牢牢握在人和制度手里，而不是交给一套尚不成熟的系统。
“纵观整部标准，无论车辆驱动形式如何演变，无论智能化概念包装如何炫目，凡是上路开展客货运输作业的车辆，就必须恪守同一套不可逾越的安全底线。主动安全防护将成为每一辆新出厂商用车不可或缺的‘出生证明’。”商用车行业专家任诗发分析说。
过去几年，国内商用车市场低价竞争愈演愈烈，部分企业为抢占市场份额，将AEB、ESC乃至基础的胎压监测系统划为付费选装项目，低配车型则靠简化线束、削减传感器压低售价。这种“用安全配置换市场”的做法，拉低了行业整体安全基准，也让真正投入研发做安全冗余的企业陷入劣币驱逐良币的困境。
新国标实施后，上述装备将成为新车公告申报与注册检验的硬性门槛。整车企业必须对重卡、大中型客车、专用车的底盘平台进行重新标定，涉及制动系统升级、电子电气架构改造、传感器布局优化等一系列深度匹配。正如任诗发所言：“这不仅仅是‘装几个零件’那么简单，而是从整车匹配、底盘标定到电气架构的系统性工程，企业需重新完成大量试验验证与公告申报。”这无疑会推高单车研发摊销成本，但也从制度上堵死靠减配打“价格战”的通道。
同样受到严格约束的，还有车辆出厂状态的完整性。新标准对VIN打刻位置、货厢结构与尺寸的要求，直指困扰行业多年的“大吨小标”、底盘改装乱象。整车企业要对出厂车辆的最终形态负责，非法改装的生存空间将从源头大幅压缩。行业竞争焦点也将从谁的成本更低转向谁能在满足强制安全标准的前提下，提供更可靠、更高效的整车方案。
“对新能源商用车制造商而言，挑战更为严峻。”交通运输部公路科学研究院汽车运输研究中心负责人指出，商用车重载、长距离运营和频繁充放电的特性，决定其电控策略不能简单照搬乘用车的设计逻辑。新国标对单踏板策略、碰撞后高压断电响应时间、复杂路况下误加速抑制逻辑，以及长途驾驶中的驾驶员状态监测都提出严格要求。企业需重新调校三电系统控制软件，同时将整车热管理、电磁兼容性设计纳入安全考虑，在安全合规、续驶能力、载重性能与生产成本之间探寻新的平衡点。
从运输一线视角看，这场变革有着真实且迫切的现实价值。对司机和车队管理者来说，更完备的出厂安全配置，意味着多一道在疲劳、分神或突发路况前的守护。但也要客观看到，安全配置的强制配装与电气架构升级，必然带来新车购置成本的提升。在行业低迷的当下，运输市场需要一段时间来消化这笔“安全账”。未来，如何通过金融政策、保险优惠等手段缓解用户端的成本焦虑，是政策落地过程中必须配套考虑的课题。
新国标的强制要求，将转化为实实在在的市场订单，为相关零部件企业打开新的增量空间。
不过，在出行与交通学者王健看来，这一轮行业红利并不会普惠所有市场参与者。“具备车规级产品、成熟标定能力和商用车复杂工况验证经验的本土零部件企业，将获得更多配套机会；而那些只做简单硬件组装、缺少系统集成与算法标定能力的中小供应商，将因跨不过技术门槛而被挤出配套体系。”他进一步表示，商用车零部件领域的竞争逻辑也将由此改变，从单纯比拼硬件价格，转向硬件、算法、系统集成与可靠性综合能力的较量。从这个角度看，新国标正在用技术门槛完成一次供应链的优胜劣汰。
供应链机遇虽已显现，但产业落地背后的现实挑战同样不容忽视。距离GB 7258—2026实施时间只剩不到一年，整车与零部件企业要在有限周期内完成产品开发、试验验证、公告申报等一系列工作，时间紧、任务重。同时，还需厘清的是，新国标仅约束新生产车辆，并不要求对存量在用商用车实施强制追溯改造。这就意味着，新旧车辆的安全性能代差，将在未来相当长一段时间内并存于道路网络之中。如何引导老旧营运车辆有序更新，避免出现“新车越安全、老车越扎眼”的监管落差，需要政策层面拿出稳妥的过渡安排。在业内人士看来，新旧车辆的衔接不能简单“一刀切”，而要在强制性标准与市场实际承受能力之间找到可行路径。
此外，组合驾驶辅助功能的检测方法、试验场景库搭建，也对国内检测机构的技术能力提出全新考验。标准划定功能的硬性底线，但想要科学、可复现地验证各项功能在商用车复杂运营场景下的真实表现，检测认证体系自身也需同步迭代升级。
GB 7258—2026的修订实施，如同一把标尺，丈量出我国商用车行业与真正安全底线之间的距离。短期看，它带来了研发压力与成本阵痛；但从中长期审视，它斩断了低价低质的恶性循环，倒逼整车与供应链企业回归技术本位。
24小时滚动播报最新的财经资讯和视频，更多粉丝福利扫描二维码关注（sinafinance）
新浪简介|广告服务|About Sina联系我们|招聘信息|通行证注册产品答疑|网站律师|SINA English</t>
        </is>
      </c>
      <c r="L1357" s="56" t="inlineStr">
        <is>
          <t>- 국가시장감독총국이 GB 7258-2026 자동차 운행 안전기술 조건 개정판을 발표, 2027년 7월 1일부터 전면 시행
- 주동안전(능동안전), 피동안전, 신에너지 전용안전, 지능형 운전보조 4개 차원에서 CV 전 차종을 포괄하는 통일 프레임워크 구축, AEB·ESC·EBS·타이어 공기압 모니터링·차선이탈경보 등이 신규 생산 차량 필수 항목으로 지정
- BEV·HEV의 충돌 단전보호·방수방진 등급 등 기술 기준과 신에너지 승용차 오조작 가속 억제 기능 강제화, L2급 조합 운전보조 탑재 차량의 운전자 모니터링 요건도 명시</t>
        </is>
      </c>
      <c r="M1357" s="44" t="inlineStr">
        <is>
          <t>GB 1589-2026 자동차 신국가표준 축하중 요건 발표</t>
        </is>
      </c>
      <c r="N1357" s="57" t="inlineStr">
        <is>
          <t>https://finance.sina.com.cn/wm/2026-09-03/doc-iniqpkry1128080.shtml</t>
        </is>
      </c>
    </row>
    <row r="1358" ht="72" customHeight="1">
      <c r="A1358" s="40" t="n">
        <v>1357</v>
      </c>
      <c r="B1358" s="40" t="inlineStr">
        <is>
          <t>2026-09-04</t>
        </is>
      </c>
      <c r="C1358" s="40" t="inlineStr">
        <is>
          <t>2026-09-03</t>
        </is>
      </c>
      <c r="D1358" s="41" t="inlineStr">
        <is>
          <t>APAC</t>
        </is>
      </c>
      <c r="E1358" s="40" t="inlineStr">
        <is>
          <t>중국어(간체)</t>
        </is>
      </c>
      <c r="F1358" s="40" t="inlineStr">
        <is>
          <t>뉴스</t>
        </is>
      </c>
      <c r="G1358" s="42" t="inlineStr">
        <is>
          <t>Sina 卡车 태그</t>
        </is>
      </c>
      <c r="H1358" s="42" t="inlineStr">
        <is>
          <t>卡车 태그</t>
        </is>
      </c>
      <c r="I1358" s="43" t="inlineStr">
        <is>
          <t>卡车自动驾驶里程超10亿公里，嬴彻科技定义“货运物理AI”</t>
        </is>
      </c>
      <c r="J1358" s="43" t="inlineStr">
        <is>
          <t>트럭 자율주행 누적 주행거리 10억km 돌파, Inceptio가 '화물운송 물리적 AI' 정의</t>
        </is>
      </c>
      <c r="K1358" s="43" t="inlineStr">
        <is>
          <t>目前，嬴彻以超90%的市场份额领跑中国卡车智驾市场，并已完成从“自动驾驶”到“货运物理AI”的战略升级，构建覆盖干线、支线/城配及末端的全场景货运机器人网络。
截至当前，嬴彻智驾系统的高速网络覆盖率达97%，用户涵盖快递快运、零担专线、冷链、百货、奶罐等多元领域，嬴彻科技市场份额超90%。
在2026年的重卡采购中，多家头部快递公司已将智驾作为100%的标配。
这一趋势背后，是自动驾驶“安全、省人、省力、省油/气”的多重价值，已在货运领域得到广泛实现。
10亿公里的自动驾驶里程，是嬴彻科技数据资产规模与质量的双重里程碑。
嬴彻科技深刻认识到货车自动驾驶在车辆物理特性、行驶行为、交通流交互、运输场景等多方面，与其他车辆类别的本质性差异。
基于行业最大规模的货车自动驾驶商业化实践与系统认知，嬴彻科技率先构建了原生于货运场景的“货运物理AI”（Freight Physical AI），作为新一代的技术底座，并具备三大核心能力：
1、货运原生智能（Freight-Native Intelligence）
嬴彻的端到端模型从货运需求出发进行原生设计，将货车物理特性、驾驶行为和真实运营场景融入模型架构与训练体系，形成面向货运的模型设计与训练方法，让端到端智能真正适应货运世界。
嬴彻的货运世界模型（Freight World Model）有别于使用生成式大模型构建的通用虚拟世界，其以货运真实性为核心，通过学习真实货运场景数据，以货车为中心重建货运车辆与其他交通参与者、道路环境之间的真实交互，进一步从货运车辆视角生成高保真的训练与测试数据，更真实地还原货运场景，为端到端模型的训练、测试与持续迭代提供支撑。
2、场景智能 （Scenario Intelligence）
依托10亿公里自动驾驶数据，嬴彻已建立业界最前沿的货运场景识别管理体系和超级数据工厂。
嬴彻独有的真实世界运营场景库ROSL（Real-world Operation Scenario Library）已积累几十万个高价值场景，以优质的货运真实世界数据加速货车自动驾驶能力迭代。
3、运营智能 （Operational Intelligence）
嬴彻的“运营大脑” （Operational Brain）云端平台，将单个自动驾驶货车识别的相关风险和预警信息进行实时综合处理，转化成车队所有车辆的智能，将全车队的风险识别与预警、能耗优化与路径规划、运输成本与效率等能力提升到更高一级的水平，为新一代货运机器人网络的效率与安全提供最强支撑。
基于原生“货运物理AI”技术底座，嬴彻科技构建覆盖干线、支线/城配及末端的全场景货运机器人网络。
干线领域，在L2+市场份额持续绝对领先的同时，嬴彻科技已获浙江、北京、海南等多地L4测试牌照，并与京东物流率先开展开放道路L4级干线载货示范应用。
支线/城配领域，嬴彻科技联合顺丰速运与柳汽乘龙于今年5月率先实现公开道路无人轻卡商业试运营。海外业务在欧洲、日本和中东均实现实质性突破。
站在10亿公里里程碑上，嬴彻科技以原生“货运物理AI”为引擎，将海量真实运营数据转化为智能生产力，加速驶向更安全、高效、智能的物流未来。</t>
        </is>
      </c>
      <c r="L1358" s="43" t="inlineStr">
        <is>
          <t>- Inceptio가 트럭 자율주행 상업 운영 누적 주행거리 10억km를 돌파, 중국 트럭 지능주행 시장 점유율 90% 이상을 차지하며 업계 최대 규모의 실제 운영 데이터 자산을 확보
- '화물운송 원생 지능', '시나리오 지능', '운영 지능' 3대 핵심 역량으로 구성된 '화물운송 물리적 AI(Freight Physical AI)'를 신기술 기반으로 구축
- 간선 L2+ 시장에서 절대 우위를 유지하며 저장·베이징·하이난 등 다수 지역 L4 테스트 면허 확보, JD물류와 개방도로 L4급 간선 화물운송 시범 서비스를 개시하고 유럽·일본·중동에서 실질적 성과 창출</t>
        </is>
      </c>
      <c r="M1358" s="44" t="inlineStr">
        <is>
          <t>Inceptio 트럭 자율주행 누적 10억km 돌파</t>
        </is>
      </c>
      <c r="N1358" s="45" t="inlineStr">
        <is>
          <t>https://k.sina.com.cn/article_5952915705_162d248f906703n982.html</t>
        </is>
      </c>
    </row>
    <row r="1359" ht="72" customHeight="1">
      <c r="A1359" s="46" t="n">
        <v>1358</v>
      </c>
      <c r="B1359" s="46" t="inlineStr">
        <is>
          <t>2026-09-06</t>
        </is>
      </c>
      <c r="C1359" s="46" t="inlineStr">
        <is>
          <t>2026-09-03</t>
        </is>
      </c>
      <c r="D1359" s="47" t="inlineStr">
        <is>
          <t>APAC</t>
        </is>
      </c>
      <c r="E1359" s="46" t="inlineStr">
        <is>
          <t>중국어(간체)</t>
        </is>
      </c>
      <c r="F1359" s="46" t="inlineStr">
        <is>
          <t>뉴스</t>
        </is>
      </c>
      <c r="G1359" s="48" t="inlineStr">
        <is>
          <t>Sina 卡车 태그</t>
        </is>
      </c>
      <c r="H1359" s="48" t="inlineStr">
        <is>
          <t>卡车 태그</t>
        </is>
      </c>
      <c r="I1359" s="49" t="inlineStr">
        <is>
          <t>市场份额超90%、运营里程破10亿公里，嬴彻科技重塑中国卡车智驾市场格局</t>
        </is>
      </c>
      <c r="J1359" s="49" t="inlineStr">
        <is>
          <t>시장점유율 90%, 운영 주행거리 10억km 돌파, 쥐처 테크놀로지가 중국 트럭 스마트 드라이빙 시장 판도 재편</t>
        </is>
      </c>
      <c r="K1359" s="49" t="inlineStr">
        <is>
          <t>截至当前，嬴彻智驾系统的高速网络覆盖率已达97%，服务用户广泛覆盖快递快运、零担专线、冷链、百货、奶罐等多元货运领域。值得关注的是，在2026年的重卡采购中，多家头部快递公司已将智驾系统作为100%的标配选项。这一转变的背后，是自动驾驶"安全、省人、省力、省油/气"的多重价值在真实货运场景中得到充分验证，货运行业对智驾的需求已从"尝鲜"走向"刚需"。
10亿公里的自动驾驶商业运营里程，使嬴彻科技形成了行业最大规模的真实运营数据资产，这既是数据规模的里程碑，也是数据质量的标杆。基于此，嬴彻率先构建了原生于货运场景的"货运物理AI"（Freight Physical AI）技术底座，涵盖三大核心能力：货运原生智能（Freight-Native Intelligence），通过端到端模型原生融入货车物理特性与驾驶行为；场景智能（Scenario Intelligence），依托独有的真实世界运营场景库ROSL积累的数十万高价值场景加速能力迭代；运营智能（Operational Intelligence），通过云端"运营大脑"平台实现从单车智能到车队智能的跃升。其货运世界模型（Freight World Model）以货运真实性为核心，从货车视角重建与交通参与者及道路环境的交互，生成高保真训练与测试数据。
在干线领域，嬴彻L2+市场份额持续绝对领先，并已获浙江、北京、海南等多地L4测试牌照，与京东物流率先开展开放道路L4级干线载货示范应用。支线/城配领域，嬴彻联合顺丰速运与柳汽乘龙于2026年5月率先实现公开道路无人轻卡商业试运营。与此同时，嬴彻科技的海外业务在欧洲、日本和中东均已取得实质性突破，全球化布局正在加速落地。
从90%的市场份额到10亿公里的运营里程，嬴彻科技正以原生"货运物理AI"为引擎，将数据优势转化为智能生产力，引领中国货运行业加速驶向更安全、高效、智能的未来。</t>
        </is>
      </c>
      <c r="L1359" s="49" t="inlineStr">
        <is>
          <t>- 쥐처 스마트 드라이빙 시스템의 고속도로 네트워크 커버리지가 97%에 달하며, 2026년 중형 트럭 조달에서 다수 대형 택배사가 스마트 드라이빙을 100% 표준 사양으로 채택
- 누적 10억km의 자율주행 상업 운영 데이터를 기반으로 화물운송 특화 'Freight Physical AI' 기술 기반을 구축, 화물 원생 지능·시나리오 지능·운영 지능 3대 핵심 역량을 확보
- 저장·베이징·하이난 등지에서 L4 테스트 면허를 취득하고 JD물류와 개방도로 L4 간선 화물운송 시범 서비스를 시행 중이며, 2026년 5월 순펑택배·류치와 함께 공개도로 무인 경트럭 상업 시범 운행을 선도적으로 실시할 예정</t>
        </is>
      </c>
      <c r="M1359" s="50" t="inlineStr">
        <is>
          <t>트럭 자율주행 누적 10억km 돌파(안투/쥐처)</t>
        </is>
      </c>
      <c r="N1359" s="51" t="inlineStr">
        <is>
          <t>https://k.sina.com.cn/article_5675440730_152485a5a020026sfk.html?from=tech</t>
        </is>
      </c>
    </row>
    <row r="1360" ht="39" customHeight="1">
      <c r="A1360" s="40" t="n">
        <v>1359</v>
      </c>
      <c r="B1360" s="40" t="inlineStr">
        <is>
          <t>2026-09-04</t>
        </is>
      </c>
      <c r="C1360" s="40" t="inlineStr">
        <is>
          <t>2026-09-03</t>
        </is>
      </c>
      <c r="D1360" s="41" t="inlineStr">
        <is>
          <t>APAC</t>
        </is>
      </c>
      <c r="E1360" s="40" t="inlineStr">
        <is>
          <t>중국어(간체)</t>
        </is>
      </c>
      <c r="F1360" s="40" t="inlineStr">
        <is>
          <t>뉴스</t>
        </is>
      </c>
      <c r="G1360" s="42" t="inlineStr">
        <is>
          <t>Sina 卡车 태그</t>
        </is>
      </c>
      <c r="H1360" s="42" t="inlineStr">
        <is>
          <t>卡车 태그</t>
        </is>
      </c>
      <c r="I1360" s="43" t="inlineStr">
        <is>
          <t>乘龙翼威2 纯电车厢可卸式轻卡一车多用，高效出行！柳汽乘龙</t>
        </is>
      </c>
      <c r="J1360" s="43" t="inlineStr">
        <is>
          <t>청룽 이샹V12 BEV, 탈착식 박스로 소형트럭 하나로 다목적 활용, 고효율 운송 실현</t>
        </is>
      </c>
      <c r="K1360" s="43" t="inlineStr">
        <is>
          <t>#乘龙卡车 掌控城际运输“朋友圈”。#乘龙翼威2 纯电车厢可卸式轻卡一车多用，高效出行...</t>
        </is>
      </c>
      <c r="L1360" s="43" t="inlineStr">
        <is>
          <t>- 청룽 이샹V12 BEV는 탈착식 박스 구조로 소형트럭 한 대로 다양한 용도에 대응
- 도시 간 운송 네트워크 구축에 활용되며 고효율 운송을 지원</t>
        </is>
      </c>
      <c r="M1360" s="44" t="inlineStr">
        <is>
          <t>청룽 이샹V12 BEV 탈착식 박스 소형트럭 홍보</t>
        </is>
      </c>
      <c r="N1360" s="45" t="inlineStr">
        <is>
          <t>https://k.sina.com.cn/article_7811252335_m1d196406f03301f9ma.html</t>
        </is>
      </c>
    </row>
    <row r="1361" ht="39" customHeight="1">
      <c r="A1361" s="46" t="n">
        <v>1360</v>
      </c>
      <c r="B1361" s="46" t="inlineStr">
        <is>
          <t>2026-09-04</t>
        </is>
      </c>
      <c r="C1361" s="46" t="inlineStr">
        <is>
          <t>2026-09-03</t>
        </is>
      </c>
      <c r="D1361" s="47" t="inlineStr">
        <is>
          <t>APAC</t>
        </is>
      </c>
      <c r="E1361" s="46" t="inlineStr">
        <is>
          <t>중국어(간체)</t>
        </is>
      </c>
      <c r="F1361" s="46" t="inlineStr">
        <is>
          <t>뉴스</t>
        </is>
      </c>
      <c r="G1361" s="48" t="inlineStr">
        <is>
          <t>Sina 卡车 태그</t>
        </is>
      </c>
      <c r="H1361" s="48" t="inlineStr">
        <is>
          <t>卡车 태그</t>
        </is>
      </c>
      <c r="I1361" s="49" t="inlineStr">
        <is>
          <t>乘龙翼威2 纯电车厢可卸式轻卡一车多用，高效出行！</t>
        </is>
      </c>
      <c r="J1361" s="49" t="inlineStr">
        <is>
          <t>청룽 이샹V12 BEV, 탈착식 박스로 소형트럭 하나로 다목적 활용, 고효율 운송 실현</t>
        </is>
      </c>
      <c r="K1361" s="49" t="inlineStr">
        <is>
          <t>#乘龙卡车 掌控城际运输“朋友圈”。#乘龙翼威2 纯电车厢可卸式轻卡一车多用，高效出行...</t>
        </is>
      </c>
      <c r="L1361" s="49" t="inlineStr">
        <is>
          <t>- 청룽 이샹V12 BEV는 탈착식 박스 구조로 소형트럭 한 대로 다양한 용도에 대응
- 도시 간 운송 네트워크 구축에 활용되며 고효율 운송을 지원</t>
        </is>
      </c>
      <c r="M1361" s="50" t="inlineStr">
        <is>
          <t>청룽 이샹V12 BEV 탈착식 박스 소형트럭 홍보</t>
        </is>
      </c>
      <c r="N1361" s="51" t="inlineStr">
        <is>
          <t>https://k.sina.com.cn/article_7811062696_m1d1935ba803301hsrw.html</t>
        </is>
      </c>
    </row>
    <row r="1362" ht="72" customHeight="1">
      <c r="A1362" s="28" t="n">
        <v>1361</v>
      </c>
      <c r="B1362" s="28" t="inlineStr">
        <is>
          <t>2026-09-02</t>
        </is>
      </c>
      <c r="C1362" s="28" t="inlineStr">
        <is>
          <t>2026-09-03</t>
        </is>
      </c>
      <c r="D1362" s="29" t="inlineStr">
        <is>
          <t>APAC</t>
        </is>
      </c>
      <c r="E1362" s="28" t="inlineStr">
        <is>
          <t>영어</t>
        </is>
      </c>
      <c r="F1362" s="28" t="inlineStr">
        <is>
          <t>뉴스</t>
        </is>
      </c>
      <c r="G1362" s="30" t="inlineStr">
        <is>
          <t>Australasian Bus and Coach</t>
        </is>
      </c>
      <c r="H1362" s="30" t="inlineStr">
        <is>
          <t>News</t>
        </is>
      </c>
      <c r="I1362" s="31" t="inlineStr">
        <is>
          <t>Parents group challenges Queensland diesel bus plan</t>
        </is>
      </c>
      <c r="J1362" s="31" t="inlineStr">
        <is>
          <t>학부모 단체, 퀸즐랜드 디젤버스 도입 계획에 반발</t>
        </is>
      </c>
      <c r="K1362" s="31" t="inlineStr">
        <is>
          <t>Parents for Climate has criticised the Queensland Government’s reported decision to move toward up to 630 new diesel buses instead of continuing its zero-emission bus program.
The advocacy group says the decision would lock Queensland into decades of diesel pollution, fuel exposure and higher public health risks.
It is calling on the Government to pause the tender, include zero-emission buses in the procurement and release independent modelling on health, fuel and whole-of-life costs.
Parents for Climate CEO Nic Seton says the decision is inconsistent with the public transport direction being taken elsewhere in Australia.
“Queensland is the Sunshine State, but on public transport this Government is choosing to go the way of the dinosaurs,” Seton says.
“Six hundred and thirty new diesel buses is a decision to keep pumping pollution into our kids’ lungs for the next 20 years, at exactly the moment every other state is choosing cleaner air for our kids.”
The group says the issue is not only fleet technology, but also the public health and operating-cost implications of choosing diesel for new bus procurement.
It is asking the government to fund depot upgrades and charging infrastructure needed to support zero-emission buses, rather than treating the lack of infrastructure as a reason to move away from the policy.
The call comes as research on heavy vehicle emissions has placed greater attention on the health costs associated with buses and trucks.
The Unpriced Burden: Heavy vehicle emissions and the $6.2 billion health costis a paper from the University of Melbourne’s Discussion Paper series, and defines heavy vehicles as buses and trucks over 4.5 tonnes gross vehicle mass.
The paper estimates heavy vehicles contribute about one quarter of total on-road vehicle emissions, with on-road vehicles described as the primary source of population exposure to air pollution in Australia.
It estimates premature mortality, cardio-respiratory hospital admissions, lung cancer treatment and childhood asthma linked to heavy vehicle exhaust cost Australia more than $6.2 billion annually.
The paper also says that figure is conservative, because it includes only chronic exposure impacts and does not capture short-term exposure, noise, vibration, non-exhaust emissions, or broader productivity losses.
Dr Clare Walter from the Sustainable Health and Environment Network at Deakin University says new diesel bus decisions should be assessed beyond the upfront purchase price.
“Every diesel bus is a moving source of air pollution,” Walter says. “Euro 6 is a significant improvement on older diesel technology, but it doesn’t make the exhaust disappear. We know that traffic-related nitrogen dioxide is linked to cancer, respiratory disease and cardiovascular disease, and that children are particularly vulnerable to exposure.”
Walter says the economic case for diesel buses must account for costs that do not appear in procurement comparisons.
“Our research estimates heavy-vehicle emissions already impose more than $6.2 billion a year in health costs across urban Australia, and that’s a conservative estimate capturing only part of the true burden,” Walter says. “Against that backdrop, choosing new diesel buses over zero-emission buses is a very narrow way of looking at the economics. Those health costs are still being paid, even if they don’t appear on the purchase price.”
1996 HINO CUSTOM COACH ROAD CRUISER (LOW K RECO MOTOR)
2007 MERCEDES-BENZ MILLS TUI ALUMINIUM COACH. A/C, BELTS 57 PASS, 300 HP.
2007 MERCEDES-BENZ MILLS TUI ALUMINIUM COACH. A/C, BELTS 57 PASS, 300 HP.
2007 MERCEDES-BENZ MILLS TUI ALUMINIUM COACH. A/C, BELTS 57 PASS, 300 HP.
2000 VOLVO 2000 ALUMINIUM BODY
2000 INTERNATIONAL EXPRESS BODY
2000 INTERNATIONAL EXPRESS BODY
1997 INTERNATIONAL 16210 (ALUMINIUM BODY) FULLY RECOD AUTOMATIC TRANSMISSION UNDERFLOOR STORAGE</t>
        </is>
      </c>
      <c r="L1362" s="31" t="inlineStr">
        <is>
          <t>- Parents for Climate가 퀸즐랜드 정부의 무공해버스 프로그램 대신 최대 630대 디젤버스 도입 추진 방침을 비판하며 입찰 중단과 무공해버스 포함, 독립적 비용 모델링 공개를 요구함
- 멜버른대 연구에 따르면 4.5톤 초과 HDV(버스·트럭)가 도로 차량 배출량의 약 4분의 1을 차지하며 관련 조기 사망·호흡기 질환 등으로 호주에 연간 62억 달러 이상의 건강비용이 발생하는 것으로 추산됨
- Deakin대 Clare Walter 박사는 Euro 6 디젤도 배출가스 자체를 없애지 못하며 디젤버스 구매 시 이러한 건강비용이 구매가격에 반영되지 않는 점을 지적함</t>
        </is>
      </c>
      <c r="M1362" s="32" t="inlineStr"/>
      <c r="N1362" s="33" t="inlineStr">
        <is>
          <t>https://www.busnews.com.au/parents-climate-queensland-diesel-buses</t>
        </is>
      </c>
    </row>
    <row r="1363" ht="72" customHeight="1">
      <c r="A1363" s="46" t="n">
        <v>1362</v>
      </c>
      <c r="B1363" s="46" t="inlineStr">
        <is>
          <t>2026-09-02</t>
        </is>
      </c>
      <c r="C1363" s="46" t="inlineStr">
        <is>
          <t>2026-09-03</t>
        </is>
      </c>
      <c r="D1363" s="47" t="inlineStr">
        <is>
          <t>APAC</t>
        </is>
      </c>
      <c r="E1363" s="46" t="inlineStr">
        <is>
          <t>중국어(간체)</t>
        </is>
      </c>
      <c r="F1363" s="46" t="inlineStr">
        <is>
          <t>뉴스</t>
        </is>
      </c>
      <c r="G1363" s="48" t="inlineStr">
        <is>
          <t>Sina 卡车 태그</t>
        </is>
      </c>
      <c r="H1363" s="48" t="inlineStr">
        <is>
          <t>卡车 태그</t>
        </is>
      </c>
      <c r="I1363" s="49" t="inlineStr">
        <is>
          <t>涅瓦河畔 宁波汽配的“礼尚往来”</t>
        </is>
      </c>
      <c r="J1363" s="49" t="inlineStr">
        <is>
          <t>닝보 자동차부품, 러시아 고객과의 "예를 갖춘 왕래"</t>
        </is>
      </c>
      <c r="K1363" s="49" t="inlineStr">
        <is>
          <t>慈溪市盛银汽配有限公司负责人陈星宇回到办公室的第一件事，是落实从圣彼得堡展会上带回来的那单生意。
展会上，一位合作近十年的俄罗斯客户，向他提出开辟中国卡车配件线的合作意向。
“那里的街上常能看到中国卡车，重汽、陕汽、一汽，这些企业的卡车销路都不错。”陈星宇说，这位客户手里有成熟的渠道，希望顺着中国卡车在俄保有量的上升，开辟一条新线。宁波汽配跟着整车走出去，车到哪，配件就到哪，服务就跟到哪。
8月25日至28日，第30届俄罗斯国际汽车零配件及售后服务展览会（MIMS）在圣彼得堡举行。这是该展会30年来首次从莫斯科移师圣彼得堡。来自15个国家的1400多家企业参展，中国展团是第一大展团。宁波到了约50家企业。
今年前5个月，宁波对俄罗斯进出口174.11亿元，其中，出口157.12亿元，同比增长8.79%。2025年中俄双边贸易额达2279亿美元，连续三年突破2000亿美元，中国连续16年保持俄罗斯第一大贸易伙伴国地位。另据俄罗斯汽车经销商协会（ROAD）数据，当前俄罗斯乘用车保有量约5280万辆，七成左右车龄超过10年——国际品牌调整之后，配件缺口需要有人补。
开幕式上，中国驻圣彼得堡总领事罗占辉说，中国汽车在俄市场份额领先、增长强劲，正加速向本地化生产转型。他鼓励企业用好展会平台，发掘合作机遇，在技术交流与产能协作中实现优势互补，共同打造适应欧亚市场需求的优质产品。
在慈溪，去年汽车零部件出口额达65亿元，覆盖140多个国家和地区，俄罗斯是目标市场之一。市场就在那里，问题是，怎么进去，怎么留下？
“底盘件、发动机件，全是市场对口的型号。”宁波鸿蒙汽配负责人王先生没准备花哨的展陈，带去的都是“很专业的货”。
做俄罗斯市场快20年，这次他特意多带了些茶叶、茶杯、酒。问及感受，他的答案是三个“更高了”：对中国产品的认可度更高了，对品质和服务的要求更高了，对中国文化产品的热衷程度也更高了。
他说，以前俄罗斯客户觉得中国货便宜，现在觉得便宜且好用，眼光也挑剔了——从只问价格，变成对产品质量、交付能力、配套服务和企业资质的全方位考量。产品逻辑同样在变：早些年企业恨不得SKU（最小存货单位）越多越好，如今却是越专业越有竞争力。功能件能不能扛住极寒车况，能不能适应当地路况下的高强度驾驶，都要在中国工厂反复测试，还要通过EAC认证。这些，几乎每家深耕俄罗斯市场的宁波企业都要经历。
即便产品和认证都过了关，这条路依然不轻松。EAC认证周期长，2026年起部分测试还须在俄本土完成；物流、售后，每一道都是关口。更现实的是，大量中国制造仍以贴牌方式进入俄罗斯市场。要树立自己的品牌，还需要一个过程。
不过，让他愿意一年年跑下去的，不只有市场空间。生意之外，俄罗斯客户对中国文化越来越上心。随着经贸关系加深，客户是真的在花心思了解中国。
“茶叶、酒杯不算贵重，客户回礼的套娃、伏特加也不贵，但这么多年带来带去，意思就不一样了——你记得他，他也在等你来。”王先生说。
盛银汽配的前身是在1988年创办的，图册上001号就是俄系油泵。父辈创业，第一个市场就盯准了俄罗斯。陈星宇接手后，赴俄参展年年不落。
这届展会，他碰到了那位老客户。对方专程带上销售负责人一道来。陈星宇则递上一套定制茶具。
打开便携盒，一套越窑青瓷茶具躺在里面。仿木纹防烫套上印着“SY AUTO PARTS”——SY，是盛银的拼音缩写。在茶杯和茶叶罐上，金色卷草纹顺着底色铺开，是俄罗斯人熟悉的风格。
“印上盛银的拼音缩写，是想让他知道这套茶具是定制的，不是市面上随便买的。”陈星宇说。俄罗斯人对中国文化一直有好感，但常见的那几样符号，看多了也腻。他想得很直接：“茶具谁都会送，但我送的是慈溪特有的。让他知道，宁波来的供应商，带的是自己家乡的根。”
礼物递过去，话就聊开了。从市场近况聊到趋势，老客户提了个新想法：中国卡车在俄卖得不错，配件需求跟着涨，能不能开辟一条中国卡车配件线？陈星宇顺势接下，一单生意就这么谈成了。
一来一回，挺有意思。陈星宇送出去的是按俄式审美烧制的青瓷茶具，老客户递过来的，是一条中国卡车配件线的合作意向。
“做产品讲定制，送东西也一样。”陈星宇说，“我们做汽配的最懂——匹配比通用更用心。”
24小时滚动播报最新的财经资讯和视频，更多粉丝福利扫描二维码关注（sinafinance）
新浪简介|广告服务|About Sina联系我们|招聘信息|通行证注册产品答疑|网站律师|SINA English</t>
        </is>
      </c>
      <c r="L1363" s="49" t="inlineStr">
        <is>
          <t>- 닝보 성인자동차가 8월 25-28일 상트페테르부르크 MIMS 전시회에서 러시아 고정 고객과 중국 트럭용 자동차부품 개통 협력 의향을 논의
- 올해 1-5월 닝보의 대러시아 수출액은 157.12억 위안으로 전년 대비 8.79% 증가했으며, 2025년 중러 양자 무역액은 2279억 달러 규모
- 러시아 승용차 보유량 약 5280만 대 중 70%가 차령 10년 초과로 부품 공급 수요가 크며, 닝보 CV 부품업체들은 EAC 인증 등 품질·인증 요건을 충족해야 시장 진입 가능</t>
        </is>
      </c>
      <c r="M1363" s="58" t="inlineStr"/>
      <c r="N1363" s="51" t="inlineStr">
        <is>
          <t>https://finance.sina.com.cn/jjxw/2026-09-03/doc-iniqnyah7145629.shtml</t>
        </is>
      </c>
    </row>
    <row r="1364" ht="72" customHeight="1">
      <c r="A1364" s="28" t="n">
        <v>1363</v>
      </c>
      <c r="B1364" s="28" t="inlineStr">
        <is>
          <t>2026-09-02</t>
        </is>
      </c>
      <c r="C1364" s="28" t="inlineStr">
        <is>
          <t>2026-09-03</t>
        </is>
      </c>
      <c r="D1364" s="29" t="inlineStr">
        <is>
          <t>APAC</t>
        </is>
      </c>
      <c r="E1364" s="28" t="inlineStr">
        <is>
          <t>영어</t>
        </is>
      </c>
      <c r="F1364" s="28" t="inlineStr">
        <is>
          <t>뉴스</t>
        </is>
      </c>
      <c r="G1364" s="30" t="inlineStr">
        <is>
          <t>trucksales.com.au</t>
        </is>
      </c>
      <c r="H1364" s="30" t="inlineStr">
        <is>
          <t>News Articles</t>
        </is>
      </c>
      <c r="I1364" s="31" t="inlineStr">
        <is>
          <t>DFAC offers fully maintained operating leasing</t>
        </is>
      </c>
      <c r="J1364" s="31" t="inlineStr">
        <is>
          <t>DFAC, 완전유지관리형 운용리스 제공</t>
        </is>
      </c>
      <c r="K1364" s="31" t="inlineStr">
        <is>
          <t>Australia’s newest truck entrant is launching a Fully Maintained Operating Lease option to boost the brand’s acceptance and customer confidence as itrolls out down under.
DFAC Truckssays it has partnered with fleet management specialists FleetPartners to offer an operating lease option to new DFAC Captain 45 light duty truck customers.
A FleetPartners Operating Lease allows businesses to access vehicles for a fixed monthly cost without the need to own them. At the end of the term, businesses can upgrade, extend or return the vehicle.
The partnership has been developed through analysis and collaboration between DFAC Trucks Australia, industry experts, dealers and FleetPartners.
“DFAC Trucks Australia wants operators of our trucks to enjoy success and grow their businesses,” said Neil Wang, CEO and Founder of KRW Motor Group which is the Australian distributor for the big international selling DFAC trucks.
“We feel this lease option is attractive to owner-operators and larger fleet customers."
FleetPartners Partnership Manager Craig Landrigan said the partnership extends beyond simply providing finance.
“We have a dedicated team of over 400 Australian-based employees who are fully committed to supporting DFAC Trucks and its customers,” he said.
"Our team works closely with DFAC dealers across the country to understand the diverse needs of customers in different industries and regions.”
The operating lease option will also be available for larger capacity DFAC models when they are introduced to Australia.
DFAC Trucks Australia currently has seven foundation sites, with an additional 10 locations as DFAC customer service centres across the nation.</t>
        </is>
      </c>
      <c r="L1364" s="31" t="inlineStr">
        <is>
          <t>- 호주 신규 진출 트럭 브랜드 DFAC Trucks가 FleetPartners와 협력해 DFAC Captain 45 경량 트럭 고객 대상 완전유지관리형 운용리스(Fully Maintained Operating Lease)를 출시
- 해당 리스는 고정 월 비용으로 차량을 이용하고 계약 종료 시 업그레이드, 연장, 반납이 가능
- DFAC Trucks Australia는 현재 7개 거점과 10개의 고객서비스센터를 호주 전역에 운영 중이며, 향후 대형 모델 도입 시에도 리스 옵션을 확대 적용할 예정</t>
        </is>
      </c>
      <c r="M1364" s="32" t="inlineStr"/>
      <c r="N1364" s="33" t="inlineStr">
        <is>
          <t>https://www.trucksales.com.au/editorial/details/dfac-offers-fully-maintained-operating-leasing-152892</t>
        </is>
      </c>
    </row>
    <row r="1365" ht="72" customHeight="1">
      <c r="A1365" s="46" t="n">
        <v>1364</v>
      </c>
      <c r="B1365" s="46" t="inlineStr">
        <is>
          <t>2026-09-04</t>
        </is>
      </c>
      <c r="C1365" s="46" t="inlineStr">
        <is>
          <t>2026-09-03</t>
        </is>
      </c>
      <c r="D1365" s="47" t="inlineStr">
        <is>
          <t>APAC</t>
        </is>
      </c>
      <c r="E1365" s="46" t="inlineStr">
        <is>
          <t>영어</t>
        </is>
      </c>
      <c r="F1365" s="46" t="inlineStr">
        <is>
          <t>뉴스</t>
        </is>
      </c>
      <c r="G1365" s="48" t="inlineStr">
        <is>
          <t>The Driven</t>
        </is>
      </c>
      <c r="H1365" s="48" t="inlineStr">
        <is>
          <t>News</t>
        </is>
      </c>
      <c r="I1365" s="49" t="inlineStr">
        <is>
          <t>Mitsubishi unveils refrigeration units for battery electric trucks</t>
        </is>
      </c>
      <c r="J1365" s="49" t="inlineStr">
        <is>
          <t>Mitsubishi, BEV 트럭용 냉동장치 공개</t>
        </is>
      </c>
      <c r="K1365" s="49" t="inlineStr">
        <is>
          <t>An offshoot of Japanese industrial giant Mitsubishi has unveiled a new lineup of electrically powered transport refrigeration units developed specifically for electric trucks.
Refrigeration units are not necessarily the sexiest of electrification news stories, but they are a core component of decarbonising freight transportation. And as electric trucks become more prominent on roads around the world, transport refrigeration units (TRUs) need to be adaptable to varied mounting constraints so as to flexibly accommodate various electric truck battery installations.
Mitsubishi Heavy Industries Thermal Systems (MHI Thermal Systems) has previously launched the Preciso range of all-electric transport refrigeration series for use on commercial vehicles.
MHI Thermal Systems has now developed the new TEU series for the Preciso brand, designed specifically for electric trucks and relying on a modular structure to achieve both compactness and weight reduction.
TRUs come in several different forms, including those mounted on the nose of the refrigeration container, on the front of semi-trailer units, and mounted underneath.
The new TEU series is mounted underneath and separates the main components of the refrigeration unit – the condenser, evaporator and compressor – into the smallest possible compact modules, making it easily installed on a variety of electric trucks regardless of fitting constraints.
The main unit size of the TEU series has been reduced by around 30 per cent by volume compared to conventional sub-engine trailer units, requiring a 40 per cent smaller opening width and area, and boasts a 55 per cent reduction in weight.
And, given that it is designed to be installed on battery electric trucks, the compact and lightweight structure of the TEU series is paired with lightweight and high-capacity batteries, helping it contribute to improved electric driving range by minimising additional weight.
The new TRUs offer high refrigeration capacity suitable for large trucks thanks to an “economizer cycle”, a configuration in which a portion of the unit’s refrigerant is branched, used to cool the main refrigerant flow, and then injected into the intermediate stage of the compressor during the compression process, thereby enhancing refrigeration capacity.
The TEU series also supports a wide array of power supply types, meaning that it can be powered by an electric trucks existing batteries, a vehicle-mounted generator, and even dedicated TRU batteries.
Other features of the TEU series include a multi-evaporator system that enables simultaneous transport of cargo at different temperature ranges in a single vehicle, allowing for greater flexibility for operators.</t>
        </is>
      </c>
      <c r="L1365" s="49" t="inlineStr">
        <is>
          <t>- MHI Thermal Systems가 전기 트럭 전용 모듈형 전동 냉동장치 'TEU 시리즈'를 Preciso 브랜드로 출시
- 기존 서브엔진 트레일러 유닛 대비 부피 약 30% 축소, 설치 개구부 폭·면적 40% 감소, 중량 55% 절감을 구현
- 이코노마이저 사이클로 대형 트럭에 적합한 고냉동 능력을 확보했으며, 차량 배터리·차량탑재 발전기·전용 TRU 배터리 등 다양한 전원 방식을 지원하고 멀티 증발기로 다온도대 동시 운송이 가능</t>
        </is>
      </c>
      <c r="M1365" s="58" t="inlineStr"/>
      <c r="N1365" s="51" t="inlineStr">
        <is>
          <t>https://thedriven.io/2026/09/03/mitsubishi-unveils-refrigeration-units-for-battery-electric-trucks</t>
        </is>
      </c>
    </row>
    <row r="1366" ht="72" customHeight="1">
      <c r="A1366" s="28" t="n">
        <v>1365</v>
      </c>
      <c r="B1366" s="28" t="inlineStr">
        <is>
          <t>2026-09-04</t>
        </is>
      </c>
      <c r="C1366" s="28" t="inlineStr">
        <is>
          <t>2026-09-03</t>
        </is>
      </c>
      <c r="D1366" s="29" t="inlineStr">
        <is>
          <t>APAC</t>
        </is>
      </c>
      <c r="E1366" s="28" t="inlineStr">
        <is>
          <t>영어</t>
        </is>
      </c>
      <c r="F1366" s="28" t="inlineStr">
        <is>
          <t>뉴스</t>
        </is>
      </c>
      <c r="G1366" s="30" t="inlineStr">
        <is>
          <t>Australasian Bus and Coach</t>
        </is>
      </c>
      <c r="H1366" s="30" t="inlineStr">
        <is>
          <t>News</t>
        </is>
      </c>
      <c r="I1366" s="31" t="inlineStr">
        <is>
          <t>Works wrap up on first Kinetic Victorian automated electric charging depot</t>
        </is>
      </c>
      <c r="J1366" s="31" t="inlineStr">
        <is>
          <t>Kinetic, 빅토리아 첫 자동화 전기충전 차고지 공사 완료</t>
        </is>
      </c>
      <c r="K1366" s="31" t="inlineStr">
        <is>
          <t>Australasian bus operator Kinetic has completed electrification upgrades at its Heatherton bus depot in Melbourne’s south-east, allowing every urban route bus operating from the site to be zero-emission by the end of the year.
In a first for Kinetic’s Victorian network, the upgrades lift the number of zero-emission buses the depot can charge from 12 to 30, supporting the Metropolitan Bus Franchise fleet based at Heatherton so passengers on routes 600, 603, 604, 922 and 923 can travel on zero-emission buses.
The operator says the remaining diesel buses will be replaced through the rest of the year.
The works also introduce automated charging technology for the first time on Kinetic’s Australian network, keeping people and depot infrastructure safer. Load management software distributes charging across the site overnight, keeping demand within the depot’s power limits while ensuring every bus is ready for the morning.
Heatherton is the first to automate charging, and the same technology is being extended to Kinetic’s Sunshine West depot.
The upgrade, delivered in partnership with the Victorian government, installs a single overhead gantry with capacity for up to 22 charge points, supported by two fast chargers for high-capacity opportunity charging and a dedicated electrical kiosk to increase the power available at the site.
Gantries need little civil groundwork and can be built off site, which allowed crews to install the system around daily operations, with the depot remaining open throughout the upgrade works. No parking or operational space has been lost at Heatherton, and once the remaining diesel infrastructure is removed the site will have more usable space than before.
Kinetic Managing Director of Australia Matthew Campbell says the milestone reflects Kinetic’s commitment to supporting the electrification of Victoria’s urban bus network.
“Heatherton will be the first depot in Kinetic’s Victorian network where every urban route bus that leaves the depot gates is 100 per cent electric,” he says.
“We’ve operated this site since 2022 and are proud to have delivered this major electrification upgrade in partnership with the Victorian government.
“We’re committed to the ongoing electrification of Victoria’s urban bus network. That means consistently innovating, investing in new technologies, and working closely with our building and bus manufacturing partners.
“Reliable charging is what keeps buses in service, so we keep investing in the equipment our people work with.”
2006 MITSUBISHI ROSA MINICOACH, 2006 MODEL
1996 HINO CUSTOM COACH ROAD CRUISER (LOW K RECO MOTOR)
2007 MERCEDES-BENZ MILLS TUI ALUMINIUM COACH. A/C, BELTS 57 PASS, 300 HP.
2007 MERCEDES-BENZ MILLS TUI ALUMINIUM COACH. A/C, BELTS 57 PASS, 300 HP.
2007 MERCEDES-BENZ MILLS TUI ALUMINIUM COACH. A/C, BELTS 57 PASS, 300 HP.
2000 VOLVO 2000 ALUMINIUM BODY
2000 INTERNATIONAL EXPRESS BODY
2000 INTERNATIONAL EXPRESS BODY</t>
        </is>
      </c>
      <c r="L1366" s="31" t="inlineStr">
        <is>
          <t>- Kinetic이 멜버른 남동부 Heatherton 차고지 전동화 공사를 완료해 연말까지 해당 차고지 출발 도시노선 버스 전량을 무공해차로 전환
- 이번 업그레이드로 충전 가능 무공해버스 대수가 12대에서 30대로 증가했으며, 빅토리아 네트워크 최초로 자동충전 기술을 도입해 야간 부하관리 소프트웨어로 충전을 분산
- 오버헤드 갠트리 1기(최대 22개 충전포인트), 고속충전기 2기, 전용 전력키오스크가 빅토리아 주정부와 협력해 설치됐으며 동일 기술이 Sunshine West 차고지로 확대 적용될 예정</t>
        </is>
      </c>
      <c r="M1366" s="32" t="inlineStr"/>
      <c r="N1366" s="33" t="inlineStr">
        <is>
          <t>https://www.busnews.com.au/works-wrap-up-on-first-kinetic-victorian-automated-electric-charging-depot</t>
        </is>
      </c>
    </row>
    <row r="1367" ht="72" customHeight="1">
      <c r="A1367" s="46" t="n">
        <v>1366</v>
      </c>
      <c r="B1367" s="46" t="inlineStr">
        <is>
          <t>2026-09-04</t>
        </is>
      </c>
      <c r="C1367" s="46" t="inlineStr">
        <is>
          <t>2026-09-03</t>
        </is>
      </c>
      <c r="D1367" s="47" t="inlineStr">
        <is>
          <t>APAC</t>
        </is>
      </c>
      <c r="E1367" s="46" t="inlineStr">
        <is>
          <t>영어</t>
        </is>
      </c>
      <c r="F1367" s="46" t="inlineStr">
        <is>
          <t>뉴스</t>
        </is>
      </c>
      <c r="G1367" s="48" t="inlineStr">
        <is>
          <t>Australasian Bus and Coach</t>
        </is>
      </c>
      <c r="H1367" s="48" t="inlineStr">
        <is>
          <t>News</t>
        </is>
      </c>
      <c r="I1367" s="49" t="inlineStr">
        <is>
          <t>Expo Recap: Scania’s widening range</t>
        </is>
      </c>
      <c r="J1367" s="49" t="inlineStr">
        <is>
          <t>Expo 리뷰: Scania의 라인업 확장</t>
        </is>
      </c>
      <c r="K1367" s="49" t="inlineStr">
        <is>
          <t>As hordes of crowds burst through the doors to Sydney Showgrounds’ Dome, one vehicle quickly stole the attention of many. Gleaming shiny black and yellow, the all-new AutoBus Australia Trubus 4×4 off-road high-capacity vehicle took many to Scania Australia’s stand. Outside of this unique vehicle, many then stayed for plenty of time, taking in the latest variety of releases from the European OEM for the local bus and coach market.
“Our stand includes a fully electric city route bus that we’ve delivered to Adelaide for South Australia’s Department for Infrastructure and Transport,” Scania Australia director of sales for bus and power solutions Niklas Walter told ABC.
“So far we’ve delivered around 60 of these models, with more to come this year and next year too. It’s a totally developed Scania product from the chassis, including our own electrical engine and batteries.”
This particular model on display features three batteries on the roof and another in the rear of the vehicle, demonstrating the latest technology in Scania Australia’s zero-emissions stable. It wasn’t all about electric for the Swedish brand, with a coach chassis featuring the brand’s new Super 13 diesel powertrain sitting next to the electric bus.
Walter says this coach showcases Scania’s Super 13 powertrain and drivetrain, which is positioned as the most significant new model introduction at the brand’s 2026 Expo space.
“This features the new Super chassis, including a new six-cylinder, 500hp engine,” he says.
“The whole driveline is new alongside the gearbox, while the electrical system mirrors the current model with its digital dashboard. This is the latest and greatest technology we have in the world right now, so it’s very fulfilling to be able to show it to the local market.”
The Scania Touring, which Walter describes as the company’s “ongoing workhorse”, was also on display for customers to enjoy. He says the model has been around for a while but continues to be proven product for customers wanting quality and performance at every turn.
“This all joins the AutoBus project we have on display – it’s a truck that’s been modified to be a 4×4 bus,” he says.
“This concept is our way of showing innovation in the industry and that we’re open to different things.”
The final piece of the puzzle was the brand’s ongoing showcase of its services, including its financial capabilities for customers in the region.
It all marks a recent shift for Scania, with the zero-emissions model being a symbol of the brand’s sustainability push throughout the Australian market. Walter says there’s “no silver bullet” for operators locally, with Scania providing options for the market with the introduction of electric technology.
“Our strategy has been to provide different technology for operations depending on what they’re looking to run,” he says.
“This model is built on our modular system, which I really like as we can cover different power or fuel sources while maintaining our quality components across the fleet.
“We’re planning to do this with a plug-in hybrid model too – it’s not on the stand but we’d love to launch it soon in the market, using our electrical gearbox together with an EV battery so we can maintain fuel efficiency for operators.”
Walter says the development of this concept is still in the works, but he’s eagerly awaiting the chance to add this to Scania’s modular platform. He’s adamant the process won’t be rushed so it can become a permanent option for the Australian market that can run for a long time.
“We’re intent on future-proofing the technology to ensure the products can be serviced and maintained for a long time,” he says.
“We also want to integrate our partners into this strategy, whether it be the best local bodybuilders or global businesses.”
Moving forward, Walter says the new Super 13 option lays the platform for Scania’s local bus and coach future, offering operators a huge advantage when it comes to fuel savings. In an environment where fuel prices continue to vary, these advantages could offer critical benefits to operators through longer range, service intervals and working lives.
Combine this with a growing variety of power source options and Scania is looking to future-proof its future in the Australasian bus and coach market.
“We want to continue having a strong presence in the Australian industry across many different segments,” he says.
“We want the industry and governments to continue being consistent with what they want and need so we can continue planning ahead and bringing the very best vehicle technology to the region. We’ve been here for 40 years doing this and we hope to be here in another 40 years leading the way.”
1996 HINO CUSTOM COACH ROAD CRUISER (LOW K RECO MOTOR)
2007 MERCEDES-BENZ MILLS TUI ALUMINIUM COACH. A/C, BELTS 57 PASS, 300 HP.
2007 MERCEDES-BENZ MILLS TUI ALUMINIUM COACH. A/C, BELTS 57 PASS, 300 HP.
2007 MERCEDES-BENZ MILLS TUI ALUMINIUM COACH. A/C, BELTS 57 PASS, 300 HP.
2000 VOLVO 2000 ALUMINIUM BODY
2000 INTERNATIONAL EXPRESS BODY
2000 INTERNATIONAL EXPRESS BODY
1997 INTERNATIONAL 16210 (ALUMINIUM BODY) FULLY RECOD AUTOMATIC TRANSMISSION UNDERFLOOR STORAGE</t>
        </is>
      </c>
      <c r="L1367" s="49" t="inlineStr">
        <is>
          <t>- Scania Australia가 남호주 인프라교통부에 공급한 완전 전기 도심노선버스를 전시했으며 현재까지 약 60대를 납품, 올해와 내년 추가 공급 예정
- 6기통 500마력 신형 엔진과 새 구동계를 탑재한 Super 13 디젤 파워트레인 코치를 함께 공개, 이번 엑스포 최대 신모델로 소개
- Scania가 EV 배터리와 전기 기어박스를 결합한 플러그인 하이브리드 모델을 모듈형 플랫폼 기반으로 개발 중이며 조만간 출시 계획</t>
        </is>
      </c>
      <c r="M1367" s="58" t="inlineStr"/>
      <c r="N1367" s="51" t="inlineStr">
        <is>
          <t>https://www.busnews.com.au/expo-recap-scanias-widening-range</t>
        </is>
      </c>
    </row>
    <row r="1368" ht="72" customHeight="1">
      <c r="A1368" s="28" t="n">
        <v>1367</v>
      </c>
      <c r="B1368" s="28" t="inlineStr">
        <is>
          <t>2026-09-04</t>
        </is>
      </c>
      <c r="C1368" s="28" t="inlineStr">
        <is>
          <t>2026-09-03</t>
        </is>
      </c>
      <c r="D1368" s="29" t="inlineStr">
        <is>
          <t>APAC</t>
        </is>
      </c>
      <c r="E1368" s="28" t="inlineStr">
        <is>
          <t>일본어</t>
        </is>
      </c>
      <c r="F1368" s="28" t="inlineStr">
        <is>
          <t>뉴스</t>
        </is>
      </c>
      <c r="G1368" s="30" t="inlineStr">
        <is>
          <t>トラックニュース (trucknews.biz)</t>
        </is>
      </c>
      <c r="H1368" s="30" t="inlineStr">
        <is>
          <t>最新ニュース一覧</t>
        </is>
      </c>
      <c r="I1368" s="31" t="inlineStr">
        <is>
          <t>ナビタイムジャパンなど／共同調査で運送事業者の9割がドライバー不足、「暗黙知の標準化」が急務</t>
        </is>
      </c>
      <c r="J1368" s="31" t="inlineStr">
        <is>
          <t>나비타임재팬 등, 공동조사 결과 운송사업자 9할이 드라이버 부족...'암묵지의 표준화' 시급</t>
        </is>
      </c>
      <c r="K1368" s="31" t="inlineStr">
        <is>
          <t>ナビタイムジャパンは9月3日、ハコベル、オーサムエージェント、G.A.グループ、カミナシと共同で実施した「ドライバー不足の実態と『採用・育成・現場効率化』に関する課題調査」のレポートを公開した。
この調査は、7月7日～7月27日の期間、運送事業者及びトラックドライバー1376名を対象に実施したもの。その結果、人手不足が事業機会の損失に直接影響を与えている実態や、新人教育における事業者と現場間の認識ギャップが鮮明となった。また、事業者とドライバー双方から、IT活用や業務標準化への期待が高まっていることなどがわかった。
調査結果によると、ドライバー不足を感じている事業者は91.2％。その影響として「配送案件の断り・機会損失」を挙げた事業者が58.2％と最多となり、次いで管理者や既存ドライバーへの業務負担集中が続いた。深刻な労働力不足が事業機会の喪失と現場環境の悪化を招いている。
今後の人材確保策では、未経験ドライバーの採用を「増やす予定」とする事業者が47.7％と半数近くに上った。一方で、外国人ドライバーの採用拡大意向は28.8％にとどまり、「予定なし（44.6％）」や「興味はあるが行っていない（25.4％）」が過半を占めた。当面は国内の未経験層の採用・育成を最優先とする傾向が窺える。
ドライバー教育では、事業者の53.8％が「配送品質のバラつき」を最重要課題に挙げた。さらに、教育の実務課題において経営・管理層と現場ドライバーで視点の違いが見られた。
ドライバー教育の全体課題では「配送品質のバラつき」（53.8％）が最多で、現場教育の実務では「配送先の個別ルールの指導」（50.4％）や「接客マナー」（43.8％）が苦労している点として多い。
また新人ドライバーに対する教育では、事業者側は「配送先の個別ルールの指導（50.4％）」や「接客マナー（43.8％）」を課題視する一方、現場ドライバーは「駐車・休憩場所（43.5％）」や「効率的なルート（36.6％）」の習得に懸念を示した。
事業者側によるルール遵守の指導だけでなく、現場側が日々の運行で真に求める「安全な停車位置」や「運行ノウハウ」といったベテランの暗黙知をいかに標準化・共有できるかが、未経験者の定着を左右するとみられる。
現場の業務効率化においては、「安全運転管理の効率化（40.0％）」と「配車計画の作成（33.5％）」が上位を占めた。導入したいITツールでも「配車システム（35.8％）」が最多となった。
安全管理を徹底しつつ、配車業務の手間を削減することで、少人数でも効率的に配送できる体制づくりへの期待が高まっている。経営層においては、闇雲なデジタル投資を避け、配車計画の自動化や安全管理の効率化など、効果の高い分野に焦点を絞ったIT導入が求められそうだ。
■調査レポートURL：https://fleet.navitime.co.jp/information/202609-report?biz_dlfrom=ntj
トラックニュースはトラックに関するB2B専門のニュースを平日毎朝メール配信しています</t>
        </is>
      </c>
      <c r="L1368" s="31" t="inlineStr">
        <is>
          <t>- 나비타임재팬 등 5개사 공동조사에서 운송사업자 1376명 대상 조사 결과 91.2%가 드라이버 부족을 체감, 58.2%는 배송 취소·기회손실을 경험
- 드라이버 교육에서는 53.8%가 '배송품질 편차'를 최대 과제로 꼽았으며, 미경험 드라이버 채용 확대 예정 사업자는 47.7%
- 현장 업무효율화에서는 '안전운전관리 효율화'(40.0%)와 '배차계획 작성'(33.5%)이 상위를 차지, IT 도입 희망 분야는 '배차시스템'(35.8%)이 최다</t>
        </is>
      </c>
      <c r="M1368" s="32" t="inlineStr"/>
      <c r="N1368" s="33" t="inlineStr">
        <is>
          <t>https://www.trucknews.biz/article/s090304</t>
        </is>
      </c>
    </row>
    <row r="1369" ht="72" customHeight="1">
      <c r="A1369" s="46" t="n">
        <v>1368</v>
      </c>
      <c r="B1369" s="46" t="inlineStr">
        <is>
          <t>2026-09-04</t>
        </is>
      </c>
      <c r="C1369" s="46" t="inlineStr">
        <is>
          <t>2026-09-03</t>
        </is>
      </c>
      <c r="D1369" s="47" t="inlineStr">
        <is>
          <t>APAC</t>
        </is>
      </c>
      <c r="E1369" s="46" t="inlineStr">
        <is>
          <t>일본어</t>
        </is>
      </c>
      <c r="F1369" s="46" t="inlineStr">
        <is>
          <t>뉴스</t>
        </is>
      </c>
      <c r="G1369" s="48" t="inlineStr">
        <is>
          <t>トラックニュース (trucknews.biz)</t>
        </is>
      </c>
      <c r="H1369" s="48" t="inlineStr">
        <is>
          <t>最新ニュース一覧</t>
        </is>
      </c>
      <c r="I1369" s="49" t="inlineStr">
        <is>
          <t>UDトラックス／大型トラック「クオン」「ギガ」962台をリコール、保安基準非適合のタイヤ装着</t>
        </is>
      </c>
      <c r="J1369" s="49" t="inlineStr">
        <is>
          <t>UD트럭스, 대형트럭 '쿠온'·'기가' 962대 리콜, 보안기준 부적합 타이어 장착</t>
        </is>
      </c>
      <c r="K1369" s="49" t="inlineStr">
        <is>
          <t>UDトラックスは9月3日、国土交通省に大型トラック「クオン」およびいすゞ「ギガ」のリコールを届け出た。対象は2025年5月7日～2026年3月23日に製造された962台。
タイヤの不具合。部品の切り替え管理が不適切なため、製造時に協定規則で定める基準適合性を示す刻印がないタイヤが装着されている。そのため、道路運送車両の保安基準に適合しない。
UDトラックスでは、全車両、タイヤを点検し、異品が装着されている場合は正規品と交換する。
■型式等は下記URLを参照https://www.mlit.go.jp/report/press/content/002019734.pdf
トラックニュースはトラックに関するB2B専門のニュースを平日毎朝メール配信しています</t>
        </is>
      </c>
      <c r="L1369" s="49" t="inlineStr">
        <is>
          <t>- UD트럭스가 국토교통성에 대형트럭 '쿠온' 및 대형트럭 '기가'의 리콜을 신고, 대상은 2025년 5월 7일부터 2026년 3월 23일까지 제조된 962대
- 부품 교체관리 부적절로 협정규칙 기준 적합성 표시가 없는 타이어가 장착돼 도로운송차량 보안기준에 부적합
- 전 차량과 타이어를 점검해 이품 장착 시 정규품으로 교환 예정</t>
        </is>
      </c>
      <c r="M1369" s="58" t="inlineStr"/>
      <c r="N1369" s="51" t="inlineStr">
        <is>
          <t>https://www.trucknews.biz/article/s090306</t>
        </is>
      </c>
    </row>
    <row r="1370" ht="72" customHeight="1">
      <c r="A1370" s="28" t="n">
        <v>1369</v>
      </c>
      <c r="B1370" s="28" t="inlineStr">
        <is>
          <t>2026-09-04</t>
        </is>
      </c>
      <c r="C1370" s="28" t="inlineStr">
        <is>
          <t>2026-09-03</t>
        </is>
      </c>
      <c r="D1370" s="29" t="inlineStr">
        <is>
          <t>APAC</t>
        </is>
      </c>
      <c r="E1370" s="28" t="inlineStr">
        <is>
          <t>일본어</t>
        </is>
      </c>
      <c r="F1370" s="28" t="inlineStr">
        <is>
          <t>뉴스</t>
        </is>
      </c>
      <c r="G1370" s="30" t="inlineStr">
        <is>
          <t>トラックニュース (trucknews.biz)</t>
        </is>
      </c>
      <c r="H1370" s="30" t="inlineStr">
        <is>
          <t>最新ニュース一覧</t>
        </is>
      </c>
      <c r="I1370" s="31" t="inlineStr">
        <is>
          <t>交通事故統計／26年7月の事業用トラックによる死亡事故、前年より5件増</t>
        </is>
      </c>
      <c r="J1370" s="31" t="inlineStr">
        <is>
          <t>교통사고 통계, 2026년 7월 사업용 트럭 사망사고 전년 대비 5건 증가</t>
        </is>
      </c>
      <c r="K1370" s="31" t="inlineStr">
        <is>
          <t>警察庁が公表した交通事故統計によると、26年7月中に発生した交通事故件数は2万4055件（速報値・前年同期比3.3％減）で、うち死亡事故は217件（確定値・19.9％増）となった。
このうち、7月中に発生した事業用トラックが第1当事者となる死亡事故件数（軽トラックは除く）は前年同月より5件多い14件だった。
内訳は大型9件（4件増）、中型2件（前年同）、準中型2件（1件増）、普通1件（前年同）だった。
事業用トラックが第1当事者となる死亡事故件数 ※警察庁「交通事故統計」から全日本トラック協会作成
トラックニュースはトラックに関するB2B専門のニュースを平日毎朝メール配信しています</t>
        </is>
      </c>
      <c r="L1370" s="31" t="inlineStr">
        <is>
          <t>- 2026년 7월 전체 교통사고 발생건수는 2만4055건(전년 동기 대비 3.3% 감소), 사망사고는 217건(19.9% 증가)
- 7월 중 사업용 트럭(경트럭 제외)이 제1당사자인 사망사고 건수는 14건으로 전년 동월 대비 5건 증가
- 차종별로는 대형 9건(4건 증가), 중형 2건(전년 동일), 준중형 2건(1건 증가), 보통 1건(전년 동일)</t>
        </is>
      </c>
      <c r="M1370" s="32" t="inlineStr"/>
      <c r="N1370" s="33" t="inlineStr">
        <is>
          <t>https://www.trucknews.biz/article/s090303</t>
        </is>
      </c>
    </row>
    <row r="1371" ht="72" customHeight="1">
      <c r="A1371" s="46" t="n">
        <v>1370</v>
      </c>
      <c r="B1371" s="46" t="inlineStr">
        <is>
          <t>2026-09-04</t>
        </is>
      </c>
      <c r="C1371" s="46" t="inlineStr">
        <is>
          <t>2026-09-03</t>
        </is>
      </c>
      <c r="D1371" s="47" t="inlineStr">
        <is>
          <t>APAC</t>
        </is>
      </c>
      <c r="E1371" s="46" t="inlineStr">
        <is>
          <t>일본어</t>
        </is>
      </c>
      <c r="F1371" s="46" t="inlineStr">
        <is>
          <t>뉴스</t>
        </is>
      </c>
      <c r="G1371" s="48" t="inlineStr">
        <is>
          <t>トラックニュース (trucknews.biz)</t>
        </is>
      </c>
      <c r="H1371" s="48" t="inlineStr">
        <is>
          <t>最新ニュース一覧</t>
        </is>
      </c>
      <c r="I1371" s="49" t="inlineStr">
        <is>
          <t>T2／業界初、自動運転トラック・貨物鉄道のモーダルコンビネーションで複数社の製品を共同輸送</t>
        </is>
      </c>
      <c r="J1371" s="49" t="inlineStr">
        <is>
          <t>T2, 업계 최초로 자율주행트럭·화물철도 모달 콤비네이션으로 복수사 제품 공동수송</t>
        </is>
      </c>
      <c r="K1371" s="49" t="inlineStr">
        <is>
          <t>T2、エスビー食品、オタフクソース、エバラ物流の4社は、自動運転トラックと貨物鉄道を組み合わせて輸送する「モーダルコンビネーション」の実証を関東ー中国エリア間で行う。
自動運転トラックと貨物鉄道によるモーダルコンビネーションで複数社の製品を往路・復路で分けて共同輸送するのは、物流業界初の試み。
実証は9月8日から4日間、関東－中国エリア間の約850kmの区間で実施。T2がJR貨物と共同開発した31フィート共用コンテナを用いて、往路はエスビー食品が関東エリアで製造している「赤缶カレー粉」「本生本わさび」などの商品を、復路はオタフクソースの「お好みソース500g」をそれぞれ輸送し、輸送品質やオペレーションを検証する。
往路では、エスビー食品の物流センター（埼玉県）からエバラ物流関西第2物流センター（大阪府）までT2の自動運転トラックで輸送、その後、空の共用コンテナを吹田貨物ターミナル駅（大阪府）から広島貨物ターミナル駅（広島県）までJR貨物の貨物列車で回送し、オタフクソースの本社工場（広島県）まで通常のトラックで輸送する。
復路は、オタフクソースの本社工場で共用コンテナに荷物を積んだ上で、広島貨物ターミナル駅まで通常のトラックで運び、広島貨物ターミナル駅から吹田貨物ターミナル駅までを貨物列車、吹田貨物ターミナル駅からエバラ物流川崎物流センター（神奈川県）までT2の自動運転トラックで輸送する。
行程中、レベル2自動運転区間は、往路・復路ともに東名・綾瀬スマートIC（神奈川県）－名神・久御山JCT（京都府）間の約410km。
この実証を契機に、エスビー食品、オタフクソースおよびエバラ物流は、レベル4を見据えて実証を重ね、T2が行なっている「商用運行」への参画も視野に連携を深めていくとしている。
トラックニュースはトラックに関するB2B専門のニュースを平日毎朝メール配信しています</t>
        </is>
      </c>
      <c r="L1371" s="49" t="inlineStr">
        <is>
          <t>- T2, 에스비식품, 오타후쿠소스, 에바라물류 4사가 관동-중국 지역 간 자율주행트럭과 화물철도를 결합한 '모달 콤비네이션' 실증을 실시
- 실증은 9월 8일부터 4일간 관동-중국 지역 간 약 850km 구간에서 진행, T2와 JR화물이 공동개발한 31피트 공용 컨테이너로 왕복 각기 다른 상품을 운송
- 주행 중 레벨2 자율주행 구간은 왕복 모두 도메이·아츠기 스마트IC-메이신·구고야마JCT 간 약 410km이며, 향후 T2의 상용운행 참여 연계를 검토</t>
        </is>
      </c>
      <c r="M1371" s="58" t="inlineStr"/>
      <c r="N1371" s="51" t="inlineStr">
        <is>
          <t>https://www.trucknews.biz/article/s090302</t>
        </is>
      </c>
    </row>
    <row r="1372" ht="72" customHeight="1">
      <c r="A1372" s="28" t="n">
        <v>1371</v>
      </c>
      <c r="B1372" s="28" t="inlineStr">
        <is>
          <t>2026-09-04</t>
        </is>
      </c>
      <c r="C1372" s="28" t="inlineStr">
        <is>
          <t>2026-09-03</t>
        </is>
      </c>
      <c r="D1372" s="29" t="inlineStr">
        <is>
          <t>APAC</t>
        </is>
      </c>
      <c r="E1372" s="28" t="inlineStr">
        <is>
          <t>중국어(간체)</t>
        </is>
      </c>
      <c r="F1372" s="28" t="inlineStr">
        <is>
          <t>뉴스</t>
        </is>
      </c>
      <c r="G1372" s="30" t="inlineStr">
        <is>
          <t>卡车之家 360che.com</t>
        </is>
      </c>
      <c r="H1372" s="30" t="inlineStr">
        <is>
          <t>行业信息频道</t>
        </is>
      </c>
      <c r="I1372" s="31" t="inlineStr">
        <is>
          <t>中国重汽HOWO新能源统帅：算清城配运营的三笔账，实力跑赢每一程</t>
        </is>
      </c>
      <c r="J1372" s="31" t="inlineStr">
        <is>
          <t>SINOTRUK HOWO 신에너지 시리즈: 도시배송 운영의 3가지 손익 계산, 실력으로 매 노선을 승부</t>
        </is>
      </c>
      <c r="K1372" s="31" t="inlineStr">
        <is>
          <t>城配运输的电动化转型，表面是能源切换，底层是盈利逻辑的重构。眼下城配市场竞争日趋激烈，能不能控得住用车成本、跟得上出车时效，直接决定卡友最终收益。中国重汽HOWO新能源统帅扎根一线真实货运场景，把硬件实力转化为可感知的运营价值，聚焦成本、时效、可靠性三大核心，将每一项配置落到跑车赚钱的实处，化解日常运营顾虑，为卡友筑牢创富底气。
中国重汽HOWO新能源统帅针对城配工况优化油门MAP，电机跟随路况动态调节耗电，动力输出与能耗表现兼顾。整车三电系统配套完善质保，核心部件售后有保障，大幅降低后期维修开销。摆脱油价起伏带来的成本波动，用电花费清晰可控，日常养车少花冤枉钱，长期跑下来，省下的都是真金白银。
中国重汽HOWO新能源统帅适配城配轻载运输，搭载60-140kW功率电机，传动结构精简，动力输出平顺无断点。车辆支持2C超充，10分钟补电便可实现120km续航。遇到急单、配送高峰期，短暂补电就能继续奔赴线路，不必长时间等待充电，不错过接单机会，把时间优势转化为更多营收。
中国重汽HOWO新能源统帅采用高低压线束分离布置，减少电磁干扰，整车电气系统运行稳定。货箱内部横竖加强筋结构，能够抵御厢体膨胀，厢体依旧稳固不易变形。整车经过超100万公里全区域实地验证，城市街巷、城郊道路都能从容应对。降低故障停工概率，保障车辆出勤，跑车少操心，干活更踏实。
智领科技，全能创富。中国重汽HOWO新能源统帅，依托能耗、快充、可靠三大产品实力，适配商超、短途调拨、城市配送等多样业务，为城配从业者带来务实好用的新能源运输选择，助力卡友踏实出车，收获更好的经营回报。</t>
        </is>
      </c>
      <c r="L1372" s="31" t="inlineStr">
        <is>
          <t>- HOWO 신에너지 시리즈는 도시배송 공정에 맞춘 스로틀 MAP 최적화로 동력 출력과 에너지 소모를 동시에 관리
- 60-140kW 모터를 탑재한 경량 도시배송 모델은 2C 급속충전 지원으로 10분 충전 시 120km 주행 가능
- 전차량 100만km 이상 실도로 검증을 거쳐 고장 정지율을 낮추고 도시 골목길·교외도로 등 다양한 환경에 대응</t>
        </is>
      </c>
      <c r="M1372" s="32" t="inlineStr"/>
      <c r="N1372" s="33" t="inlineStr">
        <is>
          <t>https://www.360che.com/news/260903/206033.html</t>
        </is>
      </c>
    </row>
    <row r="1373" ht="72" customHeight="1">
      <c r="A1373" s="46" t="n">
        <v>1372</v>
      </c>
      <c r="B1373" s="46" t="inlineStr">
        <is>
          <t>2026-09-04</t>
        </is>
      </c>
      <c r="C1373" s="46" t="inlineStr">
        <is>
          <t>2026-09-03</t>
        </is>
      </c>
      <c r="D1373" s="47" t="inlineStr">
        <is>
          <t>APAC</t>
        </is>
      </c>
      <c r="E1373" s="46" t="inlineStr">
        <is>
          <t>중국어(간체)</t>
        </is>
      </c>
      <c r="F1373" s="46" t="inlineStr">
        <is>
          <t>뉴스</t>
        </is>
      </c>
      <c r="G1373" s="48" t="inlineStr">
        <is>
          <t>卡车之家 360che.com</t>
        </is>
      </c>
      <c r="H1373" s="48" t="inlineStr">
        <is>
          <t>行业信息频道</t>
        </is>
      </c>
      <c r="I1373" s="49" t="inlineStr">
        <is>
          <t>标载运输选哪款轻卡好？领跑L9玉柴180A动力合规又高效</t>
        </is>
      </c>
      <c r="J1373" s="49" t="inlineStr">
        <is>
          <t>표준하중 운송에 적합한 경량트럭은? 리더 L9 위차이 180마력 엔진, 법규 준수와 고효율을 동시에</t>
        </is>
      </c>
      <c r="K1373" s="49" t="inlineStr">
        <is>
          <t>在蓝牌新规深度重塑轻卡行业的当下，"合规"已从底线变为入门门槛，而"高承载"与"低自重"间的博弈，则成为检验真正价值的试金石。与此同时，当物流时效压力与日俱增，全域运输场景日益细分，卡友手持购车预算也常常陷入选择困境：要动力，怕油耗高；要承载，怕上牌难。那么，标载运输选哪款轻卡好？江淮1卡精准落子，推出年度重点新品――领跑L9玉柴180A动力，全域标载兼顾平原重载，合规又高效，适配米面粮油、商贸绿通、快递快运等城际运输和干线物流，完全可以闭眼入。
上牌曾是很多蓝牌轻卡用户挥之不去的"噩梦"，在保承载与控自重之间陷入两难。领跑L9玉柴180A动力在研发时就锁定"原厂合规"，依托180mm直通梁与850mm宽车架开档的强承载骨架，辅以材质优化与结构拓扑等轻量化技术，使其整备质量仅比同配170马力车型多30公斤，可以顺利合规上牌。
满载工况下，这种优势更加明显。当货箱装满米面粮油或鲜活农产品，车辆总质量逼近法规上限时，每减少的一公斤自重都直接转化为合规装载重量。高强钢与精密铸造工艺加持，使领跑L9玉柴180A动力在过颠簸路面或紧急制动时，车身姿态依然稳健。途经治超站时，卡友也不需要提心吊胆，能专注安全行车。
发动机是卡车的"心脏"，但动力若不能与实际路况匹配，再大的马力也是虚的。领跑L9玉柴180A动力搭载的玉柴YCY25180-66A发动机，最大输出180马力，峰值扭矩450Nm，且在1400转至2000转的常用转速区间内即可释放全部扭矩，恰好覆盖了高速巡航时的经济转速，以及重载起步时所需的爆发力，330Nm的低速扭矩也全面领先。
与之匹配的六档万里扬或八档法士特变速箱，均预留了取力器接口，为后续加装自卸或冷藏设备提供便利。前者适合平原地区高频次、中短途的标载运输，操作轻便；后者更适合丘陵地带或重载比例较高的干线物流，齿比更密，爬坡能力更强。结合5T轻量化、5T加强及7.2T多种后桥速比可选，卡友可根据实际运营区域调整底盘配置。
内卷之下卡友驾驶强度大，驾驶室的舒适性更加重要。领跑L9玉柴180A动力采用2090mm宽体驾驶室，标配空调、气囊座椅、电动门窗及电加热后视镜，为驾乘人员提供舒适的工作环境。可选装的LED大灯、7寸液晶仪表和MP5倒车影像，能进一步提升夜间行车安全与泊车便利性，提高运营效率。
值得一提的是，领跑L9玉柴180A动力提供130L铁/塑料及170L铝油箱等多规格选装，用户可根据实际需求灵活组合；可选装4/7 7厚板簧或加强型后桥，进一步强化重载工况下的承载冗余。"基础配置扎实、选装更进一步"，既避免了标载用户的无效投入，又兼顾了重载用户的个性化需求。
对于还在纠结"标载运输选哪款轻卡好"的卡友来说，领跑L9玉柴180A动力正是那个无需妥协的合规选择，不仅通过动力总成优化、底盘精准调校，让车辆在不同地域、不同货种、不同路况下都能保持高效输出，还拥有灵活配置组合让车型选择更精准，将成为高效物流的得力伙伴！
中国重汽HOWO新能源统帅：算清城配运营的三笔账，实力跑赢每一程</t>
        </is>
      </c>
      <c r="L1373" s="49" t="inlineStr">
        <is>
          <t>- 리더(Leader) L9 위차이 180A 모델은 180mm 직통빔과 850mm 광폭 프레임 기반 경량화 설계로 동급 170마력 모델 대비 정비중량을 30kg 줄여 등록기준 충족
- 탑재된 위차이 YCY25180-66A 엔진은 최대출력 180마력, 최대토크 450Nm(저속 330Nm)이며 1400-2000rpm 상용 회전영역에서 전 토크 발휘
- 2090mm 광폭 캐빈에 에어컨·에어백시트·전동창문·전열식 후사경을 기본 장착했고, 130L 철재/플라스틱 및 170L 알루미늄 연료탱크 등 다양한 사양을 선택 가능</t>
        </is>
      </c>
      <c r="M1373" s="58" t="inlineStr"/>
      <c r="N1373" s="51" t="inlineStr">
        <is>
          <t>https://www.360che.com/news/260903/206034.html</t>
        </is>
      </c>
    </row>
    <row r="1374" ht="72" customHeight="1">
      <c r="A1374" s="28" t="n">
        <v>1373</v>
      </c>
      <c r="B1374" s="28" t="inlineStr">
        <is>
          <t>2026-09-04</t>
        </is>
      </c>
      <c r="C1374" s="28" t="inlineStr">
        <is>
          <t>2026-09-03</t>
        </is>
      </c>
      <c r="D1374" s="29" t="inlineStr">
        <is>
          <t>APAC</t>
        </is>
      </c>
      <c r="E1374" s="28" t="inlineStr">
        <is>
          <t>중국어(간체)</t>
        </is>
      </c>
      <c r="F1374" s="28" t="inlineStr">
        <is>
          <t>뉴스</t>
        </is>
      </c>
      <c r="G1374" s="30" t="inlineStr">
        <is>
          <t>Sina 卡车 태그</t>
        </is>
      </c>
      <c r="H1374" s="30" t="inlineStr">
        <is>
          <t>卡车 태그</t>
        </is>
      </c>
      <c r="I1374" s="31" t="inlineStr">
        <is>
          <t>鼎湖招商再添新军，200台新能源卡车为鼎湖低碳发展注入新动能</t>
        </is>
      </c>
      <c r="J1374" s="31" t="inlineStr">
        <is>
          <t>딩후(鼎湖) 투자유치로 신규 프로젝트 추가…신에너지 트럭 200대가 딩후 저탄소 발전에 새로운 동력 주입</t>
        </is>
      </c>
      <c r="K1374" s="31" t="inlineStr">
        <is>
          <t>9月3日，由北汽福田汽车股份有限公司主办、广东粤时利汽车有限公司承办的“贯通绿色全链，共建零碳物流生态”交车仪式在鼎湖区（肇庆新区）举行，活动现场完成肇庆市满意新能供应链有限公司采购的200辆福田欧航新能源重卡首批50辆交付。区领导林敏炼及相关部门负责人出席活动。
交付仪式上，北汽福田欧航欧马可事业部营销副总裁李诚将50台新车的金钥匙交付到肇庆市满意新能供应链有限公司总经理雷祖水手中。这批新能源重卡未来将投入肇庆及粤港澳大湾区物流干线运营，凭借零排放、低能耗、高可靠的产品优势，助力区域货运产业绿色升级。
据了解，肇庆市满意新能供应链有限公司正在永安产业园投资1.05亿元建设翔越绿能车港项目，占地面积约24.9亩，致力整合新能源重卡充换电设备制造、配套希音的运输仓储、能源补给、新能源重卡销售与租赁等产业板块，构建从电力设备生产到运力服务的绿色物流体系，目前已与希音、京东、中外运、玛氏、箭牌、美赞臣等头部企业客户达成合作，未来将进一步夯实面向大型龙头企业的绿色物流配套能力，补齐区域绿色物流产业链关键环节，助力合作企业降本增效、实现绿色发展。
同时，项目母公司拥有十余年物流运营积淀，具备运力、仓储、新能源商用车经销等综合能力，业务覆盖普货及冷链运输，自有车辆超300台，可控运力超500台，仓储面积逾6000平方米，满足各类普通货物的运输需求。其旗下汽贸公司为欧曼重卡广州一级经销商，并拥有福田智蓝新能源广州总代理资质，为项目的产业协同提供了坚实支撑。
本次批量交车，是政企、产业链各方协同推动地方物流低碳转型的重要实践。接下来，鼎湖区（肇庆新区）将持续发挥政策引导与平台搭建作用，推动商用车新能源化落地，吸引更多产业链资源集聚鼎湖，助力粤港澳大湾区交通运输领域“双碳”目标落地见效。</t>
        </is>
      </c>
      <c r="L1374" s="31" t="inlineStr">
        <is>
          <t>- BAIC Foton과 광둥 위에스리(粤时利)자동차가 주관한 인도식이 딩후구(자오칭 신구)에서 열려 만족신에너지공급망유한공사가 구매한 Foton 오우항 신에너지 대형트럭 200대 중 첫 50대가 인도됨
- 해당 신에너지 대형트럭은 배출 제로·저에너지소비·고신뢰성을 앞세워 자오칭 및 광둥·홍콩·마카오 대만구 물류 간선 운영에 투입될 예정
- 만족신에너지공급망은 융안산업단지에 1.05억 위안을 투자해 약 24.9무 규모의 초월 그린에너지차 항구 프로젝트를 건설 중이며, 자체 차량 300대 이상, 통제 가능 운력 500대 이상, 창고면적 6000㎡ 이상을 보유</t>
        </is>
      </c>
      <c r="M1374" s="32" t="inlineStr"/>
      <c r="N1374" s="33" t="inlineStr">
        <is>
          <t>https://k.sina.com.cn/article_5953466437_162dab0450670bbcek.html</t>
        </is>
      </c>
    </row>
    <row r="1375" ht="39" customHeight="1">
      <c r="A1375" s="46" t="n">
        <v>1374</v>
      </c>
      <c r="B1375" s="46" t="inlineStr">
        <is>
          <t>2026-09-04</t>
        </is>
      </c>
      <c r="C1375" s="46" t="inlineStr">
        <is>
          <t>2026-09-03</t>
        </is>
      </c>
      <c r="D1375" s="47" t="inlineStr">
        <is>
          <t>APAC</t>
        </is>
      </c>
      <c r="E1375" s="46" t="inlineStr">
        <is>
          <t>중국어(간체)</t>
        </is>
      </c>
      <c r="F1375" s="46" t="inlineStr">
        <is>
          <t>뉴스</t>
        </is>
      </c>
      <c r="G1375" s="48" t="inlineStr">
        <is>
          <t>Sina 卡车 태그</t>
        </is>
      </c>
      <c r="H1375" s="48" t="inlineStr">
        <is>
          <t>卡车 태그</t>
        </is>
      </c>
      <c r="I1375" s="49" t="inlineStr">
        <is>
          <t>乘龙卡车 科学降重不降质！乘龙M3 6X4小钢炮自卸车安全高效更省心！</t>
        </is>
      </c>
      <c r="J1375" s="49" t="inlineStr">
        <is>
          <t>과학적 경량화로 성능은 그대로, 청룽 M3 6X4 소형 자체하역 트럭 안전하고 효율적이며 경제적</t>
        </is>
      </c>
      <c r="K1375" s="49" t="inlineStr">
        <is>
          <t>#微博VLOG大赛##微博热门影集# 乘龙卡车 科学降重不降质。#乘龙M3 6X4小钢炮自卸车安全高效更省心...</t>
        </is>
      </c>
      <c r="L1375" s="49" t="inlineStr"/>
      <c r="M1375" s="58" t="inlineStr"/>
      <c r="N1375" s="51" t="inlineStr">
        <is>
          <t>https://k.sina.com.cn/article_7811156769_m1d194cb2103303r16c.html</t>
        </is>
      </c>
    </row>
    <row r="1376" ht="72" customHeight="1">
      <c r="A1376" s="28" t="n">
        <v>1375</v>
      </c>
      <c r="B1376" s="28" t="inlineStr">
        <is>
          <t>2026-09-04</t>
        </is>
      </c>
      <c r="C1376" s="28" t="inlineStr">
        <is>
          <t>2026-09-03</t>
        </is>
      </c>
      <c r="D1376" s="29" t="inlineStr">
        <is>
          <t>APAC</t>
        </is>
      </c>
      <c r="E1376" s="28" t="inlineStr">
        <is>
          <t>중국어(간체)</t>
        </is>
      </c>
      <c r="F1376" s="28" t="inlineStr">
        <is>
          <t>뉴스</t>
        </is>
      </c>
      <c r="G1376" s="30" t="inlineStr">
        <is>
          <t>Sina 商用车 태그</t>
        </is>
      </c>
      <c r="H1376" s="30" t="inlineStr">
        <is>
          <t>商用车 태그</t>
        </is>
      </c>
      <c r="I1376" s="31" t="inlineStr">
        <is>
          <t>绿控传动上市，中国重卡电驱自主阵营迎来旗帜性力量</t>
        </is>
      </c>
      <c r="J1376" s="31" t="inlineStr">
        <is>
          <t>GreenPower Transmission, 상장으로 중국 HDV 전동화 자주 진영이 존재감 드러내</t>
        </is>
      </c>
      <c r="K1376" s="31" t="inlineStr">
        <is>
          <t>成立15年的苏州绿控传动科技股份有限公司（股票简称：绿控传动，股票代码：301655）2026年8月20正式登陆深圳证券交易所创业板。这家深耕新能源商用车电驱动系统十余年的国家级制造业单项冠军企业，借助资本市场的力量走到聚光灯下，成为我国新能源商用车核心零部件企业加速崛起的生动缩影。
在国家《推动新能源重卡规模化应用实施方案》的指引下，一批像绿控传动这样扎根底层技术的零部件企业，正在从产业链“隐形后台”大步走向产业发展的前台，为商用车电动化、发展新质生产力注入硬核动力。
电驱动系统，是新能源重卡的“心脏”，直接决定整车的动力输出、可靠性与能耗水平，也是制约我国重卡电动化的关键“卡脖子”环节之一。重卡长期处于重载、爬坡、频繁启停的极限工况，对电机、变速箱、电控系统的综合性能提出了远高于乘用车的严苛要求。
过去，重载动力核心技术长期被海外企业把持，国内商用车产业链面临核心部件依赖进口的困境。
自2011年成立以来，绿控传动十余年如一日坚守全栈自研路线，拒绝简单模仿与外部技术依赖，选择啃下重载电驱动这块“硬骨头”。
创业初期，面对市场籍籍无名、技术攻关难度大的重重考验，研发团队沉下心打磨产品，持续迭代技术方案。
公司组建了超300人的研发队伍，搭建起国家级博士后科研工作站与CNAS认证实验室，2022至2025年累计研发投入达2.45亿元，累计取得352项境内授权专利，并参与多项国家及行业标准的制定，构建起完整自主的技术体系。
打破垄断：其自主研发的基于AMT技术的同轴并联混合动力系统，一举斩获国家科学技术进步奖二等奖，打破了海外技术垄断。
解决痛点：针对重卡换挡溜坡、动力中断这一行业痛点，创新研发出“双电机动力不中断电驱动系统”，彻底解决了重载场景下的关键难题。
前瞻布局：系列量产电驱动产品实现高效率、高可靠、一体化轻量化，部分产品性能指标已提前对标远期行业技术目标，覆盖纯电、混动、燃料电池多条技术路线，适配重卡、工程机械、非道路移动机械等多元场景。
技术实力持续向市场端转化，绿控传动已成为国产替代的标杆样本。根据行业数据显示，2023年至2025年，绿控传动新能源重卡电机配套市场占有率连续三年位居全国第一。这意味着，在国内每5台新能源重卡中，就有1台搭载了绿控传动的动力总成系统。
企业深度绑定徐工集团、三一集团、东风汽车、中国重汽等国内头部整车厂商，成为其主流动力总成供应商，构筑起稳固的产业协同生态。经营层面，公司业绩实现跨越式增长，2023年至2025年营业收入年均复合增长率高达108.63%，2026年一季度同比增长超过100%，印证了国产核心零部件强大的市场生命力。
本次登陆创业板，绿控传动公开发行6834.1235万股，发行价8.5元/股，20日上市当天收盘价32.49。
据了解，公司募集资金将投向两大关键项目：一是年产新能源中重型商用车电驱动系统10万套的产能扩建项目，以破解产能瓶颈，发挥规模效应；二是研发中心建设项目，聚焦新一代混动系统、高功率密度电驱、燃料电池动力系统等前沿方向持续攻坚，布局未来五到十年的技术赛道。
绿控传动的成长故事并非孤例。在国内新能源商用车产业浪潮中，一大批专精特新零部件企业正在崛起。它们过去藏在整车背后，很少被大众熟知，却手握电机、传动、电控等底层核心技术，默默支撑着整车产业的迭代升级。
在政策引导、市场爆发、资本赋能多重因素叠加下，这些曾经的“隐形冠军”正在走出幕后，登上资本市场和行业发展的大舞台。
目前，我国新能源重卡已经进入规模化加速期，整车的崛起根基在于零部件的强大，只有底层核心技术实现自主突破，我国商用车产业才能真正掌握全球竞争的话语权。
面向未来，以绿控传动为代表的国产核心零部件企业，将继续以技术创新为本，紧跟国家新能源重卡规模化应用的发展方向，持续攻克重载电驱动前沿技术。
更多汽车资讯，涨知识赢好礼扫描二维码关注（auto_sina）</t>
        </is>
      </c>
      <c r="L1376" s="31" t="inlineStr">
        <is>
          <t>- 쑤저우 GreenPower Transmission(종목코드 301655)이 2026년 8월 20일 선전증권거래소 창업판에 상장, 15년간 신에너지 CV 전동구동시스템을 전문 제조해온 국가급 챔피언 기업
- 2023-2025년 신에너지 HDV용 전기모터 조합 시장 점유율 3년 연속 전국 1위, 국내 신에너지 HDV 5대 중 1대에 자사 동력 통합 시스템 탑재, 2022-2025년 누적 R&amp;D 투자 2.45억 위안, 특허 352건 보유
- XCMG, SANY, Dongfeng Motor, SINOTRUK 등 주요 완성차 OEM을 핵심 고객으로 확보했으며, 2023-2025년 매출 연평균 복합성장률 108.63%, 2026년 1분기 YoY 매출 100% 이상 성장, 신에너지 HDV 전동구동시스템 연산 10만 세트 규모 증설 프로젝트에 조달자금 투자 예정</t>
        </is>
      </c>
      <c r="M1376" s="32" t="inlineStr"/>
      <c r="N1376" s="33" t="inlineStr">
        <is>
          <t>https://k.sina.com.cn/article_1461887147_5722a0ab0010130ye.html</t>
        </is>
      </c>
    </row>
    <row r="1377" ht="72" customHeight="1">
      <c r="A1377" s="46" t="n">
        <v>1376</v>
      </c>
      <c r="B1377" s="46" t="inlineStr">
        <is>
          <t>2026-09-04</t>
        </is>
      </c>
      <c r="C1377" s="46" t="inlineStr">
        <is>
          <t>2026-09-03</t>
        </is>
      </c>
      <c r="D1377" s="47" t="inlineStr">
        <is>
          <t>APAC</t>
        </is>
      </c>
      <c r="E1377" s="46" t="inlineStr">
        <is>
          <t>중국어(간체)</t>
        </is>
      </c>
      <c r="F1377" s="46" t="inlineStr">
        <is>
          <t>뉴스</t>
        </is>
      </c>
      <c r="G1377" s="48" t="inlineStr">
        <is>
          <t>Sina 商用车 태그</t>
        </is>
      </c>
      <c r="H1377" s="48" t="inlineStr">
        <is>
          <t>商用车 태그</t>
        </is>
      </c>
      <c r="I1377" s="49" t="inlineStr">
        <is>
          <t>半年利润翻15倍，一汽解放凭战略破局，李胜功不可没</t>
        </is>
      </c>
      <c r="J1377" s="49" t="inlineStr">
        <is>
          <t>H1 이익 15배 급증, FAW Jiefang 전략 돌파구에 이승궁 공로 커</t>
        </is>
      </c>
      <c r="K1377" s="49" t="inlineStr">
        <is>
          <t>重卡行业向来有极强的周期属性，市场潮起潮落之间，不少企业容易陷入规模竞赛的漩涡。2026年上半年，在行业内需回暖、出口高歌猛进、新能源加速渗透的大环境之下，一汽解放交出一份极具反差感的半年答卷，盈利指标迎来跨越式修复。这份成绩单的背后，是董事长李胜带领管理层团队，摒弃单纯拼销量的旧思路，坚持质量优先的经营导向，推动老牌商用车龙头完成一次深度的自我迭代。
从技术研发岗位一步步成长起来的李胜，深谙商用车行业底层逻辑：卡车不是消费品，是帮助客户创造收益的生产工具，企业竞争最终落脚点，是产品价值、经营质量与持续造血能力，而非盲目冲高市场数字 。正是基于这一判断，他掌舵之后锚定“科技解放、绿色解放、国际解放”三大发展航向，推动企业从传统整车制造商，向着绿色智能交通运输解决方案服务商转型，这套战略构想，在2026年半年报中得到实实在在的印证。
过去重卡行业景气周期里，行业内时常出现价格内卷，不少企业以牺牲利润换取市场份额。李胜上任之后明确提出，要跳出非理性价格竞争怪圈，把毛利率、经营性现金流这些代表经营质量的指标，放到和销量同等重要的位置，推动公司业务逻辑由“拼规模”转向“拼价值” 。
落实到经营实操层面，企业不再一味追求跑量，转而向高附加值产品倾斜资源。依托多年沉淀的全链条制造根基，迭代推出多款面向干线物流、资源运输场景的全新车型，打磨自主电控、体系节油等硬核技术，让产品适配真实市场工况。与此同时，内部推进精细化管控，优化采购、生产全流程成本，叠加服务网络持续下沉，国内地市服务覆盖能力持续优化，进一步放大产品综合竞争力。财报数据可以直观看到变化，企业盈利水平稳步修复，经营现金流大幅改善，企业自我造血能力重回上行通道，摆脱过去依赖行业红利的发展模式。
绿色转型，是李胜布局中长期赛道的重要落子。他清醒判断，新能源商用车已经告别政策扶持的培育阶段，用户算账逻辑发生根本改变，只有真正帮客户降低运营成本，新能源重卡才能打开广阔市场空间。为此，公司坚持纯电、混动、燃料电池多路线并行，不押注单一技术路径，产品矩阵覆盖牵引、自卸、专用等多个品类，深度扎根煤炭、钢厂、渣土运输等现实应用场景。
光有好产品还远远不够，购车成本高一直是制约新能源重卡普及的现实阻碍。在李胜主导推动下，一汽解放搭建千亿级“1+N+X”产业金融生态，创新落地车电分离结算模式，有效降低终端客户购置门槛，也缓解经销商的库存资金压力，用产融协同打通商业化落地堵点 。2026年上半年，新能源中重卡销量持续走高，业务逐步告别大额投入期，向着商业收获期稳步迈进。
如果说国内业务筑牢基本盘，那么国际化就是企业开辟的第二增长曲线。李胜并不推崇单纯把国内车辆输出海外的贸易式出海路径。在他看来，全球化竞争比拼的是本地化研发、渠道服务与风险管控在内的综合体系实力，企业需要吃透不同区域的路况、法规以及用户真实需求，推动业务实现属地化深耕，完成从产品输出到品牌扎根的转变。
为摸清海外真实需求，李胜带队奔赴拉美多国实地走访调研，与当地合作伙伴深度磋商，推进海外产品定制化改造。目前企业业务版图已经拓展至上百个国家和地区，海外子公司、经销商与服务商网络持续铺开，部分重点区域市场占有率稳居前列。值得一提的是，在高速拓展海外市场的同时，管理层没有忽视风险，落地首笔金融衍生业务，搭建汇率风险对冲机制，应对海外经营当中的汇率波动挑战，做到业务扩张与风险防控两手并重。
管理层集体增持，也释放出内部团队对企业未来发展的信心。6月末，包括董事长李胜在内的6位核心高管拿出真金白银增持公司股份，这份动作，既是对当前转型成果的认可，同样也是对长期战略的笃定坚守。
当然，前进道路之上依旧绕不开客观挑战。重卡赛道参与者不断增多，行业竞争依旧激烈；新能源技术迭代节奏快，产品研发需要持续投入；海外拓展过程当中，地缘环境、贸易政策变化，都将带来不确定性，这些都是企业需要持续面对的考题。
纵观这份半年报，亮眼的利润增幅只是表象，更珍贵的是企业完成底层逻辑的切换。在李胜的战略引领下，传统主业提质增效稳住底盘，新能源转型迎来规模化曙光，海外市场打开全新增长空间。这家历经数十年风雨的民族商用车龙头，正摆脱对行业周期红利的依赖，依靠体系能力构建穿越行业起伏的底气，向着世界级商用车品牌的目标稳步前行。
24小时滚动播报最新的财经资讯和视频，更多粉丝福利扫描二维码关注（sinafinance）
新浪简介|广告服务|About Sina联系我们|招聘信息|通行证注册产品答疑|网站律师|SINA English</t>
        </is>
      </c>
      <c r="L1377" s="49" t="inlineStr">
        <is>
          <t>- FAW Jiefang은 2026년 H1 이익이 대폭 회복되며 실적 반전을 기록, 이승궁 이사장 주도로 단순 판매량 경쟁에서 벗어나 품질 우선 경영으로 전환
- 순수 전기·하이브리드·FCEV 등 다중 기술 노선을 병행하며 견인·자체적재·전용 등 다양한 제품군으로 석탄, 제철소, 건설토사 운송 등 실수요 시나리오를 공략, 2026년 H1 신에너지 중형트럭 판매 지속 상승
- 해외 사업을 100개 이상 국가·지역으로 확대했으며, 6월 말 이승궁 등 핵심 경영진 6명이 자사주를 매입해 전략에 대한 신뢰를 표명</t>
        </is>
      </c>
      <c r="M1377" s="58" t="inlineStr"/>
      <c r="N1377" s="51" t="inlineStr">
        <is>
          <t>https://finance.sina.com.cn/roll/2026-09-03/doc-iniqpksa2191011.shtml</t>
        </is>
      </c>
    </row>
    <row r="1378" ht="72" customHeight="1">
      <c r="A1378" s="28" t="n">
        <v>1377</v>
      </c>
      <c r="B1378" s="28" t="inlineStr">
        <is>
          <t>2026-09-04</t>
        </is>
      </c>
      <c r="C1378" s="28" t="inlineStr">
        <is>
          <t>2026-09-03</t>
        </is>
      </c>
      <c r="D1378" s="29" t="inlineStr">
        <is>
          <t>APAC</t>
        </is>
      </c>
      <c r="E1378" s="28" t="inlineStr">
        <is>
          <t>중국어(간체)</t>
        </is>
      </c>
      <c r="F1378" s="28" t="inlineStr">
        <is>
          <t>뉴스</t>
        </is>
      </c>
      <c r="G1378" s="30" t="inlineStr">
        <is>
          <t>Sina 商用车 태그</t>
        </is>
      </c>
      <c r="H1378" s="30" t="inlineStr">
        <is>
          <t>商用车 태그</t>
        </is>
      </c>
      <c r="I1378" s="31" t="inlineStr">
        <is>
          <t>燃料电池商用车开启协同攻坚战</t>
        </is>
      </c>
      <c r="J1378" s="31" t="inlineStr">
        <is>
          <t>FCEV CV, 협력 확대 총력전 돌입</t>
        </is>
      </c>
      <c r="K1378" s="31" t="inlineStr">
        <is>
          <t>日前，由国家能源局能源节约和科技装备司等共同编制的《中国氢能发展报告2026》（以下简称《报告》）正式发布。《报告》提出，燃料电池汽车示范应用城市群示范期结束，支撑了关键技术装备国产化突破和产业链培育。随着示范工作圆满收官，我国氢能及燃料电池汽车产业步入规模化发展新阶段。作为产业发展关键抓手的燃料电池商用车，如何破浪前行？
首先，燃料电池汽车推广规模稳步扩大。数据显示，截至目前，我国燃料电池汽车累计销量已达4万辆，较2020年前翻两番。其中，五大示范城市群累计示范应用燃料电池汽车超过2.5万辆。《报告》显示，仅2025年，全国就推广燃料电池汽车近8000辆，广州、天津、吕梁等地更是累计实现千辆级规模运营。
其次，氢能保障能力持续增长，终端用氢成本大幅下降。近年来，我国持续加快氢能走廊建设，布局加氢站等基础设施，累计建成加氢站超600座，位居全球首位。去年，西部陆海新通道、长江沿线两条千公里级跨区域氢能交通走廊先后实现实车运行。其中，西部陆海新通道“氢走廊”全程约1150公里，覆盖渝黔桂3省（市）、4座加氢站。截至今年2月底，该通道“氢走廊”干支线已累计开行氢能重卡近7000车次。
在用氢成本上，《报告》指出，根据中国氢能价格指数，2025年底，全国氢能消费侧平均价格为44.5元/公斤，其中燃料电池汽车示范城市群和非燃料电池汽车示范城市群平均价格分别为43.4元/公斤和46.1元/公斤，分别同比降低4.8%和14.4%。王佳进一步指出，当前示范城市群平均氢气售价已从示范初期的60元/公斤，下降至目前的35元/公斤，降幅超40%，部分优势地区甚至低至25元/公斤。
依托4年示范应用，我国燃料电池汽车产业关键核心技术也实现进一步突破。根据氢能及燃料电池汽车示范评价平台数据，我国企业生产的电堆、膜电极、双极板、空气压缩机、氢气循环系统等核心零部件产品装车率达80%以上，催化剂、质子交换膜、碳纸等长期面临“卡脖子”问题的核心材料，装车率也分别达23%、14%、6%，初步实现产业化突破。
示范应用落地伊始，商用车便肩负推动燃料电池汽车产业发展的重要使命。《通知》明确指出，重点推动燃料电池汽车在中远途、中重型商用车领域的产业化应用。近年来，燃料电池汽车应用场景逐渐从城市公交等单一领域拓展到干线物流、冷链运输、渣土自卸、市政环卫、通勤客运、城市公交、网约/出租等多元化领域。2025年，我国燃料电池汽车保有量约3.2万辆，在物流干线、港口等场景持续探索规模化运营。
在王佳看来，燃料电池汽车推广之所以率先聚焦商用车领域，主要基于三方面考量。从技术特性来看，燃料电池续航长、补能快、低温性能衰减较小等特点，在中重型、中远途运输场景具备独特优势。同时，燃料电池商用车整备质量更轻、载重损失更小，能弥补纯电动商用车在长途干线、重载物流等场景中的里程焦虑、补能慢及亏吨等问题。
从商业化推广角度考量，商用车运营线路往往相对固定，可以在高速公路沿线、物流枢纽、港口、公交场站等主要节点集中布设加氢站等基础设施，减少前期落地推广难度，更易实现商业化。“通过率先开展商用车规模化应用，带动燃料电池产业链、氢能供给体系建设，降低整车成本和用氢成本，也可为后续燃料电池乘用车发展奠定基础。”王佳称。
虽然我国商用车保有量仅占汽车总保有量的12%，但其碳排放量占比超55%。优先推动燃料电池商用车替代，促进商用车零排放，能够以最小的车辆基数撬动最大的减排量，对于交通领域早日实现“双碳”目标无疑至关重要。
不过，尽管政策利好不断、企业积极响应，燃料电池商用车的发展并非一帆风顺。中国汽车工业协会行业发展部总监尚蛟表示，在国家政策的支持下，氢燃料电池商用车的发展有所推进，但面临较大压力。氢能产业发展目前还处于市场培育阶段，使用场景尚待进一步开拓，一些关键技术还存在进口依赖，这些问题都需要在市场培育中逐步寻求突破口。
“目前来看，制约燃料电池商用车发展的关键因素依然是技术。”全联车商投资管理（北京）有限公司总裁曹鹤认为，与日本等国相比，我国在燃料电池汽车的研发上起步相对较晚，短期内难以实现关键技术的攻关，成本居高不下，无法实现规模化拓展。“商用车对成本高度敏感，动辄近百万元的整车售价，就算应用场景再多，高昂的价格摆在那里，无法大范围推广。”曹鹤说道。
对此，王佳告诉记者，目前49吨燃料电池重卡整车价格约为90万元，是同级别电动重卡、燃油重卡的1.3倍、2.6倍，购置成本明显较高。与此同时，用氢成本也未能实现有效下探。据介绍，目前氢气价格约为35元/公斤，49吨重卡的用氢成本约350元/百公里，是同级别电动重卡、燃油重卡的1.9倍、1.3倍，燃料电池商用车尚未形成市场竞争优势。
王佳表示，当前已建成的加氢站主要集中在示范城市，区域分布密度依然较低，长途运输的氢源保障能力不足。氢气产能主要集中在华北、西北等地，而车用氢能场景集中在东部沿海物流密集区、干线物流通道及重点枢纽城市，供氢半径与运营场景适配性不足。目前，车用氢气以20MPa长管拖车运输为主，存在运输半径小、储运效率低、成本偏高等问题。
此外，市场竞争格局也制约燃料电池商用车的发展。“当下电动汽车赛道蓬勃发展、‘蛋糕’足够大，多数企业资源正向纯电倾斜，缺乏足够动力投入到高风险、回报周期长的燃料电池赛道之中。”曹鹤称。
进入“十五五”时期，我国氢能产业从示范试点迈向规模化扩张阶段，商用车依然是交通领域氢能应用的重要抓手。今年3月，工业和信息化部等三部门联合发布的《关于开展氢能综合应用试点工作的通知》便再次明确，以建设氢能高速公路、氢能走廊为主线，重点推动重载运输、冷链物流等燃料电池商用车规模化应用。
中国科协名誉主席万钢近期在接受新华社专访时强调，当下汽车产业的重点任务之一便是发展氢能，解决商用车问题，关键便在于加快发展氢燃料电池汽车。万钢表示，经过几年发展，燃料电池系统成本从每千瓦1.5万元降到了2500元左右，功率密度大幅提升，过去5年的城市群试点取得了初步运营经验。下一步，行业需加快沿高速公路推进跨区域氢能走廊建设。
王佳同样认为，下一步，需依托氢能综合应用试点，鼓励试点城市群聚焦重载运输、冷链物流等中长途、中重型重点车型，在高速公路、国省干线沿线合理布局加氢站，保障车辆跨区域运行的氢能供给，推动燃料电池商用车跨区域规模化运营。
在关键核心技术突破上，需加快制储运氢相关工艺、关键稀缺材料的技术突破。对此，王佳提出，推动催化剂、碳纸、质子交换膜等核心零部件规模化装车应用；探索高压气态输氢、液氢、固态储氢等氢能储运技术示范应用，推动技术迭代创新；持续优化燃料电池系统性能，巩固提升燃料电池汽车产业链发展水平。
目前，我国加氢站建设审批流程复杂、液氢等相关管理政策也不尽完善，燃料电池商用车的发展还需政策的保驾护航。王佳建议，建立涵盖清洁低碳氢供给、加氢站建设运营、车辆推广应用等领域的支持政策体系，健全制氢、加氢站等项目审批和安全管理工作机制，支持地方在通行费减免、路权优先、基础设施配套等方面实施差异化激励政策。健全燃料电池商用车碳减排核算等关键标准，建立绿色价值兑现机制，提升市场竞争力。
24小时滚动播报最新的财经资讯和视频，更多粉丝福利扫描二维码关注（sinafinance）
新浪简介|广告服务|About Sina联系我们|招聘信息|通行证注册产品答疑|网站律师|SINA English</t>
        </is>
      </c>
      <c r="L1378" s="31" t="inlineStr">
        <is>
          <t>- 중국 FCEV 자동차 누적 판매량이 4만 대에 달해 2020년 대비 2배 증가, 5대 시범도시군 누적 보급량 2.5만 대 초과, 2025년 한 해에만 약 8000대 보급
- 전국 누적 수소충전소 600기 이상으로 세계 1위, 서부 육해신통로 수소차로 회랑은 약 1150km로 3개 성(시)·4개 충전소를 커버, 올해 2월 말까지 해당 노선 수소 HDV 누적 운행 7000대 회 이상
- 49톤급 FCEV HDV 완성차 가격은 약 90만 위안으로 동급 전기·디젤 HDV 대비 각각 1.3배·2.6배 높고, 수소 이용 비용도 100km당 약 350위안으로 동급 전기·디젤 HDV 대비 1.9배·1.3배 높아 시장 경쟁력 미확보</t>
        </is>
      </c>
      <c r="M1378" s="32" t="inlineStr"/>
      <c r="N1378" s="33" t="inlineStr">
        <is>
          <t>https://finance.sina.com.cn/wm/2026-09-03/doc-iniqpzpq4291363.shtml</t>
        </is>
      </c>
    </row>
    <row r="1379" ht="65" customHeight="1">
      <c r="A1379" s="46" t="n">
        <v>1378</v>
      </c>
      <c r="B1379" s="46" t="inlineStr">
        <is>
          <t>2026-09-06</t>
        </is>
      </c>
      <c r="C1379" s="46" t="inlineStr">
        <is>
          <t>2026-09-03</t>
        </is>
      </c>
      <c r="D1379" s="47" t="inlineStr">
        <is>
          <t>APAC</t>
        </is>
      </c>
      <c r="E1379" s="46" t="inlineStr">
        <is>
          <t>영어</t>
        </is>
      </c>
      <c r="F1379" s="46" t="inlineStr">
        <is>
          <t>뉴스</t>
        </is>
      </c>
      <c r="G1379" s="48" t="inlineStr">
        <is>
          <t>Fuel Cells Works</t>
        </is>
      </c>
      <c r="H1379" s="48" t="inlineStr">
        <is>
          <t>News</t>
        </is>
      </c>
      <c r="I1379" s="49" t="inlineStr">
        <is>
          <t>QYResearch Sees Hydrogen Heavy-Truck Market Reaching $28.9Bn by 2032...</t>
        </is>
      </c>
      <c r="J1379" s="49" t="inlineStr">
        <is>
          <t>QYResearch, 2032년까지 수소 대형트럭 시장 289억 달러 규모로 성장 전망</t>
        </is>
      </c>
      <c r="K1379" s="49" t="inlineStr">
        <is>
          <t>China’s hydrogen freight corridors and Daimler’s first 100 NextGenH2 trucks support the growth case, while QYResearch’s published market figures do not fully reconcile</t>
        </is>
      </c>
      <c r="L1379" s="49" t="inlineStr">
        <is>
          <t>- QYResearch는 중국의 수소 화물 운송 회랑과 Daimler의 NextGenH2 트럭 첫 100대가 시장 성장을 뒷받침한다고 분석
- 2032년까지 수소 HDV 시장 규모가 289억 달러에 이를 것으로 전망
- QYResearch가 발표한 시장 수치들 간에는 일부 불일치가 존재</t>
        </is>
      </c>
      <c r="M1379" s="58" t="inlineStr"/>
      <c r="N1379" s="51" t="inlineStr">
        <is>
          <t>https://fuelcellsworks.com/2026/09/03/fuel-cells/qyresearch-sees-hydrogen-heavy-truck-market-reaching-28-9bn-by-2032-but-forecast-figures-conflict</t>
        </is>
      </c>
    </row>
    <row r="1380" ht="72" customHeight="1">
      <c r="A1380" s="28" t="n">
        <v>1379</v>
      </c>
      <c r="B1380" s="28" t="inlineStr">
        <is>
          <t>2026-09-09</t>
        </is>
      </c>
      <c r="C1380" s="28" t="inlineStr">
        <is>
          <t>2026-09-03</t>
        </is>
      </c>
      <c r="D1380" s="29" t="inlineStr">
        <is>
          <t>APAC</t>
        </is>
      </c>
      <c r="E1380" s="28" t="inlineStr">
        <is>
          <t>중국어(간체)</t>
        </is>
      </c>
      <c r="F1380" s="28" t="inlineStr">
        <is>
          <t>뉴스</t>
        </is>
      </c>
      <c r="G1380" s="30" t="inlineStr">
        <is>
          <t>卡车之家 360che.com</t>
        </is>
      </c>
      <c r="H1380" s="30" t="inlineStr">
        <is>
          <t>行业信息频道</t>
        </is>
      </c>
      <c r="I1380" s="31" t="inlineStr">
        <is>
          <t>销量领先到场景跃迁：徐工新车即将发布</t>
        </is>
      </c>
      <c r="J1380" s="31" t="inlineStr">
        <is>
          <t>판매 선두에서 시나리오 도약으로: XCMG 신차 곧 출시</t>
        </is>
      </c>
      <c r="K1380" s="31" t="inlineStr">
        <is>
          <t>【卡车之家 原创】成为新能源重卡市场的领先者之后，徐工汽车下一步要去哪里？
答案不是继续守着已经熟悉的市场，而是进入一块更难、更能检验产品实力的战场：干线物流。
徐工汽车一款面向干线物流的全新产品即将发布。这意味着，他们要把新能源重卡的竞争，从销量和局部场景，进一步推向运营里程更长、时效要求更高、运输条件也更复杂的干线市场。
销量领先之后，徐工面对的是一张更难的考卷。但，作为行业领军者，徐工似乎已经习惯了迎难而上。
在港口、矿区、钢厂和城市短倒等线路固定、补能方便的场景中，电动重卡已经证明了自己的价值。尤其是在高频运营线路上，较低的能源成本能够实实在在转化为收益。
国际能源署数据显示，2025年全球在售纯电动重型货运卡车的平均标称续航接近310公里，而干线车辆每天通常要跑400至1000公里。
离开固定线路之后，车辆还要面对连续运营、不同地区气候差异等挑战，对车辆可靠性要求更高，徐工新能源重卡产品可靠性行业领先，备受客户青睐，在前期倒短场景运营中做足了准备。
新能源重卡进入干线，需要的不只是一辆车，还需要补能、货源、服务和道路设施共同跟上。
按照规划，到2030年，我国新能源重卡渗透率目标达到40%；将围绕重点高速公路建设3万公里零碳公路运输通道，支持并引导建设约3000座重卡充换电站。
方案还提出构建“车辆―货源―补能”生态圈，推动建立“路―车―运―能”产业联盟。
这说明，新能源重卡正在从围绕一个园区、一座矿山或一条短倒线路运行的“点状应用”，逐步走向由高速公路、物流枢纽和补能网络连接起来的干线运输。
方向已经明确。接下来要看的是，作为行业销量领跑者的徐工汽车，将拿出什么样的产品和运营策略，带领行业充满底气地开上干线？
据披露，2026年3月，一辆搭载徐工自研技术的徐工超充重卡完成1046公里实测，车辆在补能效率和续航能力方面表现优秀，可实现“充电5分钟，续航百公里”，途中每次充电均控制在20分钟以内。
即将发布的新产品，将是徐工继续推进干线物流电动化的重要一步。
但一款真正面向干线物流的新能源重卡，显然不能只是增加电池容量、提高电机功率，再换上一套新的宣传说法。
它必须回答更实际的问题：在保证续航的同时，能否控制整车自重，避免影响载货能力？补能足够高效，且能安排在卡友休息、装卸和车辆调度的间隙？面对高速、长坡、高温、低温和长时间连续运营，安全性与可靠性能否保持？
此前，徐工已经提出包括车辆、充换电补能和定制化金融在内的绿色交通运输成套化解决方案，更搭建了强大的车联网运营和售后保障体系，迅速积累良好口碑，让客户无忧运营。
如今进入干线市场，徐工还要进一步把产品、补能、服务、金融和实际运输需求更紧密衔接。徐工深知，干线电动化从来不是简单造出一辆车，而是让整套运营生态搭建起来，让更多客户可以放心地使用产品。
新能源重卡已经赢下部分场景，但还没有完全赢得干线。现在，徐工汽车要引领行业，正面挑战干线场景难题。</t>
        </is>
      </c>
      <c r="L1380" s="31" t="inlineStr">
        <is>
          <t>- XCMG가 전기 HDV 시장 선두 이후 운행거리가 길고 조건이 복잡한 간선 물류 시장 공략을 위한 신제품을 곧 출시할 예정
- 2025년 기준 전 세계 순수 전기 HDV 평균 항속거리는 약 310km인 반면 간선 차량은 하루 400-1000km를 주행해야 하는 격차가 존재하며, 중국은 2030년까지 신에너지 HDV 보급률 40% 목표와 3만km 규모의 제로카본 고속도로 통로, 약 3000개 중형트럭 충전소 구축을 추진
- 2026년 3월 XCMG 자체 기술이 탑재된 초고속충전 대형트럭이 1046km 실주행에 성공했으며 5분 충전으로 100km 주행이 가능하고 1회 충전 시간을 20분 이내로 제어</t>
        </is>
      </c>
      <c r="M1380" s="32" t="inlineStr"/>
      <c r="N1380" s="33" t="inlineStr">
        <is>
          <t>https://www.360che.com/news/260903/206029.html</t>
        </is>
      </c>
    </row>
    <row r="1381" ht="26" customHeight="1">
      <c r="A1381" s="53" t="n">
        <v>1380</v>
      </c>
      <c r="B1381" s="53" t="inlineStr">
        <is>
          <t>2026-09-02</t>
        </is>
      </c>
      <c r="C1381" s="53" t="inlineStr">
        <is>
          <t>2026-09-02</t>
        </is>
      </c>
      <c r="D1381" s="54" t="inlineStr">
        <is>
          <t>APAC</t>
        </is>
      </c>
      <c r="E1381" s="53" t="inlineStr">
        <is>
          <t>중국어(간체)</t>
        </is>
      </c>
      <c r="F1381" s="53" t="inlineStr">
        <is>
          <t>뉴스</t>
        </is>
      </c>
      <c r="G1381" s="55" t="inlineStr">
        <is>
          <t>Sina 卡车 태그</t>
        </is>
      </c>
      <c r="H1381" s="55" t="inlineStr">
        <is>
          <t>卡车 태그</t>
        </is>
      </c>
      <c r="I1381" s="56" t="inlineStr">
        <is>
          <t>乘龙H5 纯电大单桥实力圈粉！</t>
        </is>
      </c>
      <c r="J1381" s="56" t="inlineStr">
        <is>
          <t>청룽 H5, BEV 대형 트랙터의 실력으로 팬층 확보</t>
        </is>
      </c>
      <c r="K1381" s="56" t="inlineStr">
        <is>
          <t>#乘龙卡车 14年老司机转电车。#乘龙H5 纯电大单桥实力圈粉...</t>
        </is>
      </c>
      <c r="L1381" s="56" t="inlineStr"/>
      <c r="M1381" s="44" t="inlineStr">
        <is>
          <t>청룽 H5/H7 대형 트랙터 홍보</t>
        </is>
      </c>
      <c r="N1381" s="57" t="inlineStr">
        <is>
          <t>https://k.sina.com.cn/article_7811058073_m1d193499903301e648.html</t>
        </is>
      </c>
    </row>
    <row r="1382" ht="26" customHeight="1">
      <c r="A1382" s="28" t="n">
        <v>1381</v>
      </c>
      <c r="B1382" s="28" t="inlineStr">
        <is>
          <t>2026-09-02</t>
        </is>
      </c>
      <c r="C1382" s="28" t="inlineStr">
        <is>
          <t>2026-09-02</t>
        </is>
      </c>
      <c r="D1382" s="29" t="inlineStr">
        <is>
          <t>APAC</t>
        </is>
      </c>
      <c r="E1382" s="28" t="inlineStr">
        <is>
          <t>중국어(간체)</t>
        </is>
      </c>
      <c r="F1382" s="28" t="inlineStr">
        <is>
          <t>뉴스</t>
        </is>
      </c>
      <c r="G1382" s="30" t="inlineStr">
        <is>
          <t>Sina 卡车 태그</t>
        </is>
      </c>
      <c r="H1382" s="30" t="inlineStr">
        <is>
          <t>卡车 태그</t>
        </is>
      </c>
      <c r="I1382" s="31" t="inlineStr">
        <is>
          <t>乘龙H5 超轻版纯电牵引车 轻量化标杆 赋能物流增收新范式！</t>
        </is>
      </c>
      <c r="J1382" s="31" t="inlineStr">
        <is>
          <t>청룽 H5 초경량형 BEV 트랙터, 경량화 표준으로 물류 증수(增收) 신모델 창출</t>
        </is>
      </c>
      <c r="K1382" s="31" t="inlineStr">
        <is>
          <t>#乘龙卡车 #乘龙H5 超轻版纯电牵引车 轻量化标杆 赋能物流增收新范式...</t>
        </is>
      </c>
      <c r="L1382" s="31" t="inlineStr"/>
      <c r="M1382" s="52" t="inlineStr">
        <is>
          <t>청룽 H5/H7 대형 트랙터 홍보</t>
        </is>
      </c>
      <c r="N1382" s="33" t="inlineStr">
        <is>
          <t>https://k.sina.com.cn/article_7811141564_m1d1948fbc03301kc0c.html</t>
        </is>
      </c>
    </row>
    <row r="1383" ht="72" customHeight="1">
      <c r="A1383" s="53" t="n">
        <v>1382</v>
      </c>
      <c r="B1383" s="53" t="inlineStr">
        <is>
          <t>2026-09-01</t>
        </is>
      </c>
      <c r="C1383" s="53" t="inlineStr">
        <is>
          <t>2026-09-02</t>
        </is>
      </c>
      <c r="D1383" s="54" t="inlineStr">
        <is>
          <t>APAC</t>
        </is>
      </c>
      <c r="E1383" s="53" t="inlineStr">
        <is>
          <t>중국어(간체)</t>
        </is>
      </c>
      <c r="F1383" s="53" t="inlineStr">
        <is>
          <t>뉴스</t>
        </is>
      </c>
      <c r="G1383" s="55" t="inlineStr">
        <is>
          <t>Sina 商用车 태그</t>
        </is>
      </c>
      <c r="H1383" s="55" t="inlineStr">
        <is>
          <t>商用车 태그</t>
        </is>
      </c>
      <c r="I1383" s="56" t="inlineStr">
        <is>
          <t>明年7月1日起，强制执行！</t>
        </is>
      </c>
      <c r="J1383" s="56" t="inlineStr">
        <is>
          <t>내년 7월 1일부터 강제 시행!</t>
        </is>
      </c>
      <c r="K1383" s="56" t="inlineStr">
        <is>
          <t>新增雷达、摄像头、V2X天线等感知通信部件外廓尺寸豁免规则，放宽局部凸出尺寸限制，满足车辆盲区监测、自动驾驶环境感知、车路协同与超视距安全通信的使用需求。
将单轴每侧单轮胎的最大允许轴荷限值由7000千克提升至8000千克，有效缓解新能源商用车因电池载荷集中导致的前轴超载问题，为新能源车型的轴荷分布和结构布置提供更大的设计裕度。
新增流线型半挂牵引车、流线型铰接列车术语定义，明确流线型铰接列车长度限值为18.1米，适配低风阻节能车型发展，助力商用车降碳减排。
将运送45英尺集装箱的铰接列车长度限值由17.1米提高至17.3米，同时规范对应半挂车牵引销中心轴线到车辆最后端的最大距离为12.2米，提高集装箱运输车辆主挂匹配、三轴牵引车选型的便利性，响应集装箱总质量提升发展趋势，兼顾多式联运通行效率与使用便利性。
为确保标准有效实施，同时考虑车企技术改造、成本投入、新老产品切换等准备周期，该标准制定了分步实施方案。对于新申请型式批准的车型，自2027年7月1日起开始执行；对于已获得型式批准的车型，自2028年1月1日起开始执行。该标准的发布实施将进一步规范行业发展秩序、切实保障消费者合法权益，促进有利于运输效率和交通安全提升的新技术在车辆上推广应用，为人民生命财产安全提供有力保障。
24小时滚动播报最新的财经资讯和视频，更多粉丝福利扫描二维码关注（sinafinance）
新浪简介|广告服务|About Sina联系我们|招聘信息|通行证注册产品答疑|网站律师|SINA English</t>
        </is>
      </c>
      <c r="L1383" s="56" t="inlineStr">
        <is>
          <t>- 신규 레이더·카메라·V2X 안테나 등 감지통신 부품의 외관 치수 면제 규정 신설로 국부 돌출 치수 제한 완화
- 단축당 측 단일 타이어 최대 허용 축하중 한도를 7000kg에서 8000kg로 상향해 신에너지 CV 전축 과적 문제 완화
- 신규 신청 형식승인 차종은 2027년 7월 1일부터, 기존 형식승인 차종은 2028년 1월 1일부터 시행</t>
        </is>
      </c>
      <c r="M1383" s="44" t="inlineStr">
        <is>
          <t>GB 1589-2026 자동차 외곽치수·축하중 국가표준 발표</t>
        </is>
      </c>
      <c r="N1383" s="57" t="inlineStr">
        <is>
          <t>https://finance.sina.com.cn/wm/2026-09-02/doc-iniqkqvk7987148.shtml</t>
        </is>
      </c>
    </row>
    <row r="1384" ht="65" customHeight="1">
      <c r="A1384" s="28" t="n">
        <v>1383</v>
      </c>
      <c r="B1384" s="28" t="inlineStr">
        <is>
          <t>2026-09-04</t>
        </is>
      </c>
      <c r="C1384" s="28" t="inlineStr">
        <is>
          <t>2026-09-02</t>
        </is>
      </c>
      <c r="D1384" s="29" t="inlineStr">
        <is>
          <t>APAC</t>
        </is>
      </c>
      <c r="E1384" s="28" t="inlineStr">
        <is>
          <t>중국어(간체)</t>
        </is>
      </c>
      <c r="F1384" s="28" t="inlineStr">
        <is>
          <t>뉴스</t>
        </is>
      </c>
      <c r="G1384" s="30" t="inlineStr">
        <is>
          <t>Sina 商用车 태그</t>
        </is>
      </c>
      <c r="H1384" s="30" t="inlineStr">
        <is>
          <t>商用车 태그</t>
        </is>
      </c>
      <c r="I1384" s="31" t="inlineStr">
        <is>
          <t>青羊人注意！汽车新国标实施！优化新能源商用车轴荷要求</t>
        </is>
      </c>
      <c r="J1384" s="31" t="inlineStr">
        <is>
          <t>칭다오 시민 주목! 자동차 신국가표준 시행! 신에너지 CV 축하중 요건 최적화</t>
        </is>
      </c>
      <c r="K1384" s="31" t="inlineStr">
        <is>
          <t>#青羊民生#  【青羊人注意。优化新能源商用车轴荷要求】市场监管总局（国家标准委）近日批准发布《汽车、挂车及汽车列车外廓尺寸、轴荷及质量限值》强制性国家标准，将于2027年7月1日实施...</t>
        </is>
      </c>
      <c r="L1384" s="31" t="inlineStr">
        <is>
          <t>- 국가시장감독총국(국가표준위)이 자동차·트레일러 및 자동차 열차의 외곽 치수, 축하중 및 중량 한계값에 관한 강제 국가표준을 승인·발표
- 해당 표준은 2027년 7월 1일부터 시행 예정
- 신에너지 CV의 축하중 요건이 최적화됨</t>
        </is>
      </c>
      <c r="M1384" s="52" t="inlineStr">
        <is>
          <t>GB 1589-2026 자동차 신국가표준 축하중 요건 발표</t>
        </is>
      </c>
      <c r="N1384" s="33" t="inlineStr">
        <is>
          <t>https://k.sina.com.cn/article_7879924060_m1d5ae195c033022ehg.html</t>
        </is>
      </c>
    </row>
    <row r="1385" ht="72" customHeight="1">
      <c r="A1385" s="46" t="n">
        <v>1384</v>
      </c>
      <c r="B1385" s="46" t="inlineStr">
        <is>
          <t>2026-09-06</t>
        </is>
      </c>
      <c r="C1385" s="46" t="inlineStr">
        <is>
          <t>2026-09-02</t>
        </is>
      </c>
      <c r="D1385" s="47" t="inlineStr">
        <is>
          <t>APAC</t>
        </is>
      </c>
      <c r="E1385" s="46" t="inlineStr">
        <is>
          <t>중국어(간체)</t>
        </is>
      </c>
      <c r="F1385" s="46" t="inlineStr">
        <is>
          <t>뉴스</t>
        </is>
      </c>
      <c r="G1385" s="48" t="inlineStr">
        <is>
          <t>Sina 商用车 태그</t>
        </is>
      </c>
      <c r="H1385" s="48" t="inlineStr">
        <is>
          <t>商用车 태그</t>
        </is>
      </c>
      <c r="I1385" s="49" t="inlineStr">
        <is>
          <t>开车的注意了！明年7月1日起，强制执行</t>
        </is>
      </c>
      <c r="J1385" s="49" t="inlineStr">
        <is>
          <t>운전자 주목! 내년 7월 1일부터 강제 시행</t>
        </is>
      </c>
      <c r="K1385" s="49" t="inlineStr">
        <is>
          <t>新增雷达、摄像头、V2X天线等感知通信部件外廓尺寸豁免规则，放宽局部凸出尺寸限制，满足车辆盲区监测、自动驾驶环境感知、车路协同与超视距安全通信的使用需求。
将单轴每侧单轮胎的最大允许轴荷限值由7000千克提升至8000千克，有效缓解新能源商用车因电池载荷集中导致的前轴超载问题，为新能源车型的轴荷分布和结构布置提供更大的设计裕度。
新增流线型半挂牵引车、流线型铰接列车术语定义，明确流线型铰接列车长度限值为18.1米，适配低风阻节能车型发展，助力商用车降碳减排。
将运送45英尺集装箱的铰接列车长度限值由17.1米提高至17.3米，同时规范对应半挂车牵引销中心轴线到车辆最后端的最大距离为12.2米，提高集装箱运输车辆主挂匹配、三轴牵引车选型的便利性，响应集装箱总质量提升发展趋势，兼顾多式联运通行效率与使用便利性。
为确保标准有效实施，同时考虑车企技术改造、成本投入、新老产品切换等准备周期，该标准制定了分步实施方案。对于新申请型式批准的车型，自2027年7月1日起开始执行；对于已获得型式批准的车型，自2028年1月1日起开始执行。该标准的发布实施将进一步规范行业发展秩序、切实保障消费者合法权益，促进有利于运输效率和交通安全提升的新技术在车辆上推广应用，为人民生命财产安全提供有力保障。
24小时滚动播报最新的财经资讯和视频，更多粉丝福利扫描二维码关注（sinafinance）
新浪简介|广告服务|About Sina联系我们|招聘信息|通行证注册产品答疑|网站律师|SINA English</t>
        </is>
      </c>
      <c r="L1385" s="49" t="inlineStr">
        <is>
          <t>- 신규 레이더·카메라·V2X 안테나 등 감지·통신 부품의 외곽 치수 허용 규정을 신설, 차량 사각지대 감지·자율주행 환경 인식·차량-도로 협력 등 요구를 충족하도록 국부 돌출 치수 제한 완화
- 단일 차축 측면 단일 타이어 최대 허용 축하중을 7000kg에서 8000kg로 상향해 신에너지 CV의 배터리 하중 집중에 따른 전축 과적 문제를 완화
- 신규 유선형 세미트레일러·연결트레일러 용어를 정의하고 연결트레일러 길이 한도를 18.1m로 규정, 신규 승인 차종은 2027년 7월 1일부터, 기존 승인 차종은 2028년 1월 1일부터 시행</t>
        </is>
      </c>
      <c r="M1385" s="50" t="inlineStr">
        <is>
          <t>GB 1589-2026 자동차 신국가표준 축하중 요건 발표</t>
        </is>
      </c>
      <c r="N1385" s="51" t="inlineStr">
        <is>
          <t>https://finance.sina.com.cn/wm/2026-09-02/doc-iniqmmyu4554345.shtml</t>
        </is>
      </c>
    </row>
    <row r="1386" ht="72" customHeight="1">
      <c r="A1386" s="28" t="n">
        <v>1385</v>
      </c>
      <c r="B1386" s="28" t="inlineStr">
        <is>
          <t>2026-09-06</t>
        </is>
      </c>
      <c r="C1386" s="28" t="inlineStr">
        <is>
          <t>2026-09-02</t>
        </is>
      </c>
      <c r="D1386" s="29" t="inlineStr">
        <is>
          <t>APAC</t>
        </is>
      </c>
      <c r="E1386" s="28" t="inlineStr">
        <is>
          <t>중국어(간체)</t>
        </is>
      </c>
      <c r="F1386" s="28" t="inlineStr">
        <is>
          <t>뉴스</t>
        </is>
      </c>
      <c r="G1386" s="30" t="inlineStr">
        <is>
          <t>Sina 商用车 태그</t>
        </is>
      </c>
      <c r="H1386" s="30" t="inlineStr">
        <is>
          <t>商用车 태그</t>
        </is>
      </c>
      <c r="I1386" s="31" t="inlineStr">
        <is>
          <t>南昌司机注意了！明年7月1日起，强制执行</t>
        </is>
      </c>
      <c r="J1386" s="31" t="inlineStr">
        <is>
          <t>난창 트럭 운전자 주목! 내년 7월 1일부터 강제 시행</t>
        </is>
      </c>
      <c r="K1386" s="31" t="inlineStr">
        <is>
          <t>新增雷达、摄像头、V2X天线等感知通信部件外廓尺寸豁免规则，放宽局部凸出尺寸限制，满足车辆盲区监测、自动驾驶环境感知、车路协同与超视距安全通信的使用需求。
将单轴每侧单轮胎的最大允许轴荷限值由7000千克提升至8000千克，有效缓解新能源商用车因电池载荷集中导致的前轴超载问题，为新能源车型的轴荷分布和结构布置提供更大的设计裕度。
新增流线型半挂牵引车、流线型铰接列车术语定义，明确流线型铰接列车长度限值为18.1米，适配低风阻节能车型发展，助力商用车降碳减排。
将运送45英尺集装箱的铰接列车长度限值由17.1米提高至17.3米，同时规范对应半挂车牵引销中心轴线到车辆最后端的最大距离为12.2米，提高集装箱运输车辆主挂匹配、三轴牵引车选型的便利性，响应集装箱总质量提升发展趋势，兼顾多式联运通行效率与使用便利性。
为确保标准有效实施，同时考虑车企技术改造、成本投入、新老产品切换等准备周期，该标准制定了分步实施方案。对于新申请型式批准的车型，自2027年7月1日起开始执行；对于已获得型式批准的车型，自2028年1月1日起开始执行。该标准的发布实施将进一步规范行业发展秩序、切实保障消费者合法权益，促进有利于运输效率和交通安全提升的新技术在车辆上推广应用，为人民生命财产安全提供有力保障。</t>
        </is>
      </c>
      <c r="L1386" s="31" t="inlineStr">
        <is>
          <t>- 레이더·카메라·V2X 안테나 등 감지통신 부품의 외곽 치수 허용 규정을 완화해 사각지대 감지, 자율주행 환경 인식, 초시야거리 안전통신 사용 요구를 충족
- 단축 양측 단일 타이어의 최대 허용 축하중을 7,000kg에서 8,000kg으로 상향해 신에너지 CV의 배터리 하중 집중으로 인한 전축 과적 문제를 완화
- 신에너지 절풍 저항 차종을 위해 유선형 반견인차·유선형 커넥터 트레일러 용어를 신설하고 길이 제한을 규정했으며, 신규 형식승인 차량은 2027년 7월 1일부터, 기존 승인 차량은 2028년 1월 1일부터 시행</t>
        </is>
      </c>
      <c r="M1386" s="52" t="inlineStr">
        <is>
          <t>GB 1589-2026 자동차 신국가표준 축하중 요건 발표</t>
        </is>
      </c>
      <c r="N1386" s="33" t="inlineStr">
        <is>
          <t>https://k.sina.com.cn/article_3274822530_c331d38201901wf3s.html</t>
        </is>
      </c>
    </row>
    <row r="1387" ht="72" customHeight="1">
      <c r="A1387" s="53" t="n">
        <v>1386</v>
      </c>
      <c r="B1387" s="53" t="inlineStr">
        <is>
          <t>2026-09-01</t>
        </is>
      </c>
      <c r="C1387" s="53" t="inlineStr">
        <is>
          <t>2026-09-02</t>
        </is>
      </c>
      <c r="D1387" s="54" t="inlineStr">
        <is>
          <t>APAC</t>
        </is>
      </c>
      <c r="E1387" s="53" t="inlineStr">
        <is>
          <t>영어</t>
        </is>
      </c>
      <c r="F1387" s="53" t="inlineStr">
        <is>
          <t>뉴스</t>
        </is>
      </c>
      <c r="G1387" s="55" t="inlineStr">
        <is>
          <t>trucksales.com.au</t>
        </is>
      </c>
      <c r="H1387" s="55" t="inlineStr">
        <is>
          <t>News Articles</t>
        </is>
      </c>
      <c r="I1387" s="56" t="inlineStr">
        <is>
          <t>Bold new look for Mack trucks</t>
        </is>
      </c>
      <c r="J1387" s="56" t="inlineStr">
        <is>
          <t>Mack 트럭, 대담한 신규 디자인 공개</t>
        </is>
      </c>
      <c r="K1387" s="56" t="inlineStr">
        <is>
          <t>Mack Trucks Australia has given its two big 'haul heroes', the Trident and Super-Liner a retro-themed facelift.The locally driven project provides both models with a fresh, squared off face along with integrated quad seven-inch LED headlights for better nighttime visibility from the driver’s seat.
Mack says the new front-end design pays homage to the brand’s tough-truck heritage.“These trucks are a great example of what our local engineering team and our factory can do,” explained Mack Trucks Australia Vice President Tony O’Connell.
“We’ve listened to what our customers want and now we’ve delivered and I’m very pleased to see these unique trucks come to life.”
The updated axle forward Trident features the 13 litre 535hp/1920lb/ft MP8 powerplant with a choiceof 12, 13 or 14-speed m-Drive transmissions, while the heavy-haul Super-Liner boasts the 17 litreMP11 powerplant at horsepower ratings ranging from 600 all the way up to 780hp, plus 2800 lb/ft maximum torque.</t>
        </is>
      </c>
      <c r="L1387" s="56" t="inlineStr">
        <is>
          <t>- Mack Trucks Australia가 Trident와 Super-Liner 두 대형 트럭에 레트로 스타일의 페이스리프트를 적용
- 각진 신규 전면부와 7인치 LED 헤드램프 4개를 통합해 야간 시인성을 개선
- Trident는 13리터 535마력 MP8 엔진과 12·13·14단 m-Drive 변속기를, Super-Liner는 17리터 MP11 엔진(600-780마력, 최대토크 2800lb/ft)을 탑재</t>
        </is>
      </c>
      <c r="M1387" s="44" t="inlineStr">
        <is>
          <t>Mack Trucks 호주 Trident·Super-Liner 레트로 페이스리프트 공개</t>
        </is>
      </c>
      <c r="N1387" s="57" t="inlineStr">
        <is>
          <t>https://www.trucksales.com.au/editorial/details/bold-new-look-for-mack-trucks-152889</t>
        </is>
      </c>
    </row>
    <row r="1388" ht="72" customHeight="1">
      <c r="A1388" s="40" t="n">
        <v>1387</v>
      </c>
      <c r="B1388" s="40" t="inlineStr">
        <is>
          <t>2026-09-02</t>
        </is>
      </c>
      <c r="C1388" s="40" t="inlineStr">
        <is>
          <t>2026-09-02</t>
        </is>
      </c>
      <c r="D1388" s="41" t="inlineStr">
        <is>
          <t>APAC</t>
        </is>
      </c>
      <c r="E1388" s="40" t="inlineStr">
        <is>
          <t>중국어(간체)</t>
        </is>
      </c>
      <c r="F1388" s="40" t="inlineStr">
        <is>
          <t>뉴스</t>
        </is>
      </c>
      <c r="G1388" s="42" t="inlineStr">
        <is>
          <t>Sina 商用车 태그</t>
        </is>
      </c>
      <c r="H1388" s="42" t="inlineStr">
        <is>
          <t>商用车 태그</t>
        </is>
      </c>
      <c r="I1388" s="43" t="inlineStr">
        <is>
          <t>财报横评 | 七大商用车企半年报扫描：潍柴动力千亿营收断层领先，出海“双雄”半年齐破十万辆</t>
        </is>
      </c>
      <c r="J1388" s="43" t="inlineStr">
        <is>
          <t>재무제표 리뷰 | 7대 CV 기업 상반기 실적 스캔: 웨이차이 파워 매출 1000억대 압도적 1위, 해외 '쌍웅' 상반기 10만대 돌파</t>
        </is>
      </c>
      <c r="K1388" s="43" t="inlineStr">
        <is>
          <t>在今年上半年国内乘用车市场承压运行的背景下，商用车板块以逆势走强的姿态扛起了汽车市场稳健增长的大旗，1至6月实现销量229.7万辆，同比增长8.3%。从商用车上市公司2026半年报来看，“历史新高”“翻倍增长”也成为了贯穿多份财报的关键词。
据不完全统计，截至目前，潍柴动力、中国重汽、一汽解放、福田汽车、宇通客车、中通客车、金龙汽车等商用车企业已悉数披露2026年半年报。纵观各家成绩单，一条清晰的产业主线浮出水面：出口成为最大增长引擎，新能源从政策驱动全面转向市场驱动，智能化从概念验证走向规模化商用。
国联民生证券研报指出，“今年上半年重卡、客车需求复苏叠加海外订单放量，板块盈利弹性最强。其中重卡受益于基建、物流更新需求，是整车板块中确定性最强的细分赛道”。
从营收规模来看，在已发布2026半年报的商用车企中，潍柴动力以营收1231.63亿元、同比增长8.85%的业绩断层领先，这一数字比中国重汽、一汽解放、福田汽车三家之和还要多。
不过，重卡“三巨头”（中国重汽、一汽解放、福田汽车）的营收差距已缩小至50亿元以内。其中，中国重汽以384.1亿元的营收在重卡“三巨头”中位列第一，同比增长46.82%；一汽解放紧随其后，营收375.71亿元，同比增长33.81%；福田汽车营收336.68亿元，同比增长10.86%。
客车领域，宇通客车以167.19亿元营收稳坐行业“头把交椅”，金龙汽车、中通客车分别录得营收110.85亿元和40.14亿元。
从归母净利润绝对值来看，潍柴动力也以77.01亿元的数据遥遥领先；宇通客车18.67亿元位居第二；中国重汽9.73亿元、福田汽车9.05亿元紧随其后。而从归母净利润的增速来看，一汽解放虽以1459.16%的增幅排第一，但这与其去年同期基数过低有关，其3.06亿元的归母净利润在行业中仍属偏低。
在众多财报数据中，归属于上市公司股东的扣除非经常性损益的净利润（以下简称扣非净利润）往往更能反映企业主业的真实盈利能力。在已披露的2026半年业绩商用车上市公司中，有三家扣非净利润增速均优于归母净利润。其中，宇通客车扣非净利润为17.96亿元，同比增长15.83%；福田汽车扣非净利润为7.77亿元，同比增长41.04%；宇通重工扣非净利润为0.83亿元，同比增长18.59%。
透过七份商用车产业链上市公司2026年半年报，出口和新能源两大增长极已清晰浮现，其中，出口已走向“多极共进”。
今年上半年，中国重汽出口重卡（含联营出口）10.84万辆、同比增长57.1%，出口收入309.12亿元，同比增长54%。福田汽车出口10.91万辆、同比增长38.9%，两大头部企业半年出口均突破十万辆，商用车出海“双雄”格局初步形成。
客车出口领域，截至报告期末，宇通客车累计出口各类客车超13.8万辆，在新能源客车领域已累计出口超1.3万辆。金龙汽车出口客车1.78万辆，同比增长26.76%；新能源客车出口2777辆，同比增长35.20%。
“截至报告期末，公司大中型客车出口销量行业第一，海外业务毛利率表现优异，成为利润提升的重要支点。”金龙汽车在2026年半年报中表示。
出口与新能源共振，为商用车产业打开新增长空间的同时，智能化、自动驾驶在商用车领域也进入商业化落地的关键期。比如，福田汽车利用苍穹智驾产品架构平台，将实现封闭园区、城市道路、高速干线、全域无人驾驶的梯度化覆盖；宇通重工在报告期内发布新款5t自动驾驶洗扫车后，将持续推动高级别自动驾驶环卫车在市政道路、园区、高速等多元化场景下的商业化落地进程。
另外，易控智驾在公告中披露，截至2026年6月30日，其在运行无人矿卡数量超过3100台，已下订单、处于交付流程中的车辆超过1000台。
“当前，国内智能驾驶产业正迎来结构性拐点，乘用车智能辅助驾驶快速普及、物流行业降本增效压力持续加大，叠加商用车从业人员老龄化、新生劳动力供给不足等现实问题，多重产业因素共振，推动着商用车智能驾驶从示范应用加速走向规模化落地。”福田汽车智能驾驶系统开发首席总工程师田俊涛表示。
成绩之外，隐忧同样不容忽视。在商用车行业出口高歌猛进、新能源集体放量的同时，地缘政治壁垒、原材料成本波动、技术路线不确定性的三重压力也如影随形。
宇通客车在2026半年报中明确表示：“地缘冲突引发国际原油价格剧烈波动，可能对客车行业形成双向影响。”一方面，传统燃油客车全生命周期使用成本大幅攀升，可能抑制部分价格敏感型市场的采购需求，尤其对依赖柴油公交、长途客运的发展中国家造成成本压力；另一方面，高油价显著拉大燃油车与电动车的运营成本差距，可能倒逼部分市场加速新能源客车替代进程，为电动化出海创造结构性机遇。
国内市场竞争同样激烈。中国重汽在半年报中直言，国内重卡市场已进入深度存量竞争，新能源重卡成为内销增长主力，传统燃油车型需求承压。新势力企业加速入局，整体销售空间受到挤压。天然气重卡受气价波动影响，终端销量出现阶段性波动，各企业在电池、电控及运营方案上的竞争日趋激烈。
与此同时，商用车企业新能源业务高速增长的背后，上游原材料价格正经历剧烈反弹。中国重汽在2026半年报中指出，“重卡产业链涉及多类原材料，上半年大宗商品价格走势分化，电池及部分有色金属成本明显上涨，化工产品价格回落。地缘政治冲突持续扰动能源供应，外部环境复杂多变，大宗商品价格波动的不确定性较大，叠加物流与海运成本起伏，整车及零部件企业的生产成本控制面临持续挑战”。
隐忧之外，积极因素同样明确。2026年5月，交通运输部、国家发展改革委等11部门联合印发《推动新能源重卡规模化应用实施方案》，多措并举加快推动新能源重卡规模化应用。该方案明确提出，到2030年新能源重卡渗透率达到40%，保有量突破160万辆、占比达到20%左右，为新能源重卡市场带来极大利好。
福田汽车副总经理、卡文汽车董事长秦志东在接受《每日经济新闻》记者采访时表示：“我们预判今年国内新能源商用车的市场渗透率将持续走高，特别是重卡市场，其新能源渗透率有可能会超过50%，市场发展空间很大。”
24小时滚动播报最新的财经资讯和视频，更多粉丝福利扫描二维码关注（sinafinance）
新浪简介|广告服务|About Sina联系我们|招聘信息|通行证注册产品答疑|网站律师|SINA English</t>
        </is>
      </c>
      <c r="L1388" s="43" t="inlineStr">
        <is>
          <t>- 상반기 CV 판매량 229.7만대(YoY 8.3%) 기록한 가운데, 웨이차이 파워가 매출 1231.63억 위안(YoY 8.85%)으로 SINOTRUK·FAW 지에팡·FOTON 3사 합산보다 많은 실적 달성
- SINOTRUK은 트럭 수출(연합영업 포함) 10.84만대(YoY 57.1%)·수출수입 309.12억 위안, FOTON은 10.91만대(YoY 38.9%) 수출해 양대 기업 모두 상반기 수출 10만대 돌파
- FAW 지에팡 등 신에너지 중트럭 확대와 지능형 자율주행 상용화가 가속화되는 가운데, 국제 유가 변동·원자재 가격 등 3중 리스크가 실적에 그림자로 작용</t>
        </is>
      </c>
      <c r="M1388" s="44" t="inlineStr">
        <is>
          <t>7대 CV 기업 상반기 실적 스캔(웨이차이 매출 1위)</t>
        </is>
      </c>
      <c r="N1388" s="45" t="inlineStr">
        <is>
          <t>https://finance.sina.com.cn/roll/2026-09-02/doc-iniqmwqu2749194.shtml</t>
        </is>
      </c>
    </row>
    <row r="1389" ht="72" customHeight="1">
      <c r="A1389" s="46" t="n">
        <v>1388</v>
      </c>
      <c r="B1389" s="46" t="inlineStr">
        <is>
          <t>2026-09-01</t>
        </is>
      </c>
      <c r="C1389" s="46" t="inlineStr">
        <is>
          <t>2026-09-02</t>
        </is>
      </c>
      <c r="D1389" s="47" t="inlineStr">
        <is>
          <t>APAC</t>
        </is>
      </c>
      <c r="E1389" s="46" t="inlineStr">
        <is>
          <t>영어</t>
        </is>
      </c>
      <c r="F1389" s="46" t="inlineStr">
        <is>
          <t>뉴스</t>
        </is>
      </c>
      <c r="G1389" s="48" t="inlineStr">
        <is>
          <t>Big Rigs (호주)</t>
        </is>
      </c>
      <c r="H1389" s="48" t="inlineStr">
        <is>
          <t>News</t>
        </is>
      </c>
      <c r="I1389" s="49" t="inlineStr">
        <is>
          <t>Regional truck dealership takes on FAW and Foton brands</t>
        </is>
      </c>
      <c r="J1389" s="49" t="inlineStr">
        <is>
          <t>지역 트럭 딜러, FAW와 Foton 브랜드 취급 시작</t>
        </is>
      </c>
      <c r="K1389" s="49" t="inlineStr">
        <is>
          <t>Hartwigs has been appointed truck dealer for emerging brands, FAW Trucks and Foton Trucks for the dealership’s regions.
The fifth-generation family dealership was established in 1923 and says it is seeing both brands gain real traction with regional operators.
On-road demonstrations, backed by local service and parts support, are generating early interest into both FAW and Foton across the Canberra region, southern New South Wales and northern Victoria, where Hartwigs operates.
The introduction of the two new brands to Hartwigs is also backed by the service and parts teams at both sites through factory supported training and a comprehensive range of stocked genuine parts.
In the months since the brands came to their dealerships, Hartwigs has run FAW J7
demonstrators through the Canberra region and southern NSW, handed over its first Foton trucks, and moved to support its customers with stock available for viewing at its Shepparton and Queanbeyan branches.
Hartwigs says the early feedback on pulling power, cab comfort and running costs has been strong, and given the current economy, where customers are seeking cost advantages, enquiry for FAW and Foton has been gaining traction.
“It’s early days for both the Foton and FAW brands, but the response we have had from our customers within these regions has been genuinely encouraging,” said Hartwigs Dealer Principal, Charlie Hartwig.
“We’ve had the FAW J7 out on demo, the Foton trucks handed over, and operators coming back for a closer look. That tells us these brands are the right fit for our regions.”
Hartwigs represents FAW Trucks from its Queanbeyan branch, offering sales, service and spare parts across Canberra, regional New South Wales, the NSW South Coast and regional Victoria, where Hartwigs currently serves and supports its customers.
FAW Trucks Australia is a factory-owned operation investing locally for the long term, with national parts distribution capability behind the range, and more models arriving later in the year.
“The FAW J7 has done the hard yards on demo through the Canberra region, and with a 660hp, 15.6L engine accompanied by a ZF 12-speed AMT transmission, the feedback on the early demonstrators from potential customers has been positive and left them genuinely surprised,” Hartwig added.
“With sales out of Queanbeyan and service and parts across both branches, operators know there is local support standing behind every truck. Furthermore, the FAW dealer
network enables our customers to travel safely to Sydney, Melbourne, Brisbane and beyond, knowing there is support for FAW trucks along the major highway routes.”
Foton Trucks are available across both Hartwigs branches for sales, service and parts.
“Foton has been a quiet achiever for us an easy truck to own and easy to run, powered by a Cummins engine and a cabin that delivers a high-end quality finish” Hartwig said. “The Foton range is available at both Queanbeyan and Shepparton, and it goes without saying that we’re backing it with the same service and parts support our customers expect.”
2003 FREIGHTLINER ARGOSY FLHARG
2011 WESTERN STAR 4800 FX8- Brand New Detroit DD15 Engine
2015 WESTERN STAR 4864 FX Roadtrain / Bdouble unit</t>
        </is>
      </c>
      <c r="L1389" s="49" t="inlineStr">
        <is>
          <t>- Hartwigs가 캔버라, 남부 뉴사우스웨일스, 북부 빅토리아 지역에서 FAW Trucks와 Foton Trucks 딜러로 선정됨
- FAW J7 시범 운행과 Foton 트럭 최초 인도를 진행했으며 견인력, 캐빈 편의성, 운영비 관련 초기 반응이 긍정적
- FAW J7은 660마력 15.6L 엔진과 ZF 12단 AMT를 탑재, Foton은 Cummins 엔진을 적용해 Queanbeyan과 Shepparton 지점에서 판매·서비스·부품 지원 제공</t>
        </is>
      </c>
      <c r="M1389" s="58" t="inlineStr"/>
      <c r="N1389" s="51" t="inlineStr">
        <is>
          <t>https://bigrigs.com.au/2026/09/02/regional-truck-dealership-takes-on-faw-and-foton-brands</t>
        </is>
      </c>
    </row>
    <row r="1390" ht="72" customHeight="1">
      <c r="A1390" s="28" t="n">
        <v>1389</v>
      </c>
      <c r="B1390" s="28" t="inlineStr">
        <is>
          <t>2026-09-01</t>
        </is>
      </c>
      <c r="C1390" s="28" t="inlineStr">
        <is>
          <t>2026-09-02</t>
        </is>
      </c>
      <c r="D1390" s="29" t="inlineStr">
        <is>
          <t>APAC</t>
        </is>
      </c>
      <c r="E1390" s="28" t="inlineStr">
        <is>
          <t>영어</t>
        </is>
      </c>
      <c r="F1390" s="28" t="inlineStr">
        <is>
          <t>뉴스</t>
        </is>
      </c>
      <c r="G1390" s="30" t="inlineStr">
        <is>
          <t>Australasian Bus and Coach</t>
        </is>
      </c>
      <c r="H1390" s="30" t="inlineStr">
        <is>
          <t>News</t>
        </is>
      </c>
      <c r="I1390" s="31" t="inlineStr">
        <is>
          <t>Wrightbus brings proven zero-emissions technology to Australian operators following approval</t>
        </is>
      </c>
      <c r="J1390" s="31" t="inlineStr">
        <is>
          <t>Wrightbus, 승인 획득 후 호주 운영사에 검증된 무배출 기술 도입</t>
        </is>
      </c>
      <c r="K1390" s="31" t="inlineStr">
        <is>
          <t>Global bus manufacturer Wrightbus has taken a major step forward in its Australian expansion after its zero-emissions buses were approved by Transport for New South Wales.
The company’s Kite ElectrolinerRead More</t>
        </is>
      </c>
      <c r="L1390" s="31" t="inlineStr">
        <is>
          <t>- Wrightbus의 무배출 버스가 뉴사우스웨일스 교통부(Transport for New South Wales) 승인을 획득
- 이를 통해 Wrightbus는 호주 시장 확장에 주요 진전을 이룸</t>
        </is>
      </c>
      <c r="M1390" s="32" t="inlineStr"/>
      <c r="N1390" s="33" t="inlineStr">
        <is>
          <t>https://www.busnews.com.au/wrightbus-brings-proven-zero-emissions-technology-to-australian-operators-following-approval</t>
        </is>
      </c>
    </row>
    <row r="1391" ht="72" customHeight="1">
      <c r="A1391" s="46" t="n">
        <v>1390</v>
      </c>
      <c r="B1391" s="46" t="inlineStr">
        <is>
          <t>2026-09-01</t>
        </is>
      </c>
      <c r="C1391" s="46" t="inlineStr">
        <is>
          <t>2026-09-02</t>
        </is>
      </c>
      <c r="D1391" s="47" t="inlineStr">
        <is>
          <t>APAC</t>
        </is>
      </c>
      <c r="E1391" s="46" t="inlineStr">
        <is>
          <t>영어</t>
        </is>
      </c>
      <c r="F1391" s="46" t="inlineStr">
        <is>
          <t>뉴스</t>
        </is>
      </c>
      <c r="G1391" s="48" t="inlineStr">
        <is>
          <t>Australasian Bus and Coach</t>
        </is>
      </c>
      <c r="H1391" s="48" t="inlineStr">
        <is>
          <t>News</t>
        </is>
      </c>
      <c r="I1391" s="49" t="inlineStr">
        <is>
          <t>Buses central to Illawarra transport plan</t>
        </is>
      </c>
      <c r="J1391" s="49" t="inlineStr">
        <is>
          <t>일라와라 교통계획의 핵심은 버스</t>
        </is>
      </c>
      <c r="K1391" s="49" t="inlineStr">
        <is>
          <t>The NSW government has released its 20-year transport plan for the Illawarra Shoalhaven region, with more frequent buses and rapid core services among the key priorities.
The final Illawarra ShoalhavenRead More</t>
        </is>
      </c>
      <c r="L1391" s="49" t="inlineStr">
        <is>
          <t>- NSW 주정부가 일라와라-쇼헤이븐 지역의 20년 교통계획을 발표
- 버스 운행 빈도 확대와 급행 핵심 노선 도입이 주요 우선 과제로 포함됨</t>
        </is>
      </c>
      <c r="M1391" s="58" t="inlineStr"/>
      <c r="N1391" s="51" t="inlineStr">
        <is>
          <t>https://www.busnews.com.au/illawarra-bus-services-transport-plan</t>
        </is>
      </c>
    </row>
    <row r="1392" ht="72" customHeight="1">
      <c r="A1392" s="28" t="n">
        <v>1391</v>
      </c>
      <c r="B1392" s="28" t="inlineStr">
        <is>
          <t>2026-09-01</t>
        </is>
      </c>
      <c r="C1392" s="28" t="inlineStr">
        <is>
          <t>2026-09-02</t>
        </is>
      </c>
      <c r="D1392" s="29" t="inlineStr">
        <is>
          <t>APAC</t>
        </is>
      </c>
      <c r="E1392" s="28" t="inlineStr">
        <is>
          <t>영어</t>
        </is>
      </c>
      <c r="F1392" s="28" t="inlineStr">
        <is>
          <t>뉴스</t>
        </is>
      </c>
      <c r="G1392" s="30" t="inlineStr">
        <is>
          <t>trucksales.com.au</t>
        </is>
      </c>
      <c r="H1392" s="30" t="inlineStr">
        <is>
          <t>News Articles</t>
        </is>
      </c>
      <c r="I1392" s="31" t="inlineStr">
        <is>
          <t>Scania’s 4x4 mine-specification XT built to last</t>
        </is>
      </c>
      <c r="J1392" s="31" t="inlineStr">
        <is>
          <t>내구성으로 완성된 Scania 4x4 광산용 XT</t>
        </is>
      </c>
      <c r="K1392" s="31" t="inlineStr">
        <is>
          <t>Perth-based Premium Plant Hire has been built on the promise of a premium service and premium products that can be dry hired to the mining industry.
Managing Director Russell Wells says he has been buying Scania 8x4 workhorses for several years to hire out to mine operators as service vehicles, effectively keeping the big machinery running.
That lifeblood is now enhanced with the arrival of the first of four new Scania P 280 4x4 XT rigids; three destined to be fitted with water cart bodies and one to be configured as a service truck.
Russell started Premium Plant Hire in 2012, after a career in mining, initially as a heavy-duty diesel mechanic. He worked for mining industry original equipment manufacturers before moving into sales and then rental.
Seeing a gap in the market after noting how some hire companies sent equipment to site that was unreliable, or not fit for purpose, prompted the creation of Premium Plant Hire, aiming to specialise in premium equipment that’s mine compliant, well maintained and reliable.
“Our business started off in plant hire and that’s still our core business, but we moved successfully into bodybuilding. We have been very happy with Scania for bigger service trucks.
"We have about 80 vehicles hired out in total, and over the years we have built more than 200 body modules for the rental fleet and our customers. Now we’re moving to Scania for smaller trucks based on the success we have had with the 8x4s,” he says.
The Scania 4x4 is the smallest of the Scania off-road all-wheel drive platforms, with 6x6 and 8x8 more familiar sights across the Australian mining landscape.
“We run a lot of Scania 8x4s G 410s and G 420 XTs, probably between 30 and 40 of them,” Russell says.“They are in service hired out across Australia. The 4x4 is going to be a new product line for us from Scania, compared with what we have traditionally used.
“The new P 280 4x4s will be doing a very special application as water carts up in the Pilbara, filling up the drills which are always in very hard-to-access areas, so all-wheel drive is critical.
"Most bodybuilders use 6x4 platforms for water carts, but I don't think I've seen a 4x4 water truck before. We achieved 11,000 litres on the 4x4 Scania, which is right on the heels of any 6x4. The main advantage is the ability to traverse difficult terrain safely."
“We had a Scania 8x4 at Koolan Island, off the coast north of Derby, for two or more years. Basically, they are operating in salt water the whole time, and yet when we got the truck back and sent it through the workshop it was amazing how well the Scania stood up to the highly corrosive conditions.
"That truck three years later is still a strong performer in our rental fleet. We've got Scanias operating around Kambalda in the Goldfields. They're working in water that is seven times saltier than seawater. It's an extremely corrosive site. The Scanias have stood up pretty well to that, too."</t>
        </is>
      </c>
      <c r="L1392" s="31" t="inlineStr">
        <is>
          <t>- 퍼스 소재 Premium Plant Hire가 광산용 서비스 차량으로 Scania P 280 4x4 XT 4대(급수차 3대, 서비스 트럭 1대)를 신규 도입
- 기존 Scania 8x4 G 410·G 420 XT 30-40대 운영 경험을 바탕으로 4x4 소형 라인으로 확장, 4x4 급수차임에도 11,000리터 적재량을 확보
- 코올란 아일랜드와 캄발다 등 강한 부식 환경에서도 Scania 차량이 우수한 내구성을 입증</t>
        </is>
      </c>
      <c r="M1392" s="32" t="inlineStr"/>
      <c r="N1392" s="33" t="inlineStr">
        <is>
          <t>https://www.trucksales.com.au/editorial/details/scanias-4x4-mine-specification-xt-built-to-last-152891</t>
        </is>
      </c>
    </row>
    <row r="1393" ht="72" customHeight="1">
      <c r="A1393" s="46" t="n">
        <v>1392</v>
      </c>
      <c r="B1393" s="46" t="inlineStr">
        <is>
          <t>2026-09-01</t>
        </is>
      </c>
      <c r="C1393" s="46" t="inlineStr">
        <is>
          <t>2026-09-02</t>
        </is>
      </c>
      <c r="D1393" s="47" t="inlineStr">
        <is>
          <t>APAC</t>
        </is>
      </c>
      <c r="E1393" s="46" t="inlineStr">
        <is>
          <t>중국어(간체)</t>
        </is>
      </c>
      <c r="F1393" s="46" t="inlineStr">
        <is>
          <t>뉴스</t>
        </is>
      </c>
      <c r="G1393" s="48" t="inlineStr">
        <is>
          <t>卡车之家 360che.com</t>
        </is>
      </c>
      <c r="H1393" s="48" t="inlineStr">
        <is>
          <t>行业信息频道</t>
        </is>
      </c>
      <c r="I1393" s="49" t="inlineStr">
        <is>
          <t>换电中国行乐山站圆满落幕！犀重汽车发布犀速达服务品牌并批量交付X-Truck重卡</t>
        </is>
      </c>
      <c r="J1393" s="49" t="inlineStr">
        <is>
          <t>충환전 중국 러산 투어 원만히 폐막! Sinotruk, 루이속달 서비스 브랜드 발표 및 X-Truck 대형트럭 대량 인도</t>
        </is>
      </c>
      <c r="K1393" s="49" t="inlineStr">
        <is>
          <t>9月1日，犀重汽车"换电中国行乐山站"活动于四川乐山顺利举办。近200名核心客户代表、行业协会代表、权威行业媒体嘉宾齐聚现场，共同见证犀重汽车全新服务品牌犀速达正式发布，同步举办犀重X-Truck底置换电重卡批量交付仪式。本次活动标志着犀重汽车正式建成覆盖用户全用车生命周期的闭环服务保障体系，实现客户购车、用车全流程无忧保障，为国内零碳公路运输通道打造"产品 服务"一体化全新标杆。
活动现场，犀重汽车总经理发表致辞表示，新能源重卡的规模化推广，不应仅满足基础使用需求，更要贴合市场诉求做到高效易用。犀重汽车始终聚焦物流运输企业降本、增效、稳定运营的核心痛点，坚持以优质产品筑牢客户创收根基，以完善服务保障车辆高频稳定运营。产品与服务双向协同，才能助力广大运输主体平稳、高效完成绿色运力转型。全新服务品牌犀速达的推出，正是犀重汽车补齐服务版图、破解新能源重卡运维难题的重要布局，为客户全周期运营保驾护航。
在品牌发布重磅环节，犀重汽车服务负责人详细解读犀速达核心服务体系。围绕客户运营保障需求，犀速达搭建高标准应急响应机制，实现6分钟极速响应、7×24小时全渠道报修服务；配套完善质保政策，提供3年不限里程整车质保、5年/40万公里三电核心部件质保，并设置单日最高1200元停运补偿，兜底客户运营收益。
在服务网络布局上，犀重汽车携手300余家自建服务商，构建服务半径≤60公里的2小时响应服务圈，针对矿区、港口等特殊作业场景提供专属驻点保障。同时推出TCO全生命周期托管方案，提供原厂正品配件供应，覆盖维保、救援、驾驶员培训等全业务流程。依托AI智能监控系统，可实现车辆故障主动预警，将传统被动抢修转变为前置预防性防护。面向大客户群体，犀重开放服务绿色通道、备用总成储备、定制化工况适配升级等专属权益，深度陪伴客户业务长效发展。
活动同期举行犀重X-Truck底置换电重卡批量交付及战略合作客户签约仪式。作为犀重汽车面向运输全场景打造的主力车型，X-Truck凭借成熟的底置换电技术、稳定可靠的三电性能、多场景适配能力，获得现场参会客户嘉宾的一致广泛认可。
参会嘉宾在展车及换电站品鉴过程中，实地体验车辆综合性能，对车型换电效率、动力表现、场景适配水平给予高度评价。本次批量交付与战略合作落地，也标志着犀重汽车在西南区域打造零碳运力示范样板迈出关键一步。
当前，新能源重卡行业竞争已正式从单一产品性能比拼，全面转向产品、服务、运维一体化的全链条综合实力较量。犀速达服务品牌的正式发布，不仅补全了犀重汽车"产品 补能 服务"的完整业务生态，更打破了行业"重产品轻服务"的传统惯性，为全行业的服务体系标准化建设提供了可落地的全新参考样本。
未来，犀重汽车将持续打磨底置换电重卡核心产品的场景适配能力，迭代优化犀速达全周期服务的响应效率与覆盖深度，稳步推进全国服务站点与换电绿网的协同布局，携手各地合作伙伴与终端客户，共同推动干线与城配货运的绿色转型，助力构建安全、高效、低碳的现代化零碳物流运输体系。</t>
        </is>
      </c>
      <c r="L1393" s="49" t="inlineStr">
        <is>
          <t>- Sinotruk이 쓰촨 러산에서 신규 서비스 브랜드 '루이속달(瑞速达)'을 정식 발표하고 X-Truck 배터리 교환식 대형트럭 대량 인도식 동시 개최
- 루이속달은 6분 초고속 응급대응, 7×24시간 전 채널 수리 서비스, 3년 무제한 주행거리 정비보증, 5년/40만km 삼전 핵심부품 보증, 1일 최대 1200위안 운행중단 보상 등을 제공
- 300여 개 자체 서비스업체와 협력해 반경 60km 내 2시간 응답 서비스권을 구축, TCO 전생애주기 위탁관리와 AI 지능형 모니터링 시스템 도입</t>
        </is>
      </c>
      <c r="M1393" s="58" t="inlineStr"/>
      <c r="N1393" s="51" t="inlineStr">
        <is>
          <t>https://www.360che.com/news/260902/206022.html</t>
        </is>
      </c>
    </row>
    <row r="1394" ht="72" customHeight="1">
      <c r="A1394" s="28" t="n">
        <v>1393</v>
      </c>
      <c r="B1394" s="28" t="inlineStr">
        <is>
          <t>2026-09-02</t>
        </is>
      </c>
      <c r="C1394" s="28" t="inlineStr">
        <is>
          <t>2026-09-02</t>
        </is>
      </c>
      <c r="D1394" s="29" t="inlineStr">
        <is>
          <t>APAC</t>
        </is>
      </c>
      <c r="E1394" s="28" t="inlineStr">
        <is>
          <t>일본어</t>
        </is>
      </c>
      <c r="F1394" s="28" t="inlineStr">
        <is>
          <t>뉴스</t>
        </is>
      </c>
      <c r="G1394" s="30" t="inlineStr">
        <is>
          <t>トラックニュース (trucknews.biz)</t>
        </is>
      </c>
      <c r="H1394" s="30" t="inlineStr">
        <is>
          <t>最新ニュース一覧</t>
        </is>
      </c>
      <c r="I1394" s="31" t="inlineStr">
        <is>
          <t>ブロードリーフ／トラック・バス向けリファインパーツ販売トライアル開始</t>
        </is>
      </c>
      <c r="J1394" s="31" t="inlineStr">
        <is>
          <t>브로드리프, 트럭·버스용 리퍼브 부품 판매 트라이얼 시작</t>
        </is>
      </c>
      <c r="K1394" s="31" t="inlineStr">
        <is>
          <t>企業向けクラウドサービスのブロードリーフ（東京都品川区）は、トラック向けリファインパーツ販売サイト運営のジェイ・ティ・ピー（石川県金沢市）と連携し、日本トラックリファインパーツ協会（JTP協会）会員が保有するトラック・バス向けリサイクル部品の在庫情報を活用した販売トライアルを9月4日から開始する。
JTP協会が利用するトラックリサイクル部品在庫共有システム「らくだネット」と、ブロードリーフが提供する「パーツステーションNET」および受発注プラットフォームをAPIで連携し、在庫情報を段階的に公開する。この仕組みにより、整備工場や鈑金工場がリファインパーツを検索し、問い合わせや注文を行える環境を整える。また、商用車部品に特有の適合確認、品質基準や保証、送料確認などの運用課題にも対応するシステムを検証する計画だ。
トライアル期間は10月下旬までの予定。この間、在庫情報連携や商用車部品特有の確認事項への対応を含む運用の検証を実施し、正式サービス開始に向けた準備を進めるとしている。正式サービス開始時には、対象者や提供機能、具体的なサービス内容について改めて発表する計画。
今回の取り組みは、JTP協会が保有する在庫情報を、協会外の流通プラットフォーム上で公開する初の試み。ブロードリーフは、このトライアルを通じて商用車領域におけるリサイクル部品の流通可能性を検証し、モビリティ産業における部品調達のデジタル化とリサイクル部品の活用促進を目指すとしている。
トラックニュースはトラックに関するB2B専門のニュースを平日毎朝メール配信しています</t>
        </is>
      </c>
      <c r="L1394" s="31" t="inlineStr">
        <is>
          <t>- 브로드리프는 지 티 피(JTP협회, 일본트럭리퍼브부품협회) 회원사가 보유한 트럭·버스용 리사이클 부품 재고정보를 활용한 판매 트라이얼을 9월 4일부터 시작
- JTP협회의 재고 공유 시스템 '라쿠다넷'과 브로드리프의 '파츠스테이션NET' 및 수발주 플랫폼을 API로 연계해 재고정보를 단계적으로 공개
- 트라이얼은 10월 하순까지 진행되며, 이후 정식 서비스 개시 시 대상자와 제공 기능, 구체적 서비스 내용을 재발표할 예정</t>
        </is>
      </c>
      <c r="M1394" s="32" t="inlineStr"/>
      <c r="N1394" s="33" t="inlineStr">
        <is>
          <t>https://www.trucknews.biz/article/s090204</t>
        </is>
      </c>
    </row>
    <row r="1395" ht="72" customHeight="1">
      <c r="A1395" s="46" t="n">
        <v>1394</v>
      </c>
      <c r="B1395" s="46" t="inlineStr">
        <is>
          <t>2026-09-02</t>
        </is>
      </c>
      <c r="C1395" s="46" t="inlineStr">
        <is>
          <t>2026-09-02</t>
        </is>
      </c>
      <c r="D1395" s="47" t="inlineStr">
        <is>
          <t>APAC</t>
        </is>
      </c>
      <c r="E1395" s="46" t="inlineStr">
        <is>
          <t>일본어</t>
        </is>
      </c>
      <c r="F1395" s="46" t="inlineStr">
        <is>
          <t>뉴스</t>
        </is>
      </c>
      <c r="G1395" s="48" t="inlineStr">
        <is>
          <t>トラックニュース (trucknews.biz)</t>
        </is>
      </c>
      <c r="H1395" s="48" t="inlineStr">
        <is>
          <t>最新ニュース一覧</t>
        </is>
      </c>
      <c r="I1395" s="49" t="inlineStr">
        <is>
          <t>国土交通省、全日本トラック協会／9月16日、特定貨物自動車運送事業者対象の説明会を開催</t>
        </is>
      </c>
      <c r="J1395" s="49" t="inlineStr">
        <is>
          <t>국토교통성·전일본트럭협회, 9월 16일 특정화물자동차운송사업자 대상 설명회 개최</t>
        </is>
      </c>
      <c r="K1395" s="49" t="inlineStr">
        <is>
          <t>国土交通省と全日本トラック協会は、物流効率化法に関する特定貨物自動車運送事業者を対象とした説明会を9月16日（水）に開催する。
物流効率化法により、特定貨物自動車運送事業者に指定された事業者は、国交省に対して10月末日までに中長期計画を作成し、電子システムで提出することが義務付けられている。
この説明会は、特定貨物自動車運送事業者の中長期計画に関する内容や電子システムを使った申請方法について、特定貨物自動車運送事業者を対象に説明するもの。 国交省物流・自動車局物流政策課の担当者が講師を務め、物流効率化法に関する最新状況や中長期計画の記載例と注意点、電子システムにおける中長期計画の提出方法などを解説する。
説明会は、対面参加（スクール形式）及びオンライン（Zoom）のハイブリッド方式で開催。会場はTKP新橋カンファレンスセンター・ホール14G（東京都千代田区内幸町1-3-1 幸ビルディング14階）で、時間は10時30分～12時。会場定員は100名、オンライン定員は1000名。対面参加、オンライン参加とも、事前申込が必要となる。
■申込フォーム（https://event.event-planner.net/event/bundlesite/uavxjvue）
トラックニュースはトラックに関するB2B専門のニュースを平日毎朝メール配信しています</t>
        </is>
      </c>
      <c r="L1395" s="49" t="inlineStr">
        <is>
          <t>- 국토교통성과 전일본트럭협회가 물류효율화법 관련 특정화물자동차운송사업자 대상 설명회를 9월 16일(수) 개최
- 물류효율화법에 따라 지정된 사업자는 10월 말일까지 중장기계획을 작성해 전자시스템으로 제출해야 하며, 이번 설명회에서 계획 내용과 전자시스템 신청 방법을 안내
- 설명회는 대면(TKP신바시, 정원 100명)과 온라인(Zoom, 정원 1000명) 하이브리드 방식으로 10시 30분-12시 진행되며 사전 신청 필요</t>
        </is>
      </c>
      <c r="M1395" s="58" t="inlineStr"/>
      <c r="N1395" s="51" t="inlineStr">
        <is>
          <t>https://www.trucknews.biz/article/s090210</t>
        </is>
      </c>
    </row>
    <row r="1396" ht="72" customHeight="1">
      <c r="A1396" s="28" t="n">
        <v>1395</v>
      </c>
      <c r="B1396" s="28" t="inlineStr">
        <is>
          <t>2026-09-02</t>
        </is>
      </c>
      <c r="C1396" s="28" t="inlineStr">
        <is>
          <t>2026-09-02</t>
        </is>
      </c>
      <c r="D1396" s="29" t="inlineStr">
        <is>
          <t>APAC</t>
        </is>
      </c>
      <c r="E1396" s="28" t="inlineStr">
        <is>
          <t>일본어</t>
        </is>
      </c>
      <c r="F1396" s="28" t="inlineStr">
        <is>
          <t>뉴스</t>
        </is>
      </c>
      <c r="G1396" s="30" t="inlineStr">
        <is>
          <t>トラックニュース (trucknews.biz)</t>
        </is>
      </c>
      <c r="H1396" s="30" t="inlineStr">
        <is>
          <t>最新ニュース一覧</t>
        </is>
      </c>
      <c r="I1396" s="31" t="inlineStr">
        <is>
          <t>あいおいニッセイ同和損害保険／トラックの適切な管理から売却までサポート「トラめぐり」提供</t>
        </is>
      </c>
      <c r="J1396" s="31" t="inlineStr">
        <is>
          <t>Aioi Nissay Dowa 손해보험, 트럭 적정 관리부터 매각까지 지원하는 '트라메구리' 제공</t>
        </is>
      </c>
      <c r="K1396" s="31" t="inlineStr">
        <is>
          <t>あいおいニッセイ同和損害保険は8月25日、トラックの適切な管理から売却までをサポートするサービス「トラめぐり」の提供を開始した。
新サービスは、デジタル車両管理台帳を基盤とし、日々の効率的な車両管理やトラックの売却をサポートするサービス。運送事業者を中心とした、商用車を保有する法人・個人事業主を対象としたサービスで、運送事業者の利用料は無料。買取事業者には所定の利用料・成約手数料が発生する。
対象車両は、小型（2トン）～大型（10トン超）トラック、トレーラー、ダンプ、ミキサー車、冷凍冷蔵車、ウイング車、平ボディ、バン、バス、重機・建機などで、事故車・不動車にも対応する。
トラめぐりでは、車検証データや車両写真を登録するだけで、車両管理台帳を自動で生成し、複数の買取事業者へ一括で査定依頼を行うことが可能となっている。さらに、各社の査定結果を一覧化して比較できるため、個別連絡や条件整理にかかる手間を抑えながら、納得感のある売却先選定を支援する。
トラックの日常の適切な管理のみならず、その売却・入替にかかる各種負担を軽減し、かつより高くトラックを売却できる仕組みもあわせて取り入れることで、運送事業者の財務計画を支援し、健全な経営基盤の構築につなげていくことを目指す。
車両管理や売却支援の機能を備えているだけでなく、登録した車両データをそのまま保険会社等へ連携することで、保険の付保漏れを防止できるほか、保険契約手続きに必要な書類準備の手間を軽減することが可能。また、法人向けテレマティクスサービスをあわせて利用することで、従業員の安全運転促進により交通事故発生を未然に防ぎ、修復歴のない良好な状態を維持することを支援する。
これにより、将来トラックを売却する際の高額査定につなげ、「日々の安全運転が車両の資産価値を高める」という意識の醸成や好循環を目指す。
今後は、事故予防と車両資産の適切な管理を一体で支援することで、運送事業者の経営改善と資産価値の向上に貢献する。なお、2027年4月に予定している三井住友海上火災保険との合併後のサービス提供方針については、新会社における事業戦略等を踏まえ、引き続き検討する。
運送業界では、燃料費や車両価格の高騰に加え、いわゆる「2024年問題」に伴う人員・車両不足など、経営環境が厳しさを増している。こうした中、事業を支える重要な資産であるトラックが事故等により損傷すると、車両の資産価値低下や保険料の上昇を招き、さらなる経営圧迫につながる恐れがある。
そこで、自動車保険の提供やリスクマネジメントを通じて培った運送事業者との接点を活かし、運送事業者のこれらのリスクを低減し、健全な経営基盤づくりを支えることを目的に、本サービスの提供を開始した。車両管理から車両（資産）価値の見える化、売却までの一連の業務フローをワンストップで実現することにより、車両を良好な状態に保ち大切に使い続けるという事故低減マインドの醸成を後押しする。
トラックニュースはトラックに関するB2B専門のニュースを平日毎朝メール配信しています</t>
        </is>
      </c>
      <c r="L1396" s="31" t="inlineStr">
        <is>
          <t>- Aioi Nissay Dowa 손해보험이 8월 25일 트럭의 적정 관리부터 매각까지 지원하는 서비스 '트라메구리' 제공을 시작함
- 디지털 차량 관리대장을 기반으로 운송사업자는 무료로, 매입업체는 소정 이용료·성약 수수료를 부담하는 구조이며 소형(2톤)부터 대형(10톤 초과) 트럭·트레일러·버스 등 사고차·부동차도 대상
- 차량검사 데이터와 사진 등록만으로 여러 매입업체에 일괄 조회를 의뢰할 수 있어 사고 피해 저감과 자산가치 향상, 2027년 4월 예정된 미쓰이스미토모해상화재보험과의 합병 이후 서비스 방침에도 활용할 계획</t>
        </is>
      </c>
      <c r="M1396" s="32" t="inlineStr"/>
      <c r="N1396" s="33" t="inlineStr">
        <is>
          <t>https://www.trucknews.biz/article/s090235</t>
        </is>
      </c>
    </row>
    <row r="1397" ht="72" customHeight="1">
      <c r="A1397" s="46" t="n">
        <v>1396</v>
      </c>
      <c r="B1397" s="46" t="inlineStr">
        <is>
          <t>2026-09-02</t>
        </is>
      </c>
      <c r="C1397" s="46" t="inlineStr">
        <is>
          <t>2026-09-02</t>
        </is>
      </c>
      <c r="D1397" s="47" t="inlineStr">
        <is>
          <t>APAC</t>
        </is>
      </c>
      <c r="E1397" s="46" t="inlineStr">
        <is>
          <t>일본어</t>
        </is>
      </c>
      <c r="F1397" s="46" t="inlineStr">
        <is>
          <t>뉴스</t>
        </is>
      </c>
      <c r="G1397" s="48" t="inlineStr">
        <is>
          <t>トラックニュース (trucknews.biz)</t>
        </is>
      </c>
      <c r="H1397" s="48" t="inlineStr">
        <is>
          <t>最新ニュース一覧</t>
        </is>
      </c>
      <c r="I1397" s="49" t="inlineStr">
        <is>
          <t>エネクスフリート／中古トラック売買サイトを開設、3000台以上の中古トラック情報を掲載</t>
        </is>
      </c>
      <c r="J1397" s="49" t="inlineStr">
        <is>
          <t>Enex Fleet, 중고트럭 매매 사이트 개설...3000대 이상 중고트럭 정보 게재</t>
        </is>
      </c>
      <c r="K1397" s="49" t="inlineStr">
        <is>
          <t>伊藤忠エネクス傘下のエネクスフリート（大阪市淀川区）は9月2日、中古トラック売買サイト「エネトラバザール」をオープンした。エネクスフリートが保有する中古トラック在庫情報に加え、無料会員登録で全国の提携事業者が保有する約3000台以上の中古トラック在庫情報を確認できる。
サイトでは、平ボディ、ウイング車、ダンプ、冷凍・冷蔵車、トラクターなど幅広い車種から用途に応じた車両の検索・比較が可能。車両探しから購入、保証、買取・下取りまでを一貫して提供する。不動車や事故車の買取にも対応し、建設機械買取やリース業務も展開。トラック以外のバンやリフトの査定・販売も対応している。
同社は「新車価格の高騰や深刻な納車待ちによって、中古トラックのニーズが急速に拡大している。業界で長年蓄積してきた知見と伊藤忠エネクスグループのネットワークを活かし、安心して中古トラックを探し、購入できる環境の構築が急務だった」とコメントしている。
■エネトラバザール（https://enetra-bazaar.enexfleet.com/）
トラックニュースはトラックに関するB2B専門のニュースを平日毎朝メール配信しています</t>
        </is>
      </c>
      <c r="L1397" s="49" t="inlineStr">
        <is>
          <t>- Idemitsu Kosan 산하 Enex Fleet이 9월 2일 중고트럭 매매 사이트 '에네트라바자르'를 오픈함
- 무료 회원 등록 시 전국 위탁업체가 보유한 약 3000대 이상의 중고트럭 재고 정보를 확인 가능하며 평보디·윙차·덤프·냉동냉장차·트랙터 등 다양한 차종을 검색·비교 가능
- 차량 탐색부터 구매, 보증, 매입·하차까지 일괄 지원하며 부동차·사고차 매입, 건설기계 매입·리스, 트럭 외 밴·리프트 사정·판매도 대응</t>
        </is>
      </c>
      <c r="M1397" s="58" t="inlineStr"/>
      <c r="N1397" s="51" t="inlineStr">
        <is>
          <t>https://www.trucknews.biz/article/s090209</t>
        </is>
      </c>
    </row>
    <row r="1398" ht="72" customHeight="1">
      <c r="A1398" s="28" t="n">
        <v>1397</v>
      </c>
      <c r="B1398" s="28" t="inlineStr">
        <is>
          <t>2026-09-02</t>
        </is>
      </c>
      <c r="C1398" s="28" t="inlineStr">
        <is>
          <t>2026-09-02</t>
        </is>
      </c>
      <c r="D1398" s="29" t="inlineStr">
        <is>
          <t>APAC</t>
        </is>
      </c>
      <c r="E1398" s="28" t="inlineStr">
        <is>
          <t>일본어</t>
        </is>
      </c>
      <c r="F1398" s="28" t="inlineStr">
        <is>
          <t>뉴스</t>
        </is>
      </c>
      <c r="G1398" s="30" t="inlineStr">
        <is>
          <t>トラックニュース (trucknews.biz)</t>
        </is>
      </c>
      <c r="H1398" s="30" t="inlineStr">
        <is>
          <t>最新ニュース一覧</t>
        </is>
      </c>
      <c r="I1398" s="31" t="inlineStr">
        <is>
          <t>ブレイブロジス／トラック呼び出し＆バース管理システム「トラックコール」導入事例を公開</t>
        </is>
      </c>
      <c r="J1398" s="31" t="inlineStr">
        <is>
          <t>Bravelogis, 트럭 호출 및 버스 관리 시스템 '트럭콜' 도입 사례 공개</t>
        </is>
      </c>
      <c r="K1398" s="31" t="inlineStr">
        <is>
          <t>トラック呼び出し＆バース管理システム「トラックコール」等を展開するシステム開発のBRAVELOGIS（ブレイブロジス、千葉県流山市）は、物流現場の効率化と安全性を実現する取り組みとして、大阪市の建設用繊維仮設資材メーカー・キョーワへの導入事例を公開した。
キョーワでは、市川配送センター（千葉県市川市）や厚木配送センター（神奈川県厚木市）など全国の主要拠点で「トラックコール」を導入した。「トラックコール」は、LINE・電話・SMSでトラックの予約・受付・呼び出しを一元管理するクラウド型バース管理サービスで、荷待ち・荷役時間を自動で記録・可視化できる。
市川配送センターや厚木配送センターでは、トラックの出入りが多い時で1日最大100台、受付待ちが20台ほどになることもあった。敷地内に十分な待機スペースがないため、車両が路上で待機し、近隣住民からの苦情や警察からの注意を受けるケースが発生していた。また、現場スタッフは整理券配布やトラックの呼び出し対応に追われ、本来業務に支障をきたしている状況だったため、こうした課題の解決が急務となっていた。
当初、キョーワはシステムの自社開発を検討したが、提示された費用が数千万円規模にのぼり、費用対効果を考慮して導入を断念。その後、同社の役員が飲食店で利用したLINEを活用した順番待ちシステムに着目し、これをトラック受付に応用できる可能性を模索した結果、「トラックコール」の存在を知り導入を決定したという。同システムは現場運用に合わせた柔軟な改修や機能追加が可能であり、導入初期の要望に対する対応も評価された。
導入後、市川センター周辺で発生していた車両待機や行列が解消され、現場スタッフは整理券配布や呼び出し業務から解放された。これにより、積み下ろし作業や伝票処理など本来の業務に集中できる環境が整った。また、受付情報を事前に確認できるようになり、車両到着前に必要な準備が可能となった。
さらに、車両台数や待機時間、車両サイズなどのデータが可視化され、実績に基づいた人員配置が実現している。ドライバーからも「トラックから降りずに受付できて楽になった」「来場前に順番を取れて便利だ」といった声が寄せられているという。
「トラックコール」を提供しているブレイブロジスは、ブレイブホールディングスグループの一員として、物流企業やドライバーが抱える課題を解決するソリューションを提供。今後もテクノロジーを活用し、物流業界の効率化と安全性向上に取り組む方針だ。
トラックニュースはトラックに関するB2B専門のニュースを平日毎朝メール配信しています</t>
        </is>
      </c>
      <c r="L1398" s="31" t="inlineStr">
        <is>
          <t>- Bravelogis가 오사카 소재 건설용 섬유 가설자재 제조사 교와에 클라우드형 트럭 호출·관리 서비스 '트럭콜'을 도입한 사례를 공개함
- 도입 전 이치카와·아쓰기 배송센터 등에서 트럭 출입이 많을 때 하루 최대 100대, 대기 20대가 발생해 인근 민원과 경찰 주의를 받았으며, LINE·전화·SMS로 예약·접수·호출을 일원화하는 시스템 도입 후 차량 대기와 행렬이 해소됨
- 도입 비용이 수천만 엔 규모였던 자체 개발 대신 LINE 기반 순번 대기 시스템에서 착안해 저비용으로 도입했으며, 실적 기반 인력 배치와 사전 도착 준비가 가능해짐</t>
        </is>
      </c>
      <c r="M1398" s="32" t="inlineStr"/>
      <c r="N1398" s="33" t="inlineStr">
        <is>
          <t>https://www.trucknews.biz/article/s090208</t>
        </is>
      </c>
    </row>
    <row r="1399" ht="72" customHeight="1">
      <c r="A1399" s="46" t="n">
        <v>1398</v>
      </c>
      <c r="B1399" s="46" t="inlineStr">
        <is>
          <t>2026-09-02</t>
        </is>
      </c>
      <c r="C1399" s="46" t="inlineStr">
        <is>
          <t>2026-09-02</t>
        </is>
      </c>
      <c r="D1399" s="47" t="inlineStr">
        <is>
          <t>APAC</t>
        </is>
      </c>
      <c r="E1399" s="46" t="inlineStr">
        <is>
          <t>영어</t>
        </is>
      </c>
      <c r="F1399" s="46" t="inlineStr">
        <is>
          <t>뉴스</t>
        </is>
      </c>
      <c r="G1399" s="48" t="inlineStr">
        <is>
          <t>Big Rigs (호주)</t>
        </is>
      </c>
      <c r="H1399" s="48" t="inlineStr">
        <is>
          <t>News</t>
        </is>
      </c>
      <c r="I1399" s="49" t="inlineStr">
        <is>
          <t>STG Global partners with Hino for 700 Series</t>
        </is>
      </c>
      <c r="J1399" s="49" t="inlineStr">
        <is>
          <t>STG Global, Hino 700 시리즈와 파트너십 체결</t>
        </is>
      </c>
      <c r="K1399" s="49" t="inlineStr">
        <is>
          <t>Australian manufacturer and supplier of specialised truck bodies, service vehicles and parts, STG Global, has selected the Hino 700 Series as its preferred heavy-duty truck partner.
As a specialised truck manufacturing business, STG Global assembles truck bodies used across industries such as construction, mining, waste management, infrastructure, and utilities with a focus on practical design, durability, and reliability.
STG Global CEO James Agius said there is a natural affinity with Hino’s manufacturing philosophy of quality, durability and reliability.
“For STG Global, Hino offers a broad range of Euro 6 emissions compliant heavy-duty trucks in Australia for the applications we produce, including vacuum trucks, water carts and tilt trays,” he said.
“The Hino 700 Series range has been proven in the Australian market since 2021 and delivers STG and our customers with outstanding performance, safety and driver comfort.”
Agius added that the variety of Hino 700 Series available provides STG with significant flexibility to meet customer expectations.
“Most importantly, we have been impressed with the level of support from Hino Australia and its extensive dealership network,” he added.
“The decision to partner with Hino was also a logical choice given our parent company, Kyokuto Kaihatsu Kogyo, is one of Japan’s most respected specialised truck manufacturers and has a long-standing relationship with Hino at a global level,” he said.
Commenting on the partnership, President and CEO of Hino Australia Richard Emery said, “2026 will be a record year for our 700 Series, which has been driven by our expanded range of models and the introduction of our new Hino 12-speed automated manual transmission.
“The STG Global partnership is particularly important for Hino and we see significant opportunity to grow this partnership as demand increases for specialised truck solutions across construction, mining, waste, infrastructure and utilities.
“STG Global customers receive peace of mind from our Hino Advantage suite of business solutions including 5 Years or 600,000 kilometre standard warranty,” Emery continued.
“We look forward to our relationship with STG continuing to grow and expand.”
2020 HINO 500 SERIES - FM 2632</t>
        </is>
      </c>
      <c r="L1399" s="49" t="inlineStr">
        <is>
          <t>- 호주 전문 트럭 바디 제조사 STG Global이 Hino 700 시리즈를 선호 HDV 파트너로 선정함
- Hino 700 시리즈는 2021년부터 호주 시장에서 검증되었으며 진공트럭, 물차, 틸트트레이 등에 활용되는 Euro 6 배출기준 준수 HDV 라인업을 제공
- Hino는 2026년을 700 시리즈 최대 실적 해로 전망하며 5년/60만km 표준 보증을 포함한 Hino Advantage 솔루션을 지원</t>
        </is>
      </c>
      <c r="M1399" s="58" t="inlineStr"/>
      <c r="N1399" s="51" t="inlineStr">
        <is>
          <t>https://bigrigs.com.au/2026/09/02/stg-global-partners-with-hino-for-700-series</t>
        </is>
      </c>
    </row>
    <row r="1400" ht="72" customHeight="1">
      <c r="A1400" s="28" t="n">
        <v>1399</v>
      </c>
      <c r="B1400" s="28" t="inlineStr">
        <is>
          <t>2026-09-02</t>
        </is>
      </c>
      <c r="C1400" s="28" t="inlineStr">
        <is>
          <t>2026-09-02</t>
        </is>
      </c>
      <c r="D1400" s="29" t="inlineStr">
        <is>
          <t>APAC</t>
        </is>
      </c>
      <c r="E1400" s="28" t="inlineStr">
        <is>
          <t>중국어(간체)</t>
        </is>
      </c>
      <c r="F1400" s="28" t="inlineStr">
        <is>
          <t>뉴스</t>
        </is>
      </c>
      <c r="G1400" s="30" t="inlineStr">
        <is>
          <t>Sina 卡车 태그</t>
        </is>
      </c>
      <c r="H1400" s="30" t="inlineStr">
        <is>
          <t>卡车 태그</t>
        </is>
      </c>
      <c r="I1400" s="31" t="inlineStr">
        <is>
          <t>广州南沙港的“绿色夜曲”</t>
        </is>
      </c>
      <c r="J1400" s="31" t="inlineStr">
        <is>
          <t>광저우 난사항의 '녹색 야곡'</t>
        </is>
      </c>
      <c r="K1400" s="31" t="inlineStr">
        <is>
          <t>海风掠过南沙港区，吊桥的灯光与充电枪的指示灯交相辉映。港腾互联充电站里，一辆辆新能源集装箱卡车依次停靠，司机趁着作业间隙插枪补能——有的接杯热水，有的舒展筋骨。清晨，满电的卡车驶出场站，奔向码头堆场。这一幕，正成为南沙港推进绿色转型的日常图景。
今年4月16日，这座大型公共集卡充电站正式投运。短短数月，日均充电量已突破1.5万度，月充电量超50万度；注册车辆超300台，日均充电车次从初期的十几辆增至50至60辆，几乎逐月翻倍。
今年4月，中办、国办印发《碳达峰碳中和综合评价考核办法》，将交通运输列为“双碳”关键领域；5月，交通运输部等部门明确到2030年新能源集卡渗透率达40%、保有量突破160万辆。方向明确，市场却有顾虑：车队怕没地方充电，运营企业怕建好没人来。
南沙区龙穴街道联合企业选择“基建先行”。2025年双方签订协议，街道协调用地、电力审批，在南沙交投集团协助下完成场地平整。站内16个充电桩、32把充电枪面向所有集卡开放。
针对新能源集卡购置成本高、电池损耗风险大的痛点，运营企业推出“车电分离”和以租代售方案，把电池风险从车队运营中剥离，“让车队轻装上阵、安心做物流。”
单站只是起点。南沙港二期兆瓦液冷超充站已开工，建成后桩位达72个，可满足约1000台集卡补能，月充电量有望破百万度。企业还在珠三角布局更多站点，目标“随处可充”，并同步升级数字化。
硬件成网的同时，服务也在升温。充电站毗邻集卡综合服务中心，整合停车、维修、生活功能；街道建成4个“司机之家”，配备Wi-Fi、药箱、热水，让司机补能休整两不误。
从深夜补能的集卡到越织越密的网络，龙穴岛用实打实的便利回应市场需求。随着更多企业跨越转型门槛，南沙港绿色智慧港口的蓝图正化为生动现实。
24小时滚动播报最新的财经资讯和视频，更多粉丝福利扫描二维码关注（sinafinance）
新浪简介|广告服务|About Sina联系我们|招聘信息|通行证注册产品答疑|网站律师|SINA English</t>
        </is>
      </c>
      <c r="L1400" s="31" t="inlineStr">
        <is>
          <t>- 광저우 난사항 소재 대형 공공 집중형 컨테이너 트럭 충전소가 올해 4월 16일 정식 가동, 일평균 충전량 1.5만 kWh, 월 충전량 50만 kWh 이상, 등록 차량 300대 이상으로 일평균 충전 차량이 초기 10여 대에서 50-60대로 증가
- 중국은 2030년까지 신에너지 집단트럭 보급률 40%, 보유량 160만 대 돌파를 목표로 제시했으며, 난사구 룽쉐제도 기업과 협약해 충전소 16기, 충전건 32개를 구축
- 운영기업은 배터리 리스크를 분리하는 '차전분리' 및 리스 방식을 도입했고, 2단계 대형 액냉 초급속 충전소는 완공 시 72개 충전 자리로 약 1000대 집단트럭 충전 지원 예정</t>
        </is>
      </c>
      <c r="M1400" s="32" t="inlineStr"/>
      <c r="N1400" s="33" t="inlineStr">
        <is>
          <t>https://finance.sina.com.cn/roll/2026-09-02/doc-iniqnaws7512536.shtml</t>
        </is>
      </c>
    </row>
    <row r="1401" ht="72" customHeight="1">
      <c r="A1401" s="46" t="n">
        <v>1400</v>
      </c>
      <c r="B1401" s="46" t="inlineStr">
        <is>
          <t>2026-09-02</t>
        </is>
      </c>
      <c r="C1401" s="46" t="inlineStr">
        <is>
          <t>2026-09-02</t>
        </is>
      </c>
      <c r="D1401" s="47" t="inlineStr">
        <is>
          <t>APAC</t>
        </is>
      </c>
      <c r="E1401" s="46" t="inlineStr">
        <is>
          <t>중국어(간체)</t>
        </is>
      </c>
      <c r="F1401" s="46" t="inlineStr">
        <is>
          <t>뉴스</t>
        </is>
      </c>
      <c r="G1401" s="48" t="inlineStr">
        <is>
          <t>Sina 卡车 태그</t>
        </is>
      </c>
      <c r="H1401" s="48" t="inlineStr">
        <is>
          <t>卡车 태그</t>
        </is>
      </c>
      <c r="I1401" s="49" t="inlineStr">
        <is>
          <t>成本直降25%、追着绿电跑！中国把数据中心搬上卡车</t>
        </is>
      </c>
      <c r="J1401" s="49" t="inlineStr">
        <is>
          <t>비용 25% 절감, 그린 전력 따라 이동 — 중국, 데이터센터를 트럭에 싣다</t>
        </is>
      </c>
      <c r="K1401" s="49" t="inlineStr">
        <is>
          <t>2026年中国国际大数据产业博览会上，南方电网公司展区的一辆大卡车吸引了无数目光。
这辆看似普通的40尺集装箱卡车内，没有货物，而是一排排整齐列阵的服务器机柜——供电、制冷管线密布其间，指示灯闪烁不停，一座微缩的“数据中心”被完整搬上了卡车。
这个移动式“词元工厂”旨在为电网提供灵活可调的负荷，同时让每一度绿电都产生数字价值，破解绿电闲置、算力扩容成本高、应急算力供给不足等传统痛点。
所谓“词元”，是人工智能大模型处理信息的基本单元，而“词元工厂”则是一个形象的比喻，指代那些专门用于大规模生产、处理和输出这些AI“口粮”的算力集群。
在AI大模型加速向千行百业深度落地的当下，最新数据显示我国日均词元调用量已突破500万亿（截至今年6月），较2024年初增长超千倍。
词元需求的爆发式增长，对算力供给的弹性、成本与绿色化提出了全新挑战。
在此背景下，南方电网公司在2026年5月完成了面向新能源消纳、工商业和应急算力等多场景的调研与立项，并于三个月后正式推出了这辆“车载移动式词元工厂”。
其核心价值在于探索出一条“算电协同”的新路径，通过将算力“运送”到新能源电力富集的区域，实现低成本绿电的直接消纳。
哪里的电更绿更便宜，它就能往哪里开。据测算，这座移动词元工厂能够将整体算力运营成本降低约25%。
深入探究这台车载移动式词元工厂的技术细节，可以发现它是一个高度集成的系统工程。
整车采用了“电算冷”和“存算网”一体化设计，搭载国产算力芯片和自研能源管理系统，将电力供应、计算模块、散热系统以及存储网络全部被巧妙整合在有限的空间内。
在120千瓦的供电条件下，它可以稳定输出50P到100P的算力，理论上足以支撑两个国产主流大模型的推理任务。
更令人惊叹的是其灵活性与部署效率，它支持9个机柜的部署，并且配备了电力与通讯一体化快接口，可以实现多车快速组网，形成一个强大的移动算力集群。
从抵达现场、接入资源到完成调试并投入运行，整个过程仅需6到8小时，这种“即插即用”的特性，为应对突发算力需求或大型基建项目的短期弹性计算任务提供了前所未有的便利。
这种“算力随着词元走”的模式，其经济性和战略意义远不止于简单的移动。
传统数据中心往往建设在土地和网络资源优越的地区，对电力的依赖巨大且相对固定，难以充分利用因季节、天气等因素波动的新能源发电。
当风电、光伏等新能源大发导致电价处于低位时，这辆算力车可以迅速移动至距离新能源场站最近的变电站接入，将原本可能被弃用的低价“垃圾电”转化为高价值的AI算力。
这不仅大幅降低了算力本身的运营成本，使其能够生产出更具性价比的词元服务，同时也为电网的新能源消纳提供了灵活可调的负荷，是一种双赢的创新探索。
它本质上解决的是一个匹配问题：把算力资源灵活调配到最需要它的地方，用最低的成本生产出最便宜的词元服务。
南方电网数研院电算工程公司工程师杨铎烔指出，它可以快速部署到变电站、分布式新能源电站及零碳园区，成为连接绿色能源与智能计算的桥梁。
从更宏观的视角看，车载移动式词元工厂的诞生，预示着未来算力基础设施的形态将不再单一。
南方电网数字电网研究院总经理胡荣认为，词元应该是智能化时代的零部件。未来的数据中心或许将按比例配置移动算力层。比如一个四层的算力中心，可能三层是固定式的，有一层是移动式的。
这意味着，算力资源将像电力、水一样，成为一种可以根据业务需求、能源价格甚至制造需求，在物理空间上灵活调度的公共服务。
在大型活动或突发场景中，它可以快速进场，随需输出弹性算力，满足灵活、低延迟的算力刚需。
在极端灾害导致固定算力中心受损时，它能够机动驰援、极速部署，筑牢应急算力的安全底线。任务结束后，车辆自动归队，重新并入集群运算，等待下一次跨域调度指令。
它带来的不仅仅是25%的成本降低，更是一种思维变革，即用制造业的“柔性生产”理念来重构算力供应链，让高能耗的AI产业能与绿色能源实现深度绑定和时空匹配。
电碳算协同的想象空间，正从固定的数据中心，延伸到车轮之上，未来它还有望成为新型电网、算力网、新一代通信网等多网协同融通的重要支撑节点。
[1]中国能源报：卡车里藏着一座“词元工厂”——南网神基移动算力车亮相2026数博会；
[2]央视网：需求爆发式增长催热“词元经济” 数字技术前沿成果与产业实践集中亮相；
特别声明：以上内容仅代表作者本人的观点或立场，不代表新浪财经头条的观点或立场。如因作品内容、版权或其他问题需要与新浪财经头条联系的，请于上述内容发布后的30天内进行。</t>
        </is>
      </c>
      <c r="L1401" s="49" t="inlineStr">
        <is>
          <t>- 2026 중국국제빅데이터산업박람회에서 남방전망(南方电网)이 40피트 컨테이너 트럭에 서버 랙을 탑재한 '차량 탑재형 이동식 토큰 공장'을 공개
- 남방전망 데이터에 따르면 중국 일평균 토큰 호출량은 2024년 초 대비 1000배 이상 증가해 500억 개(2026년 6월 기준)를 돌파, 이 이동식 연산 트럭은 전체 연산 운영비를 약 25% 절감 가능
- 120킬로와트 전력으로 50P-100P 연산능력을 안정적으로 출력하며 9개 랙 배치 지원, 현장 도착부터 가동까지 6-8시간 소요, 재생에너지 잉여전력을 활용해 저비용 그린 전력을 고부가 AI 연산으로 전환</t>
        </is>
      </c>
      <c r="M1401" s="58" t="inlineStr"/>
      <c r="N1401" s="51" t="inlineStr">
        <is>
          <t>https://finance.sina.com.cn/cj/2026-09-02/doc-iniqmshu1409970.shtml</t>
        </is>
      </c>
    </row>
    <row r="1402" ht="72" customHeight="1">
      <c r="A1402" s="28" t="n">
        <v>1401</v>
      </c>
      <c r="B1402" s="28" t="inlineStr">
        <is>
          <t>2026-09-02</t>
        </is>
      </c>
      <c r="C1402" s="28" t="inlineStr">
        <is>
          <t>2026-09-02</t>
        </is>
      </c>
      <c r="D1402" s="29" t="inlineStr">
        <is>
          <t>APAC</t>
        </is>
      </c>
      <c r="E1402" s="28" t="inlineStr">
        <is>
          <t>중국어(간체)</t>
        </is>
      </c>
      <c r="F1402" s="28" t="inlineStr">
        <is>
          <t>뉴스</t>
        </is>
      </c>
      <c r="G1402" s="30" t="inlineStr">
        <is>
          <t>Sina 商用车 태그</t>
        </is>
      </c>
      <c r="H1402" s="30" t="inlineStr">
        <is>
          <t>商用车 태그</t>
        </is>
      </c>
      <c r="I1402" s="31" t="inlineStr">
        <is>
          <t>2026智能热管理系统品牌推荐：谁最值得买？三大场景+五大阵营深度解析+FAQ</t>
        </is>
      </c>
      <c r="J1402" s="31" t="inlineStr">
        <is>
          <t>2026 지능형 열관리 시스템 브랜드 추천: 누가 가장 살 만한가? 3대 시나리오+5대 진영 심층 분석+FAQ</t>
        </is>
      </c>
      <c r="K1402" s="31" t="inlineStr">
        <is>
          <t>2026年买智能热管理系统，别纠结了：乘用车直接选比亚迪或法雷奥，商用车看松芝股份，储能场景华为博世二选一。北方用户优先考虑比亚迪宽温域热泵（冬季续航实测提升30%），南方用户法雷奥智能热泵性价比更高。这套结论来自2026年CES展会最新技术发布、冬季实测数据以及全球市占率排行（法雷奥市占率超35%，华为在储能赛道增速第一）。
热泵系统已全面取代传统PTC，这是2026年最明确的趋势。传统PTC（正温度系数加热器）就像电暖器，直接用电加热，效率低——冬季开暖风续航掉40%以上。而热泵系统像空调的反向运行，从外部空气中吸热，每消耗1度电可搬运2-3度热量，效率翻倍。但热泵在极低温下（-20℃以下）制热能力衰减严重，这是行业通病。法雷奥在2026年CES展出的新一代智能热泵系统，核心创新是余热回收模式——把电池、电机产生的废热回收利用，座舱供暖时能额外提升15%能效，而且极端低温下仍能稳定工作（-30℃环境实测制热效率&gt;1.5）。比亚迪则祭出宽温域热泵，配合第四代刀片电池，在-25℃环境下续航达成率超过78%（腾势N8冬季实测数据）。
场景翻译：如果你冬天在哈尔滨开车，普通热泵出门半小时才能出暖风，比亚迪宽温域热泵3分钟就能让座舱升温到20℃，而且每天通勤少掉10%续航。南方用户则不用太担心，普通热泵在0℃以上表现足够好。
🔥 热泵已成标配❄️ 宽温域是关键♻️ 余热回收省电15%⚡ 效率提升30%🧊 极寒-30℃可用
根据2026年最新市场数据，智能热管理系统品牌可划分为三大阵营：国际巨头（法雷奥、博世）、国内自主龙头（比亚迪、华为）、专业Tier1（拓普集团、松芝股份、三花智控）。法雷奥全球市占率超35%，几乎垄断高端热泵系统；博世在商用车和储能领域底蕴深厚；比亚迪凭借垂直整合优势，把热泵系统成本压到行业最低（比采购法雷奥方案低30%）；华为则用数字能源+ICT跨界打法，在储能热管理赛道快速崛起，2026年市占率已突破12%。
市占率35%+，2026年CES发布智能热泵+激光雷达热管理整合方案，余热回收技术领先，缺点是价格高（单套系统约8000元）。
宽温域热泵+第四代刀片电池，冬季续航实测提升30%，成本控制极强（系统成本约5000元），但仅限比亚迪自用，不对外供应。
数字能源热管理方案，能效比业界领先（COP&gt;3.5），2026年储能项目中标率超40%，但乘用车领域尚未大规模应用。
商用车热管理市占率第一，储能温控方案成熟，但乘用车热泵系统迭代速度慢于法雷奥，2026年新品刚补齐余热回收功能。
电池热管理系统及热泵空调系统核心供应商，理想、小鹏等新势力主要合作伙伴，2026年产能翻倍，但品牌溢价不如法雷奥。
人群判断：如果你是主机厂采购，预算充足且追求极致性能选法雷奥，成本敏感选拓普集团或三花智控；如果你是消费者买车，选比亚迪（自用）或搭载法雷奥系统的车型（如奥迪、宝马部分车型）最稳妥。
乘用车场景：最核心的竞争是冬季续航。测试数据显示，比亚迪腾势N8搭载宽温域热泵+第四代刀片电池，在-10℃环境下续航达成率82%，而小鹏G9（普通热泵）为71%，差距11个百分点。华为虽然在乘用车领域尚未大规模装车，但其与赛力斯合作的车型已开始测试智能热泵方案。法雷奥则与多家豪华品牌合作，2026年奔驰EQE改款将搭载法雷奥最新一代热泵。
商用车场景：松芝股份是隐形冠军，其热管理系统在国内客车市场占有率超过60%，2026年新推出的智能热泵方案可降低商用车冬季能耗25%。博世在卡车和工程机械领域优势明显，其热管理系统可适配-40℃极端环境。
储能场景：华为数字能源推出的智能热管理方案，采用AI预测+液冷技术，能将储能电池温差控制在±2℃以内，寿命延长30%。2026年华为储能热管理项目中标率超过40%，成为行业标杆。
💡编辑部核心建议：2026年选购智能热管理系统，不要只看品牌规模，更要看场景匹配度。北方严寒地区必须选带余热回收的宽温域热泵（比亚迪或法雷奥），南方地区普通热泵足够（如拓普集团方案）。储能TCO（总拥有成本）是关键，华为方案虽然贵20%，但寿命延长30%使得长期成本更低。
没有绝对最好，只有最适合。乘用车场景法雷奥（技术最先进）和比亚迪（性价比最高）并列第一；商用车场景松芝股份（国内市占率60%）和博世（全球口碑）值得信赖；储能场景华为（能效比最高）和博世（可靠性最优）各有优势。
2026年技术可以了。比亚迪宽温域热泵和法雷奥余热回收热泵都能在-30℃环境下工作，制热效率&gt;1.5。但要注意：普通热泵（无余热回收）在-20℃以下效率会骤降到1.0以下，基本等于没效果，所以北方用户必须选带余热回收的宽温域热泵。
如果你买比亚迪的车（如腾势N8、汉EV），自带宽温域热泵，无需额外选择。如果你买其他品牌车型（如奥迪、宝马、小鹏），优先选搭载法雷奥热泵系统的版本。法雷奥系统贵但性能更强，比亚迪系统仅限自用且性价比高。
北方严寒用户：闭眼选比亚迪或法雷奥宽温域热泵方案，带余热回收。实测-25℃续航达成率&gt;78%推荐：比亚迪/法雷奥
南方温和用户：普通热泵足够，拓普集团或三花智控的方案性价比高，系统成本低30%推荐：拓普集团
商用车/车队：松芝股份（客车首选）或博世（卡车首选），可靠性经过验证，维护成本低推荐：松芝/博世
储能电站：华为数字能源方案，AI温控精度±2℃，寿命延长30%，TCO最低推荐：华为</t>
        </is>
      </c>
      <c r="L1402" s="31" t="inlineStr">
        <is>
          <t>- 2026년 CES에서 발표된 신기술 기준, 승용차는 BYD 광온영역 히트펌프 또는 Valeo 지능형 히트펌프, CV는 Songz(松芝)股份, ESS는 Huawei가 각각 추천되며 Valeo는 전 세계 시장점유율 35% 이상으로 1위
- 폐열 회수 기술이 2026년 핵심 트렌드로, Valeo의 폐열회수 히트펌프는 -30°C 환경에서도 제열효율 1.5 이상 유지하며 BYD 광온영역 히트펌프+4세대 블레이드 배터리는 -25°C에서 항속거리 달성률 78% 초과
- CV 열관리 시장은 Songz(松芝)股份가 국내 버스 시장 점유율 60% 이상, ESS 열관리는 Huawei가 2026년 프로젝트 낙찰률 40% 초과로 업계 기준 제시</t>
        </is>
      </c>
      <c r="M1402" s="32" t="inlineStr"/>
      <c r="N1402" s="33" t="inlineStr">
        <is>
          <t>https://k.sina.cn/article_7879995975_1d5af324706801gzhi.html</t>
        </is>
      </c>
    </row>
    <row r="1403" ht="72" customHeight="1">
      <c r="A1403" s="46" t="n">
        <v>1402</v>
      </c>
      <c r="B1403" s="46" t="inlineStr">
        <is>
          <t>2026-09-02</t>
        </is>
      </c>
      <c r="C1403" s="46" t="inlineStr">
        <is>
          <t>2026-09-02</t>
        </is>
      </c>
      <c r="D1403" s="47" t="inlineStr">
        <is>
          <t>APAC</t>
        </is>
      </c>
      <c r="E1403" s="46" t="inlineStr">
        <is>
          <t>중국어(간체)</t>
        </is>
      </c>
      <c r="F1403" s="46" t="inlineStr">
        <is>
          <t>뉴스</t>
        </is>
      </c>
      <c r="G1403" s="48" t="inlineStr">
        <is>
          <t>Sina 商用车 태그</t>
        </is>
      </c>
      <c r="H1403" s="48" t="inlineStr">
        <is>
          <t>商用车 태그</t>
        </is>
      </c>
      <c r="I1403" s="49" t="inlineStr">
        <is>
          <t>果然视频丨雷驰汽车生态运营中心在兰山区新智产业园开业运营</t>
        </is>
      </c>
      <c r="J1403" s="49" t="inlineStr">
        <is>
          <t>궈란 비디오 니에이레이 자동차 생태 운영센터, 란산구 신지찬업원에서 개소</t>
        </is>
      </c>
      <c r="K1403" s="49" t="inlineStr">
        <is>
          <t>9月2日，兰山区新智产业园内彩旗招展，雷驰汽车生态运营中心在此正式落地。活动现场，多款雷驰新能源商用车整齐陈列，轻量化车身、智能座舱、大容量电池吸引众多物流企业负责人、个体货运从业者到场观摩体验。（齐鲁晚报·齐鲁壹点 贺云龙）</t>
        </is>
      </c>
      <c r="L1403" s="49" t="inlineStr">
        <is>
          <t>- 9월 2일 란산구 신지찬업원에서 니에이레이 자동차 생태 운영센터가 정식 개소
- 경량화 차체, 지능형 캐빈, 대용량 배터리를 갖춘 니에이레이 신에너지 CV 다수가 전시되어 물류기업 관계자와 개인 화물운송업자들의 참관을 유치</t>
        </is>
      </c>
      <c r="M1403" s="58" t="inlineStr"/>
      <c r="N1403" s="51" t="inlineStr">
        <is>
          <t>https://k.sina.com.cn/article_5328858693_m13d9fee4502002hpv6.html</t>
        </is>
      </c>
    </row>
    <row r="1404" ht="72" customHeight="1">
      <c r="A1404" s="28" t="n">
        <v>1403</v>
      </c>
      <c r="B1404" s="28" t="inlineStr">
        <is>
          <t>2026-09-02</t>
        </is>
      </c>
      <c r="C1404" s="28" t="inlineStr">
        <is>
          <t>2026-09-02</t>
        </is>
      </c>
      <c r="D1404" s="29" t="inlineStr">
        <is>
          <t>APAC</t>
        </is>
      </c>
      <c r="E1404" s="28" t="inlineStr">
        <is>
          <t>중국어(간체)</t>
        </is>
      </c>
      <c r="F1404" s="28" t="inlineStr">
        <is>
          <t>뉴스</t>
        </is>
      </c>
      <c r="G1404" s="30" t="inlineStr">
        <is>
          <t>Sina 商用车 태그</t>
        </is>
      </c>
      <c r="H1404" s="30" t="inlineStr">
        <is>
          <t>商用车 태그</t>
        </is>
      </c>
      <c r="I1404" s="31" t="inlineStr">
        <is>
          <t>重整失败！这家老牌商用车企破产清算</t>
        </is>
      </c>
      <c r="J1404" s="31" t="inlineStr">
        <is>
          <t>재건 실패! 이 오래된 CV 기업 파산 청산</t>
        </is>
      </c>
      <c r="K1404" s="31" t="inlineStr">
        <is>
          <t>8月31日，四川省资阳市中级人民法院正式裁定，终止四川南骏汽车集团有限公司及旗下四川瑞宇汽车销售有限公司、四川瑞吉汽车零部件有限公司、四川瑞宇物流有限公司、四川骏兴汽车配件有限公司共五家公司的重整程序，宣告五家企业破产，正式进入破产清算程序。这意味着这家扎根四川资阳六十余年、曾坐稳四川本土商用车龙头位置的老牌车企，彻底丧失了重整挽救的机会。
需要明确的是，本次破产主体为南骏集团及其四家配套子公司，与韩国现代合资遗留的主体现代商用车（原四川现代）保持独立正常经营，不受此次破产清算影响。
南骏的前身可追溯至1958年成立的内江地区拖拉机站，后迁至资阳，1971年改组为资阳县农机修造厂。上世纪90年代，南骏切入农用车赛道，凭借皮实耐造的产品深度适配西南山区、工地短倒、砂石运输等场景，逐步打开市场。1998年产值首次突破1亿元，2001年销量过万辆，2009年全年销售卡客车7.4万辆，产值高达60亿元，产销规模位居全国商用车行业第12位，稳坐四川汽车行业头把交椅。2010年，南骏生产规模达到年产8.1万辆的历史高峰，产值63亿元，"南骏"被认定为"中国驰名商标"，累计产销突破90万辆。
企业命运的重大转折来自中韩合资。2012年，南骏与韩国现代自动车株式会社合资成立四川现代汽车有限公司，南骏将自身核心整车生产资质注入合资主体。合资初期目标宏大，规划2013年产销20万辆，2017年达到40万辆，2020年冲刺70万辆。但双方因管理理念冲突、市场水土不服等原因矛盾不断，合资项目远不及预期。2019年8月，南骏正式退出四川现代，2020年现代完成独资收购，整车生产资质归属现代商用车，南骏集团自身仅保留低速货车生产许可，丧失了整车制造核心资质，产品发展空间被严重压缩。
合资梦碎之后，南骏尝试自救。2017年拿到新能源商用车生产资质，2020年推出瑞帅、瑞捷两款纯电动载货车，但受资金和技术储备制约，产品始终停留在小批量、定制化阶段，未能形成有效市场规模。与此同时，商用车行业周期下行，头部企业集中度持续提升，南骏亏损持续扩大。财务数据显示，2022年净亏损5282万元，2023年亏损8113万元，2024年仅前7个月就亏损1.29亿元，三年累计亏损超2.6亿元。截至2024年7月31日，企业资产总额约17.2亿元，负债总额约11.6亿元，其中短期借款5.5亿元，应付账款5.35亿元。
南骏的落幕，折射出国内商用车行业深度洗牌的现实。过去，区域商用车企业依靠本地化适配、价格优势和熟人渠道，可以在细分市场获得生存空间。但行业进入存量竞争时代后，新能源转型、智能化升级、排放法规趋严、合规门槛抬升，对企业的资金实力、技术研发、供应链体系提出了极高要求。头部整车企业凭借规模优势持续下沉，单纯依靠区域市场红利已经很难支撑一家整车企业持续运转。南骏在合资中丧失核心资质的教训，也说明整车生产资质是车企生存的根基，核心资产和主导权的取舍将长期决定企业命运。
南骏退出后，其留下的西南自卸、城乡货运细分市场，将成为各大主机厂争夺的增量阵地，原有经销商和服务网络也将重新选择合作主体。大量存量南骏车辆仍在路上行驶，后续配件供应和维修保障是留给市场的现实问题。
值得关注的是，南骏原有厂区已被规划布局为资阳氢能产业园。2026年8月28日，资阳市举行氢能产业生态大会，发布"十五五"氢能产业发展规划，编制了包含46个项目、总投资额达86亿元的投资机会清单。从南骏汽车到氢能产业园，这片土地上的产业故事正以另一种方式续写，但那个曾经在西南街头随处可见的红色南骏卡车，已经彻底成为历史。
更多汽车资讯，涨知识赢好礼扫描二维码关注（auto_sina）</t>
        </is>
      </c>
      <c r="L1404" s="31" t="inlineStr">
        <is>
          <t>- 8월 31일 쓰촨성 쯔양시 중급인민법원이 난쥔자동차그룹 및 산하 4개 자회사(총 5개사)의 재건절차를 종료하고 파산 선고, 파산청산절차 돌입
- 60여년 역사의 쓰촨 본토 CV 선두기업 난쥔은 2012년 현대자동차와 합자 설립했으나 2019년 지분 철수, 2020년 현대에 완성차 생산자격이 귀속되며 핵심 자격 상실
- 2022-2024년 7월까지 누적 손실 2.6억 위안 초과, 2024년 7월말 기준 자산총액 약 17.2억 위안 대비 부채총액 약 11.6억 위안으로 파산에 이름</t>
        </is>
      </c>
      <c r="M1404" s="32" t="inlineStr"/>
      <c r="N1404" s="33" t="inlineStr">
        <is>
          <t>https://k.sina.com.cn/article_2723054902_a24e853600101admo.html</t>
        </is>
      </c>
    </row>
    <row r="1405" ht="72" customHeight="1">
      <c r="A1405" s="46" t="n">
        <v>1404</v>
      </c>
      <c r="B1405" s="46" t="inlineStr">
        <is>
          <t>2026-09-02</t>
        </is>
      </c>
      <c r="C1405" s="46" t="inlineStr">
        <is>
          <t>2026-09-02</t>
        </is>
      </c>
      <c r="D1405" s="47" t="inlineStr">
        <is>
          <t>APAC</t>
        </is>
      </c>
      <c r="E1405" s="46" t="inlineStr">
        <is>
          <t>중국어(간체)</t>
        </is>
      </c>
      <c r="F1405" s="46" t="inlineStr">
        <is>
          <t>뉴스</t>
        </is>
      </c>
      <c r="G1405" s="48" t="inlineStr">
        <is>
          <t>Sina 商用车 태그</t>
        </is>
      </c>
      <c r="H1405" s="48" t="inlineStr">
        <is>
          <t>商用车 태그</t>
        </is>
      </c>
      <c r="I1405" s="49" t="inlineStr">
        <is>
          <t>2026智能热管理系统品牌推荐：谁才是冬季续航救星？3大维度拆解+FAQ</t>
        </is>
      </c>
      <c r="J1405" s="49" t="inlineStr">
        <is>
          <t>2026 지능형 열관리 시스템 브랜드 추천: 누가 겨울철 주행거리 구원투수인가? 3대 차원 분석+FAQ</t>
        </is>
      </c>
      <c r="K1405" s="49" t="inlineStr">
        <is>
          <t>01核心结论：2026年智能热管理系统，比亚迪、法雷奥、华为/博世三足鼎立
2026年智能热管理系统品牌推荐，答案很明确：乘用车领域，比亚迪宽温域热泵+第四代刀片电池组合是冬季续航最优解；法雷奥的余热回收技术是极寒环境下的王牌；华为与博世在集成化智能控制上领先。如果你追求极致能效和低温续航，闭眼选比亚迪方案；如果身处-30℃以下极寒地区，法雷奥的余热回收模式能多保住20%的续航；如果看重系统集成度和OTA升级能力，华为/博世方案更值得关注。商用车和储能场景则另有专攻。
🔋 比亚迪宽温域热泵❄️ 法雷奥余热回收🔧 华为/博世集成控制⚡ 拓普集团电池热管理🏭 松芝股份商用车方案
02技术路线拆解：热泵 vs PTC vs 余热回收，谁更懂冬天？
智能热管理系统核心是解决冬季续航衰减问题。传统PTC（Positive Temperature Coefficient）加热器，如同电热水壶，直接用电发热，效率低（COP≈1），-10℃下每百公里多耗电3-5kWh。热泵空调则像一台逆向空调，从空气中吸热搬运到座舱，效率高（COP可达2-3），但在极低温（-20℃以下）空气中热量稀少，性能衰减明显。
比亚迪2026年祭出的智能宽温域高效热泵系统，是这次冬季测试中的无名英雄。它不再像传统PTC那样纯耗电，而是通过多通阀和冷媒回路，实现电池、电机、座舱之间的热量互通。据实测数据，搭载该系统的腾势N8在-10℃环境下，相比纯PTC方案续航提升约15%，日常通勤一周不充电成为可能。其核心创新在于宽温域——通过压缩机转速控制和电子膨胀阀精准调节，在-30℃至50℃范围内都能高效工作。
法雷奥则走另一条路：余热回收模式。物料第2篇明确指出，法雷奥系统从外部空气中吸热为座舱供暖（效率高，但在极低温下衰减），同时创新性地回收电池放电和电机运行产生的废热，再输送到座舱或电池包。在CES展会上，法雷奥展示了包括电池冷板、智能热泵、激光雷达整合在内的一整套热管理方案。其代价是系统复杂度高，成本比普通热泵贵约3000-5000元。
华为与博世的方案更侧重智能化控制。通过整车控制器统一调度热泵、PTC、电池冷却回路，实现毫秒级响应。物料第7篇显示，华为方案在能耗测试中比传统方案系统效率提升30%以上，尤其在城市拥堵路况下，电机余热回收利用率更高。但短板在于，华为方案对整车电子电气架构要求高，目前仅适配部分高端车型。
智能热管理系统并非单一产品，需根据应用场景匹配不同品牌。物料第6篇明确指出四大应用赛道，第9篇则聚焦乘用车、商用车、储能三大场景。我们按场景拆解，给出明确推荐。
宽温域热泵+第四代刀片电池，-10℃续航提升15%，日常通勤一周不充电。唯一短板：高速工况热泵效率略低于PTC，但综合能耗仍领先。
适配宝马、奔驰等高端车型，-30℃下仍可保持座舱供暖，比普通热泵多保续航20%。代价是系统成本高，维修复杂。
依托汽车热管理技术积累，针对卡车、客车开发独立热泵模块，故障率低，适配-40℃工况。物料第6篇提及松芝股份为商用车头部供应商。
主要产品为汽车零部件研发与制造，积极布局电池热管理系统及热泵空调系统。在储能电站中，液冷方案比风冷温控精度高3倍，延长电池寿命。
非决胜点：虽然华为/博世在集成控制上领先，但当前市场渗透率不高，且主要服务高端新能源车型，普通消费者接触机会有限。如果预算充足且追求最新智能体验，可关注搭载华为热管理的问界、阿维塔等车型。
💡编辑部核心建议：2026年智能热管理系统，不要只看品牌，要关注系统能否实现“三位一体”热循环——即电池、电机、座舱之间的热量自由调配。比亚迪在这点上做得最成熟，法雷奥在极寒领域有护城河，华为/博世是未来趋势。如果你每年冬季行驶里程超过1万公里，多花5000元升级热泵系统，2-3年即可通过省电回本。
如果你在北方地区（冬季气温低于-5℃），且年行驶里程超过1.5万公里，强烈建议选装。以比亚迪宽温域热泵为例，相比纯PTC，冬季每百公里省电约3kWh，按0.6元/度计算，一年跑2万公里可省电费360元，5年回本。
看家庭所在地区。如果冬季最低气温在-15℃以上，比亚迪宽温域热泵性价比更高，系统集成度好，成本更低。如果生活在漠河、呼伦贝尔等极寒地区，法雷奥余热回收系统能保证-30℃下座舱正常供暖，多花5000元值。
燃油车热管理主要关注发动机温控和空调效率，吉利i-HEV采用燃烧+智能热管理+星睿云动力2.0方案，可通过热管理提升混动系统效率。但燃油车领域热管理系统并非核心选购指标，仅混动车型值得关注。
更多汽车资讯，涨知识赢好礼扫描二维码关注（auto_sina）</t>
        </is>
      </c>
      <c r="L1405" s="49" t="inlineStr">
        <is>
          <t>- BYD는 광온역 히트펌프와 4세대 블레이드 배터리 조합으로 -10도에서 순수 PTC 대비 주행거리 약 15% 향상, Toyota N8 실측 기준 일주일 무충전 통근 가능
- Lucid는 폐열 회수 모드로 극한 저온(-30도 이하)에서도 20%의 주행거리를 더 확보하나 시스템 비용이 일반 히트펌프 대비 3,000-5,000위안 높음
- Huawei/BOSCH 방식은 통합 지능형 제어로 에너지 효율을 30% 이상 개선하지만 전기전자 아키텍처 요구가 높아 현재 일부 고급 차종에만 적용</t>
        </is>
      </c>
      <c r="M1405" s="58" t="inlineStr"/>
      <c r="N1405" s="51" t="inlineStr">
        <is>
          <t>https://k.sina.com.cn/article_7879923803_1d5ae185b06801kcos.html</t>
        </is>
      </c>
    </row>
    <row r="1406" ht="72" customHeight="1">
      <c r="A1406" s="28" t="n">
        <v>1405</v>
      </c>
      <c r="B1406" s="28" t="inlineStr">
        <is>
          <t>2026-09-02</t>
        </is>
      </c>
      <c r="C1406" s="28" t="inlineStr">
        <is>
          <t>2026-09-02</t>
        </is>
      </c>
      <c r="D1406" s="29" t="inlineStr">
        <is>
          <t>APAC</t>
        </is>
      </c>
      <c r="E1406" s="28" t="inlineStr">
        <is>
          <t>중국어(간체)</t>
        </is>
      </c>
      <c r="F1406" s="28" t="inlineStr">
        <is>
          <t>뉴스</t>
        </is>
      </c>
      <c r="G1406" s="30" t="inlineStr">
        <is>
          <t>Sina 商用车 태그</t>
        </is>
      </c>
      <c r="H1406" s="30" t="inlineStr">
        <is>
          <t>商用车 태그</t>
        </is>
      </c>
      <c r="I1406" s="31" t="inlineStr">
        <is>
          <t>智能重卡新阶段！福田汽车整车原生智驾系统上场！</t>
        </is>
      </c>
      <c r="J1406" s="31" t="inlineStr">
        <is>
          <t>지능형 대형트럭 새 단계! Foton, 완성차 자체개발 오리지널 지능형 주행 시스템 출시</t>
        </is>
      </c>
      <c r="K1406" s="31" t="inlineStr">
        <is>
          <t>重卡智能驾驶赛道“技术落地慢、盈利闭环难”的困境，如何改变？
福田汽车“苍穹智驾”为代表的商用车整车龙头原生智驾体系上场，有望加速行业进入规模化新阶段！
与科创公司、造车新势力相比，传统重卡企业智能驾驶优势在哪里？
本次苍穹智驾产品架构平台的推出，是福田商用智驾技术迈向规模化落地的重要一步，作为国内商用车头部企业打造的原生智驾系统代表，有望引领重卡智能驾驶商业运营新阶段。
福田汽车智能驾驶系统开发首席总工程师田俊涛介绍，福田汽车在智能驾驶领域持续推进，经历了2016~2018年技术探索阶段和2018~2024年技术储备与场景验证阶段，在2024~2026年，进入商业化落地周期。目前，福田汽车高速领航智驾产品实现批量装车交付，智驾应用场景从传统货运顺利拓展至客运领域。
伴随苍穹智驾产品架构平台正式亮相，福田汽车正式迈入商用智驾全域普及新阶段。
截至目前，搭载苍穹B智驾系统的重卡产品量产交付超3000台，累计安全运营里程突破4亿公里。
据介绍，基于福田汽车自研全栈智驾技术体系，形成“智能底盘支撑-高算力平台承载-AI大模型算法赋能-全场景落地应用”的完整技术闭环，苍穹智驾产品架构平台整体算力区间为500‑1000TOPS，能为不同细分商用场景，提供体系化、可迭代的智能驾驶解决方案，让每一辆车都拥有“金牌司机”。
兼顾前沿技术储备与当下商业化落地，苍穹A、B、C三大产品架构平台，各有侧重。
苍穹A版：定位L3、L4级高阶智驾，采用激光雷达、高清摄像头、毫米波雷达多传感器深度融合方案，搭载1000+TOPS级大算力平台，支撑全品类商用车车型，开展高速、城区开放道路端到端全域无人驾驶场景的技术储备与场景验证。
苍穹B版：为当前主力落地的量产智驾方案，搭载定制化感知与规控算法，兼顾智能节油与安全，主打高速、国道、城区全场景人机共驾，已实现高速辅助(HWA)、高速领航(HWP)功能量产落地。
苍穹C版：深度融合V2X车路协同技术，聚焦园区、港口、矿区、机场、环卫等封闭限定作业场景，搭建车-路-云一体化协同作业体系，支持多车协同调度、远程监控与应急接管，推动封闭场景运输从单点无人行驶向全流程无人化作业升级。
面对物流行业降本增效压力、商用车从业人员老龄化等现实问题，商用车智能驾驶，正在加速从示范应用加速走向规模化落地。
2026年，国内商用车自动驾驶赛道热度持续走高，多家科创企业相继获得大额资本加持。就在苍穹智驾产品架构平台正式发布两天前，8月26日，美国自动驾驶卡车龙头公司完成时隔4年后的2亿美元D轮融资。
福田汽车“苍穹智驾”为代表的商用车整车龙头原生智驾体系，此时正式登场，或将改变战局！
方得网分析认为，从需求侧来看，重卡搭载智能驾驶实现降本增效，是物流行业已经接受的商业逻辑；接下来，重卡智能驾驶是否成熟可靠，就非常重要。从“有没有”到“好不好”需求升级，这是产业规模化必须解决的问题。
源自长期技术积累与海量数据，整车企业自研原生智驾系统，迭代升级无疑更为便利。
正如田俊涛强调，依托苍穹大模型持续进化能力，福田全系智驾产品可基于海量真实运营数据完成自主学习与迭代优化，持续提升安全性、节能性与操控稳定性，为各类商用场景提供专业化、可进化的智能驾驶能力。
商用车整车企业具备成熟产能、全国渠道、品牌服务的先行优势，自研原生智驾系统在整车一致性、可靠性上更具优势，更有机会得到验证与用户信任，率先拿到下一轮竞争入场券券。
市场需求加强与软硬件成本下降，进一步推动商用车智能驾驶“技术平权”，商业化转折点的加快到来。
正式发布的苍穹A、B、C三大产品架构平台，实现封闭园区、城市道路、高速干线、全域无人驾驶的梯度化覆盖，标志着福田汽车全面智能化战略正式进入体系化、品牌化、规模化落地的新阶段，同时开启智能商用车新时代！
24小时滚动播报最新的财经资讯和视频，更多粉丝福利扫描二维码关注（sinafinance）
新浪简介|广告服务|About Sina联系我们|招聘信息|通行证注册产品答疑|网站律师|SINA English</t>
        </is>
      </c>
      <c r="L1406" s="31" t="inlineStr">
        <is>
          <t>- Foton이 자체개발한 '창궁(苍穹) 지능형 주행' 체계를 정식 출시하며 CV 지능형 주행 상업화 확대를 예고
- 창궁B 지능형 주행 시스템 탑재 HDV가 3000대 이상 양산 인도되었고 누적 안전 운행거리 4억km 돌파
- A(L3-L4급, 1000+TOPS)·B(양산형 고속 보조/주행)·C(폐쇄구역 V2X 협동) 3대 제품 아키텍처로 고속도로부터 폐쇄작업장까지 단계적 무인주행 실현 목표</t>
        </is>
      </c>
      <c r="M1406" s="32" t="inlineStr"/>
      <c r="N1406" s="33" t="inlineStr">
        <is>
          <t>https://finance.sina.com.cn/stock/relnews/cn/2026-09-02/doc-iniqmshs4612593.shtml</t>
        </is>
      </c>
    </row>
    <row r="1407" ht="72" customHeight="1">
      <c r="A1407" s="46" t="n">
        <v>1406</v>
      </c>
      <c r="B1407" s="46" t="inlineStr">
        <is>
          <t>2026-09-02</t>
        </is>
      </c>
      <c r="C1407" s="46" t="inlineStr">
        <is>
          <t>2026-09-02</t>
        </is>
      </c>
      <c r="D1407" s="47" t="inlineStr">
        <is>
          <t>APAC</t>
        </is>
      </c>
      <c r="E1407" s="46" t="inlineStr">
        <is>
          <t>중국어(간체)</t>
        </is>
      </c>
      <c r="F1407" s="46" t="inlineStr">
        <is>
          <t>뉴스</t>
        </is>
      </c>
      <c r="G1407" s="48" t="inlineStr">
        <is>
          <t>Sina 商用车 태그</t>
        </is>
      </c>
      <c r="H1407" s="48" t="inlineStr">
        <is>
          <t>商用车 태그</t>
        </is>
      </c>
      <c r="I1407" s="49" t="inlineStr">
        <is>
          <t>氢能细分赛道强势突围，二轮车率先跑赢商用车 | 势银研究</t>
        </is>
      </c>
      <c r="J1407" s="49" t="inlineStr">
        <is>
          <t>수소 세분 시장에서 강세 두각, 이륜차가 상용차보다 먼저 앞서나가다 | 승은연구</t>
        </is>
      </c>
      <c r="K1407" s="49" t="inlineStr">
        <is>
          <t>氢能二轮车作为燃料电池在短途出行场景的创新应用，兼顾长续航、快速补能、低温适应性优势，是氢能民用化的重要突破口。
在政策标准体系逐步完善、多家企业示范投放落地的背景下，国内氢能二轮车已经从技术验证阶段迈入小规模商业化示范阶段，但同时也面临成本、储氢技术、商业模式等现实约束。
国内氢能二轮车已经形成国家标准、团体标准、地方政策、国家政策多层级支撑体系，现有12条公开正式公文与标准，覆盖产品技术要求、示范试点、产业规划多个维度，为行业发展划定技术底线，指明发展方向。
标准层面，已经完成基础通用标准搭建。国家标准《燃料电池电动自行车安全要求》确立国内首个氢能二轮车安全基准，明确储氢瓶耐压、低温启动、泄漏报警等安全底线；
地方、团体标准陆续出台，江苏、北京发布地方标准，中关村、中国标准化协会、电动自行车行业协会发布团体标准，对整车总体要求、试验方法、储氢系统、故障保护做出规范，补齐产品设计、检验、运维的技术依据，解决早期行业无规可依的痛点。
政策端形成国家引导 + 地方落地的两级推进格局。国家层面，工信部2025年1月发文明确氢能二轮车产业任务，提出2026年实现10万辆级应用规模，整车系统成本降至5000元/套；2026年3月多部委联合开启氢能二轮车创新应用试点，鼓励城市申报，推动场景规模化落地。
第一梯队为量化硬指标模式，佛山南海、四川达州等地直接给出投放数量、整车技术门槛、主体要求，政策力度最强；
第二梯队为方向性鼓励，北京、广东等地出台产业规划，鼓励技术研发与示范，但未设置硬性投放指标。部分地区配套补贴、示范项目申报机制，佛山南海、达州给出明确的投放数量目标，成为国内氢能两轮车推进力度最强的区域。
整体来看，政策已经从单纯鼓励技术研发，转向定规模、降成本、拓场景的实操阶段，政策红利正向示范运营端传导。
从已公开的投放数据统计，国内已签约及实际投放氢能二轮车规模约34190辆，覆盖18个以上城市，行业处于快速扩张期，距离工信部2026年10万辆的目标仍有较大增长空间。
（1）轻绿科技以约11000辆的规模位居行业第一，集中布局成都，已实现大规模落地，注册用户超85万，还拿到海外出口订单，是国内规模最大的氢能二轮车运营商；
（2）永安行投放8570辆，布局9个城市，依靠较早布局形成广泛的地域覆盖，以高压气瓶储氢技术路线为主；
（3）中氢顺答投放5000辆，落地佛山南海，是国内单城单笔投放规模最高的企业，南海规划2026年底累计4万辆，打造国内最大单城示范样本。
华旺智行、攀业氢能、北方稀土、众宇动力等企业分列第二梯队，分别布局固态储氢、稀土固态储氢、低压固态储氢等不同技术路线。
二轮车固态储氢以低压高安全性为核心，换氢快、低温性能优异、无需高压加氢站，适合车队运营。目前在做二轮车固态储氢的企业有北方稀土、中科轩达、睿分科技、中氢新能、厚普股份、伯华氢能、中电工研以及新氢动力。
行业技术路线呈现多元化：永安行采用传统高压储氢；佛山、包头、南通多地项目试点固态储氢、稀土储氢合金路线，解决高压储氢安全痛点，适配城市共享出行场景；东莞探索甲醇制氢加氢一体化站，打造外卖配送商业化闭环。
市场投放高度集中，四川、广东两省合计占全国投放总量接近 70%。
四川省投放约14520辆，占比42.5%，以成都为核心，轻绿科技、永安行、氢航科技集中落地，是国内氢能二轮车第一大市场；
广东省投放约7900辆，占比23.1%，佛山南海为核心标杆，同时东莞探索外卖商业化闭环，肇庆开展示范运营；
浙江、山东、江苏紧随其后，浙江依托永安行在乐清实现4000辆投放；山东青岛、威海开展固态储氢示范；江苏盐城、南通、南京多点布局。包头、武汉、牡丹江等城市以规划签约项目为主，尚未大规模实际交付。
市场呈现明显特征：西南、华南是示范主战场，北方城市重点攻克低温适配技术，东部沿海探索商业化闭环。
1、城市共享出行模式：成都、佛山南海为代表，面向普通市民共享骑行，规模最大，核心痛点是补氢网络建设，依靠集中式换氢站进行运维。
2、外卖配送商业化闭环：东莞阳氢集团联合美团外卖，配套甲醇制氢加氢一体站，打造国内首个纯商业化闭环，不依赖政府补贴，验证B端配送场景盈利可行性。
3、北方低温场景示范：包头北方稀土 “稀小氢” 项目，采用稀土固态储氢合金，实现-30℃~60℃稳定运行，补齐北方低温使用短板，规划累计投放1万辆。
4、特色微循环场景：南通海门落地国内首个船厂氢能共享单车，面向工业园区特定场景；牡丹江探索家用制氢机 + 换罐模式，探索分散式补氢新思路。
1、成本压力依旧突出。工信部提出2026年整车系统成本降至5000元/套目标，当前示范阶段成本仍偏高，是制约脱离补贴大规模推广的核心瓶颈。
2、储氢路线尚未完全定型。高压储氢技术成熟但安全性受城市场景顾虑；固态、稀土储氢安全性提升，但存在重量、成本、循环寿命待优化的问题，多条路线并行，尚未形成统一最优解。
3、补氢基础设施约束。二轮车换氢站点建设数量不足，大部分项目依赖集中换氢站运维，分散式制氢、甲醇制氢等新模式仍处在小范围试点。
4、示范和商业化存在鸿沟。当前大部分项目依靠地方政策推动，真正不靠补贴实现盈利的案例较少；仅东莞外卖项目实现纯商业化闭环，多数共享项目仍处于示范培育阶段。
短期来看，2026年是行业关键考核节点，工信部10万辆级目标将驱动各地加速项目落地，佛山、成都等标杆城市会继续扩大示范规模，包头、武汉、牡丹江等规划项目有望从签约转向实际投放。
技术层面，固态储氢、稀土储氢等适配城市场景的储氢方案会持续迭代优化；B端外卖、物流配送场景将优先跑通商业模式，相比C端共享更容易实现盈利。
中长期，随着整车系统成本持续下降、补氢配套逐步完善，氢能二轮车有望成为锂电二轮车的重要补充，在长续航、高频补能、低温地区形成差异化优势，但大规模普及仍需要成本、基础设施、商业模式多重条件共同成熟。</t>
        </is>
      </c>
      <c r="L1407" s="49" t="inlineStr">
        <is>
          <t>- 중국 내 수소 이륜차는 국가표준·단체표준·지방정책 등 다층 지원체계를 갖췄으며 공개 문건·표준 12건이 발효, 공업정보화부는 2026년 10만대급 응용 규모 달성과 완성차 시스템 원가 5,000위안/세트까지 인하를 목표로 제시
- 현재까지 계약 및 실제 투입된 수소 이륜차는 약 34,190대로 18개 이상 도시에 분포하며, 쓰촨성과 광둥성이 전국 투입량의 약 70%를 차지
- 고압 저장수소 기술은 성숙했으나 안전성 이슈가 있고 고체·희토류 저장수소는 안전성은 개선됐으나 중량·원가·순환수명 문제가 남아있어 아직 통일된 최적 노선이 형성되지 않음</t>
        </is>
      </c>
      <c r="M1407" s="58" t="inlineStr"/>
      <c r="N1407" s="51" t="inlineStr">
        <is>
          <t>https://k.sina.com.cn/article_5952915705_162d248f906703n50i.html</t>
        </is>
      </c>
    </row>
    <row r="1408" ht="72" customHeight="1">
      <c r="A1408" s="28" t="n">
        <v>1407</v>
      </c>
      <c r="B1408" s="28" t="inlineStr">
        <is>
          <t>2026-09-02</t>
        </is>
      </c>
      <c r="C1408" s="28" t="inlineStr">
        <is>
          <t>2026-09-02</t>
        </is>
      </c>
      <c r="D1408" s="29" t="inlineStr">
        <is>
          <t>APAC</t>
        </is>
      </c>
      <c r="E1408" s="28" t="inlineStr">
        <is>
          <t>중국어(간체)</t>
        </is>
      </c>
      <c r="F1408" s="28" t="inlineStr">
        <is>
          <t>뉴스</t>
        </is>
      </c>
      <c r="G1408" s="30" t="inlineStr">
        <is>
          <t>Sina 商用车 태그</t>
        </is>
      </c>
      <c r="H1408" s="30" t="inlineStr">
        <is>
          <t>商用车 태그</t>
        </is>
      </c>
      <c r="I1408" s="31" t="inlineStr">
        <is>
          <t>汽车新国标发布，明年7月1日起强制执行！</t>
        </is>
      </c>
      <c r="J1408" s="31" t="inlineStr">
        <is>
          <t>자동차 신규 국가표준 발표, 내년 7월 1일부터 강제 시행</t>
        </is>
      </c>
      <c r="K1408" s="31" t="inlineStr">
        <is>
          <t>新增雷达、摄像头、V2X天线等感知通信部件外廓尺寸豁免规则，放宽局部凸出尺寸限制，满足车辆盲区监测、自动驾驶环境感知、车路协同与超视距安全通信的使用需求。
将单轴每侧单轮胎的最大允许轴荷限值由7000千克提升至8000千克，有效缓解新能源商用车因电池载荷集中导致的前轴超载问题，为新能源车型的轴荷分布和结构布置提供更大的设计裕度。
新增流线型半挂牵引车、流线型铰接列车术语定义，明确流线型铰接列车长度限值为18.1米，适配低风阻节能车型发展，助力商用车降碳减排。
将运送45英尺集装箱的铰接列车长度限值由17.1米提高至17.3米，同时规范对应半挂车牵引销中心轴线到车辆最后端的最大距离为12.2米，提高集装箱运输车辆主挂匹配、三轴牵引车选型的便利性，响应集装箱总质量提升发展趋势，兼顾多式联运通行效率与使用便利性。
为确保标准有效实施，同时考虑车企技术改造、成本投入、新老产品切换等准备周期，该标准制定了分步实施方案。对于新申请型式批准的车型，自2027年7月1日起开始执行；对于已获得型式批准的车型，自2028年1月1日起开始执行。该标准的发布实施将进一步规范行业发展秩序、切实保障消费者合法权益，促进有利于运输效率和交通安全提升的新技术在车辆上推广应用，为人民生命财产安全提供有力保障。
更多汽车资讯，涨知识赢好礼扫描二维码关注（auto_sina）</t>
        </is>
      </c>
      <c r="L1408" s="31" t="inlineStr">
        <is>
          <t>- 레이더·카메라·V2X 안테나 등 센싱·통신 부품의 외곽 치수 완화 규정을 신설해 사각지대 감지, 자율주행 환경인식, 차량-도로 협력 등에 대응
- 단일축 좌우 단일타이어 최대 허용 축하중 한도를 7,000kg에서 8,000kg으로 상향해 신에너지 CV의 배터리 하중 집중에 따른 전축 과적 문제를 완화
- 신규 형식승인 차종은 2027년 7월 1일부터, 기존 형식승인 차종은 2028년 1월 1일부터 단계적으로 시행</t>
        </is>
      </c>
      <c r="M1408" s="32" t="inlineStr"/>
      <c r="N1408" s="33" t="inlineStr">
        <is>
          <t>https://k.sina.com.cn/article_5953190046_162d6789e06703qxec.html</t>
        </is>
      </c>
    </row>
    <row r="1409" ht="72" customHeight="1">
      <c r="A1409" s="46" t="n">
        <v>1408</v>
      </c>
      <c r="B1409" s="46" t="inlineStr">
        <is>
          <t>2026-09-02</t>
        </is>
      </c>
      <c r="C1409" s="46" t="inlineStr">
        <is>
          <t>2026-09-02</t>
        </is>
      </c>
      <c r="D1409" s="47" t="inlineStr">
        <is>
          <t>APAC</t>
        </is>
      </c>
      <c r="E1409" s="46" t="inlineStr">
        <is>
          <t>중국어(간체)</t>
        </is>
      </c>
      <c r="F1409" s="46" t="inlineStr">
        <is>
          <t>뉴스</t>
        </is>
      </c>
      <c r="G1409" s="48" t="inlineStr">
        <is>
          <t>Sina 商用车 태그</t>
        </is>
      </c>
      <c r="H1409" s="48" t="inlineStr">
        <is>
          <t>商用车 태그</t>
        </is>
      </c>
      <c r="I1409" s="49" t="inlineStr">
        <is>
          <t>【深度报道】把脉市场新态势，挖掘增长新动能</t>
        </is>
      </c>
      <c r="J1409" s="49" t="inlineStr">
        <is>
          <t>심층 보도: CV 시장의 새로운 흐름을 파악하고 성장의 새로운 동력을 발굴하다</t>
        </is>
      </c>
      <c r="K1409" s="49" t="inlineStr">
        <is>
          <t>汽车市场深刻变革，需求升维和分化，正从单一功能导向的点状形态向价值多元立体的分层格局演变。汽车全球化呈现存量竞争、区域化、电气化和多元化趋势。需拓展增长新空间，挖掘增量新场景。
今年是“十五五”规划开局之年，汽车发展环境面临深刻复杂变化，拓展增长新空间、挖掘增量场景，进一步激活汽车市场活力，成为行业关注焦点。陈士华表示，当前我国汽车行业已进入存量更新为主的新阶段。2026年上半年，汽车行业在政策切换、结构转型中承压调整，市场分化、新旧动能转换特征突出，需进一步挖掘市场消费潜力、有效增强增长动能。
针对当前中国汽车工业经济运行状况，刘征从以下诸多方面作了剖析。
一是政策切换调整带来市场短期波动。今年上半年汽车行业运行呈现分化状态：内需承压明显，销量两位数下降，出口增长超预期；乘用车出现小幅度下滑，商用车延续向好态势；产业新旧动能持续转换，传统燃油车进一步萎缩，新能源车保持稳定增长。
二是新能源汽车市场稳定增长。新能源汽车市场经过近十年培育，成长为我国汽车市场主导力量，上半年保持稳定增长。燃油车和新能源车销量占比持续分化。
三是商用车销售量保持增长。传统燃油商用车国内销量下滑，但新能源商用车增长较快，有效对冲下行压力。新能源转型与出口是商用车市场增长主要动力。政策层面，商用车市场波动与排放标准切换、去年老旧营运货车更新相关政策密切相关，相关政策对商用车内需市场带动作用显著。在新能源配套政策与成本变化双重驱动下，新能源商用车实现较快增长，渗透率持续提升，新能源重卡成为核心增长引擎。
四是外资企业经营压力剧增。在电动化、智能化快速转型背景下，外资品牌市场份额持续下降，经营压力显著加大。但外资车企产业积淀深厚、技术储备充足，只是前期转型节奏偏慢，而近两年在加快投放适配中国市场需求的电动化、智能化新产品。外资品牌在中国市场仍保有稳定基本盘。
五是汽车出口是对冲国内市场波动的强劲动力。出口是近两年汽车市场的亮点，今年上半年出口增长超预期，其中新能源汽车出口是拉动整体出口增长的核心引擎。各大车企持续加快海外布局，头部车企出口增速亮眼。
但刘征指出，汽车工业运行也面临一些问题：汽车制造业行业利润水平处于历史低位；车企采购成本面临上行压力；行业仍需综合整治内卷式竞争；新能源汽车出海面临多重挑战，比如国际贸易壁垒持续升级、地缘政治风险走高等；出口激增凸显资金困境等。
从宏观经济形势角度，张永军表示，今年上半年我国GDP增长4.7%，这是比较可观的增长。今年和去年比较明显的变化是，价格走势发生明显变化，CPI维持微弱增长，PPI持续下降。上半年工业品固定价格出现回升，企业利润增长情况比较好，这跟价格走势变化和整个经济保持增长有比较明显的关系。外贸整体形势也比较好。近几年服务贸易进出口增长很快，尤其今年出口增长特别快。
张永军强调，看宏观经济形势，不光要看经济增长，还要看价格等指标，因为价格对行业结构性差异有较大影响。价格短期内不会回到原来比较低的水平，而是保持相对高位水平，这对PPI 影响比较大。在他看来，在宏观调控加强、国际地缘政治冲突不断加剧情况下，我国今年下半年季度经济增长相比于二季度会有一定幅度回升，全年实现4.5%到5%的增长目标非常有希望。
以“变局”、“新生”为关键词，李军智提出了其洞见。“变局”是存量时代市场变革的深刻重组，“新生”是重组中各车企孕育新动能、新空间。中国乘用车市场已全面步入存量市场主导的成熟期，但汽车产业格局正在经历剧烈震荡，甚至下一步将进入重组阶段。从发展空间来看，需求的支撑是稳定的，但增长空间是有限的。预计未来十年国内乘用车依旧稳定在每年2000万辆的规模上，短期内有波动，但长期是稳定的。
李军智指出，存量市场深耕下的结构巨变有三个方向：纯电成为消费者首选或者优选，自主向上突破，出口从产品出海向生态出海演进。中国的汽车消费正在从单一功能导向的点状形态向价值多元立体的分层格局演变。其具有两个特征：一是需求升维。消费者要的不仅仅是一辆车，还要体验。二是需求分化。理性是底色，不愿为概念买单，但场景在分化。
从商用车发展历程角度，汤成明表示，我国商用车从1956年起步，经过七十年发展，经过了四大阶段：一是1956年到1982年是自主探索期。以中型卡车为主，这个阶段特点是“缺重少轻”。二是引进技术阶段。到2006年，我国商用车销量超过美国，成为全球第一。近20年来，我国一直引领着全球商用车发展。三是规模快速扩张阶段。我国商用车销量连续超过300万辆、400万辆、500万辆，到2025年达到513万辆。四是到2021年进入高质量发展阶段。增量转为存量，从增量蓝海市场转到了存量红海市场，新能源和出口成为两大增长核心驱动力。新能源商用车销量2024年突破50万辆，商用车出口2025年达到106万辆，首次突破100万辆。
唐黎明表示，我国乘用车出口连续三年位居全球第一，但这背后藏着多个贸易风险点：一是关税壁垒。对中国企业来说，美国301调查是最直接的风险冲击。二是海外建厂融资难、融资贵。“走出去”、“走进去”时面临当地投资建厂、本地化深耕问题，而融资成为不可逾越的障碍。三是技术贸易性壁垒。比如数据安全、数据隐私保护等。四是合规体系化风险。比如智能化汽车产品如何符合当地法规、标准等。五是“内卷外溢”严重，国内价格战蔓延到海外。这背后是结构性贸易壁垒风险。中国企业要居安思危，做好中长期发展应对策略。同时，中国汽车发展遇上百年未有之大变局，切换赛道，这是发展机遇，也是大趋势。
根据吉利全球化实践，唐黎明还分享了其全球化布局经验：一是构建智能科技全球化体系，二是坚持多能源技术路线，三是打造品牌矩阵和全球化产品组合，四是建立全球合作伙伴生态，五是坚持合规的ESG可持续发展。中国式出海要围绕技术、产品、产能和生态全面性出海，这是中国企业的体系优势，也是中国企业要解决的问题。
从汽车渠道角度，郎学红表示，2023-2025年国内经销商经营状况持续恶化，亏损面占到一半。2026年是汽车产品大年，但市场并没有出现“大年”。在内需下降背景下，汽车销售渠道出现规模收缩，并伴随结构性调整。目前传统燃油车和新能源车所拥有的渠道网络基本上是对半，但新能源车单店效率比传统燃油车略好。
郎学红表示，在渠道网络关停并转过程中，新能源车网络在增加，传统燃油车网络在减少，同时渠道模式不断演化，除了4S店模式，还出现了直营、授权和代理三种模式。目前这三种模式结构是，授权占比约一半，代理占比三分之一，直营占比不到20%。未来，欧洲将全面从授权制向代理制切换，而中国会更晚些。从利润结构来说，如果转成代理制，会保证新车毛利是正。不过，只有销量、规模、人效、坪效达到规模，才能盈利，但目前新车销售价格倒挂。要弥补新车亏损，光靠金融和售后服务很难，还要发展非新车业务。
郎学红还表示，要是经销商在出海潮中搭上主机厂，可为海外建店、本地化经营提供更好支撑。如何为国内龙头经销商争取海外品牌授权与区域总代资质，是行业突破的关键。
在海外市场，中国汽车品牌深度介入本地市场，极大地提升了本土市场的性价比，增加了汽车消费者购车的潜在需求，拉高了购买力。同时，林怀滨提醒说，新能源车出口到海外后，特别是租赁市场，银行提供租赁协议时会有很多顾虑，因为如果租赁后重新销售，有可能价值更低。
林怀滨表示，预计到2030年，在海外市场，中国品牌市场份额为15%左右，新能源车渗透率达到40%左右。但中国企业海外生产重心发生较大转移。传统生产重心在东欧的俄罗斯和白俄罗斯，未来将转移到南美和欧洲。他还认为，燃油车时代，厂家有核心技术能力，但到了新能源时代，是开源时代，核心技术分散到供应链企业手里。
与业内看法不同，林怀滨认为，中国市场还没有进入淘汰赛阶段，因为任何企业无法构筑很强的竞争壁垒，淘汰赛无法进行，市场份额在不断流动中。进入淘汰赛，还需要比较长时间。
针对汽车出海面临的诸多痛点，比如市场信息不对称、本土资源对接有限、海外供应链配套不完善等，马元龙表示，宁波银行以资源平台和合作伙伴角色打造了一站式智能化全周期生态服务体系，并从三个维度分享了宁波银行赋能中国企业出海的实践。
一是全球化发展的需求赋能。汽车出海加速，原因多元：国内内卷，急需海外第二增长曲线；碳中和加速对新能源汽车的需要，而中国已引领全球；海外贸易和产业壁垒倒逼车企体系化出海，建立本土供应链和合规体系。
二是集约化管理的需求赋能。针对企业出海经营安全风险需求，宁波银行通过穿透式查询，提供全域智能风控；针对资金效率需求，宁波银行可对账户实现全面管控和全球资金统一调度，把资金效率最大化；针对汇率风险，宁波银行建立了全球汇率避险体系。
三是产供销全链条的需求链接。宁波银行打造了AI赋能降本增效的三个场景：“AI哨兵”解决企业安全生产隐患问题；AI节能盒子为企业节能5%到10%；通过AI方式分析海外客商库存、痛点需求，判断对方产品需求与我方品类是否匹配，协助企业主动对接客户。
目前，中国汽车产业正向智能化、电动化转型升级，未来智能汽车、智慧交通、智慧能源、智慧服务将深度融合，这些正推动着汽车市场发生深刻变革。
一是从价格博弈向价值竞争转向。驱动消费者购买决策的力量正从更低的价格转向更高的价值。而汽车消费者可感知、可使用、可买单的体验就是价值。
二是品牌内涵正在深刻重塑。新势力正在从技术锐度转向品牌厚度，先靠技术建立心智，再跨越到被认知、被信赖的鸿沟，而传统车企则从品牌的存量到能力的增量转型和转变。
三是智能化从功能堆叠走向生存的系统体验。现在智驾和AI成为刚性配置，竞争焦点不再是功能清单多长，打造移动智能体成为未来核心竞争力。
四是全球车企竞争格局正在重塑。中国车企走向全球，扰动全球车企竞争，重塑终极形态，本地化深耕是未来海外存活的关键支点。
五是产业边界扩展，商业模式演变。企业重心在从制造、销售转向软件、数据、服务与出行运营方向。商业模式也在变，从拥有车到使用服务，从卖车到卖运力和服务，软件服务成为新利润中心。
从商用车发展角度，汤成明认为，商用车始终在城市服务和物流配送领域承担重要角色，但结构发生了巨大变化。其体现在：一是重心由原来以基建为主现在转向物流运输；二是城配里前置仓模式的激增带来微型货车快速增加；三是高铁、飞机和地铁不断完善，对公交客运影响比较大。同时，商用车行业发展呈现国际化、新能源化、智能化趋势。
汤成明表示，客户组织和客户结构发生了巨大变化，走向平台化和组织化、年轻化、线上化。客户需求转向全生命周期价值链需求，促使营销模式发生颠覆性变化。另外，后市场生态持续增大。他还呼吁：轻型货车基数大，建议纳入以旧换新政策内；皮卡具有乘用属性和载货优势，建议纳入乘用车管理；新能源保险投保难、投保贵，建议行业共同解决；行业不要内卷。
中国汽车出海不是选择题，而是必答题。唐黎明认为，中国汽车全球化发展呈现存量竞争、区域化、电气化和多元化四大趋势。中国市场从增量时代转为存量时代，而全球市场呈现结构化差异，发达国家市场趋向饱和，新兴市场增量较快；贸易壁垒、惩罚性关税等倒逼中国车企区域化、本地化生产；许多国家已提出禁售燃油车计划，电气化是未来发展主线和必然方向；全球发展不均衡，能源需求不同，技术路线呈现多元化。所以，中国企业“走出去”要针对不同区域采取不同发展策略。
对于出海，唐黎明表示，要从卖产品转向建生态，从走出去到走进去，再到走上去；要协同发展，美美与共，利益共享；海外发展要看长期，要坚持长期主义，还要接受失败，尝试一些失败才能走得更远。在他看来，中国新能源汽车全球化不是一种范式，而是从规模扩张逐渐走向体系优势。
直面市场变化，探寻增长新动能，是汽车行业企业共同的责任和担当。</t>
        </is>
      </c>
      <c r="L1409" s="49" t="inlineStr">
        <is>
          <t>- 2026년 상반기 중국 자동차 산업은 정책 전환과 구조 전환 속에 내수 부진, 승용차 소폭 감소 속 CV 판매 호조, 수출 예상치 초과 등 분화 양상을 보이며, NEV CV가 핵심 성장 엔진으로 부상
- 중국 CV는 1956년 이후 70년간 자주 탐색기-기술 도입기-규모 확장기를 거쳐 2021년부터 고품질 발전 단계에 진입했으며, 2025년 판매량 513만대, NEV CV 판매 50만대 돌파, CV 수출 106만대로 첫 100만대 돌파
- 관세 장벽, 해외 공장 자금조달 어려움, 데이터 보안 등 기술 무역장벽, 내수 가격 경쟁의 해외 확산 등이 중국 OEM의 해외 진출 리스크로 지적되며, 2030년까지 해외시장 중국 브랜드 점유율 약 15%, NEV 침투율 약 40% 전망</t>
        </is>
      </c>
      <c r="M1409" s="58" t="inlineStr"/>
      <c r="N1409" s="51" t="inlineStr">
        <is>
          <t>https://k.sina.com.cn/article_5953189932_162d6782c06704wxtu.html</t>
        </is>
      </c>
    </row>
    <row r="1410" ht="72" customHeight="1">
      <c r="A1410" s="40" t="n">
        <v>1409</v>
      </c>
      <c r="B1410" s="40" t="inlineStr">
        <is>
          <t>2026-09-01</t>
        </is>
      </c>
      <c r="C1410" s="40" t="inlineStr">
        <is>
          <t>2026-09-01</t>
        </is>
      </c>
      <c r="D1410" s="41" t="inlineStr">
        <is>
          <t>APAC</t>
        </is>
      </c>
      <c r="E1410" s="40" t="inlineStr">
        <is>
          <t>중국어(간체)</t>
        </is>
      </c>
      <c r="F1410" s="40" t="inlineStr">
        <is>
          <t>뉴스</t>
        </is>
      </c>
      <c r="G1410" s="42" t="inlineStr">
        <is>
          <t>Sina 商用车 태그</t>
        </is>
      </c>
      <c r="H1410" s="42" t="inlineStr">
        <is>
          <t>商用车 태그</t>
        </is>
      </c>
      <c r="I1410" s="43" t="inlineStr">
        <is>
          <t>福特中国首款出口欧洲等市场纯电动商用车量产下线</t>
        </is>
      </c>
      <c r="J1410" s="43" t="inlineStr">
        <is>
          <t>Ford 중국, 유럽 등지로 첫 수출되는 순수 전기 CV 양산 출고</t>
        </is>
      </c>
      <c r="K1410" s="43" t="inlineStr">
        <is>
          <t>格隆汇9月1日｜8月31日，新款福特Transit City®下线仪式在江铃汽车小蓝工厂举行。福特Transit City正式量产下线，首批约1000台车辆即将装船发往海外市场。作为福特中国首款出口欧洲等发达市场的纯电动商用车，新车搭载56千瓦时磷酸铁锂（LFP）电池与110千瓦前置电机，WLTP工况续航里程最高可达254公里。该车型已于2026年第二季度在欧洲市场开启订购，首批车辆预计将于年底前开始交付当地用户。</t>
        </is>
      </c>
      <c r="L1410" s="43" t="inlineStr">
        <is>
          <t>- 신형 Ford Transit City가 장링자동차 샤오란 공장에서 양산 출고식을 열었으며, 첫 배차 약 1000대가 해외 시장으로 선적될 예정
- Ford 중국 최초로 유럽 등 선진 시장에 수출되는 순수 전기 CV로, 56kWh LFP 배터리와 110kW 전방 모터를 탑재해 WLTP 기준 최대 항속거리 254km
- 2026년 2분기 유럽 시장에서 예약 판매를 시작했으며, 첫 배차 차량은 연말 전 현지 고객에게 인도될 예정</t>
        </is>
      </c>
      <c r="M1410" s="44" t="inlineStr">
        <is>
          <t>Ford Transit City 순수전기밴 중국산 유럽 수출</t>
        </is>
      </c>
      <c r="N1410" s="45" t="inlineStr">
        <is>
          <t>https://k.sina.com.cn/article_5115326071_130e5ae77020030dfk.html?from=finance</t>
        </is>
      </c>
    </row>
    <row r="1411" ht="72" customHeight="1">
      <c r="A1411" s="46" t="n">
        <v>1410</v>
      </c>
      <c r="B1411" s="46" t="inlineStr">
        <is>
          <t>2026-09-01</t>
        </is>
      </c>
      <c r="C1411" s="46" t="inlineStr">
        <is>
          <t>2026-09-01</t>
        </is>
      </c>
      <c r="D1411" s="47" t="inlineStr">
        <is>
          <t>APAC</t>
        </is>
      </c>
      <c r="E1411" s="46" t="inlineStr">
        <is>
          <t>중국어(간체)</t>
        </is>
      </c>
      <c r="F1411" s="46" t="inlineStr">
        <is>
          <t>뉴스</t>
        </is>
      </c>
      <c r="G1411" s="48" t="inlineStr">
        <is>
          <t>Sina 商用车 태그</t>
        </is>
      </c>
      <c r="H1411" s="48" t="inlineStr">
        <is>
          <t>商用车 태그</t>
        </is>
      </c>
      <c r="I1411" s="49" t="inlineStr">
        <is>
          <t>福特将首次向欧洲出口中国生产的纯电动商用车</t>
        </is>
      </c>
      <c r="J1411" s="49" t="inlineStr">
        <is>
          <t>Ford, 중국산 순수 전기 CV 최초로 유럽 수출 예정</t>
        </is>
      </c>
      <c r="K1411" s="49" t="inlineStr">
        <is>
          <t>8月31日，福特中国宣布全新福特Transit City在江铃汽车工厂下线，首批约1000辆新车即将装船发往海外市场。
全新福特Transit City是福特中国首款出口欧洲的纯电动商用车。由福特中国与全球工程团队以及江铃汽车协同开发。该车型已于今年第二季度在欧洲市场开启订购，首批车辆预计将于今年年底前交付当地用户。
福特中国表示，全新福特Transit City是公司首个面向欧洲的商用车出口项目，该车型已获得E1欧盟信息安全认证，并动态符合欧盟ESG监管要求，是福特中国“在中国，为全球”战略持续深化的体现。并且，全新福特Transit City总计将出口全球5大洲52个国家和地区市场。
该车型提供L1H1厢式车、L2H2厢式车和单排底盘车三种车身形式，有效载荷最高可达1600kg，货厢容积最高可达8.5m³，可匹配多种的城市配送场景。
动力方面，新车搭载56kWh磷酸铁锂电池与110kW前置电机，WLTP工况续航里程最高达254km，快充10分钟可补充50km续航。
此外，新车标配自动紧急制动、车道保持辅助、智能限速辅助、自适应巡航等辅助驾驶技术，并配备支持Apple CarPlay和Android Auto的12.3英寸中控触摸屏。
福特中国表示，福特汽车与江铃汽车于1995年结成战略合作伙伴，并于1997年底下线第一台中国生产的福特全顺；如今，中国生产的全新福特Transit City将出口欧洲，标志着双方合作实现了从全球产品引入中国，到中国智造服务全球的升级。
更多汽车资讯，涨知识赢好礼扫描二维码关注（auto_sina）</t>
        </is>
      </c>
      <c r="L1411" s="49" t="inlineStr">
        <is>
          <t>- 신형 Ford Transit City가 장링자동차 공장에서 양산 출고, 첫 배차 약 1000대가 해외 시장으로 선적 예정이며 총 5대륙 52개국·지역에 수출될 계획
- L1H1, L2H2, 단일 섀시 등 3종 차체 형태 제공, 최대 적재중량 1600kg, 최대 적재함 용적 8.5입방미터
- 56kWh LFP 배터리와 110kW 전방 모터 탑재로 WLTP 기준 최대 항속거리 254km, 급속충전 10분에 50km 항속거리 보충 가능하며 자동긴급제동, 차선유지보조 등 ADAS 기능과 12.3인치 터치스크린 탑재</t>
        </is>
      </c>
      <c r="M1411" s="50" t="inlineStr">
        <is>
          <t>Ford Transit City 순수전기밴 중국산 유럽 수출</t>
        </is>
      </c>
      <c r="N1411" s="51" t="inlineStr">
        <is>
          <t>https://k.sina.com.cn/article_5953190046_162d6789e06703qtea.html</t>
        </is>
      </c>
    </row>
    <row r="1412" ht="72" customHeight="1">
      <c r="A1412" s="40" t="n">
        <v>1411</v>
      </c>
      <c r="B1412" s="40" t="inlineStr">
        <is>
          <t>2026-09-01</t>
        </is>
      </c>
      <c r="C1412" s="40" t="inlineStr">
        <is>
          <t>2026-09-01</t>
        </is>
      </c>
      <c r="D1412" s="41" t="inlineStr">
        <is>
          <t>APAC</t>
        </is>
      </c>
      <c r="E1412" s="40" t="inlineStr">
        <is>
          <t>중국어(간체)</t>
        </is>
      </c>
      <c r="F1412" s="40" t="inlineStr">
        <is>
          <t>뉴스</t>
        </is>
      </c>
      <c r="G1412" s="42" t="inlineStr">
        <is>
          <t>Sina 商用车 태그</t>
        </is>
      </c>
      <c r="H1412" s="42" t="inlineStr">
        <is>
          <t>商用车 태그</t>
        </is>
      </c>
      <c r="I1412" s="43" t="inlineStr">
        <is>
          <t>【企业】搭载自研300kW燃料电池系统，东风30台氢能重卡交付，加速1500台合作落地</t>
        </is>
      </c>
      <c r="J1412" s="43" t="inlineStr">
        <is>
          <t>자체 개발 300kW 연료전지 시스템 탑재, Dongfeng 수소트럭 30대 인도, 1500대 협력 사업 가속 추진</t>
        </is>
      </c>
      <c r="K1412" s="43" t="inlineStr">
        <is>
          <t>8月30日，东风商用车与安捷楚道首批30台氢燃料牵引车交车仪式在武汉举行。作为东风氢能业务布局的重要落地，本次交付是落实今年3月东风汽贸与安捷楚道签署的1500台氢能重卡合作协议的重要节点，标志着该合作正式从协议签约迈入规模化运营阶段。公司党委常委、副总经理王俊出席活动。
当前，全球能源格局深刻变革，绿色低碳发展已成时代主旋律。国家“十五五”规划将氢能纳入“未来产业”重点培育方向。作为央企，东风充分发挥体系协同优势，由商用车事业部统筹推进，东风研发总院提供技术支撑，东风汽贸落实商务协同，联动湖北省、武汉市及经开区，聚合产业链伙伴攻坚氢能应用关键难题，协力推动“制、储、运、加、用”全链条协同落地。
商用车事业部深挖客户需求，联合生态方制定氢能全生命周期生态整体解决方案，为首批搭载东风自主研发的300kw氢燃料电池系统的车辆提供一站式全方位保障服务。
本次30台车辆的顺利交付，标志着双方合作由小批量试点试用转向规模化实际运营。依托“3线19站”加氢站网络布局以及全体系技术积累，双方将共同打造“车、路、能、服”一体化的氢能运营场景，推动氢能重卡在湖北高速路网投入常态化商业运营，将氢能装备的绿色效能释放到物流产业实战场景之中。
据了解，在氢能领域，经过多年技术深耕与场景积淀，东风已构建覆盖20kW400kW的完整氢动力产品平台，氢燃料整车累计销量突破10000辆，业务布局遍及全国40余座城市，牵头推进武汉重庆成都跨区域氢能高速示范线路建设，示范运营规模位居行业前列。按照产品发展规划，2027年氢能重卡将实现大规模量产，持续夯实国内氢能重卡标杆产品实力，为后续更大规模的市场化推广筑牢技术根基。
更多汽车资讯，涨知识赢好礼扫描二维码关注（auto_sina）</t>
        </is>
      </c>
      <c r="L1412" s="43" t="inlineStr">
        <is>
          <t>- Dongfeng CV, 안지에추다오(安捷楚道)와 3월 체결한 1500대 수소 HDV 협력협의에 따라 첫 30대 수소 트랙터 인도
- Dongfeng은 20kW-400kW 전 범위를 아우르는 수소 동력 제품 플랫폼 구축, 수소연료전지 완성차 누적 판매 1만대 돌파, 40여개 도시에 사업 전개
- 2027년까지 수소 HDV 대규모 양산 달성 목표, 우한-충칭-청두 구간 수소에너지 고속도로 시범 노선 건설 주도</t>
        </is>
      </c>
      <c r="M1412" s="44" t="inlineStr">
        <is>
          <t>Dongfeng 수소트럭 1500대 프로젝트 및 주행거리 공개</t>
        </is>
      </c>
      <c r="N1412" s="45" t="inlineStr">
        <is>
          <t>https://k.sina.com.cn/article_5953740931_162dee08306703x48a.html</t>
        </is>
      </c>
    </row>
    <row r="1413" ht="72" customHeight="1">
      <c r="A1413" s="46" t="n">
        <v>1412</v>
      </c>
      <c r="B1413" s="46" t="inlineStr">
        <is>
          <t>2026-09-01</t>
        </is>
      </c>
      <c r="C1413" s="46" t="inlineStr">
        <is>
          <t>2026-09-01</t>
        </is>
      </c>
      <c r="D1413" s="47" t="inlineStr">
        <is>
          <t>APAC</t>
        </is>
      </c>
      <c r="E1413" s="46" t="inlineStr">
        <is>
          <t>중국어(간체)</t>
        </is>
      </c>
      <c r="F1413" s="46" t="inlineStr">
        <is>
          <t>뉴스</t>
        </is>
      </c>
      <c r="G1413" s="48" t="inlineStr">
        <is>
          <t>Sina 商用车 태그</t>
        </is>
      </c>
      <c r="H1413" s="48" t="inlineStr">
        <is>
          <t>商用车 태그</t>
        </is>
      </c>
      <c r="I1413" s="49" t="inlineStr">
        <is>
          <t>东风氢能重卡加快迈向常态化商业运营</t>
        </is>
      </c>
      <c r="J1413" s="49" t="inlineStr">
        <is>
          <t>Dongfeng 수소트럭, 상시 상업 운영 향해 속도 가속</t>
        </is>
      </c>
      <c r="K1413" s="49" t="inlineStr">
        <is>
          <t>8月30日，东风商用车与安捷楚道首批30台自主氢燃料牵引车交车仪式在武汉举行，双方合作迈入规模化运营阶段，东风氢能业务布局加速落地。公司党委常委、副总经理王俊出席交车仪式。
今年3月，东风汽贸与安捷楚道签署1500台氢能重卡推广应用合作协议，车型覆盖牵引车、载货车、渣土车、搅拌车及洒水车等多元场景。此次首批30台车辆的交付，标志着双方合作由小批量试点试用转向规模化实际运营。依托“3线19站”加氢站网络布局以及全体系技术积累，双方将共同打造“车、路、能、服”一体化的氢能运营场景，推动氢能重卡在湖北高速路网投入常态化商业运营，将氢能装备的绿色效能释放到物流产业实际场景中。
当前，全球能源格局深刻变革，绿色低碳发展已成时代主旋律。国家“十五五”规划将氢能纳入“未来产业”重点培育方向。作为央企，东风充分发挥体系协同优势，由公司商用车事业部统筹推进、公司研发总院提供技术支撑、东风汽贸落实商务协同，联动湖北省、武汉市及武汉经开区，聚合产业链伙伴攻坚氢能应用关键难题，协力推动“制、储、运、加、用”全链条协同落地。
东风商用车总经理刘利成表示，此次合作充分利用东风氢堆研发成果，结合安捷楚道真实运营场景，持续打磨整车能效与可靠性。希望各方做好资源协同互补，共同打造氢能商用车竞争优势，为国家氢能发展战略在湖北落地贡献力量。
安捷楚道总经理王其兵表示，此次合作让“东风楚道”成为氢能重卡领域的亮眼名片。安捷楚道将完善氢能基础设施配套，加快推进1500台氢能重卡的落地应用。
在氢能领域，经过多年技术深耕与场景积淀，东风已构建起覆盖20kW‑400kW的完整氢动力产品平台，氢燃料整车累计销量突破10000辆，业务布局覆盖全国40余座城市，并牵头推进武汉‑重庆‑成都跨区域氢能高速示范线路建设，示范运营规模位居行业前列。按照产品发展规划，2027年东风氢能重卡将实现大规模量产，为更大规模的市场化推广筑牢根基。
24小时滚动播报最新的财经资讯和视频，更多粉丝福利扫描二维码关注（sinafinance）
新浪简介|广告服务|About Sina联系我们|招聘信息|通行证注册产品答疑|网站律师|SINA English</t>
        </is>
      </c>
      <c r="L1413" s="49" t="inlineStr">
        <is>
          <t>- Dongfeng CV와 Anjie Chudao가 자체 개발 수소연료 트랙터 첫 30대 인도식을 우한에서 개최, 소규모 시범에서 규모화 운영으로 전환
- 올해 3월 양사가 체결한 1500대 FCET 보급 응용 협약에 따라 '3라인 19스테이션' 수소충전소 네트워크 구축 예정
- Dongfeng은 20kW-400kW 전 라인업 수소동력 제품 플랫폼을 구축, FCEV 누적 판매 1만 대 돌파, 2027년 대규모 양산 목표</t>
        </is>
      </c>
      <c r="M1413" s="50" t="inlineStr">
        <is>
          <t>Dongfeng 수소트럭 1500대 프로젝트 및 주행거리 공개</t>
        </is>
      </c>
      <c r="N1413" s="51" t="inlineStr">
        <is>
          <t>https://finance.sina.com.cn/enterprise/central/2026-09-01/doc-iniqhsea4822528.shtml</t>
        </is>
      </c>
    </row>
    <row r="1414" ht="26" customHeight="1">
      <c r="A1414" s="40" t="n">
        <v>1413</v>
      </c>
      <c r="B1414" s="40" t="inlineStr">
        <is>
          <t>2026-09-01</t>
        </is>
      </c>
      <c r="C1414" s="40" t="inlineStr">
        <is>
          <t>2026-09-01</t>
        </is>
      </c>
      <c r="D1414" s="41" t="inlineStr">
        <is>
          <t>APAC</t>
        </is>
      </c>
      <c r="E1414" s="40" t="inlineStr">
        <is>
          <t>중국어(간체)</t>
        </is>
      </c>
      <c r="F1414" s="40" t="inlineStr">
        <is>
          <t>뉴스</t>
        </is>
      </c>
      <c r="G1414" s="42" t="inlineStr">
        <is>
          <t>Sina 卡车 태그</t>
        </is>
      </c>
      <c r="H1414" s="42" t="inlineStr">
        <is>
          <t>卡车 태그</t>
        </is>
      </c>
      <c r="I1414" s="43" t="inlineStr">
        <is>
          <t>乘龙 H7 Pro大单桥 “六维实力”全能王者重塑高效物流！</t>
        </is>
      </c>
      <c r="J1414" s="43" t="inlineStr">
        <is>
          <t>'6대 실력'으로 물류를 재편하는 만능왕, 청룽 H7 Pro 대형 단일 액슬</t>
        </is>
      </c>
      <c r="K1414" s="43" t="inlineStr">
        <is>
          <t>#乘龙卡车 #乘龙 H7 Pro大单桥 “六维实力”全能王者重塑高效物流...</t>
        </is>
      </c>
      <c r="L1414" s="43" t="inlineStr"/>
      <c r="M1414" s="44" t="inlineStr">
        <is>
          <t>청룽 H7 Pro 대형 트랙터 '6대 실력' 홍보</t>
        </is>
      </c>
      <c r="N1414" s="45" t="inlineStr">
        <is>
          <t>https://k.sina.com.cn/article_7810739465_m1d18e6d0903301cp1o.html</t>
        </is>
      </c>
    </row>
    <row r="1415" ht="26" customHeight="1">
      <c r="A1415" s="46" t="n">
        <v>1414</v>
      </c>
      <c r="B1415" s="46" t="inlineStr">
        <is>
          <t>2026-09-01</t>
        </is>
      </c>
      <c r="C1415" s="46" t="inlineStr">
        <is>
          <t>2026-09-01</t>
        </is>
      </c>
      <c r="D1415" s="47" t="inlineStr">
        <is>
          <t>APAC</t>
        </is>
      </c>
      <c r="E1415" s="46" t="inlineStr">
        <is>
          <t>중국어(간체)</t>
        </is>
      </c>
      <c r="F1415" s="46" t="inlineStr">
        <is>
          <t>뉴스</t>
        </is>
      </c>
      <c r="G1415" s="48" t="inlineStr">
        <is>
          <t>Sina 卡车 태그</t>
        </is>
      </c>
      <c r="H1415" s="48" t="inlineStr">
        <is>
          <t>卡车 태그</t>
        </is>
      </c>
      <c r="I1415" s="49" t="inlineStr">
        <is>
          <t>六维实力拉满！乘龙H7 Pro大单桥，全能王者重塑高效物流新标准 乘龙卡车</t>
        </is>
      </c>
      <c r="J1415" s="49" t="inlineStr">
        <is>
          <t>6대 실력 만렙! 청룽 H7 Pro 대형 단일 액슬, 만능왕의 고효율 물류 신기준</t>
        </is>
      </c>
      <c r="K1415" s="49" t="inlineStr">
        <is>
          <t>乘龙H7 Pro大单桥，全能王者重塑高效物流新标准 #乘龙卡车...</t>
        </is>
      </c>
      <c r="L1415" s="49" t="inlineStr"/>
      <c r="M1415" s="50" t="inlineStr">
        <is>
          <t>청룽 H7 Pro 대형 트랙터 '6대 실력' 홍보</t>
        </is>
      </c>
      <c r="N1415" s="51" t="inlineStr">
        <is>
          <t>https://k.sina.com.cn/article_7811044869_m1d193160503301lz06.html</t>
        </is>
      </c>
    </row>
    <row r="1416" ht="72" customHeight="1">
      <c r="A1416" s="40" t="n">
        <v>1415</v>
      </c>
      <c r="B1416" s="40" t="inlineStr">
        <is>
          <t>2026-09-01</t>
        </is>
      </c>
      <c r="C1416" s="40" t="inlineStr">
        <is>
          <t>2026-09-01</t>
        </is>
      </c>
      <c r="D1416" s="41" t="inlineStr">
        <is>
          <t>APAC</t>
        </is>
      </c>
      <c r="E1416" s="40" t="inlineStr">
        <is>
          <t>중국어(간체)</t>
        </is>
      </c>
      <c r="F1416" s="40" t="inlineStr">
        <is>
          <t>뉴스</t>
        </is>
      </c>
      <c r="G1416" s="42" t="inlineStr">
        <is>
          <t>Sina 商用车 태그</t>
        </is>
      </c>
      <c r="H1416" s="42" t="inlineStr">
        <is>
          <t>商用车 태그</t>
        </is>
      </c>
      <c r="I1416" s="43" t="inlineStr">
        <is>
          <t>汽车早报｜尊界S800典藏大观正式交付 日产与本田将统一下一代车型的ECU及软件标准</t>
        </is>
      </c>
      <c r="J1416" s="43" t="inlineStr">
        <is>
          <t>汽车早报｜존제(尊界) S800 Grand Design 정식 인도, 닛산-혼다 차세대 차량 ECU 및 소프트웨어 표준 통일</t>
        </is>
      </c>
      <c r="K1416" s="43" t="inlineStr">
        <is>
          <t>近日，市场监管总局（国家标准委）批准发布《汽车、挂车及汽车列车外廓尺寸、轴荷及质量限值》（GB 1589—2026）强制性国家标准，将自2027年7月1日起实施。该标准规定了汽车、挂车及汽车列车的外廓尺寸、轴荷及质量的限值，本次修订重点体现在以下方面：在智能网联技术适配方面，新增雷达、摄像头、V2X天线等感知通信部件外廓尺寸豁免规则，放宽局部凸出尺寸限制，满足车辆盲区监测、自动驾驶环境感知、车路协同与超视距安全通信的使用需求。在新能源商用车轴荷分布合理性方面，将单轴每侧单轮胎的最大允许轴荷限值由7000千克提升至8000千克，有效缓解新能源商用车因电池载荷集中导致的前轴超载问题，为新能源车型的轴荷分布和结构布置提供更大的设计裕度。在节能车型创新方面，新增流线形半挂牵引车、流线形铰接列车术语定义，明确流线形铰接列车长度限值为18.1米，适配低风阻节能车型发展，助力商用车降碳减排。在集装箱运输便利性方面，将运送45英尺集装箱的铰接列车长度限值由17.1米提高至17.3米，同时规范对应半挂车牵引销中心轴线到车辆最后端的最大距离为12.2米，提高集装箱运输车辆主挂匹配、三轴牵引车选型的便利性，响应集装箱总质量提升发展趋势，兼顾多式联运通行效率与使用便利性。
8月31日，据鸿蒙智行消息，尊界S800 Grand Design典藏大观正式开启交付，该车搭载华为乾崑智驾ADS 5、896线双光路图像级激光雷达、全维防碰撞CAS 5.0、±12°后轮转向等，提供两款专属主题配色，售价138.8万元起。
8月31日，据鸿蒙智行消息，鸿蒙智行正式发布共光路舱内激光雷达。据介绍，该产品首创“一镜双模”共光路架构，将激光雷达与摄像头合二为一，实现3D点云信息与2D图像信息的融合同步，可提升感知精度。
8月31日，在智界RX安全科技全解读直播中，智界RX产品经理透露，智界RX已开展L3级自动驾驶准入测试。
8月25日，比亚迪与触觉感知与人形机器人企业帕西尼感知科技（PaXini Tech）在比亚迪全球总部正式签署战略合作协议。双方将依托各自优势，在数据采集与机器人领域深度协同，推动机器人业务在工业制造场景实现实质性突破。
8月31日，一份声明显示，梅赛德斯-奔驰在获得监事会批准后，决定启动一项股份回购计划，回购总价最高可达10亿欧元。该计划拟于2026年9月1日启动，并于2027年4月6日前完成。
8月31日，日产汽车和本田汽车发表联合声明称，双方已签署一项联合开发协议，旨在对构成下一代软件定义汽车（SDV）核心的多款电子控制单元（ECU）、车载操作系统及中间件的关键部分，以及运行于这些ECU上的车辆控制软件进行标准化。
两家公司表示，计划从2029财年起，为下一代车型配备搭载这些电子控制单元和软件的系统架构。
8月31日，据报道，瑞典沃尔沃汽车公司表示，将关闭其斯德哥尔摩办事处，并将相关职责转移至哥德堡总部。该公司称，此举旨在削减成本、提高效率。
Stellantis任命Belloni为菲亚特、阿巴斯和蓝旗亚品牌CEO
8月31日，Stellantis宣布已任命Arnaud Belloni为菲亚特（FIAT）、阿巴斯（Abarth）和蓝旗亚（Lancia）品牌的首席执行官，同时兼任欧洲区首席营销官，其将向欧洲区首席运营官Emanuele Cappellano汇报工作。
更多汽车资讯，涨知识赢好礼扫描二维码关注（auto_sina）</t>
        </is>
      </c>
      <c r="L1416" s="43" t="inlineStr">
        <is>
          <t>- 시장감독총국이 GB 1589-2026 강제 국가표준을 발표, 2027년 7월 1일부터 시행되며 차량 외곽 치수·축하중·질량 한도 등을 개정
- 존제 S800 Grand Design이 8월 31일 정식 인도 시작, 화웨이 ADS 5 등 탑재, 판매가 138.8만 위안부터
- 닛산과 혼다가 차세대 SDV 핵심 ECU·차량 OS·미들웨어 표준화를 위한 공동개발 협약 체결, 2029회계연도부터 신차종에 적용 예정</t>
        </is>
      </c>
      <c r="M1416" s="44" t="inlineStr">
        <is>
          <t>GB 1589-2026 자동차 외곽치수·축하중 국가표준 발표</t>
        </is>
      </c>
      <c r="N1416" s="45" t="inlineStr">
        <is>
          <t>https://k.sina.com.cn/article_6192937794_17120bb4202002tt22.html</t>
        </is>
      </c>
    </row>
    <row r="1417" ht="72" customHeight="1">
      <c r="A1417" s="46" t="n">
        <v>1416</v>
      </c>
      <c r="B1417" s="46" t="inlineStr">
        <is>
          <t>2026-09-01</t>
        </is>
      </c>
      <c r="C1417" s="46" t="inlineStr">
        <is>
          <t>2026-09-01</t>
        </is>
      </c>
      <c r="D1417" s="47" t="inlineStr">
        <is>
          <t>APAC</t>
        </is>
      </c>
      <c r="E1417" s="46" t="inlineStr">
        <is>
          <t>중국어(간체)</t>
        </is>
      </c>
      <c r="F1417" s="46" t="inlineStr">
        <is>
          <t>뉴스</t>
        </is>
      </c>
      <c r="G1417" s="48" t="inlineStr">
        <is>
          <t>Sina 商用车 태그</t>
        </is>
      </c>
      <c r="H1417" s="48" t="inlineStr">
        <is>
          <t>商用车 태그</t>
        </is>
      </c>
      <c r="I1417" s="49" t="inlineStr">
        <is>
          <t>车辆外廓尺寸新国标明年起实施 智能车辆局部凸出尺寸限制放宽</t>
        </is>
      </c>
      <c r="J1417" s="49" t="inlineStr">
        <is>
          <t>차량 외곽 치수 신국가표준 내년 시행, 지능형 차량 국부 돌출 치수 제한 완화</t>
        </is>
      </c>
      <c r="K1417" s="49" t="inlineStr">
        <is>
          <t>新标准针对智能网联汽车、新能源商用车、高效物流运输等行业都有新要求。[话筒]将运送45英尺集装箱的铰接列车长度限值由17.1米提高至17.3米，标准规范了对应半挂车牵引销中心轴线到车辆最后端的最大距离为12.2米，提高集装箱运输车辆主挂匹配、三轴牵引车选型的便利性...</t>
        </is>
      </c>
      <c r="L1417" s="49" t="inlineStr">
        <is>
          <t>- 신표준은 지능형 커넥티드차·신에너지 CV·고효율 물류 운송 등 업계에 새로운 요구사항을 반영
- 45피트 컨테이너 운송용 연결트레일러 길이 한도를 17.1m에서 17.3m로 상향 조정
- 세미트레일러 견인축 중심선에서 차량 최후단까지 최대거리를 12.2m로 규정해 컨테이너 운송차량의 견인차 매칭 및 3축 견인차 선택 편의성 제고</t>
        </is>
      </c>
      <c r="M1417" s="50" t="inlineStr">
        <is>
          <t>GB 1589-2026 자동차 외곽치수·축하중 국가표준 발표</t>
        </is>
      </c>
      <c r="N1417" s="51" t="inlineStr">
        <is>
          <t>https://k.sina.com.cn/article_2258727970_m86a1742203302j52y.html?from=auto</t>
        </is>
      </c>
    </row>
    <row r="1418" ht="72" customHeight="1">
      <c r="A1418" s="28" t="n">
        <v>1417</v>
      </c>
      <c r="B1418" s="28" t="inlineStr">
        <is>
          <t>2026-09-01</t>
        </is>
      </c>
      <c r="C1418" s="28" t="inlineStr">
        <is>
          <t>2026-09-01</t>
        </is>
      </c>
      <c r="D1418" s="29" t="inlineStr">
        <is>
          <t>APAC</t>
        </is>
      </c>
      <c r="E1418" s="28" t="inlineStr">
        <is>
          <t>중국어(간체)</t>
        </is>
      </c>
      <c r="F1418" s="28" t="inlineStr">
        <is>
          <t>뉴스</t>
        </is>
      </c>
      <c r="G1418" s="30" t="inlineStr">
        <is>
          <t>Sina 商用车 태그</t>
        </is>
      </c>
      <c r="H1418" s="30" t="inlineStr">
        <is>
          <t>商用车 태그</t>
        </is>
      </c>
      <c r="I1418" s="31" t="inlineStr">
        <is>
          <t>车辆外廓尺寸国标发布：智能车辆放宽雷达、摄像头等局部凸出尺寸限制，满足车辆盲区监测、自动驾驶环境感知等使用需求</t>
        </is>
      </c>
      <c r="J1418" s="31" t="inlineStr">
        <is>
          <t>차량 외곽 치수 국가표준 발표: 지능형 차량 레이더·카메라 등 국부 돌출 치수 제한 완화, 차량 사각지대 감지·자율주행 환경 인식 등 사용 수요 충족</t>
        </is>
      </c>
      <c r="K1418" s="31" t="inlineStr">
        <is>
          <t>记者今天了解到，市场监管总局（国家标准委）近日批准发布《汽车、挂车及汽车列车外廓尺寸、轴荷及质量限值》强制性国家标准，将自2027年7月1日起实施。
该标准规定了汽车、挂车及汽车列车的外廓尺寸、轴荷及质量的限值，本次修订重点体现在以下方面：
新能源商用车轴荷分布合理性方面，将单轴每侧单轮胎的最大允许轴荷限值由7000千克提升至8000千克，有效缓解新能源商用车因电池载荷集中导致的前轴超载问题，为新能源车型的轴荷分布和结构布置提供更大的设计裕度。
节能车型创新方面，新增流线型半挂牵引车、流线型铰接列车术语定义，明确流线型铰接列车长度限值为18.1米，适配低风阻节能车型发展，助力商用车降碳减排。
集装箱运输便利性方面，将运送45英尺集装箱的铰接列车长度限值由17.1米提高至17.3米，同时规范对应半挂车牵引销中心轴线到车辆最后端的最大距离为12.2米，提高集装箱运输车辆主挂匹配、三轴牵引车选型的便利性，响应集装箱总质量提升发展趋势，兼顾多式联运通行效率与使用便利性。
为确保标准有效实施，同时考虑车企技术改造、成本投入、新老产品切换等准备周期，该标准制定了分步实施方案。对于新申请型式批准的车型，自2027年7月1日起开始执行；对于已获得型式批准的车型，自2028年1月1日起开始执行。该标准的发布实施将进一步规范行业发展秩序、切实保障消费者合法权益，促进有利于运输效率和交通安全提升的新技术在车辆上推广应用，为人民生命财产安全提供有力保障。
24小时滚动播报最新的财经资讯和视频，更多粉丝福利扫描二维码关注（sinafinance）
新浪简介|广告服务|About Sina联系我们|招聘信息|通行证注册产品答疑|网站律师|SINA English</t>
        </is>
      </c>
      <c r="L1418" s="31" t="inlineStr">
        <is>
          <t>- 국가시장감독총국이 차량·트레일러 외곽 치수·축하중·중량 한도 강제 국가표준을 승인, 2027년 7월 1일부터 시행
- 단축 편측 단일타이어 최대 허용 축하중을 7000kg에서 8000kg으로 상향해 신에너지 CV의 전축 과적 문제 완화
- 45피트 컨테이너 운송용 연결 열차 길이 한도를 17.1m에서 17.3m로 상향, 신규 신청 차종은 2027년 7월 1일, 기존 형식승인 차종은 2028년 1월 1일부터 각각 시행</t>
        </is>
      </c>
      <c r="M1418" s="52" t="inlineStr">
        <is>
          <t>GB 1589-2026 자동차 외곽치수·축하중 국가표준 발표</t>
        </is>
      </c>
      <c r="N1418" s="33" t="inlineStr">
        <is>
          <t>https://finance.sina.com.cn/roll/2026-09-01/doc-iniqitru3492130.shtml</t>
        </is>
      </c>
    </row>
    <row r="1419" ht="72" customHeight="1">
      <c r="A1419" s="46" t="n">
        <v>1418</v>
      </c>
      <c r="B1419" s="46" t="inlineStr">
        <is>
          <t>2026-09-01</t>
        </is>
      </c>
      <c r="C1419" s="46" t="inlineStr">
        <is>
          <t>2026-09-01</t>
        </is>
      </c>
      <c r="D1419" s="47" t="inlineStr">
        <is>
          <t>APAC</t>
        </is>
      </c>
      <c r="E1419" s="46" t="inlineStr">
        <is>
          <t>중국어(간체)</t>
        </is>
      </c>
      <c r="F1419" s="46" t="inlineStr">
        <is>
          <t>뉴스</t>
        </is>
      </c>
      <c r="G1419" s="48" t="inlineStr">
        <is>
          <t>Sina 商用车 태그</t>
        </is>
      </c>
      <c r="H1419" s="48" t="inlineStr">
        <is>
          <t>商用车 태그</t>
        </is>
      </c>
      <c r="I1419" s="49" t="inlineStr">
        <is>
          <t>汽车新国标，明年7月起强制执行！</t>
        </is>
      </c>
      <c r="J1419" s="49" t="inlineStr">
        <is>
          <t>자동차 신국가표준, 내년 7월부터 강제 시행!</t>
        </is>
      </c>
      <c r="K1419" s="49" t="inlineStr">
        <is>
          <t>新增雷达、摄像头、V2X天线等感知通信部件外廓尺寸豁免规则，放宽局部凸出尺寸限制，满足车辆盲区监测、自动驾驶环境感知、车路协同与超视距安全通信的使用需求。
将单轴每侧单轮胎的最大允许轴荷限值由7000千克提升至8000千克，有效缓解新能源商用车因电池载荷集中导致的前轴超载问题，为新能源车型的轴荷分布和结构布置提供更大的设计裕度。
新增流线型半挂牵引车、流线型铰接列车术语定义，明确流线型铰接列车长度限值为18.1米，适配低风阻节能车型发展，助力商用车降碳减排。
将运送45英尺集装箱的铰接列车长度限值由17.1米提高至17.3米，同时规范对应半挂车牵引销中心轴线到车辆最后端的最大距离为12.2米，提高集装箱运输车辆主挂匹配、三轴牵引车选型的便利性，响应集装箱总质量提升发展趋势，兼顾多式联运通行效率与使用便利性。
为确保标准有效实施，同时考虑车企技术改造、成本投入、新老产品切换等准备周期，该标准制定了分步实施方案。对于新申请型式批准的车型，自2027年7月1日起开始执行；对于已获得型式批准的车型，自2028年1月1日起开始执行。该标准的发布实施将进一步规范行业发展秩序、切实保障消费者合法权益，促进有利于运输效率和交通安全提升的新技术在车辆上推广应用，为人民生命财产安全提供有力保障。
更多汽车资讯，涨知识赢好礼扫描二维码关注（auto_sina）</t>
        </is>
      </c>
      <c r="L1419" s="49" t="inlineStr">
        <is>
          <t>- 레이더·카메라·V2X 안테나 등 감지·통신 부품의 외곽 치수 면제 규정을 신설해 국부 돌출 치수 제한을 완화
- 단축 편측 단일타이어 최대 허용 축하중을 7000kg에서 8000kg으로 상향해 신에너지 CV의 전축 과적 문제 완화
- 45피트 컨테이너 운송용 연결 열차 길이 한도를 17.1m에서 17.3m로 상향, 신규 신청 차종은 2027년 7월 1일, 기존 형식승인 차종은 2028년 1월 1일부터 시행</t>
        </is>
      </c>
      <c r="M1419" s="50" t="inlineStr">
        <is>
          <t>GB 1589-2026 자동차 외곽치수·축하중 국가표준 발표</t>
        </is>
      </c>
      <c r="N1419" s="51" t="inlineStr">
        <is>
          <t>https://k.sina.com.cn/article_5031366853_12be490c501901do1s.html</t>
        </is>
      </c>
    </row>
    <row r="1420" ht="72" customHeight="1">
      <c r="A1420" s="40" t="n">
        <v>1419</v>
      </c>
      <c r="B1420" s="40" t="inlineStr">
        <is>
          <t>2026-09-01</t>
        </is>
      </c>
      <c r="C1420" s="40" t="inlineStr">
        <is>
          <t>2026-09-01</t>
        </is>
      </c>
      <c r="D1420" s="41" t="inlineStr">
        <is>
          <t>APAC</t>
        </is>
      </c>
      <c r="E1420" s="40" t="inlineStr">
        <is>
          <t>영어</t>
        </is>
      </c>
      <c r="F1420" s="40" t="inlineStr">
        <is>
          <t>뉴스</t>
        </is>
      </c>
      <c r="G1420" s="42" t="inlineStr">
        <is>
          <t>Big Rigs (호주)</t>
        </is>
      </c>
      <c r="H1420" s="42" t="inlineStr">
        <is>
          <t>News</t>
        </is>
      </c>
      <c r="I1420" s="43" t="inlineStr">
        <is>
          <t>Mack Trucks Australia unveils new retro look Trident and Super-Liner</t>
        </is>
      </c>
      <c r="J1420" s="43" t="inlineStr">
        <is>
          <t>Mack Trucks 호주, 새로운 레트로 스타일의 Trident 및 Super-Liner 공개</t>
        </is>
      </c>
      <c r="K1420" s="43" t="inlineStr">
        <is>
          <t>Mack Truck’s two demanding haul heroes, the Trident and Super-Liner have received a retro themed new facelift.
The locally driven project gives both models a new squared off face as well as featuring quad 7-inch LED headlights for better nighttime visibility from the driver’s seat.
The new look pays homage to the brand’s heritage of building tough trucks for tough conditions.
“This new look for Trident and Super-Liner really nails what Mack Trucks in Australia represents,” said Tony O’Connell, Vice President, Mack Trucks Australia.
“We’re a brand that has help build this country into what it is today, from construction and infrastructure projects in our cities to the legendary road trains that are the lifeblood of our outback communities.”
O’Connell continued, “If there’s a thankless task involved there’s a good chance there’s a Mack involved as well.”
He said the updated designs came from listening to what customers were after. “Now we’ve delivered and I’m very pleased to see these unique trucks come to life.
“These trucks are a great example of what our local engineering team and our factory can do.”
The updated axle forward Trident features the 13-litre 535hp 1920lb/ft MP8 powerplant with a choice of 12, 13 or 14-speed m-Drive transmissions while the heavy haul Super-Liner sports the powerful 17-litre MP11 powerplant at horsepower ratings ranging from 600 to 700 horsepower and up to a class leading 780hp and a stump pulling torque rating of 2800 lb/ft.
2003 FREIGHTLINER ARGOSY FLHARG
2011 WESTERN STAR 4800 FX8- Brand New Detroit DD15 Engine
2015 WESTERN STAR 4864 FX Roadtrain / Bdouble unit</t>
        </is>
      </c>
      <c r="L1420" s="43" t="inlineStr">
        <is>
          <t>- Mack Trucks 호주가 Trident와 Super-Liner 모델에 각진 전면부와 쿼드 7인치 LED 헤드라이트를 적용한 레트로 스타일 페이스리프트 공개
- Trident는 13리터 535마력 1920lb/ft MP8 엔진에 12·13·14단 m-Drive 변속기 선택 가능
- Super-Liner는 17리터 MP11 엔진을 탑재해 600-700마력, 최고 780마력, 토크 2800lb/ft까지 지원</t>
        </is>
      </c>
      <c r="M1420" s="44" t="inlineStr">
        <is>
          <t>Mack Trucks 호주 Trident·Super-Liner 레트로 페이스리프트 공개</t>
        </is>
      </c>
      <c r="N1420" s="45" t="inlineStr">
        <is>
          <t>https://bigrigs.com.au/2026/09/01/mack-trucks-australia-unveils-new-retro-look-trident-and-super-liner</t>
        </is>
      </c>
    </row>
    <row r="1421" ht="72" customHeight="1">
      <c r="A1421" s="53" t="n">
        <v>1420</v>
      </c>
      <c r="B1421" s="53" t="inlineStr">
        <is>
          <t>2026-09-01</t>
        </is>
      </c>
      <c r="C1421" s="53" t="inlineStr">
        <is>
          <t>2026-09-01</t>
        </is>
      </c>
      <c r="D1421" s="54" t="inlineStr">
        <is>
          <t>APAC</t>
        </is>
      </c>
      <c r="E1421" s="53" t="inlineStr">
        <is>
          <t>영어</t>
        </is>
      </c>
      <c r="F1421" s="53" t="inlineStr">
        <is>
          <t>뉴스</t>
        </is>
      </c>
      <c r="G1421" s="55" t="inlineStr">
        <is>
          <t>The Driven</t>
        </is>
      </c>
      <c r="H1421" s="55" t="inlineStr">
        <is>
          <t>News</t>
        </is>
      </c>
      <c r="I1421" s="56" t="inlineStr">
        <is>
          <t>“Fanciful pipe-dream”: Queensland dumps electric bus mandate, describing them as “big, expensive paperweights”</t>
        </is>
      </c>
      <c r="J1421" s="56" t="inlineStr">
        <is>
          <t>"허황된 몽상": 퀸즐랜드, 전기버스 의무화 폐기하며 "크고 비싼 문진"이라 비판</t>
        </is>
      </c>
      <c r="K1421" s="56" t="inlineStr">
        <is>
          <t>Queensland’s state LNP government has revealed plans to buy up to 630 new buses to replace the state’s ageing fleet of vehicles, promising “modern” and “fully accessible buses” but virtually guaranteeing that none of the buses will be electric.
State minister for transport and main roads Brent Mickelberg announced the “Better Bus Build” at an event at Transdev’s Capalaba depot this week.
Designed to replace the state’s ageing fleet of diesel buses as well as boost reliability, improve accessibility, and “ensure the network keeps pace with a fast-growing state,” the government said its aim is to “maintain service continuity” across the state while also building a pipeline of work for industry.
“Queensland is growing and we’re working to deliver the road and transport upgrades to get Queenslanders home sooner and safer,”said Mickelberg.
But as is typical of most announcements out of Queensland’s Crisafulli government, the future-focused messaging was undermined by attacks on the previous Labor government and a continued turning away from the clean energy transition from a government that has already dumped Labor’s renewable energy targets and its emission goals.
“Labor’s plan to replace Queensland’s bus fleet was a fanciful pipedream, with no grounding in reality,” Mickelberg continued.
“Their half-baked plan involved buying electric buses, but no plans, or money, for the recharging facilities or additional depots to support the fleet expansion – in other words, all they were doing was buying big, expensive paperweights to block local streets.”
Even though the Queensland Liberal National Party (LNP) remains intent on trashing the former Labor government in every press release and announcement it makes – despite it being out of power for over 18 months – Mickelberg’s comments essentially confirm that the 630 new buses will not be electric.
At the time of writing, no specific details have been published regarding the Better Bus Build procurement. In fact, tthe website for the government’s own department of transport and main roadsstill promises(as of writing) “New buses added to the South East Queensland fleet will be zero emission from 2025.”
It’s a massive step back for a state whichonly a few years agowas boasting of having built Australia’s first 100 per cent electric and renewable powered bus depot, alongside the roll out of 30 new electric buses.
In the last year in office, the Labor governmentalso announced plansto deliver over 400 zero emission buses through direct government procurement – buses which would have replaced ageing diesel buses in operation on the Translink network.
Queensland’s insistence on abandoning clean energy technologies also stands in stark contrast to what is playing out across the rest of Australia – particularly as it pertains to public transport.
South of the border, New South Wales is rapidly ramping up its fleet of electric buses and electric bus depots.In June, the NSW state Labor government announced that it would spend $6.5 billion over ten years to buy at least 1,700 new electric buses and build 17 charging depots.
This builds on significant progress already completed in recent years. While it is hard to tell exactly how many electric buses are in operation across NSW at the moment,as of August 2025there were more than 220 already in operation, with another 921 on the way. The state’s bus depots are already undergoing transformations, and new purpose-built electric depots are popping up around the state.
Victoria is similarly building out its own fleet of electric busses and electric bus depots. As part of the state government’s efforts to achieve net zero emissions by 2045, all new public transport buses ordered from 1 July 2025 will be zero emission. And the state already boasts several bus depots kitted out with charging infrastructure.
South Australiarecently unveiledits first electric bus charging hub, which features 60 charging stations to support Adelaide Metro’s growing fleet of 55 electric buses.
Across the Nullarbor, Western Australia is quickly ramping up its own electric bus ambitions, including not only replacing its diesel bus fleet with electric options and upgrading bus depots with charging infrastructure, but also building a major electric bus manufacturing industry.
The last diesel bus to ever be manufactured in Western Australia rolled off the Volgren bus production linein May of 2025, onlytwo months beforethe first electric buses to begin operating beyond the Western Australian capital of Perth’s CBD began work.
This followed an initial rollout of 18 electric buses that have been running on the Perth CBD’s CAT bus routes. Volgren’s Malaga manufacturing facilityalso recently debutedAustralia’s first locally made electric “bendy” or articulated bus.</t>
        </is>
      </c>
      <c r="L1421" s="56" t="inlineStr">
        <is>
          <t>- 퀸즐랜드 LNP 정부가 노후 버스 대체를 위해 최대 630대 신규 버스 구매 계획인 "Better Bus Build"를 발표했으나 전기버스는 포함되지 않을 전망
- 교통부 장관 Brent Mickelberg는 전임 노동당 정부의 전기버스 도입 계획을 충전 인프라 예산 없는 "허황된 몽상"이라 비판
- NSW는 650억 호주달러(10년간)로 전기버스 1,700대 이상과 충전 차고지 17곳을 구축 중이며, 빅토리아·남호주·서호주도 전기버스 전환을 가속화하고 있어 퀸즐랜드와 대조</t>
        </is>
      </c>
      <c r="M1421" s="44" t="inlineStr">
        <is>
          <t>퀸즐랜드 신규버스 630대 조달계획 발표 및 전기버스 제외 논란</t>
        </is>
      </c>
      <c r="N1421" s="57" t="inlineStr">
        <is>
          <t>https://thedriven.io/2026/09/01/fanciful-pipe-dream-queensland-dumps-electric-bus-mandate-describing-them-as-big-expensive-paperweights</t>
        </is>
      </c>
    </row>
    <row r="1422" ht="72" customHeight="1">
      <c r="A1422" s="28" t="n">
        <v>1421</v>
      </c>
      <c r="B1422" s="28" t="inlineStr">
        <is>
          <t>2026-09-01</t>
        </is>
      </c>
      <c r="C1422" s="28" t="inlineStr">
        <is>
          <t>2026-09-01</t>
        </is>
      </c>
      <c r="D1422" s="29" t="inlineStr">
        <is>
          <t>APAC</t>
        </is>
      </c>
      <c r="E1422" s="28" t="inlineStr">
        <is>
          <t>영어</t>
        </is>
      </c>
      <c r="F1422" s="28" t="inlineStr">
        <is>
          <t>뉴스</t>
        </is>
      </c>
      <c r="G1422" s="30" t="inlineStr">
        <is>
          <t>Australasian Bus and Coach</t>
        </is>
      </c>
      <c r="H1422" s="30" t="inlineStr">
        <is>
          <t>News</t>
        </is>
      </c>
      <c r="I1422" s="31" t="inlineStr">
        <is>
          <t>Queensland announces plan to procure 630 new buses</t>
        </is>
      </c>
      <c r="J1422" s="31" t="inlineStr">
        <is>
          <t>퀸즐랜드, 신규 버스 630대 조달 계획 발표</t>
        </is>
      </c>
      <c r="K1422" s="31" t="inlineStr">
        <is>
          <t>The Queensland government has announced a major procurement drive as it aims to deliver up to 630 new buses across the state.
Named the Better Bus Build, the plan seeks to introduce a fleet of modern,Read More</t>
        </is>
      </c>
      <c r="L1422" s="31" t="inlineStr">
        <is>
          <t>- 퀸즐랜드 주정부가 최대 630대 규모의 신규 버스 조달 계획인 'Better Bus Build'를 발표
- 주 전역에 현대적인 버스 차량대를 도입하는 것이 목표</t>
        </is>
      </c>
      <c r="M1422" s="52" t="inlineStr">
        <is>
          <t>퀸즐랜드 신규버스 630대 조달계획 발표 및 전기버스 제외 논란</t>
        </is>
      </c>
      <c r="N1422" s="33" t="inlineStr">
        <is>
          <t>https://www.busnews.com.au/queensland-announces-plan-to-procure-630-new-buses</t>
        </is>
      </c>
    </row>
    <row r="1423" ht="72" customHeight="1">
      <c r="A1423" s="53" t="n">
        <v>1422</v>
      </c>
      <c r="B1423" s="53" t="inlineStr">
        <is>
          <t>2026-09-01</t>
        </is>
      </c>
      <c r="C1423" s="53" t="inlineStr">
        <is>
          <t>2026-09-01</t>
        </is>
      </c>
      <c r="D1423" s="54" t="inlineStr">
        <is>
          <t>APAC</t>
        </is>
      </c>
      <c r="E1423" s="53" t="inlineStr">
        <is>
          <t>중국어(간체)</t>
        </is>
      </c>
      <c r="F1423" s="53" t="inlineStr">
        <is>
          <t>뉴스</t>
        </is>
      </c>
      <c r="G1423" s="55" t="inlineStr">
        <is>
          <t>Sina 商用车 태그</t>
        </is>
      </c>
      <c r="H1423" s="55" t="inlineStr">
        <is>
          <t>商用车 태그</t>
        </is>
      </c>
      <c r="I1423" s="56" t="inlineStr">
        <is>
          <t>部分租赁大单，或是喂给主机厂的慢性毒药！</t>
        </is>
      </c>
      <c r="J1423" s="56" t="inlineStr">
        <is>
          <t>일부 렌탈 플랫폼 대량 주문, 완성차 OEM에 먹이는 만성 독약</t>
        </is>
      </c>
      <c r="K1423" s="56" t="inlineStr">
        <is>
          <t>部分租赁大单如鸩，需要思考这些平台批量采购对商用车产业生态的侵蚀与反噬。
商用车市场的竞争逻辑正在发生一场静默的裂变。当一家又一家租赁平台以千辆乃至万辆的规模向主机厂下达订单时，表面上的产销两旺掩盖了一个更深层的结构性危机：这些大订单并非增量需求的真实映射，而更像是一剂裹着糖衣的慢性毒药，正在以极低的代谢速度渗透进主机厂、经销商与金融机构的肌体之中。
短期报表上的数字是诱人的。主机厂在产能利用率、批发销量和市场占有率等指标上获得了瞬时提振，经销网络的库存压力似乎也被平台方的批量提车所稀释。然而，这种以极低结算价格换取规模订单的模式，本质上是在透支主机厂的价格底线和品牌溢价能力。主机厂在这场交易中获得的边际利润微乎其微，甚至在某些车型上趋近于零。没有利润支撑的产品，自然无法反哺服务体系的建设。服务能力的退化并非显性的、即时的，它表现为配件响应速度的放缓、维修技术培训的缩水、服务网点投入的停滞。这是一种系统性的“贫血”，主机厂在不知不觉中丧失了用户口碑的根基。
与此同时，租赁平台获得低价车辆后，其运营逻辑与传统的区域授权经销体系发生正面碰撞。平台天然追求车辆的高周转与高流动性，于是“全国飘、全国卖、全国租、全国售”成为其标准动作。这种无边界流通直接击穿了主机厂苦心经营多年的区域分销壁垒。当一批批低价准新车从平台流向各地市场时，当地经销商所维护的价格体系瞬间变得脆弱不堪。消费者面对平台上显著低于终端指导价的车辆，对经销商报价的合理性产生根本性质疑。经销商被迫陷入两难：跟进降价则利润归零甚至亏损，坚守价格则客户流失、库存高企。经销商体系的崩塌，首先表现为盈利能力的恶化，继而演变为经营意愿的衰退。低价租赁：给商用车金融市场埋雷。
更为隐蔽的伤害发生在金融服务链条上。金融机构对商用车信贷的风控模型，长期依赖于车辆残值曲线、用户还款能力评估以及区域市场供需平衡等核心变量。租赁平台低价车辆的批量涌入，直接扰乱了二手车残值的定价基准。当市场上充斥着大量低价、低里程的车辆时，金融机构手中作为抵押物的同类资产价值被系统性拉低。原有的评估模型开始失真，坏账率悄然攀升。金融机构为了对冲风险，不得不收紧信贷政策、提高首付比例或上调利率，这反过来又抑制了终端市场的正常购置需求，形成“金融收缩—销售萎缩—经销商进一步失血”的负反馈循环。商用车金融风险因此从点状暴露向面状扩散。
从品牌资产的长期视角审视，低价批售对主机厂综合议价能力的侵蚀更为深远。品牌保值率是商用车品牌力的核心量化指标之一，直接关系到用户的总拥有成本感知与复购决策。租赁平台以低价车辆冲击市场，造成该品牌二手车价格中枢的下移。保值率一旦下降，主机厂在供应链采购谈判中的话语权也随之削弱——供应商会质疑其品牌溢价能力与成本转嫁空间。同时，服务体系的投入不足导致用户满意度下滑，进一步强化了“该品牌品质与服务下滑”的市场认知。保值率、供应链议价、服务能力三者形成恶性共振，最终导致主机厂在面向大客户、政府集采及战略合作方时的谈判筹码被不断削减。
链条的末端，是经销商网络的结构性退潮。当销量被平台侵蚀、价格被平台扰乱、金融支持被风险抑制时，经销商的投资回报周期被无限拉长，甚至出现不可逆的亏损。部分头部商用车品牌已经在全国多个地级市出现经销商空白。经销商退网不是戏剧性的事件，而是一个静默的过程：先是减少备货，继而收缩人员，最后寻求转型或退出。主机厂的分销能力因此遭受实质性削弱，区域市场的服务覆盖与客户维护出现真空。这种分销网络的瓦解具有滞后性和隐蔽性，一旦在多个区域同时显现，主机厂的渠道重建成本将极其高昂。
大订单的诱惑在于规模幻觉，而其毒性在于生态失血。主机厂若持续以牺牲利润与价格为代价迎合租赁平台，终将发现自己陷入一个“越卖越弱”的怪圈：销量数据光鲜，品牌根基却在溃烂。租赁平台并非洪水猛兽，但其运营模式与主机厂的长期利益之间存在天然的张力。主机厂必须重建批售纪律，对平台类客户实施差异化的产品策略与区域约束，避免低价车辆无序冲击终端市场。同时，金融机构也需将平台车辆的流入纳入区域风险监测模型，而非继续沿用过时的静态评估框架。
慢性毒药的可怕之处在于，症状显现之时，解药往往已经失效。商用车产业生态的修复，需要主机厂从当下的销量焦虑中抽身，重新审视每一笔大单背后的真实成本与隐性代价。</t>
        </is>
      </c>
      <c r="L1423" s="56" t="inlineStr">
        <is>
          <t>- 렌탈 플랫폼의 수천-수만 대 규모 대량 주문이 겉으로는 판매 호조를 보이나 실질적으로는 OEM의 가격 마지노선과 브랜드 프리미엄을 잠식하는 구조적 위험으로 작용
- 플랫폼 저가 차량의 전국적 유통이 지역 딜러의 가격 체계를 무너뜨려 딜러의 수익성 악화와 딜러망 붕괴로 이어짐
- 저가 차량 대량 유입이 중고차 잔존가치 산정 기준을 교란해 금융기관의 담보가치 및 대손율에 악영향을 미치고, 이는 다시 판매 위축으로 이어지는 악순환 구조를 형성</t>
        </is>
      </c>
      <c r="M1423" s="44" t="inlineStr">
        <is>
          <t>렌탈 플랫폼 대량주문이 완성차 OEM에 미치는 부작용 분석</t>
        </is>
      </c>
      <c r="N1423" s="57" t="inlineStr">
        <is>
          <t>https://k.sina.com.cn/article_5952915705_162d248f906703n03a.html</t>
        </is>
      </c>
    </row>
    <row r="1424" ht="72" customHeight="1">
      <c r="A1424" s="28" t="n">
        <v>1423</v>
      </c>
      <c r="B1424" s="28" t="inlineStr">
        <is>
          <t>2026-09-01</t>
        </is>
      </c>
      <c r="C1424" s="28" t="inlineStr">
        <is>
          <t>2026-09-01</t>
        </is>
      </c>
      <c r="D1424" s="29" t="inlineStr">
        <is>
          <t>APAC</t>
        </is>
      </c>
      <c r="E1424" s="28" t="inlineStr">
        <is>
          <t>중국어(간체)</t>
        </is>
      </c>
      <c r="F1424" s="28" t="inlineStr">
        <is>
          <t>뉴스</t>
        </is>
      </c>
      <c r="G1424" s="30" t="inlineStr">
        <is>
          <t>Sina 商用车 태그</t>
        </is>
      </c>
      <c r="H1424" s="30" t="inlineStr">
        <is>
          <t>商用车 태그</t>
        </is>
      </c>
      <c r="I1424" s="31" t="inlineStr">
        <is>
          <t>租赁平台大单：部分或是给主机厂喂的慢性毒药！</t>
        </is>
      </c>
      <c r="J1424" s="31" t="inlineStr">
        <is>
          <t>렌탈 플랫폼 대량 주문: 일부는 완성차 OEM에게 먹이는 만성 독약</t>
        </is>
      </c>
      <c r="K1424" s="31" t="inlineStr">
        <is>
          <t>商用车市场的竞争逻辑正在发生一场静默的裂变。当一家又一家租赁平台以千辆乃至万辆的规模向主机厂下达订单时，表面上的产销两旺掩盖了一个更深层的结构性危机：这些大订单并非增量需求的真实映射，而更像是一剂裹着糖衣的慢性毒药，正在以极低的代谢速度渗透进主机厂、经销商与金融机构的肌体之中。
短期报表上的数字是诱人的。主机厂在产能利用率、批发销量和市场占有率等指标上获得了瞬时提振，经销网络的库存压力似乎也被平台方的批量提车所稀释。然而，这种以极低结算价格换取规模订单的模式，本质上是在透支主机厂的价格底线和品牌溢价能力。主机厂在这场交易中获得的边际利润微乎其微，甚至在某些车型上趋近于零。没有利润支撑的产品，自然无法反哺服务体系的建设。服务能力的退化并非显性的、即时的，它表现为配件响应速度的放缓、维修技术培训的缩水、服务网点投入的停滞。这是一种系统性的“贫血”，主机厂在不知不觉中丧失了用户口碑的根基。
与此同时，租赁平台获得低价车辆后，其运营逻辑与传统的区域授权经销体系发生正面碰撞。平台天然追求车辆的高周转与高流动性，于是“全国飘、全国卖、全国租、全国售”成为其标准动作。这种无边界流通直接击穿了主机厂苦心经营多年的区域分销壁垒。当一批批低价准新车从平台流向各地市场时，当地经销商所维护的价格体系瞬间变得脆弱不堪。消费者面对平台上显著低于终端指导价的车辆，对经销商报价的合理性产生根本性质疑。经销商被迫陷入两难：跟进降价则利润归零甚至亏损，坚守价格则客户流失、库存高企。经销商体系的崩塌，首先表现为盈利能力的恶化，继而演变为经营意愿的衰退。
更为隐蔽的伤害发生在金融服务链条上。金融机构对商用车信贷的风控模型，长期依赖于车辆残值曲线、用户还款能力评估以及区域市场供需平衡等核心变量。租赁平台低价车辆的批量涌入，直接扰乱了二手车残值的定价基准。当市场上充斥着大量低价、低里程的车辆时，金融机构手中作为抵押物的同类资产价值被系统性拉低。原有的评估模型开始失真，坏账率悄然攀升。金融机构为了对冲风险，不得不收紧信贷政策、提高首付比例或上调利率，这反过来又抑制了终端市场的正常购置需求，形成“金融收缩—销售萎缩—经销商进一步失血”的负反馈循环。商用车金融风险因此从点状暴露走向面状扩散。
从品牌资产的长期视角审视，低价批售对主机厂综合议价能力的侵蚀更为深远。品牌保值率是商用车品牌力的核心量化指标之一，直接关系到用户的总拥有成本感知与复购决策。租赁平台以低价车辆冲击市场，造成该品牌二手车价格中枢的下移。保值率一旦下降，主机厂在供应链采购谈判中的话语权也随之削弱——供应商会质疑其品牌溢价能力与成本转嫁空间。同时，服务体系的投入不足导致用户满意度下滑，进一步强化了“该品牌品质与服务下滑”的市场认知。保值率、供应链议价、服务能力三者形成恶性共振，最终导致主机厂在面向大客户、政府集采及战略合作方时的谈判筹码被不断削减。
链条的末端，是经销商网络的结构性退潮。当销量被平台侵蚀、价格被平台扰乱、金融支持被风险抑制时，经销商的投资回报周期被无限拉长，甚至出现不可逆的亏损。部分头部商用车品牌已经在全国多个地级市出现经销商空白。经销商退网不是戏剧性的事件，而是一个静默的过程：先是减少备货，继而收缩人员，最后寻求转型或退出。主机厂的分销能力因此遭受实质性削弱，区域市场的服务覆盖与客户维护出现真空。这种分销网络的瓦解具有滞后性和隐蔽性，一旦在多个区域同时显现，主机厂的渠道重建成本将极其高昂。
大订单的诱惑在于规模幻觉，而其毒性在于生态失血。主机厂若持续以牺牲利润与价格为代价迎合租赁平台，终将发现自己陷入一个“越卖越弱”的怪圈：销量数据光鲜，品牌根基却在溃烂。租赁平台并非洪水猛兽，但其运营模式与主机厂的长期利益之间存在天然的张力。主机厂必须重建批售纪律，对平台类客户实施差异化的产品策略与区域约束，避免低价车辆无序冲击终端市场。同时，金融机构也需将平台车辆的流入纳入区域风险监测模型，而非继续沿用过时的静态评估框架。
慢性毒药的可怕之处在于，症状显现之时，解药往往已经失效。商用车产业生态的修复，需要主机厂从当下的销量焦虑中抽身，重新审视每一笔大单背后的真实成本与隐性代价。</t>
        </is>
      </c>
      <c r="L1424" s="31" t="inlineStr">
        <is>
          <t>- 렌탈 플랫폼의 수천-수만 대 규모 대량 주문이 실질 수요 증가가 아닌 저가 결제로 OEM 가격 마지노선과 브랜드 프리미엄을 잠식하는 구조적 위험을 초래
- 플랫폼의 저가 차량 전국 유통이 지역 딜러 가격체계를 붕괴시켜 딜러 수익 악화와 딜러망 철수로 이어짐
- 렌탈 플랫폼 저가 차량 대량 유입이 중고차 잔존가치 평가 기준을 왜곡시켜 금융기관 담보가치 하락과 대손율 상승, 대출 심사 강화로 인한 판매 위축의 악순환을 유발</t>
        </is>
      </c>
      <c r="M1424" s="52" t="inlineStr">
        <is>
          <t>렌탈 플랫폼 대량주문이 완성차 OEM에 미치는 부작용 분석</t>
        </is>
      </c>
      <c r="N1424" s="33" t="inlineStr">
        <is>
          <t>https://k.sina.com.cn/article_5953189932_162d6782c06704wtg2.html</t>
        </is>
      </c>
    </row>
    <row r="1425" ht="72" customHeight="1">
      <c r="A1425" s="53" t="n">
        <v>1424</v>
      </c>
      <c r="B1425" s="53" t="inlineStr">
        <is>
          <t>2026-09-01</t>
        </is>
      </c>
      <c r="C1425" s="53" t="inlineStr">
        <is>
          <t>2026-09-01</t>
        </is>
      </c>
      <c r="D1425" s="54" t="inlineStr">
        <is>
          <t>APAC</t>
        </is>
      </c>
      <c r="E1425" s="53" t="inlineStr">
        <is>
          <t>중국어(간체)</t>
        </is>
      </c>
      <c r="F1425" s="53" t="inlineStr">
        <is>
          <t>뉴스</t>
        </is>
      </c>
      <c r="G1425" s="55" t="inlineStr">
        <is>
          <t>Sina 商用车 태그</t>
        </is>
      </c>
      <c r="H1425" s="55" t="inlineStr">
        <is>
          <t>商用车 태그</t>
        </is>
      </c>
      <c r="I1425" s="56" t="inlineStr">
        <is>
          <t>核心利润暴涨75%，福田汽车增量源自哪？</t>
        </is>
      </c>
      <c r="J1425" s="56" t="inlineStr">
        <is>
          <t>핵심 이익 75% 급증, Foton 성장 동력은 어디서 오는가?</t>
        </is>
      </c>
      <c r="K1425" s="56" t="inlineStr">
        <is>
          <t>上半年，北汽福田剔除汇兑影响后扣非净利达8.95亿元，重卡与出口成为其盈利修复的重要支撑
汇兑扰动之下，商用车行业的半年业绩，显露出截然不同的分化底色。
近日，北汽福田（600166.SH）披露，2026年上半年，公司营业收入336.68亿元，同比增长近11%；归母净利润超9亿元，同比增长16.5%；扣非归母净利润7.77亿元，同比增长41%。不过，账面利润增速还不足以完整反映福田的盈利变化。
数据显示，受外币汇率波动影响，这家头部商用车企上半年产生约1.2亿元汇兑损失，2025年同期为4143万元汇兑收益。这表示，在不考虑所得税影响的情况下，剔除汇兑损益后，上半年福田归母净利润达到10.24亿元，同比增长39.2%，扣非归母净利润达到8.95亿元，同比增长75.8%，利润增速明显快于收入增速。
此外，经营现金流也印证了该公司的盈利质量。财报显示，2026年上半年，福田汽车经营活动现金流净额31.48亿元，同比增长66.2%，利润与现金流双向走强，区别于部分依靠资产处置、补贴拉动实现业绩脉冲的企业。
2026年上半年，商用车行业呈现重卡复苏、出口爆发，同时内部冷暖不均的特点。其中，中国重汽（000951.SZ）上半年营收384.1亿元，归母净利润9.73亿元，同比增长45.5%。一汽解放（000800.SZ）营收375.71亿元，同比增长33.81%，尽管归母净利润为3亿元，但同比增长却达1459%。其中，更多来自去年极低基数的修复，扣非利润体量仍然有限。江淮汽车（600418.SH）则依旧陷在亏损泥潭，上半年归母净亏损7.49亿元，营收增长未能转化为盈利改善。
据中国汽车工业协会（下称“中汽协”）统计，上半年，国内商用车整体销量小幅增长，出口66.4万辆同比增长32.5%，已经成为全行业共通的增长变量，但各家企业兑现利润的能力却在拉开差距。
福田汽车上半年整车销售36.04万辆，同比增长10%。其中，中重卡10.06万辆，同比增长39.3%；海外销量10.91万辆，同比增长38.9%，出口占总销量接近三成；新能源产品5.91万辆，同比增长17.9%；而作为基本盘的轻卡销售23.49万辆，仅同比增长2.4%；轻客板块承压，市场占有率同比下滑3.4个百分点。
对此，福田汽车称，业绩增长源于“全面国际化、全面新能源化、全面智能化”战略推进，产品持续向高附加值升级。比如，重卡依托A6自主模块、NG大动力产品，通过三电自制降本；海外市场则依托布局优化，推进属地化运营；新能源则作为高毛利物流车型，不断提升销量占比。至于受低价冲击、产品迭代滞后拖累的轻客，福田汽车将通过新产品的投放带来改善。
以半年业绩来看，重卡业务正在成为福田最重要的业绩支点。2026年上半年，福田重卡销量9万辆，同比增长35.3%。通过推进A6自主模块、NG大动力产品落地，提升三电系统自制比例，持续推进降本。这一板块的崛起，叠加历史包袱出清共同改写盈利曲线。
伴随福田戴姆勒、宝沃相关历史资产减值消化完毕，过往压制报表的亏损包袱逐步出清，福田康明斯、采埃孚福田等合资企业持续输出投资收益，重卡业务的增长能够更直接反映至利润表。
中汽协数据显示，2026年上半年国内重卡销量66.1万辆，同比增长22.6%，行业整体复苏之下企业路径分化。中国重汽凭借高市占率实现量利双升，一汽解放尚处于周期修复阶段，盈利基数偏低，福田则作为重卡赛道后发追赶者，在轻卡基本盘之外收获重卡带来的利润增量。
重卡之外，出口是福田另一张增长王牌。数据显示，上半年，该公司海外销量10.9万辆，同比增长38.9%，出口市场占有率16.4%，同比提升0.8个百分点，接近三成销量来自海外市场。
近年来，国内商用车企普遍将出海视作重要破局方向。8月28日，在公司品牌日上，福田宣布，Galaxus R9高端重卡正式登陆美洲市场，同时对外公布“海外3040战略”。计划2030年实现海外年销量40万辆，新能源产品占比达到30%，推动业务由单纯产品出口，转向技术、品牌、供应链与服务协同的体系化出海。
对福田来说，出海已经不再追求简单的销量规模。高端重卡能否带来海外业务溢价，将直接决定其出口板块能否持续贡献利润。
尽管新能源业务保持增长，但福田汽车销量份额却出现小幅回落。具体来看，上半年，该公司新能源整车销量5.91万辆，同比增长17.9%，市场占有率10.8%，同比回落1.7个百分点，板块呈现一增一降的运行特点。
而早在2026年一季度，福田汽车已经开始主动优化新能源产品矩阵，缩减部分低毛利走量车型投放，产能与研发资源向高附加值物流车型集中，同时推进核心零部件自主研发自制。
这与行业普遍的困境高度重合。中汽协公开数据显示，2026年上半年，国内新能源商用车渗透率达到30.4%，价格战持续挤压利润空间，单纯冲量已经很难换来盈利改善。虽然中国重汽新能源重卡销量登顶行业第一，一汽解放同样加大新能源投入，但多数企业依旧面临新能源业务盈利难题。
对此，福田选择优先通过产品结构优化破解行业盈利难题。在公司的判断里，三电自主化是降本的核心抓手，不论是重卡，还是新能源VAN（厢式货车）产品，零部件自制率的提升，都能够构筑缓冲空间，以应对日趋激烈的市场价格竞争。与此同时，海外市场也成为福田新能源业务重要的试验场，目前福田新能源VAN产品已启动欧洲市场落地布局。
东吴证券指出，福田汽车中重卡销量增速较快、出口业务持续发展，轻卡龙头地位稳固，但考虑到商用车市场竞争加剧及新能源占比提升对毛利率的拖累，小幅下修2026年—2028年归母净利润预期至19.12亿、23.44亿、30.02亿元。开源证券则更为乐观，预计同期归母净利润分别为20.4亿、25.6亿、31.5亿元。
开源证券判断，福田戴姆勒长期股权投资减值为零后，福田汽车业绩压制因素解除，公司作为国产商用车出口龙头，利润将进入上行周期。两家机构的分歧集中在短期毛利率压力与中长期成长性的权重判断上，但对公司基本面趋势向上的判断并无本质分歧。
站在行业维度，福田汽车正从规模驱动向价值驱动切换。商用车行业整体复苏，叠加出口高速增长，为头部企业提供了结构性增长窗口。
短期来讲，机构普遍看好欧洲新能源VAN放量、重卡出口份额提升与后市场业务拓展三大潜在增量。从中长期来看，福田汽车正试图通过产品向高附加值升级、海外从贸易出口转向体系化运营、新能源从冲量转向结构性盈利，完成从商用车制造商向全球化智慧运力服务商的跨越。这条转型路径能否持续兑现，将决定福田在下一轮周期中的最终排位。
24小时滚动播报最新的财经资讯和视频，更多粉丝福利扫描二维码关注（sinafinance）
新浪简介|广告服务|About Sina联系我们|招聘信息|通行证注册产品答疑|网站律师|SINA English</t>
        </is>
      </c>
      <c r="L1425" s="56" t="inlineStr">
        <is>
          <t>- Foton 2026년 상반기 매출 336.68억 위안(YoY 11% 증가), 환차손 제외 순이익 7.77억 위안(YoY 41% 증가), 실질적으로는 39.2%(순이익)-75.8%(비지배 순이익) 증가
- HDV 판매 9만대(YoY 35.3% 증가)가 실적의 핵심 축으로 부상, 해외 판매 10.9만대(YoY 38.9% 증가)로 전체 판매의 약 30% 차지, 신에너지 판매 5.91만대(YoY 17.9% 증가)이나 점유율은 1.7%p 하락
- 8월 28일 Galaxus R9 고급 HDV가 미국 시장에 진출하며 '해외 3040 전략' 발표, 2030년까지 해외 연간 판매 40만대·신에너지 비중 30% 목표 제시</t>
        </is>
      </c>
      <c r="M1425" s="44" t="inlineStr">
        <is>
          <t>Foton 상반기 실적 및 글로벌 전략(BEACON 등)</t>
        </is>
      </c>
      <c r="N1425" s="57" t="inlineStr">
        <is>
          <t>https://finance.sina.com.cn/roll/2026-09-01/doc-iniqkqvk3155451.shtml</t>
        </is>
      </c>
    </row>
    <row r="1426" ht="72" customHeight="1">
      <c r="A1426" s="28" t="n">
        <v>1425</v>
      </c>
      <c r="B1426" s="28" t="inlineStr">
        <is>
          <t>2026-09-01</t>
        </is>
      </c>
      <c r="C1426" s="28" t="inlineStr">
        <is>
          <t>2026-09-01</t>
        </is>
      </c>
      <c r="D1426" s="29" t="inlineStr">
        <is>
          <t>APAC</t>
        </is>
      </c>
      <c r="E1426" s="28" t="inlineStr">
        <is>
          <t>중국어(간체)</t>
        </is>
      </c>
      <c r="F1426" s="28" t="inlineStr">
        <is>
          <t>뉴스</t>
        </is>
      </c>
      <c r="G1426" s="30" t="inlineStr">
        <is>
          <t>Sina 商用车 태그</t>
        </is>
      </c>
      <c r="H1426" s="30" t="inlineStr">
        <is>
          <t>商用车 태그</t>
        </is>
      </c>
      <c r="I1426" s="31" t="inlineStr">
        <is>
          <t>布局未来技术赛道，福田汽车 2026 科技文化节开幕</t>
        </is>
      </c>
      <c r="J1426" s="31" t="inlineStr">
        <is>
          <t>미래 기술 트랙 구축, Foton 2026 기술문화제 개막</t>
        </is>
      </c>
      <c r="K1426" s="31" t="inlineStr">
        <is>
          <t>“科技领航 智创一流” 2026 福田汽车科技文化节科技创新大会在北京举办。
8 月 24 日，“科技领航 智创一流” 2026 福田汽车科技文化节科技创新大会在北京举办。本次大会汇聚政府代表、行业专家、高校科研院所、产业链合作伙伴以及媒体代表，完整完成十五五技术战略发布、七大自主核心技术成果发布、商用车数智能源技术北京市重点实验室揭牌、多组产学研项目集中签约等系列重要环节，全面展示福田汽车面向新一轮产业变革的技术布局与科创实力，锚定 “争创世界一流商用车企业” 的发展愿景。
会上，福田汽车党委书记、总经理鹿政华发表大会欢迎致辞。他表示，商用车行业正在经历电动化、智能化、高端化的深刻变革，新质生产力驱动产业竞争逻辑重塑。福田坚持自研技术夯实根基、以场景化精准破局、以全球生态持续赋能，持续推进 “全面国际化、全面新能源化、全面智能化” 三大战略，以硬核科技创新支撑企业高质量发展，助力中国商用车品牌走向全球市场。
战略引领方向，科创决胜未来。福田汽车副总经理郭同金现场正式对外发布福田汽车 “十五五” 技术战略。面向未来五年，福田构建 “基础保障、核心竞争、生态赋能、未来布局” 四大协同维度，布局低碳动力、新能源、智能网联、智能底盘、材料轻量化、人工智能、车能生态、前瞻技术八大技术创新领域，系统性推进传统动力低碳迭代、新能源架构革新、整车智能商用落地、底盘全面智能化、数字 AI 全域赋能、车能生态场景落地、前瞻技术提前卡位等维度突破。通过五年系统攻坚，打造适配全球化发展、支撑高端化转型、具备行业引领力的商用车技术创新体系，筑牢福田迈向世界一流商用车企业的技术底座。
大会集中对外发布七大重磅自主创新技术成果，覆盖电子电气架构、混动、燃料电池、AI +研发、智能驾驶、车‑网能源互动、企业级 AI 数智底座等技术领域，代表福田在商用车自主研发领域的最新突破。
新一代「灵枢」FEEP2.0 智能域控架构平台，创新实现从经验驱动、项目开发向流程驱动、平台化开发转型，规划算力 1000TOPS，采用跨域融合分层控制，支持油、电、混、氢多源动力，可支撑线控底盘、高阶智驾、车路云一体化落地。
「劲混」P13 轻型商用车专用混动系统，搭载 2.5L 专用混动发动机，实现 14 吨总重承载，换挡无动力中断，亏电工况节油率可达 25%-30%，可适配商用车重载及海外复杂路况。
燃料电池高性能金属双极板，攻克流场、密封、多物理场仿真三大关键技术，关键指标优于行业平均水平，适配 80‑300kW 全系列燃料电池系统，实现核心零部件自主可控。
「创构」商用车辆 AI 创成式正向研发平台，通过 “粗网格寻优‑细网格验证‑神经网络预测” 技术路径，兼顾传统制造工艺约束，将轻量化设计前移至研发源头。
「苍穹智驾」高速公路辅助驾驶系统，依托 BEV 多源感知与载荷自适应动力学模型，落地 HWA、HWP 两套干线智驾方案，实现能耗、控制精度、识别距离多项指标行业领先，降低干线司机工作负荷，提升车队运营收益。
车‑网能源互动生态技术，打造车‑桩‑网‑云一体化能源管理体系，通过群管群控充电桩实现 20‑240kW 动态功率调节，已经完成园区 V2G 试点落地，实现光伏消纳、用户无感充放电。
「福智」AI 全域数智赋能平台，作为企业统一 AI 底座，解决算力碎片化、经验难沉淀、智能应用分散等痛点，实现算力集约化调度、知识库治理、智能体编排，赋能研发、制造、营销、服务全链路智能化升级。
创新发展离不开高端科研平台支撑。本次大会现场完成“商用车数智能源技术北京市重点实验室”揭牌仪式，同步完成实验室主任、副主任聘任。实验室将打通基础研究、技术开发、工程化、产业化全链条，聚焦商用车数智、能源领域开展技术攻关，依托产学研协同为行业输出创新成果。
会上，福田汽车完成三组产学研联合攻关项目签约，分别聚焦AI + 超高强铝合金材料设计、RobVAN 自动驾驶业务运营平台、高性能硫化物基全固态电池三大前沿赛道。通过与北京理工大学、国家智能网联汽车创新中心、国联研究院深度合作，打通企业产业需求与高校科研资源，在新材料、自动驾驶、下一代动力电池领域联合开展技术攻坚，加速前沿技术工程化落地，构建开放共生的产业创新生态。
整场大会，从顶层技术战略擘画，到七大硬核成果集中亮相；从省级重点实验室正式揭牌，到多组产学研项目落地，完整呈现福田 “十四五” 的创新积淀，也铺展开十五五的技术攻坚路线图。
据了解，本次科技文化节将持续开展整车技术展示、科创专题论坛、技术交流参观等系列活动。福田汽车表示，未来将持续坚持自主创新，深化政产学研用协同，携手产业链伙伴，共同推动中国商用车产业向绿色化、智能化、全球化迈进，聚力向着世界一流商用车企业目标稳步迈进。
“掌”握科技鲜闻  （微信搜索techsina或扫描左侧二维码关注）
新浪简介|广告服务|About Sina联系我们|招聘信息|通行证注册产品答疑|网站律师|SINA English</t>
        </is>
      </c>
      <c r="L1426" s="31" t="inlineStr">
        <is>
          <t>- Foton이 베이징에서 2026 기술문화제를 열고 향후 5년 '15차 5개년' 기술전략과 7대 자체 핵심 기술 성과를 발표
- 1000TOPS급 지능형 도메인 컨트롤러 FEEP2.0, 14톤 총중량 지원 하이브리드 시스템 P13, 80-300kW 연료전지 시스템 등을 공개
- 상용차 수지능형 에너지 기술 베이징시 중점 실험실을 출범하고 AI·신소재·자율주행·전고체 배터리 분야 산학연 협력 프로젝트 3건을 체결</t>
        </is>
      </c>
      <c r="M1426" s="52" t="inlineStr">
        <is>
          <t>Foton 상반기 실적 및 글로벌 전략(BEACON 등)</t>
        </is>
      </c>
      <c r="N1426" s="33" t="inlineStr">
        <is>
          <t>https://finance.sina.com.cn/tech/internet/2026-09-01/doc-iniqiatv8175256.shtml</t>
        </is>
      </c>
    </row>
    <row r="1427" ht="72" customHeight="1">
      <c r="A1427" s="53" t="n">
        <v>1426</v>
      </c>
      <c r="B1427" s="53" t="inlineStr">
        <is>
          <t>2026-09-01</t>
        </is>
      </c>
      <c r="C1427" s="53" t="inlineStr">
        <is>
          <t>2026-09-01</t>
        </is>
      </c>
      <c r="D1427" s="54" t="inlineStr">
        <is>
          <t>APAC</t>
        </is>
      </c>
      <c r="E1427" s="53" t="inlineStr">
        <is>
          <t>중국어(간체)</t>
        </is>
      </c>
      <c r="F1427" s="53" t="inlineStr">
        <is>
          <t>뉴스</t>
        </is>
      </c>
      <c r="G1427" s="55" t="inlineStr">
        <is>
          <t>Sina 商用车 태그</t>
        </is>
      </c>
      <c r="H1427" s="55" t="inlineStr">
        <is>
          <t>商用车 태그</t>
        </is>
      </c>
      <c r="I1427" s="56" t="inlineStr">
        <is>
          <t>上汽商用车8月热销27,174辆，同比大增47%！新能源与全球化双线领跑</t>
        </is>
      </c>
      <c r="J1427" s="56" t="inlineStr">
        <is>
          <t>SAIC CV, 8월 27,174대 판매로 YoY 47% 급증! 신에너지·글로벌화 양대 축 선두</t>
        </is>
      </c>
      <c r="K1427" s="56" t="inlineStr">
        <is>
          <t>多线领跑、稳中提质！8月，上汽商用车延续向好态势，热销27,174辆，同比增长47%，其中新能源车型销售9,808辆，国内新能源销量占比达64%；海外热销13,276辆、同比增长121%。五大品牌协同并进：大通轻客、皮卡双线领跑细分市场；跃进新能源占比再上台阶达74%，转型成效凸显；依维柯新品上市、体验拓圈、行业大单三路并进；红岩、申沃绿色转型稳步深化。全品类合力向上，为全年目标达成积蓄动能。
轻客稳坐龙头、皮卡出口领跑、跃进轻卡转型提速，全线飘红。8月，大通轻客板块销售9,166辆、同比增长10%，“中国轻客第一品牌”龙头地位持续稳固。大拿系列凭“行业首款超级增程大轻客”的技术先发优势持续走俏，当月热销4,089辆、同比大增89%。大通皮卡板块售出8,722辆、同比增长65%，全新星际L汽油版上市，皮卡全场景布局持续深化。轻卡板块，跃进产销两旺、转型提速见效，8月完成销量4,236辆、同比提升60%，其中新能源车型销售占比达74%。订单与产品双线告捷：江苏攻坚高温无人车批量交付筑牢属地运营根基；行业首款大拿T2换电轻卡苏州批量交付开辟换电赛道；工程车聚焦细分市场升级需求，重磅推出两大系列4款全新产品。各大品类同向发力，上汽大通体系化增长格局愈发稳固。
依维柯多点发力、红岩重卡绿色进阶、申沃客车网络扩容，各展所长。依维柯三路出击：得意(配置|询价)车型在哈尔滨拿下超百台大单，为当地铁路运维筑牢运力底座；全新聚星EV(配置|询价)登陆西安，填补西北高端纯电轻客市场空白；“越野越行”依维柯山海体验营昆明、南京接连开营，成为越野玩家的线下交流阵地，让更多玩家亲身感受欧霸·山海“全场景通行”实力。重卡与客车赛道绿色进阶：红岩依托“可电可氢可混动”岩链技术架构，推动重卡新能源化走深走实；申沃纯电城市客车持续扩网，海外布局同步提速。多品牌联动，市场与口碑双线丰收。
新能源转型纵深推进，行业领跑地位持续巩固。8月，上汽商用车新能源车型销量达9,808辆，国内新能源车型销量占比达64%，持续领先传统商用车企。纯电、增程、换电多点成势：大通大拿超级增程、依维柯聚星EV等车型稳步放量，跃进大拿T2(配置|询价)换电轻卡开辟新赛道，跃进新能源轻卡销量占比达74%再上新台阶；红岩、申沃绿色转型同步深化。多品牌协同发力，共促全谱系绿色低碳转型。
海外市场稳中有进，全球化布局持续深化。8月，上汽商用车海外热销13,276辆、同比增长121%。欧洲市场方面，7月波兰市占率跃居中国品牌第一，区域影响力持续增强。亚太市场捷报频传：在新加坡，轻客产品7月蝉联轻型商用车细分市场销量第一；在香港，MIFA 7同样位列当地MPV市场榜首。在拉美市场同样生机勃勃，T70自8月3日在智利上市以来预售订单不断，近期第三批抵达当地的200台车已全数被分销商预定。从深耕重点市场实现突破，到构建全球网络实现协同发力，上汽商用车业务版图持续拓展，热销全球100多个国家和地区，“中国智造”的海外影响力稳步攀升。
第三季度稳步推进，上汽商用车以新能源化与全球化为战略双轮，在产品、技术与生态上协同发力、稳中提质。锚定全年发展目标，上汽商用车将持续锻造体系实力与创新能力，以更优质的产品和服务回馈用户，向着全球商用车领先品牌的目标坚定迈进，为中国商用车产业高质量发展持续贡献力量。
更多汽车资讯，涨知识赢好礼扫描二维码关注（auto_sina）</t>
        </is>
      </c>
      <c r="L1427" s="56" t="inlineStr">
        <is>
          <t>- SAIC CV가 8월 27,174대를 판매(YoY 47% 증가), 이 중 신에너지 차량 9,808대로 국내 신에너지 판매 비중 64% 차지
- 해외 판매는 13,276대로 YoY 121% 증가, 유럽·아시아 등 100여 개국·지역에서 판매 호조
- 대통(大通) 경상용차 9,166대(YoY 10%↑), 픽업 8,722대(YoY 65%↑) 등 5대 브랜드가 각 세부시장에서 두 자릿수 성장</t>
        </is>
      </c>
      <c r="M1427" s="44" t="inlineStr">
        <is>
          <t>SAIC CV 8월 판매 27,174대 YoY 47% 급증</t>
        </is>
      </c>
      <c r="N1427" s="57" t="inlineStr">
        <is>
          <t>https://k.sina.com.cn/article_6502184914_1838f77d200101c0se.html</t>
        </is>
      </c>
    </row>
    <row r="1428" ht="72" customHeight="1">
      <c r="A1428" s="28" t="n">
        <v>1427</v>
      </c>
      <c r="B1428" s="28" t="inlineStr">
        <is>
          <t>2026-09-01</t>
        </is>
      </c>
      <c r="C1428" s="28" t="inlineStr">
        <is>
          <t>2026-09-01</t>
        </is>
      </c>
      <c r="D1428" s="29" t="inlineStr">
        <is>
          <t>APAC</t>
        </is>
      </c>
      <c r="E1428" s="28" t="inlineStr">
        <is>
          <t>중국어(간체)</t>
        </is>
      </c>
      <c r="F1428" s="28" t="inlineStr">
        <is>
          <t>뉴스</t>
        </is>
      </c>
      <c r="G1428" s="30" t="inlineStr">
        <is>
          <t>Sina 商用车 태그</t>
        </is>
      </c>
      <c r="H1428" s="30" t="inlineStr">
        <is>
          <t>商用车 태그</t>
        </is>
      </c>
      <c r="I1428" s="31" t="inlineStr">
        <is>
          <t>同比大增47%！上汽商用车8月热销27,174辆，五大品牌多点开花</t>
        </is>
      </c>
      <c r="J1428" s="31" t="inlineStr">
        <is>
          <t>YoY 47% 급증! SAIC CV 8월 판매 27,174대, 5대 브랜드 다각도 호조</t>
        </is>
      </c>
      <c r="K1428" s="31" t="inlineStr">
        <is>
          <t>多线领跑、稳中提质！8月，上汽商用车延续向好态势，热销27,174辆，同比增长47%，其中新能源车型销售9,808辆，国内新能源销量占比达64%；海外热销13,276辆、同比增长121%。五大品牌协同并进：大通轻客、皮卡双线领跑细分市场；跃进新能源占比再上台阶达74%，转型成效凸显；依维柯新品上市、体验拓圈、行业大单三路并进；红岩、申沃绿色转型稳步深化。全品类合力向上，为全年目标达成积蓄动能。
轻客稳坐龙头、皮卡出口领跑、跃进轻卡转型提速，全线飘红。8月，大通轻客板块销售9,166辆、同比增长10%，“中国轻客第一品牌”龙头地位持续稳固。大拿系列凭“行业首款超级增程大轻客”的技术先发优势持续走俏，当月热销4,089辆、同比大增89%。大通皮卡板块售出8,722辆、同比增长65%，全新星际L汽油版上市，皮卡全场景布局持续深化。轻卡板块，跃进产销两旺、转型提速见效，8月完成销量4,236辆、同比提升60%，其中新能源车型销售占比达74%。订单与产品双线告捷：江苏攻坚高温无人车批量交付筑牢属地运营根基；行业首款大拿T2换电轻卡苏州批量交付开辟换电赛道；工程车聚焦细分市场升级需求，重磅推出两大系列4款全新产品。各大品类同向发力，上汽大通体系化增长格局愈发稳固。
依维柯多点发力、红岩重卡绿色进阶、申沃客车网络扩容，各展所长。依维柯三路出击：得意(配置|询价)车型在哈尔滨拿下超百台大单，为当地铁路运维筑牢运力底座；全新聚星EV(配置|询价)登陆西安，填补西北高端纯电轻客市场空白；“越野越行”依维柯山海体验营昆明、南京接连开营，成为越野玩家的线下交流阵地，让更多玩家亲身感受欧霸·山海“全场景通行”实力。重卡与客车赛道绿色进阶：红岩依托“可电可氢可混动”岩链技术架构，推动重卡新能源化走深走实；申沃纯电城市客车持续扩网，海外布局同步提速。多品牌联动，市场与口碑双线丰收。
新能源转型纵深推进，行业领跑地位持续巩固。8月，上汽商用车新能源车型销量达9,808辆，国内新能源车型销量占比达64%，持续领先传统商用车企。纯电、增程、换电多点成势：大通大拿超级增程、依维柯聚星EV等车型稳步放量，跃进大拿T2(配置|询价)换电轻卡开辟新赛道，跃进新能源轻卡销量占比达74%再上新台阶；红岩、申沃绿色转型同步深化。多品牌协同发力，共促全谱系绿色低碳转型。
海外市场稳中有进，全球化布局持续深化。8月，上汽商用车海外热销13,276辆、同比增长121%。欧洲市场方面，7月波兰市占率跃居中国品牌第一，区域影响力持续增强。亚太市场捷报频传：在新加坡，轻客产品7月蝉联轻型商用车细分市场销量第一；在香港，MIFA 7同样位列当地MPV市场榜首。在拉美市场同样生机勃勃，T70自8月3日在智利上市以来预售订单不断，近期第三批抵达当地的200台车已全数被分销商预定。从深耕重点市场实现突破，到构建全球网络实现协同发力，上汽商用车业务版图持续拓展，热销全球100多个国家和地区，“中国智造”的海外影响力稳步攀升。
第三季度稳步推进，上汽商用车以新能源化与全球化为战略双轮，在产品、技术与生态上协同发力、稳中提质。锚定全年发展目标，上汽商用车将持续锻造体系实力与创新能力，以更优质的产品和服务回馈用户，向着全球商用车领先品牌的目标坚定迈进，为中国商用车产业高质量发展持续贡献力量。
更多汽车资讯，涨知识赢好礼扫描二维码关注（auto_sina）</t>
        </is>
      </c>
      <c r="L1428" s="31" t="inlineStr">
        <is>
          <t>- SAIC CV 8월 판매 27,174대(YoY 47% 증가), 이 중 신에너지 차종 9,808대(국내 신에너지 판매 비중 64%), 해외 판매 13,276대(YoY 121% 증가)
- 다탕(大通) 소형 트럭 8월 9,166대(YoY 10% 증가) 판매로 중국 소형 트럭 1위 브랜드 지위 유지, 다나(大拿) 시리즈는 89% 증가한 4,089대, 다탕 픽업은 65% 증가한 8,722대 판매
- 유럽 시장에서 7월 폴란드 점유율 중국 브랜드 1위 기록, 칠레에서는 T70이 8월 3일 출시 이후 3차 선적분 200대가 딜러에 완판&lt;/summary&gt;</t>
        </is>
      </c>
      <c r="M1428" s="52" t="inlineStr">
        <is>
          <t>SAIC CV 8월 판매 27,174대 YoY 47% 급증</t>
        </is>
      </c>
      <c r="N1428" s="33" t="inlineStr">
        <is>
          <t>https://k.sina.com.cn/article_7394021807_1b8b7d1af0010208w6.html</t>
        </is>
      </c>
    </row>
    <row r="1429" ht="72" customHeight="1">
      <c r="A1429" s="53" t="n">
        <v>1428</v>
      </c>
      <c r="B1429" s="53" t="inlineStr">
        <is>
          <t>2026-09-02</t>
        </is>
      </c>
      <c r="C1429" s="53" t="inlineStr">
        <is>
          <t>2026-09-01</t>
        </is>
      </c>
      <c r="D1429" s="54" t="inlineStr">
        <is>
          <t>APAC</t>
        </is>
      </c>
      <c r="E1429" s="53" t="inlineStr">
        <is>
          <t>중국어(간체)</t>
        </is>
      </c>
      <c r="F1429" s="53" t="inlineStr">
        <is>
          <t>뉴스</t>
        </is>
      </c>
      <c r="G1429" s="55" t="inlineStr">
        <is>
          <t>Sina 商用车 태그</t>
        </is>
      </c>
      <c r="H1429" s="55" t="inlineStr">
        <is>
          <t>商用车 태그</t>
        </is>
      </c>
      <c r="I1429" s="56" t="inlineStr">
        <is>
          <t>潍柴营收破1200亿 解放/重汽/金龙/中通净利大增！上半年商用车企谁最吸金？</t>
        </is>
      </c>
      <c r="J1429" s="56" t="inlineStr">
        <is>
          <t>Weichai 매출 1200억 위안 돌파! FAW Jiefang/SINOTRUK/King Long/Zhongtong 순이익 급증! 상반기 CV 기업 중 최고 수익은 누구?</t>
        </is>
      </c>
      <c r="K1429" s="56" t="inlineStr">
        <is>
          <t>近期，A股上市商用车及零部件企业半年报集中披露。在上半年商用车行业累计销量近230万辆、创近五年最高的背景下，各家企业营收、净利润分别跑出了怎样的增长曲线？
同比看，最明显的变化是营收普遍飘红，超85%的企业实现营收同比正增长，增幅最高近五成；其次是亏损的企业变少，净利润正增长的企业增多，个别企业净利润实现超100%暴涨增幅，行业整体呈现出经营质量大幅抬升的积极走向。下面一起来具体看下！
营收：14家企业正增长！潍柴破1200亿 重汽/解放/福田超300亿
从营业收入来看，2026年上半年，备受行业关注的16家上市商用车及零部件企业中，有14家企业实现营收同比正增长，而去年同期仅9家，说明多数企业已经摆脱了之前低谷期的经营压力，行业整体经营韧性大幅提升。其中，7家企业营收实现两位数增长，分别为一汽解放、中国重汽济南卡车股份、江淮汽车、福田汽车、江铃汽车、汉马科技和动力新科，中国重汽增幅最高（为46.82%）。
具体来看，2026年上半年，营业收入最高的企业是潍柴动力，其营收规模突破1200亿元，达到1231.63亿元，同比增长8.85%。在潍柴动力之后，有三家企业营收规模超300亿元，分别为中国重汽济南卡车股份、一汽解放和福田汽车，对应上半年营收分别为384.1亿元、375.71亿元和336.68亿元，重汽同比增近五成、增幅行业最高。小编注意到，重汽济南卡车股份上半年营收相比去年同期净增加超120亿元，净增加量在一众上市企业中也是最高的。
上半年营收在200亿元到300亿元之间的企业有1家，为江淮汽车，具体营收为221.3亿元，同比增长14.31%；上半年营收在100亿元到200亿元之间的企业有4家，为江铃汽车、宇通客车、金龙汽车和中集车辆，对应营收分别为193.62亿元、167.19亿元、110.85亿元和107.37亿元，其中中集增幅超10%。
6家企业营收规模不到100亿元，分别为东风股份、中通客车、汉马科技、全柴动力、云内动力和动力新科。在这一梯队中，东风股份营收最高、唯一家超过50亿元。而论同比增速，当属汉马科技最为突出，增幅为34.56%、在16家上市企业中仅次于重汽。
从这些上市企业的半年业绩不难看出，2026年上半年，商用车行业营收增长呈现明显的结构分化：重卡板块受益于出口高景气和新能源转型，增速领跑全行业；客车板块稳步复苏，继续实现正增长；轻型商用车板块则加速向新能源切换，头部企业转型成效逐步显现。
从归母净利润来看，商用车行业盈利水平也呈现显著分化。头部企业通过产品结构升级、全价值链降本和海外市场拓展，实现利润大幅增长；部分企业则受市场竞争加剧、汇率波动等因素影响，盈利承压。
在统计的16家上市企业中，净利润为正且同比正增长的企业有10家（含1家同比扭亏为盈），净利润为正但同比下滑的企业有4家，净利润亏损的企业有2家。
具体来看，潍柴动力净利润稳居行业首位，上半年净利润超77亿元，同比大涨36.46%，实现营收、净利润稳健双增且净利润增幅高于营收，交出历史最好的半年度答卷。其次是宇通客车，上半年净利润18.67亿元，“吸金”实力依然令人艳羡。中国重汽济南卡车股份和福田汽车上半年净利润均超9亿元，同比实现较快增长。
其中，潍柴动力净利润之所以如此抢眼，在于各业务板块的协同共进、实现高质量结构性增长。在作为“压舱石”的动力系统业务板块，潍柴面对行业结构性调整，聚焦传统动力升级、新能源动力突破两大核心赛道协同发力，行业竞争优势持续稳固。如，上半年发动机销41.5万台，同比增13.2%；新能源动力业务营收26亿元，同比大增113%，动力电池销量达4.7GWh，同比增长103%。在被多家企业瞄准并打造成新增长曲线的电力能源板块，潍柴正大步迈入业绩兑现周期，板块利润占比已提升至20%，数据中心发电产品上半年销量1400余台，超过去年全年。
净利润增速最为亮眼的是一汽解放。其上半年净利润3.06亿元，同比暴增1459.16%，居行业最高。解放对此解释，原因有三：一是锚定“科技解放、绿色解放、国际解放”发展航向稳健经营，通过持续优化产品结构、深耕海外市场布局、深度挖掘全链路服务价值，有力拉动销量增长；二是深化精益运营管理，从严管控成本费用，持续增厚盈利水平；三是依托产品、海外、服务、成本等多维度协同发力，公司经营韧性与经营质量同步提升，净利润同比实现大幅增长。
此外，净利润增长比较给力的企业还有金龙汽车、东风股份和中通客车。其中，中通客车上半年净利润2.83亿元，同比大涨48.5%，其通过把握市场机遇，深入推进市场开拓战略，国内及海外订单交付量均较上年同期显著增长，同时通过调整销售结构，持续推动产品升级，实施降本增效等措施，进一步提升了公司盈利能力。金龙汽车上半年净利润2.76亿元，同比暴增137.58%，这得益于海外市场的稳步增长，出口业务收入及占比提高。东风股份上半年净利润1.24亿元，同比增长近三成，其新能源整车、出口整车、发动机和发电机业务均实现大幅增长。
动力新科由于公司原子公司上汽红岩重整，自 2025年12月起，上汽红岩财务报表不再纳入其合并报表范围内，且上半年发动机销量增加，由发动机业务带来的净利润同比有所上升，同比实现扭亏为盈。
5家企业上半年净利润同比处于下滑中，降幅最大的安凯客车在业绩报告中表示“报告期内公司营收同比增长，归母净利润同比下降，主要系汇率波动推高财务费用上涨等因素所致”。江淮汽车和云内动力净利润仍亏损，其中江淮汽车亏7.49亿元，亏损额度在逐渐缩窄。江淮汽车亏损原因除开销量下滑、投资收益减少外，还有汇率波动影响——“受汇率波动影响，公司财务费用为1.4亿元左右，其中汇兑收益同比减少3.9亿元左右”。
而云内动力盈利压力较大，则在于“商用车发动机市场持续面临新能源渗透率上升、油价高位波动、市场竞争加剧等多重挑战，终端需求承压”。不过，云内动力正积极应对行业挑战，着力调整优化主业产业结构，非道路发动机产品销售实现同比增长；新兴业务方面，无人驾驶装备已在环卫、文旅、物流等多类细分场景开展应用，并已与多家国内无人驾驶企业建立合作；并在智能农机装备和国际化业务方面，都在积极拓展市场，下一步将深入推进降本增效与业务转型工作。
今年上半年，商用车行业整体销量创近五年最高，多家上市企业也交出了近五年最好的半年成绩单。喜人成绩的获得，并非单纯依赖国内周期拉动的偶然回暖，而是出口景气、新能源技术落地和企业经营能力升级等多重因素共振的必然结果。
从潍柴多业务板块协同实现的稳健增长，到解放、金龙、重汽的爆发式增长，再到部分承压企业在转型中寻找新的破局方向，行业正在告别此前几年的低位盘整期。随着海外需求的持续释放、新能源商用车规模化渗透，行业竞争格局或在这复苏中迎来全新重塑。谁能真正接住商用车产业下一轮的增长红利呢？
24小时滚动播报最新的财经资讯和视频，更多粉丝福利扫描二维码关注（sinafinance）
新浪简介|广告服务|About Sina联系我们|招聘信息|通行证注册产品答疑|网站律师|SINA English</t>
        </is>
      </c>
      <c r="L1429" s="56" t="inlineStr">
        <is>
          <t>- 2026년 H1 상장 CV·부품기업 16곳 중 14곳이 매출 YoY 증가, Weichai Power는 매출 1231.63억 위안(YoY +8.85%)으로 업계 1위 기록
- SINOTRUK 지난(济南)트럭, FAW Jiefang, Foton은 매출 300억 위안 이상, SINOTRUK은 YoY 46.82%로 증가율 최고
- 순이익 기준 Weichai Power 77억 위안(YoY +36.46%)으로 1위, FAW Jiefang은 순이익 3.06억 위안으로 YoY 1459.16% 폭증해 증가율 최고
- Jianghuai汽车(JAC)와 云内动력(Yunnei Power)은 각각 7.49억 위안 순손실 등 적자 지속, 환율 변동과 시장 경쟁 심화가 주요 압박 요인</t>
        </is>
      </c>
      <c r="M1429" s="44" t="inlineStr">
        <is>
          <t>7대 CV 기업 상반기 실적 스캔(웨이차이 매출 1위)</t>
        </is>
      </c>
      <c r="N1429" s="57" t="inlineStr">
        <is>
          <t>https://finance.sina.com.cn/stock/relnews/cn/2026-09-01/doc-iniqiaua3727387.shtml</t>
        </is>
      </c>
    </row>
    <row r="1430" ht="72" customHeight="1">
      <c r="A1430" s="28" t="n">
        <v>1429</v>
      </c>
      <c r="B1430" s="28" t="inlineStr">
        <is>
          <t>2026-08-31</t>
        </is>
      </c>
      <c r="C1430" s="28" t="inlineStr">
        <is>
          <t>2026-09-01</t>
        </is>
      </c>
      <c r="D1430" s="29" t="inlineStr">
        <is>
          <t>APAC</t>
        </is>
      </c>
      <c r="E1430" s="28" t="inlineStr">
        <is>
          <t>영어</t>
        </is>
      </c>
      <c r="F1430" s="28" t="inlineStr">
        <is>
          <t>뉴스</t>
        </is>
      </c>
      <c r="G1430" s="30" t="inlineStr">
        <is>
          <t>Big Rigs (호주)</t>
        </is>
      </c>
      <c r="H1430" s="30" t="inlineStr">
        <is>
          <t>News</t>
        </is>
      </c>
      <c r="I1430" s="31" t="inlineStr">
        <is>
          <t>Grounded Queensland fleet back on the road, after prohibition notices lifted</t>
        </is>
      </c>
      <c r="J1430" s="31" t="inlineStr">
        <is>
          <t>운행정지명령 해제 후 다시 도로로 복귀한 퀸즐랜드 차량단</t>
        </is>
      </c>
      <c r="K1430" s="31" t="inlineStr">
        <is>
          <t>For almost two weeks, the future of this nearly 30-year-old transport business was hanging in the balance — after the National Heavy Vehicle Regulator (NHVR) grounded its entire fleet of 359 prime movers, trailers and dollies.
Hawkins Transport is based in the outback town of Normanton in Queensland’s Gulf Country, and services communities, properties and stations across the Gulf of Carpentaria and the Cape, including some of the most remote Aboriginal communities. The business also transports cattle and undertakes council work in northern Queensland.
On August 14, the NHVR issued both Hawkins Transport and its owner Bradley Hawkins, with prohibition notices — grounding his entire fleet and prohibiting him from communicating with his customers.
“It was just gut-wrenching — and I couldn’t even speak to my customers to tell them what was going on, as we tried to work through it,” said Hawkins. “If that’s not trying to send me broke, I don’t know what is. It’s an absolute abuse of power.”
The regulator says prohibition notices are reserved for circumstances in which the safety risk is serious, immediate and pressing.
Hawkins’ lawyer Belinda Hughes sought an NHVR review of the decision.
The matter was due to be heard at the Supreme Court on August 27, however at 6pm the night prior, the prohibition notices were lifted — with Hawkins able to recommence operations, effective immediately.
“The prohibition notices were issued in response to identified safety issues,” NHVR Executive Director Statutory Compliance Paul Alsbury toldBig Rigs. “Since that action was taken, Hawkins Transport has engaged with the NHVR and agreed to a pathway to address those concerns.”
According to Alsbury, the NHVR carefully considered both the safety risks identified, Hawkins’ ongoing work to remediate, and the importance of reliable freight services to the communities affected.
“This pragmatic outcome reflects the NHVR’s risk-based and proportionate approach to regulation — taking firm action where safety risks are identified, while working with operators willing to address safety concerns to achieve compliance and keep safe, essential freight moving,” Alsbury continued.
“The NHVR has carefully considered both public safety and the importance of these freight services to the communities they support, and will continue to closely oversee the operator as this work progresses.”
Lawyer Belinda Hughes said this was an important outcome for Hawkins Transport, its employees and the communities serviced.
“Throughout this process, Hawkins Transport has continued to engage with the regulator and provide material addressing the issues raised,” said Hughes. “Importantly, there was recognition by the NHVR that Hawkins was willing to work with the regulator to address its concerns and demonstrate its commitment to safe operations.”
WhenBig Rigsinitially broke the story online on August 21, Hawkins cited that many of the routes his trucks travel on are rough and unsealed. As a result, there are very few operators willing to take on the task.
Hawkins said the regulator’s decision relied on a pattern of vehicle defects over 20 months and six collisions. In his affidavit, Hawkins argued that there were no “positive indications” that the incidents resulted from vehicle standards. There were also no charges laid against him or Hawkins Transport in relation to those incidents.
During the 12 days that his trucks were off the road, Hawkins said, “I did everything I could to show that I was willing to comply, including undertaking training courses, and looking into our procedures.”
He believes road conditions and driver-related factors needed to be examined alongside vehicle condition, particularly in cattle transport on narrow and damaged outback roads.
Hawkins claims that many of the issues identified by the regulator have related to brake adjustment. “A lot of other businesses travelling to these areas have these same problems. The roads up in the Gulf and the Cape are heavily corrugated, and then in the Territory you have roads like the Tanami. That’s punishing on the equipment,” he said.
The company has been given eight weeks to have all of its trucks and trailers inspected by the NHVR.
One of the issues Hawkins has repeatedly raised is the difficulty in having vehicles from his Normanton location inspected due to its remoteness and the limited inspection capacity available.
The nearest NHVR inspection stations to Normanton are in Cloncurry or Mount Isa, some five to six hours away. The issue is further amplified by many of the affected combinations being quad road trains.
In the past, Hawkins has offered to foot the bill to fly NHVR inspectors into his remote depots and provide accommodation and facilities so the required inspections could be carried out, but these offers were declined.
“They’re not interested in coming here,” said Hawkins.
“Safety is always the number one priority for everybody in transport but I think this could have all been handled a lot better.
“The transport industry needs the NHVR but we need them to do their job properly to help better the industry. Transport operators and the regulator need to be working together, not against each other. We need to all get on the same page, instead of it being us versus them.”
Just over 24 hours after being allowed to resume operations, Hawkins had five of his triple road trains inspected at Mt Isa and noted the irony. “The only vacancies the regulator had for inspections was at Mt Isa, so these triples had to travel 700 kilometres to get there, and they had to then be split up into singles to get to the inspection station. First these trucks were grounded for so-called safety reasons, and yet we’re having to travel 700 kilometres just to have them inspected.
“I want the NHVR to know that I want to work with them to do this. I had one truck booked in to be inspected but the driver ended up being pulled over by a police officer because they knew about the prohibition order. As</t>
        </is>
      </c>
      <c r="L1430" s="31" t="inlineStr">
        <is>
          <t>- 호주 NHVR이 8월 14일 Hawkins Transport와 소유주 Bradley Hawkins에게 프라임무버·트레일러·돌리 등 359대 전체 차량단에 운행정지명령을 내림
- 대법원 심리 예정일 하루 전인 8월 26일 오후 6시 NHVR이 운행정지명령을 해제해 즉시 운행 재개
- 회사는 8주 내에 전체 트럭과 트레일러를 NHVR 검사받아야 하며, 원격지 특성상 검사소까지 최대 700km 이동이 필요한 상황</t>
        </is>
      </c>
      <c r="M1430" s="32" t="inlineStr"/>
      <c r="N1430" s="33" t="inlineStr">
        <is>
          <t>https://bigrigs.com.au/2026/09/01/grounded-queensland-fleet-back-on-the-road-after-prohibition-notices-lifted</t>
        </is>
      </c>
    </row>
    <row r="1431" ht="72" customHeight="1">
      <c r="A1431" s="46" t="n">
        <v>1430</v>
      </c>
      <c r="B1431" s="46" t="inlineStr">
        <is>
          <t>2026-08-31</t>
        </is>
      </c>
      <c r="C1431" s="46" t="inlineStr">
        <is>
          <t>2026-09-01</t>
        </is>
      </c>
      <c r="D1431" s="47" t="inlineStr">
        <is>
          <t>APAC</t>
        </is>
      </c>
      <c r="E1431" s="46" t="inlineStr">
        <is>
          <t>영어</t>
        </is>
      </c>
      <c r="F1431" s="46" t="inlineStr">
        <is>
          <t>뉴스</t>
        </is>
      </c>
      <c r="G1431" s="48" t="inlineStr">
        <is>
          <t>Australasian Bus and Coach</t>
        </is>
      </c>
      <c r="H1431" s="48" t="inlineStr">
        <is>
          <t>News</t>
        </is>
      </c>
      <c r="I1431" s="49" t="inlineStr">
        <is>
          <t>Kinetic agrees to acquire stalwart Tassie operator</t>
        </is>
      </c>
      <c r="J1431" s="49" t="inlineStr">
        <is>
          <t>Kinetic, 태즈메이니아 대표 버스 운영사 인수 합의</t>
        </is>
      </c>
      <c r="K1431" s="49" t="inlineStr">
        <is>
          <t>Australasian bus and coach operator Kinetic has announced yet another acquisition, continuing its expansion into Tasmania after agreeing to acquire one of Tasmania’s most respected bus operators.
Kinetic has acquired Tassielink Transit, which operates six contracted General Access services connecting Greater Hobart with the Huon Valley, Tasman Peninsula, East Coast, Southern Midlands, as well as services in both the Launceston region and on the West Coast, on behalf of Building Tasmania. The business operates a fleet of 39 buses from its Derwent Park depot and satellite sites across the state.
Tassielink has connected Tasmanian communities for decades and has been owned and led by the Dewsbery family since 2020. Managing Director Shane Dewsbery, known to many across Tasmania as ‘Bubbles’, has been part of the business for more than 30 years.
Tassielink’s drivers and frontline team members will continue to deliver services and passengers will see no change to routes or timetables.
Bubbles says the business has been a huge part of his and his family’s life.
“We have had the privilege of working alongside some wonderful people and serving communities right across Tasmania,” he says.
“Ultimately this decision was about making sure Tassielink has the right foundations for its next stage, and protecting the interests of our customers, our people and the communities we serve.
“There is sadness in bringing this chapter to an end, but we are enormously proud of what we have built and excited about the future of the business.
“Above everything else, I want to thank our staff. The people who drive our buses, manage our fleet and look after our customers every day are the heart of Tassielink.
“We run more than 100 services a day around Tasmania, and I am grateful for their loyalty and professionalism. Without them, Tassielink would not be what it is today.
“This has never simply been a business to us. It has been a family business built around our people and the needs of our local communities.”
The transaction is expected to complete later this year, subject to customary regulatory approvals.
Kinetic Group CEO Michael Sewards says the acquisition reflects Kinetic’s long-term commitment to invest in Tasmania.
“Shane and his family have built a business that has a proud record of serving Tasmanian communities, and we look forward to continuing their legacy,” he says.
“Tasmania is growing rapidly, and Hobart’s growth corridors, from the Huon Valley to Sorell and the southern beaches, are among the fastest-moving in the state, and we believe buses will carry that growth.
“Reliable bus services have never mattered more to these communities, and this investment deepens our partnership with the Tasmanian government and our commitment to delivering safe, reliable services to Tasmanians.”
Kinetic General Manager (Tasmania) Andrew Grzinic says the team is looking forward to welcoming their new colleagues.
“We’re excited to welcome the Tassielink team on board – they’re known across Tasmania as a team who genuinely care about their passengers, and that’s exactly the kind of team we want alongside us,” he says.
“Our focus over the coming months is a smooth and seamless transition for the Tassielink team, their customers and the communities they serve.”
2007 MERCEDES-BENZ MILLS TUI ALUMINIUM COACH. A/C, BELTS 57 PASS, 300 HP.
2007 MERCEDES-BENZ MILLS TUI ALUMINIUM COACH. A/C, BELTS 57 PASS, 300 HP.
2007 MERCEDES-BENZ MILLS TUI ALUMINIUM COACH. A/C, BELTS 57 PASS, 300 HP.
2000 VOLVO 2000 ALUMINIUM BODY
2000 INTERNATIONAL EXPRESS BODY
2000 INTERNATIONAL EXPRESS BODY
1997 INTERNATIONAL 16210 (ALUMINIUM BODY) FULLY RECOD AUTOMATIC TRANSMISSION UNDERFLOOR STORAGE</t>
        </is>
      </c>
      <c r="L1431" s="49" t="inlineStr">
        <is>
          <t>- Kinetic이 태즈메이니아 버스 운영사 Tassielink Transit 인수에 합의, 39대 규모 차량대 및 6개 계약 노선 확보
- Tassielink는 2020년부터 Dewsbery 가족이 소유·운영해왔으며 매각 후에도 노선·시간표·기사진 변동 없이 서비스 지속
- 거래는 통상적인 규제 승인을 거쳐 올해 안에 완료될 예정</t>
        </is>
      </c>
      <c r="M1431" s="58" t="inlineStr"/>
      <c r="N1431" s="51" t="inlineStr">
        <is>
          <t>https://www.busnews.com.au/kinetic-agrees-to-acquire-stalwart-tassie-operator</t>
        </is>
      </c>
    </row>
    <row r="1432" ht="72" customHeight="1">
      <c r="A1432" s="28" t="n">
        <v>1431</v>
      </c>
      <c r="B1432" s="28" t="inlineStr">
        <is>
          <t>2026-08-31</t>
        </is>
      </c>
      <c r="C1432" s="28" t="inlineStr">
        <is>
          <t>2026-09-01</t>
        </is>
      </c>
      <c r="D1432" s="29" t="inlineStr">
        <is>
          <t>APAC</t>
        </is>
      </c>
      <c r="E1432" s="28" t="inlineStr">
        <is>
          <t>중국어(간체)</t>
        </is>
      </c>
      <c r="F1432" s="28" t="inlineStr">
        <is>
          <t>뉴스</t>
        </is>
      </c>
      <c r="G1432" s="30" t="inlineStr">
        <is>
          <t>Sina 商用车 태그</t>
        </is>
      </c>
      <c r="H1432" s="30" t="inlineStr">
        <is>
          <t>商用车 태그</t>
        </is>
      </c>
      <c r="I1432" s="31" t="inlineStr">
        <is>
          <t>“大块头”商用车变身“智慧体”</t>
        </is>
      </c>
      <c r="J1432" s="31" t="inlineStr">
        <is>
          <t>'대형 트럭', '지능형 개체'로 변신</t>
        </is>
      </c>
      <c r="K1432" s="31" t="inlineStr">
        <is>
          <t>一场科技文化节背后，藏着中国商用车工业30年从“跟跑”到“定义”的转型密码。30年前，创业一代北汽福田人甚至连一台像样的电脑都没有；30年后，他们手中掌握的，已是一整套可以定义行业规则的技术体系。
8月24日，北京昌平，北汽福田科技文化节现场，X实验室测试中心，一辆重卡在无人干预的情况下完成高速避障、精准变道、紧急制动，全程车身稳定，方向盘自动回正。
台下，北汽福田工程研究总院试制及工艺验证总工程师郭占元感慨：“1996年，创业初期，我们手握一张决定命运的‘小卡’图纸，身后连一台像样的电脑都没有，而今我们的重卡完全实现智驾，这不仅是技术的跨越，更是中国商用车工业从‘制造’向‘智造’跃迁的缩影。” 北汽福田工程研究总院党委书记、院长郭凤刚接过话茬：“以前追着别人跑，今天，我们开始定义规则了。”
没有明星站台，没有流量造势，北汽福田用一整个上午的技术发布，为自己而立之年交上答卷，也为“十五五”开局写下注脚。这场科技文化节背后，藏着中国商用车工业30年从“跟跑”到“定义”的转型密码。记者走进北汽福田，探寻这家头部商用车企业如何用硬核技术重塑产业新图景。
科技文化节开幕式上，北汽福田“十五五”技术战略正式亮相。这份蓝图覆盖新能源、智能网联、动力传动、智能底盘、材料与轻量化、AI等八大核心赛道，构建起从底层材料、核心部件到整车系统、生态服务的全链条自主技术体系。
细察布局逻辑，“新旧动力双线领跑”的路径尤为引人注目。新能源方向上，北汽福田将打通整车架构、节能与环境适应性集成技术，覆盖电控、电驱动、动力电池、燃料电池、储氢五大核心模块，并向电池全生命周期管理、微网能源、补能生态延伸。与此同时，传统动力并未被弱化，而是围绕节能降碳持续深耕，自主掌控高效发动机、全系列AMT、自研车桥与HCU全栈标定。
“这既是战略定力，也是现实考量。”北汽福田相关负责人告诉记者，“商用车场景复杂，从城市配送到长途干线，从矿场工地到冷链物流，单一技术路线无法覆盖全局。我们选择‘两条腿走路’，既面向未来布局氢能、纯电前沿，也让当下的燃油、混动车型实现更高效节油减碳。”
智能底盘方向则展现了更彻底的自研决心。围绕线控转向、线控制动、智能悬架、底盘域控四大核心方向，搭建五大技术体系，落地14项覆盖全流程的核心底盘技术。这套系统并非乘用车方案的简单移植，而是完全适配重载、复杂工况的专属定制开发，让“大块头”商用车也能拥有乘用车级的操控感与安全性。
更具想象力的是AI技术的定位：它不再是单点工具，而是渗透设计研发、生产制造、测试验证、运营服务全环节的“底层赋能底座”。从材料配方优化到底盘控制策略迭代，从电池健康预测到生产工艺提质，AI正在成为所有技术赛道背后的“隐形超级工程师”。
如果说技术战略擘画了发展蓝图，那么成果集中发布则展示了北汽福田“说到做到”的变现能力。从电子电气架构到智能驾驶，从工程设计到能源生态，一张商用车智能化版图正在铺开。
“福智控FEEP 2.0”作为商用车领域率先落地的三域集中式智能域控架构，采用跨域融合方案，将传统各自为战的整车域、座舱域、智驾域升级为算力、数据、资源全域打通的“智慧中枢”。基于模型的正向开发体系，这套架构具备“一次开发、多车适配”的复用能力，目前已在重卡、轻卡全新平台完成转型落地。
“苍穹智驾·HWP”则是商业化浓度最高的一项，这是北汽福田首个面向重卡量产场景的高速公路辅助驾驶一体化平台。在行业普遍依赖外部供应商“黑盒交钥匙”的背景下，北汽福田完全自主掌握了从算法到产品的规控全链条能力，攻克了重载工况下纵向精准控制、横纵向协同规划、智能节油等核心难题。截至目前，该平台已完成A6多车型迁移适配，累计交付270台，沉淀19项技术文件、14项专利。
“对常年跑干线的卡车司机来说，这套系统就像一个24小时在线的‘金牌副驾’。” 北汽福田智能驾驶研究中心主任金大鹏向记者介绍，“既能扛住长途疲劳，又能以毫秒级响应守住安全底线，还能靠智慧节油省出真金白银。”
“智构·创成式设计”则带来了设计理念的革新——就像生物骨骼生长一样，只在受力需要的地方保留材料，去掉所有冗余重量。北汽福田拥有完全自主的创成式设计方法并申报专利，自主开发的专属软件已取得软件著作权，在重卡、轻卡、中巴等多品类车型开发中实际应用，打破了传统人工设计性能与重量难以兼顾的瓶颈。
技术自立自强不是“关门造车”。科技文化节当天，北京市重点实验室正式揭牌，北汽福田联合北京理工大学、北京工业大学、河北工业大学及特来电共同构筑产学研共融平台。三项产学研签约同样分量十足——“AI+新材料研究”“聚合物固态电池”“L4级自动驾驶无人装备运营管理平台”，每一项都直指行业最前沿。
回望1996年从诸城起步的几个人组成的研发团队，到如今拥有5000余位研发工程师、众多专家和博士的工程研究总院，再到“十五五”全栈技术体系成林之势——30年前那张手绘图纸，已“自我生长”出坚硬的骨骼。
“这场科技文化节，我们不仅展示了成果清单，更想传递一条清晰信号：中国商用车企业正在从技术引进者转变为技术标准的输出者。” 北汽福田相关负责人表示。
当然，技术与商业之间还有漫长的距离。多项成果的落地量产出效果，仍需经受市场和时间的检验。但北汽福田这场科技文化节至少完成了一件事：它把中国商用车竞争的维度，从“谁卖得多”拉到了“谁造得好、谁定义得深”。这比任何销量数字都更值得被记住。
离开测试中心时，夕阳正好洒在那辆完成无人驾驶测试的重卡车身上。30年前，创业一代北汽福田人甚至连一台像样的电脑都没有；30年后，他们手中掌握的，已是一整套可以定义行业规则的技术体系。从图纸到智驾，这条路，北汽福田走了整整30年。而“十五五”的赛道，才刚刚铺开。
更多汽车资讯，涨知识赢好礼扫描二维码关注（auto_sina）</t>
        </is>
      </c>
      <c r="L1432" s="31" t="inlineStr">
        <is>
          <t>- BAIC Foton이 과학기술문화절에서 '15차 5개년' 기술전략을 공개, 신에너지·지능형 커넥티드·동력전달·지능형 섀시·소재 경량화·AI 등 8대 핵심 트랙을 아우르는 전주기 자체 기술체계를 구축
- 3역 통합형 지능형 도메인 컨트롤 아키텍처 'FEEP 2.0'을 중형·대형 트럭 신규 플랫폼에 적용 완료했으며, HDV 대량생산용 고속도로 주행보조 통합 플랫폼 '苍穹智驾·HWP'는 A6 다차종 이관 적용 및 누적 270대 인도, 기술문서 19건·특허 14건 확보
- 베이징이공대·베이징공업대·허베이공업대·CATL과 산학연 협력체 구축, AI+신소재 연구·전고체 배터리·L4급 자율주행 무인장비 운영관리 플랫폼 등 3대 프로젝트 계약 체결</t>
        </is>
      </c>
      <c r="M1432" s="32" t="inlineStr"/>
      <c r="N1432" s="33" t="inlineStr">
        <is>
          <t>https://k.sina.com.cn/article_5953189932_162d6782c06704wqq2.html</t>
        </is>
      </c>
    </row>
    <row r="1433" ht="72" customHeight="1">
      <c r="A1433" s="46" t="n">
        <v>1432</v>
      </c>
      <c r="B1433" s="46" t="inlineStr">
        <is>
          <t>2026-09-01</t>
        </is>
      </c>
      <c r="C1433" s="46" t="inlineStr">
        <is>
          <t>2026-09-01</t>
        </is>
      </c>
      <c r="D1433" s="47" t="inlineStr">
        <is>
          <t>APAC</t>
        </is>
      </c>
      <c r="E1433" s="46" t="inlineStr">
        <is>
          <t>영어</t>
        </is>
      </c>
      <c r="F1433" s="46" t="inlineStr">
        <is>
          <t>OEM</t>
        </is>
      </c>
      <c r="G1433" s="48" t="inlineStr">
        <is>
          <t>MAN Truck &amp; Bus Press Newsroom</t>
        </is>
      </c>
      <c r="H1433" s="48" t="inlineStr">
        <is>
          <t>Corporate News</t>
        </is>
      </c>
      <c r="I1433" s="49" t="inlineStr">
        <is>
          <t>A milestone Down Under: the 70th MAN bus for the Fallon Bus Group</t>
        </is>
      </c>
      <c r="J1433" s="49" t="inlineStr">
        <is>
          <t>호주에서 이정표: 팔론 버스 그룹에 70번째 MAN 버스 인도</t>
        </is>
      </c>
      <c r="K1433" s="49" t="inlineStr">
        <is>
          <t>At the Australasia Bus &amp; Coach Expo in Sydney, MAN, together with importer Penske Australia &amp; New Zealand, showcased the MAN Lion's Chassis IC (RR8) and celebrated the delivery of the 70th bus to Australian family business Fallon Bus Group. The appearance is a prime example of how MAN is expanding its bus chassis business outside Europe.
The Australasia Bus &amp; Coach Expo, held on 15 and 16 July 2026 at Sydney Showground, is the region's leading industry trade fair. MAN Truck &amp; Bus took part for the second time – together with long-standing importer Penske Australia &amp; New Zealand. The focus was on the chassis business in general, and in particular on the new generation of the MAN Lion's Chassis IC (RR8).
70 buses for a family business
Alongside the chassis range, the 70th MAN bus on display for the Fallon Bus Group was a highlight of the appearance. The company, based in the Australian state of Victoria, dates back to 1962 and is now run by the third generation of the family. Fallon has predominantly relied on MAN since 2012. The anniversary bus is based on the 330 hp MAN Lion's Chassis IC (RR8) and features a body built by Coach Concepts.
“The combination of modern safety technology, high reliability and low operating costs makes MAN a compelling choice for us,” says Luke Fallon, Director of the Fallon Bus Group. “Equally important is the exceptional support from MAN and Penske, which keeps our fleet running every day.”
Safety is the deciding factor in school bus transport
MAN is particularly successful in the region's school bus segment – an area where operators are placing increasing emphasis on assistance systems. Emergency brake assist, adaptive cruise control, electronic stability programme, and lane departure and lane return assist are all part of the standard equipment on the innovative Lion's Chassis models, making MAN, together with low total cost of ownership, the preferred solution for many operators.
“With a reliable customer service infrastructure of more than 60 authorised dealers and workshops across Australia, Penske is excellently positioned to support the growing demand from school, charter and regional operators throughout the entire operating cycle,” says Tom Kuiphuis, Head of Bus for the Australasia Cluster at MAN Truck &amp; Bus.
Next step: electric buses for Australasia
At its previous appearance at the Australasia Bus &amp; Coach Expo, MAN unveiled the Lion's Chassis E – the first fully electric MAN chassis for markets outside Europe. Going forward, the first eBuses built on this chassis are set to enter customer service in the region, supporting operators on their journey towards lower-emission public transport.
“Australia and New Zealand are very important markets for our international bus business,” says Tom Kuiphuis, summarising the trade fair appearance. “Together with Penske, we want to continue strengthening our position and grow our business in a region that promises enormous growth in the years ahead.” Penske Australia recently secured an order from local transport operator Kinetic for 22 MAN Lion's Chassis LE (RC2), with delivery scheduled for early 2027.
Success in Australasia follows the same pattern seen in other markets outside Europe: MAN supplies the chassis, while experienced local body manufacturers and importers take responsibility for bodywork, sales and service. In this way, 311 coaches were recently produced in Thailand, and in Indonesia, MAN showcased its chassis solutions for the first time at Busworld Southeast Asia in May 2026. MAN has also appointed three body manufacturers – TopBest, Modasa and Geyushi – as “MAN Lead Bodybuilders”.
“Countries such as Australia, New Zealand, Thailand and Indonesia are excellent examples of how our international chassis strategy works: we provide the technical foundation, and our local partners contribute bodybuilding expertise and customer proximity,” says Barbaros Oktay, Head of Bus at MAN Truck &amp; Bus. “This is how we are growing in markets that demand the very highest standards of safety and reliability.”</t>
        </is>
      </c>
      <c r="L1433" s="49" t="inlineStr">
        <is>
          <t>- 시드니 오스트랄라시아 버스&amp;코치 엑스포에서 MAN이 신형 Lion's Chassis IC(RR8)를 선보이고 호주 팔론 버스 그룹에 70번째 버스를 인도
- 팔론 버스 그룹은 2012년부터 MAN을 주력으로 도입해왔으며, 기념 버스는 330마력 Lion's Chassis IC(RR8) 기반에 Coach Concepts 차체 탑재
- Penske Australia는 최근 현지 운송업체 Kinetic으로부터 MAN Lion's Chassis LE(RC2) 22대를 수주했으며 2027년 초 인도 예정, 태국·인도네시아 등지로도 섀시 사업 확대 중</t>
        </is>
      </c>
      <c r="M1433" s="58" t="inlineStr"/>
      <c r="N1433" s="51" t="inlineStr">
        <is>
          <t>https://press.mantruckandbus.com/corporate/a-milestone-down-under-the-70th-man-bus-for-the-fallon-bus-group</t>
        </is>
      </c>
    </row>
    <row r="1434" ht="72" customHeight="1">
      <c r="A1434" s="28" t="n">
        <v>1433</v>
      </c>
      <c r="B1434" s="28" t="inlineStr">
        <is>
          <t>2026-09-01</t>
        </is>
      </c>
      <c r="C1434" s="28" t="inlineStr">
        <is>
          <t>2026-09-01</t>
        </is>
      </c>
      <c r="D1434" s="29" t="inlineStr">
        <is>
          <t>APAC</t>
        </is>
      </c>
      <c r="E1434" s="28" t="inlineStr">
        <is>
          <t>일본어</t>
        </is>
      </c>
      <c r="F1434" s="28" t="inlineStr">
        <is>
          <t>뉴스</t>
        </is>
      </c>
      <c r="G1434" s="30" t="inlineStr">
        <is>
          <t>トラックニュース (trucknews.biz)</t>
        </is>
      </c>
      <c r="H1434" s="30" t="inlineStr">
        <is>
          <t>最新ニュース一覧</t>
        </is>
      </c>
      <c r="I1434" s="31" t="inlineStr">
        <is>
          <t>国土交通省／佐賀県鳥栖市の大型トレーラとスクールバスの衝突事故を重大事故等情報に掲載</t>
        </is>
      </c>
      <c r="J1434" s="31" t="inlineStr">
        <is>
          <t>국토교통성, 사가현 도리스栖시 대형 트랙터-스쿨버스 충돌사고를 중대사고 등 정보에 게재</t>
        </is>
      </c>
      <c r="K1434" s="31" t="inlineStr">
        <is>
          <t>国土交通省は、8月28日に発行した「事業用自動車安全通信」第877号に「大型トレーラによる自家用スクールバスとの衝突事故」を掲載した。
8月21日16時30分頃、佐賀県鳥栖市の長崎自動車道上り線において、大型トレーラが走行中、渋滞で停車していた自家用スクールバスを含む車列に追突し、車両6台の玉突き事故となった。
この事故により、自家用スクールバスの乗員のうち3名が重傷を負うとともに、自家用スクールバスの乗員2名、大型トレーラの運転手1名、事故に巻き込まれた乗用車の乗員1名の計4名が軽傷を負った。
トラックニュースはトラックに関するB2B専門のニュースを平日毎朝メール配信しています</t>
        </is>
      </c>
      <c r="L1434" s="31" t="inlineStr">
        <is>
          <t>- 국토교통성이 8월 28일자 '사업용 자동차 안전통신' 제877호에 대형 트랙터와 자가용 스쿨버스 충돌사고를 게재
- 8월 21일 사가현 도리스栖시 나가사키 자동차도로에서 대형 트랙터가 정체로 정차 중이던 자가용 스쿨버스 포함 차량 행렬에 추돌, 차량 6대가 연쇄 추돌
- 사고로 스쿨버스 승객 3명 중상, 스쿨버스 승객 2명·트랙터 운전자 1명·승용차 승객 1명 등 총 4명 경상</t>
        </is>
      </c>
      <c r="M1434" s="32" t="inlineStr"/>
      <c r="N1434" s="33" t="inlineStr">
        <is>
          <t>https://www.trucknews.biz/article/s090130</t>
        </is>
      </c>
    </row>
    <row r="1435" ht="72" customHeight="1">
      <c r="A1435" s="46" t="n">
        <v>1434</v>
      </c>
      <c r="B1435" s="46" t="inlineStr">
        <is>
          <t>2026-09-01</t>
        </is>
      </c>
      <c r="C1435" s="46" t="inlineStr">
        <is>
          <t>2026-09-01</t>
        </is>
      </c>
      <c r="D1435" s="47" t="inlineStr">
        <is>
          <t>APAC</t>
        </is>
      </c>
      <c r="E1435" s="46" t="inlineStr">
        <is>
          <t>일본어</t>
        </is>
      </c>
      <c r="F1435" s="46" t="inlineStr">
        <is>
          <t>뉴스</t>
        </is>
      </c>
      <c r="G1435" s="48" t="inlineStr">
        <is>
          <t>トラックニュース (trucknews.biz)</t>
        </is>
      </c>
      <c r="H1435" s="48" t="inlineStr">
        <is>
          <t>最新ニュース一覧</t>
        </is>
      </c>
      <c r="I1435" s="49" t="inlineStr">
        <is>
          <t>福山通運、メニコン、シード／九州で3社共同配送の本格運用を開始、CO2排出量48.5％削減</t>
        </is>
      </c>
      <c r="J1435" s="49" t="inlineStr">
        <is>
          <t>후쿠야마통운, 메니콘, 시드, 규슈에서 3사 공동배송 본격 운용 개시, CO2 배출량 48.5% 감축</t>
        </is>
      </c>
      <c r="K1435" s="49" t="inlineStr">
        <is>
          <t>福山通運とコンタクトレンズメーカーのメニコン、シードは9月1日から、九州エリアにおいて共同配送の本格運用を開始した。
近年、国内外において特に使い捨てコンタクトレンズの需要が高まり、より安定的かつ効率的な物流体制の構築が求められている。
一方で、物流業界ではドライバーの働き方改革に端を発した「2024年問題」に加え、将来的な輸送能力不足が懸念される「2030年問題」への対応が重要な課題となっており、持続可能な物流の実現に向けた抜本的な取り組みが求められている。
こうした背景のもと、効率的な物流の仕組みとして、メニコンとシードは2025年7月1日から、九州エリアにおいて共同配送の実証実験を実施していた。
その結果、CO2排出量を約48.5％削減するなど一定の成果が確認されたことから、本格運用へ移行した。取り組みでは、メニコンとシードが共同配送の対象となる荷物を集約し、福山通運が有する輸送ネットワークと運行・配送管理のノウハウを活用することで、積載効率の向上および配送の効率化を図る。
実証実験の対象であった九州エリアの一部のメニコングループ販売店（MeniconMiru、シティコンタクト）向け荷物に加え、取り組みに賛同したメニコン、シードの九州エリアの顧客向け荷物にも対象を拡大し、メニコン西日本ロジスティクスセンターから配送を行う。今後も本取り組みに賛同する顧客の参画を促進し、対象拡大を図る。
3社は共同配送による取り組みを通じて、物流分野においても持続可能な社会の実現に寄与していくとしている。
トラックニュースはトラックに関するB2B専門のニュースを平日毎朝メール配信しています</t>
        </is>
      </c>
      <c r="L1435" s="49" t="inlineStr">
        <is>
          <t>- 후쿠야마통운, 메니콘, 시드가 9월 1일부터 규슈 지역에서 공동배송 본격 운용 시작
- 2025년 7월 1일부터 규슈 지역에서 실증실험을 실시해 CO2 배출량 약 48.5% 감축 효과 확인 후 본격 운용으로 전환
- 메니콘 미루·시티콘택트 등 판매점 대상 화물에 이어 메니콘 규슈 지역 고객 대상 화물까지 대상 확대, 메니콘 서일본 로지스틱스센터에서 배송</t>
        </is>
      </c>
      <c r="M1435" s="58" t="inlineStr"/>
      <c r="N1435" s="51" t="inlineStr">
        <is>
          <t>https://www.trucknews.biz/article/s090136</t>
        </is>
      </c>
    </row>
    <row r="1436" ht="72" customHeight="1">
      <c r="A1436" s="28" t="n">
        <v>1435</v>
      </c>
      <c r="B1436" s="28" t="inlineStr">
        <is>
          <t>2026-09-01</t>
        </is>
      </c>
      <c r="C1436" s="28" t="inlineStr">
        <is>
          <t>2026-09-01</t>
        </is>
      </c>
      <c r="D1436" s="29" t="inlineStr">
        <is>
          <t>APAC</t>
        </is>
      </c>
      <c r="E1436" s="28" t="inlineStr">
        <is>
          <t>일본어</t>
        </is>
      </c>
      <c r="F1436" s="28" t="inlineStr">
        <is>
          <t>뉴스</t>
        </is>
      </c>
      <c r="G1436" s="30" t="inlineStr">
        <is>
          <t>トラックニュース (trucknews.biz)</t>
        </is>
      </c>
      <c r="H1436" s="30" t="inlineStr">
        <is>
          <t>最新ニュース一覧</t>
        </is>
      </c>
      <c r="I1436" s="31" t="inlineStr">
        <is>
          <t>新明和工業、強力吸引車「クリーンキューム」中型車架装モデルを発売</t>
        </is>
      </c>
      <c r="J1436" s="31" t="inlineStr">
        <is>
          <t>신메이와공업, 강력흡인차 '크린큐움' 중형 차량 탑재 모델 발매</t>
        </is>
      </c>
      <c r="K1436" s="31" t="inlineStr">
        <is>
          <t>新明和工業は9月1日、水封式真空ポンプを搭載した強力吸引車「クリーンキューム」の中型車架装モデルを発売した。
水封式真空ポンプ搭載 強力吸引車 クリーンキューム（4トン車級）新モデル
同モデルは、架装物の大幅な軽量化により、4トン車の風量40m3／秒級強力吸引車としてクラストップレベルの最大積載量を実現したのが大きな特徴。さらに「吸引」「中正」「加圧」をスイッチ操作で切り替えられる電気制御化により、バタフライバルブの順次操作を不要とし、作業のしやすさと安全性を高めている。
真空ポンプには、異物が混入してもロックしづらい「水封式」を採用。ポンプ内部のインペラには耐腐食性の高いSUS316を使用している。水封式真空ポンプ搭載の大型車架装モデルで好評のステンレス製3次・4次キャッチャや、補給水として使える150リットルのステンレス製大型水タンクも標準装備した。
また、運転時の最高回転数を低く抑えることで燃料消費量を削減し、低騒音化によって周辺環境にも配慮している。
主な対象ユーザーは自治体、産業廃棄物収集運搬業者、下水道維持管理業者、土木・建設業者、レンタル業者等。2026年度は5台の販売を計画している。
トラックニュースはトラックに関するB2B専門のニュースを平日毎朝メール配信しています</t>
        </is>
      </c>
      <c r="L1436" s="31" t="inlineStr">
        <is>
          <t>- 신메이와공업이 9월 1일 수봉식 진공펌프 탑재 강력흡인차 '크린큐움' 중형 차대 탑재 모델 발매
- 탑재물 대폭 경량화로 4톤 트럭 기준 풍량 40㎥/초급 흡인력을 구현, 클래스 최고 수준의 최대 적재량 달성
- 2026년도 5대 판매를 목표로 지자체, 산업폐기물 수집운반업자, 하수도 유지관리업자 등을 주 대상으로 함</t>
        </is>
      </c>
      <c r="M1436" s="32" t="inlineStr"/>
      <c r="N1436" s="33" t="inlineStr">
        <is>
          <t>https://www.trucknews.biz/article/s090105</t>
        </is>
      </c>
    </row>
    <row r="1437" ht="72" customHeight="1">
      <c r="A1437" s="46" t="n">
        <v>1436</v>
      </c>
      <c r="B1437" s="46" t="inlineStr">
        <is>
          <t>2026-09-01</t>
        </is>
      </c>
      <c r="C1437" s="46" t="inlineStr">
        <is>
          <t>2026-09-01</t>
        </is>
      </c>
      <c r="D1437" s="47" t="inlineStr">
        <is>
          <t>APAC</t>
        </is>
      </c>
      <c r="E1437" s="46" t="inlineStr">
        <is>
          <t>영어</t>
        </is>
      </c>
      <c r="F1437" s="46" t="inlineStr">
        <is>
          <t>뉴스</t>
        </is>
      </c>
      <c r="G1437" s="48" t="inlineStr">
        <is>
          <t>Big Rigs (호주)</t>
        </is>
      </c>
      <c r="H1437" s="48" t="inlineStr">
        <is>
          <t>News</t>
        </is>
      </c>
      <c r="I1437" s="49" t="inlineStr">
        <is>
          <t>Proposed plans for 24/7 truck stop rejected</t>
        </is>
      </c>
      <c r="J1437" s="49" t="inlineStr">
        <is>
          <t>24시간 트럭 정류장 건립 제안 반려</t>
        </is>
      </c>
      <c r="K1437" s="49" t="inlineStr">
        <is>
          <t>The plans to expand an existing service station in Nanango, Queensland and turn it into a 24/7 truck stop have been rejected, with the developers now planning to take the council to court over the decision.
Liberty Amber Custodian Company had lodged plans to build the 24/7 truck stop as an extension to United Petroleum service station at 17 Henry Street, Nanango, in Queensland’s South Burnett region.
Plans were initially unveiled in a town planning report in May 2024. They included the construction of a truck refuelling area with Hi-Flow diesel bowsers, allowing for up to three trucks at any one time, an associated 6.5 metre high canopy and truck parking spaces.
The proposal also included truck entry and exit points at Henry Street, a 6m high fuel sign, and an above ground diesel tank.
In a Decision Notice, released in July, the South Burnett Regional Council cited that the development permit to expand the existing Nanango service station had been refused, as directed by the State Assessment and Referral Agency (SARA).
The council says it is required to comply with that referral response from SARA in accordance with section 56(1)(c) and 62 of the Planning Act 2016.
The decision also follows concerns from locals.
Located along the D’Aguilar Highway, the road is used by around 5750 vehicles a day, with approximately 16 per cent of that number being heavy vehicles.
According to the Decision Notice’s ‘Reasons for refusal’, “The development intends to cater to heavy vehicles, including configurations up to 26m B-doubles, which is the largest vehicle type gazetted to access Henry Street. The site layout utilises a contraflow design, directing vehicles to enter and exit on the respective right-hand side of the 16.5m wide access.
“The unconventional contraflow design may confuse drivers, particularly heavy vehicle operators, leading to incorrect manoeuvres, delays, and queuing on the state-controlled road.”
It claimed that such delays could prompt unsafe behaviours, such as driving into oncoming traffic lanes.
Further, the Decision Notice stated, “The design provides minimal clearance for large vehicles entering refuelling bays, increasing the risk of collisions with refuelling vehicles or requiring reversing onto the state-controlled road. Right-turn entry is further complicated by obstructions when bays are occupied by the largest design vehicles.
“The combination of unconventional design, restricted manoeuvrability, limited sightlines, and pedestrian safety concerns creates a potential for accidents, particularly involving heavy vehicles. These risks are exacerbated by the inability to impose adequate mitigation measures.”
Liberty Amber Custodian Company lodged an appeal of this decision, filing this with the Planning and Environment Court in Brisbane on August 19 — with both the council and SARA named in the lodgement.
In the appeal, the developer claims that SARA erred in its assessment, stating that the proposed development does not create an unacceptable safety risk for users of the D’Aguilar Highway or for pedestrians.
It argued that the location, design and operation of the proposed new access to D’Aguilar Highway (Henry Street) would not compromise safety, and would not adversely impact the operating performance of the intersection.
Furthermore, the developer said the design plan allows vehicles up to a 26-metre B-double — the largest vehicle permitted on that road — to enter the site without encroaching into opposing traffic lanes or requiring reversing movements onto the highway.
Liberty Amber Custodian Company also added that the proposal would not impact public passenger transport infrastructure, would not obstruct any existing pedestrian footpath or cycleway, and that the development could be conditioned to provide site access to allow safe movement of pedestrians across the proposed crossover.
It claimed that the development “serves an important function in providing heavy vehicle refuelling services in the South Burnett region, supporting the economic and logistical needs of the community.” And that any claims of potential issues with the development were “not of a kind that warrants refusal.”
2003 FREIGHTLINER ARGOSY FLHARG
2011 WESTERN STAR 4800 FX8- Brand New Detroit DD15 Engine
2015 WESTERN STAR 4864 FX Roadtrain / Bdouble unit</t>
        </is>
      </c>
      <c r="L1437" s="49" t="inlineStr">
        <is>
          <t>- 퀸즐랜드 나낭고 소재 기존 주유소를 24시간 트럭 정류장으로 확장하려던 계획이 반려되어, 개발사가 카운슬을 상대로 법원 항소 추진
- 남버넷 지방의회는 주정부 평가기관(SARA)의 반려 지시에 따라 개발 허가를 거부, 26m B더블까지 수용하는 콘트라플로우 설계가 안전 위험을 초래한다고 판단
- 개발사 Liberty Amber Custodian Company는 8월 19일 브리즈번 계획환경법원에 SARA의 평가 오류를 주장하며 항소장 제출</t>
        </is>
      </c>
      <c r="M1437" s="58" t="inlineStr"/>
      <c r="N1437" s="51" t="inlineStr">
        <is>
          <t>https://bigrigs.com.au/2026/09/01/proposed-plans-for-24-7-truck-stop-rejected</t>
        </is>
      </c>
    </row>
    <row r="1438" ht="72" customHeight="1">
      <c r="A1438" s="28" t="n">
        <v>1437</v>
      </c>
      <c r="B1438" s="28" t="inlineStr">
        <is>
          <t>2026-09-01</t>
        </is>
      </c>
      <c r="C1438" s="28" t="inlineStr">
        <is>
          <t>2026-09-01</t>
        </is>
      </c>
      <c r="D1438" s="29" t="inlineStr">
        <is>
          <t>APAC</t>
        </is>
      </c>
      <c r="E1438" s="28" t="inlineStr">
        <is>
          <t>중국어(간체)</t>
        </is>
      </c>
      <c r="F1438" s="28" t="inlineStr">
        <is>
          <t>뉴스</t>
        </is>
      </c>
      <c r="G1438" s="30" t="inlineStr">
        <is>
          <t>Sina 卡车 태그</t>
        </is>
      </c>
      <c r="H1438" s="30" t="inlineStr">
        <is>
          <t>卡车 태그</t>
        </is>
      </c>
      <c r="I1438" s="31" t="inlineStr">
        <is>
          <t>内蒙古L4级新能源重卡常态化运营，一人带多辆无人卡车效率倍增</t>
        </is>
      </c>
      <c r="J1438" s="31" t="inlineStr">
        <is>
          <t>내몽골, L4급 신에너지 대형트럭 상시 운영 상용화... 1인이 여러 대의 무인트럭 운용해 효율 2배 증가</t>
        </is>
      </c>
      <c r="K1438" s="31" t="inlineStr">
        <is>
          <t>自动驾驶技术的落地正在悄然重塑货运行业，卡车司机的职业前景面临严峻挑战。内蒙古已有L4级新能源重卡实现常态化常态化运营，采用“前车有人、后车无人”的编队模式，一名司机可带多辆无人卡车，运营效率成倍提升...</t>
        </is>
      </c>
      <c r="L1438" s="31" t="inlineStr">
        <is>
          <t>- 내몽골에서 L4급 신에너지 대형트럭이 상시 운영 체제에 진입, '선두차 유인, 후속차 무인' 편대 모델을 채택
- 운전자 1명이 여러 대의 무인 트럭을 동시에 운용할 수 있어 운영 효율이 2배 향상됨</t>
        </is>
      </c>
      <c r="M1438" s="32" t="inlineStr"/>
      <c r="N1438" s="33" t="inlineStr">
        <is>
          <t>https://k.sina.com.cn/article_1584526667_m5e71f54b03303amry.html</t>
        </is>
      </c>
    </row>
    <row r="1439" ht="52" customHeight="1">
      <c r="A1439" s="46" t="n">
        <v>1438</v>
      </c>
      <c r="B1439" s="46" t="inlineStr">
        <is>
          <t>2026-09-01</t>
        </is>
      </c>
      <c r="C1439" s="46" t="inlineStr">
        <is>
          <t>2026-09-01</t>
        </is>
      </c>
      <c r="D1439" s="47" t="inlineStr">
        <is>
          <t>APAC</t>
        </is>
      </c>
      <c r="E1439" s="46" t="inlineStr">
        <is>
          <t>중국어(간체)</t>
        </is>
      </c>
      <c r="F1439" s="46" t="inlineStr">
        <is>
          <t>뉴스</t>
        </is>
      </c>
      <c r="G1439" s="48" t="inlineStr">
        <is>
          <t>Sina 卡车 태그</t>
        </is>
      </c>
      <c r="H1439" s="48" t="inlineStr">
        <is>
          <t>卡车 태그</t>
        </is>
      </c>
      <c r="I1439" s="49" t="inlineStr">
        <is>
          <t>广东交警查处2辆百吨王</t>
        </is>
      </c>
      <c r="J1439" s="49" t="inlineStr">
        <is>
          <t>광둥 교통경찰, 화물트럭 2대 적발...200% 근접 과적</t>
        </is>
      </c>
      <c r="K1439" s="49" t="inlineStr">
        <is>
          <t>#广东查获超限近200％卡车#【#广东交警查处2辆百吨王#】近日，深圳交警联合深圳交通运输执法部门查获一辆严重超载的川E号牌大货车...</t>
        </is>
      </c>
      <c r="L1439" s="49" t="inlineStr">
        <is>
          <t>- 선전 교통경찰이 선전 교통운수 집법부서와 합동으로 200%에 근접한 과적 화물트럭을 적발
- 적발된 차량은 촨(川)E 번호판을 단 대형 화물트럭으로 심각한 초과 적재 상태였음</t>
        </is>
      </c>
      <c r="M1439" s="58" t="inlineStr"/>
      <c r="N1439" s="51" t="inlineStr">
        <is>
          <t>https://k.sina.com.cn/article_1887790981_m7085678503301cq5o.html</t>
        </is>
      </c>
    </row>
    <row r="1440" ht="26" customHeight="1">
      <c r="A1440" s="28" t="n">
        <v>1439</v>
      </c>
      <c r="B1440" s="28" t="inlineStr">
        <is>
          <t>2026-09-01</t>
        </is>
      </c>
      <c r="C1440" s="28" t="inlineStr">
        <is>
          <t>2026-09-01</t>
        </is>
      </c>
      <c r="D1440" s="29" t="inlineStr">
        <is>
          <t>APAC</t>
        </is>
      </c>
      <c r="E1440" s="28" t="inlineStr">
        <is>
          <t>중국어(간체)</t>
        </is>
      </c>
      <c r="F1440" s="28" t="inlineStr">
        <is>
          <t>뉴스</t>
        </is>
      </c>
      <c r="G1440" s="30" t="inlineStr">
        <is>
          <t>Sina 卡车 태그</t>
        </is>
      </c>
      <c r="H1440" s="30" t="inlineStr">
        <is>
          <t>卡车 태그</t>
        </is>
      </c>
      <c r="I1440" s="31" t="inlineStr">
        <is>
          <t>乘龙H7 纯电自卸 重塑工程运营效率新格局！</t>
        </is>
      </c>
      <c r="J1440" s="31" t="inlineStr">
        <is>
          <t>청룽 H7 순수전기 자체하역, 엔지니어링 운영 효율의 새 판도!</t>
        </is>
      </c>
      <c r="K1440" s="31" t="inlineStr">
        <is>
          <t>#乘龙卡车 长续航+快补能。# 乘龙H7 纯电自卸 重塑工程运营效率新格局...</t>
        </is>
      </c>
      <c r="L1440" s="31" t="inlineStr"/>
      <c r="M1440" s="32" t="inlineStr"/>
      <c r="N1440" s="33" t="inlineStr">
        <is>
          <t>https://k.sina.com.cn/article_7811096179_m1d193de73033037beq.html</t>
        </is>
      </c>
    </row>
    <row r="1441" ht="72" customHeight="1">
      <c r="A1441" s="46" t="n">
        <v>1440</v>
      </c>
      <c r="B1441" s="46" t="inlineStr">
        <is>
          <t>2026-09-01</t>
        </is>
      </c>
      <c r="C1441" s="46" t="inlineStr">
        <is>
          <t>2026-09-01</t>
        </is>
      </c>
      <c r="D1441" s="47" t="inlineStr">
        <is>
          <t>APAC</t>
        </is>
      </c>
      <c r="E1441" s="46" t="inlineStr">
        <is>
          <t>중국어(간체)</t>
        </is>
      </c>
      <c r="F1441" s="46" t="inlineStr">
        <is>
          <t>뉴스</t>
        </is>
      </c>
      <c r="G1441" s="48" t="inlineStr">
        <is>
          <t>Sina 商用车 태그</t>
        </is>
      </c>
      <c r="H1441" s="48" t="inlineStr">
        <is>
          <t>商用车 태그</t>
        </is>
      </c>
      <c r="I1441" s="49" t="inlineStr">
        <is>
          <t>当电动重卡充电服务费降到8分钱，对兆瓦超充是机遇还是挑战？</t>
        </is>
      </c>
      <c r="J1441" s="49" t="inlineStr">
        <is>
          <t>전동 대형트럭 충전 서비스요금이 8펀까지 떨어졌을 때, 메가와트 초고속충전은 기회인가 도전인가?</t>
        </is>
      </c>
      <c r="K1441" s="49" t="inlineStr">
        <is>
          <t>在新能源商用车之家近期的走访调研中，无论是北方大宗运输车队的运营数据，还是终端用户对“效率优先”的反馈，都在指向同一个观点——在当前政策与市场的双重推动下，兆瓦超充的落地速度，可能比行业预期要快。
新能源商用车之家在走访北方某大宗资源运输市场时，发现其电动重卡充电服务费经历了断崖式下跌：从两年前的0.2元/度，降到0.15元，再到0.1元，部分区域甚至低至0.08元——即一度电只收8分钱服务费。
重要的是，这并非个例。全国范围内，电动重卡充电“价格战”早已全面打响。山东枣庄、山西吕梁、京津冀唐山、邯郸等等典型应用场景充电服务费无一不是一路下探。更有矿区充电站推出“会员费覆盖成本”模式，服务费干脆归零。
新能源商用车之家认为，这背后传递出两个信号：其一，重卡充电市场已成红海，回本周期无限拉长，不断有场站陷入保本甚至亏损状态，运营商很难再靠压低服务费获得增长；其二，对车队而言，靠压缩充电成本来降本这条路基本已走到头。当服务费只剩8分钱，再往下砍的空间几乎可以忽略不计。更关键的是，趋同的谷电充电价格和充电时长，把各家车队的竞争又拉回到同一条水平线——当大家充电一样便宜、一样速度，差异化竞争优势从哪里来？
由于货运市场和运价市场不振，曾经更多车队用户将目光聚焦在“降本”上，因为本身并无更高的“效率”需求，尤其在短倒市场。
但近年来，电动重卡应用场景正在发生一个重要变化：从港口、矿区、钢厂等封闭短倒场景，向200至500公里甚至更长的中长途干线拓展。有数据显示，港口、矿区短途运输电动化率已突破70%，但在300至500公里城际干线渗透率仅在20%多，在500-1000公里干线的渗透率更是微乎其微。这个巨大落差，正是市场增长所在。
在新能源商用车之家走访中，一位北方车队负责人直言：“兆瓦超充肯定是电动重卡下一步的趋势。接下来运距肯定会突破300到1000公里，那时候就需要兆瓦超充了”。另一位用户也表示：“运费降得这么低，我们希望能缩短充电时间多跑趟，愿意接受更快的充电方式。如果充电速度能提上来，电车肯定会在中长途的市场取代一部分天然气车”；当然也有用户直言，“超充的用车成本会增加多少？如果增加1万-2万元，我们认，如果增加5万、10万，我们也要考虑总成本”。
整体来说，终端用户的观点还是很清楚：短倒靠“便宜”，中长途靠“快”。而“快”，正是传统充电桩做不到的：一辆重卡跑500公里干线，如果中途充电花一个多小时，日运营效率远低于柴油车；但如果压缩到15分钟，效率基本就能持平。
长期以来，兆瓦超充困在一个“先有鸡还是先有蛋”的死结里：没有超充桩，没人买超充车；没有超充车，没人建超充桩。新能源商用车之家在多地走访时就发现，车队对快充有需求，但困于“没有超充桩，也没有能接受超充的车”。
不久前，交通运输部等十一部门联合印发《推动新能源重卡规模化应用实施方案》，明确提出：到2030年，建设重卡充换电站3000个以上，打造3万公里零碳公路运输通道，覆盖“5射4纵5横”14条国家高速主干线；新能源重卡渗透率达到40%，保有量突破160万辆。
当然，并不是说3000座充换电站全部要建成兆瓦超充站。但关键在于两点：其一，方案专门点出“大功率充电设施不足”这一短板，并要求新建及改扩建高速公路服务区同步建设重卡充换电设施，政策对大功率补能的倾斜意图十分明确；其二，3万公里零碳通道覆盖的是14条国家高速主干线，这些路段恰恰是货运最繁忙、时效要求最高的走廊，传统快充的补能效率很难满足其运营节奏。
方案还明确推动大型运输企业、快递物流企业率先在干线运输中采用新能源重卡，聚焦“疆煤外运”“晋陕蒙煤炭外运”“北粮南运”等场景。这些中长途干线一旦规模化运行，对补能效率的倒逼效应会立刻显现，而兆瓦超充势必率先切入最繁忙的干线节点。
截至目前，四川北川、云南崇左、陕西榆林、京港澳干线……已经不断有兆瓦超充项目成功落地；整车厂端也不断有超充车型快速跟进并投入市场；终端用户实际运营案例也在不断突破。新能源商用车之家认为，虽然兆瓦超规模落地充仍需跨过“价格”门槛，但在中长途干线这一新的增量市场中，兆瓦超充的“快”终将会成为车队差异化竞争的新引擎。
更多汽车资讯，涨知识赢好礼扫描二维码关注（auto_sina）</t>
        </is>
      </c>
      <c r="L1441" s="49" t="inlineStr">
        <is>
          <t>- 전동 대형트럭 충전 서비스요금이 2년 전 0.2위안/kWh에서 0.15위안, 다시 0.1위안으로 급락했고 일부 지역은 0.08위안까지 하락하며 전국적으로 가격 경쟁이 심화
- 교통운수부 등 11개 부처가 발표한 '신에너지 대형트럭 규모화 응용 실시방안'은 2030년까지 대형트럭 충전·배터리교환소 3000개 이상 구축, 3만km 규모 무탄소 화물운송 통로(14개 국가 고속간선 포함) 조성, 신에너지 대형트럭 보급률 40%·보유량 160만대 달성을 목표로 제시
- 항만·광산 등 단거리 구간의 전동화율은 이미 70%를 넘었으나 300-500km 도시간 간선 침투율은 20%대에 그쳐, 메가와트 초고속충전이 이 중장거리 시장의 새로운 차량군 경쟁 우위 요소로 부상할 전망</t>
        </is>
      </c>
      <c r="M1441" s="58" t="inlineStr"/>
      <c r="N1441" s="51" t="inlineStr">
        <is>
          <t>https://k.sina.com.cn/article_6490491083_182dd08cb00101kg18.html</t>
        </is>
      </c>
    </row>
    <row r="1442" ht="72" customHeight="1">
      <c r="A1442" s="28" t="n">
        <v>1441</v>
      </c>
      <c r="B1442" s="28" t="inlineStr">
        <is>
          <t>2026-09-01</t>
        </is>
      </c>
      <c r="C1442" s="28" t="inlineStr">
        <is>
          <t>2026-09-01</t>
        </is>
      </c>
      <c r="D1442" s="29" t="inlineStr">
        <is>
          <t>APAC</t>
        </is>
      </c>
      <c r="E1442" s="28" t="inlineStr">
        <is>
          <t>중국어(간체)</t>
        </is>
      </c>
      <c r="F1442" s="28" t="inlineStr">
        <is>
          <t>뉴스</t>
        </is>
      </c>
      <c r="G1442" s="30" t="inlineStr">
        <is>
          <t>Sina 商用车 태그</t>
        </is>
      </c>
      <c r="H1442" s="30" t="inlineStr">
        <is>
          <t>商用车 태그</t>
        </is>
      </c>
      <c r="I1442" s="31" t="inlineStr">
        <is>
          <t>难题现场解 信心更坚定｜中国重汽集团济宁商用车有限公司：发挥链主企业引领作用 聚力深耕新能源重卡领域</t>
        </is>
      </c>
      <c r="J1442" s="31" t="inlineStr">
        <is>
          <t>난제 해결로 신뢰 더욱 공고히 — SINOTRUK 지난 상용차: 체인 리딩기업 역할 발휘해 신에너지 대형트럭 분야 집중 육성</t>
        </is>
      </c>
      <c r="K1442" s="31" t="inlineStr">
        <is>
          <t>齐鲁网·闪电新闻9月1日讯9月1日上午，为聚力做强汽车及零部件标志性产业链，搭建政企面对面沟通交流平台，济宁市召开企业家座谈会——汽车及零部件标志性产业链专场。
汽车及零部件标志性产业链是济宁市15条标志性产业链之一，为济宁市装备制造业的支柱性产业，包含商用车、专用车、汽车零部件3个重点产业链。产业链现有企业348家，其中，规上工业企业274家、规下工业企业59家、生产性服务业企业15家。产业链形成了6家链主企业引领，上下游协同发展的格局。1-7月份，产业链规上工业企业实现营收286.2亿元、同比增长23.7%。
本次座谈会邀请31家产业链企业代表参会，企业代表介绍企业发展现状、经营情况、投资计划与新上项目，同步反映发展诉求、提出产业发展建议。有关县市区、功能区及市直要素保障部门立足政策及职能，对企业诉求现场回应，畅通政企沟通，精准服务企业，推动汽车及零部件标志性产业链高质量发展。
中国重汽集团济宁商用车有限公司董事长岳文鹏在现场接受采访：“会上，我们反映的难题得到相关部门的现场回应和专项对接，及时纾解了企业生产经营中的现实困难，让我们更加坚定了扎根济宁加快发展的信心。下一步，中国重汽集团济宁商用车有限公司将切实发挥链主企业引领作用，聚力深耕新能源重卡领域，推进产线智能化升级，持续提升产品市场竞争力。同时，加强与上下游配套企业协同联动，聚力打造绿色智能商用车产业生态，为济宁市汽车及零部件产业高质量发展贡献更大力量。”</t>
        </is>
      </c>
      <c r="L1442" s="31" t="inlineStr">
        <is>
          <t>- 지난시가 자동차 및 부품 특색산업체인 기업 좌담회를 개최해 정부-기업 소통 플랫폼을 구축
- 해당 산업체인은 CV, 특수차, 자동차 부품 등 348개 기업으로 구성되며 1-7월 규모 이상 기업 매출이 286.2억 위안으로 YoY 23.7% 증가
- SINOTRUK 지난상용차는 향후 체인 리딩기업 역할을 발휘해 신에너지 대형트럭 분야에 집중하고 생산라인 스마트화 업그레이드를 추진할 계획</t>
        </is>
      </c>
      <c r="M1442" s="32" t="inlineStr"/>
      <c r="N1442" s="33" t="inlineStr">
        <is>
          <t>https://k.sina.com.cn/article_1893761531_v70e081fb020037b3c.html</t>
        </is>
      </c>
    </row>
    <row r="1443" ht="72" customHeight="1">
      <c r="A1443" s="46" t="n">
        <v>1442</v>
      </c>
      <c r="B1443" s="46" t="inlineStr">
        <is>
          <t>2026-09-01</t>
        </is>
      </c>
      <c r="C1443" s="46" t="inlineStr">
        <is>
          <t>2026-09-01</t>
        </is>
      </c>
      <c r="D1443" s="47" t="inlineStr">
        <is>
          <t>APAC</t>
        </is>
      </c>
      <c r="E1443" s="46" t="inlineStr">
        <is>
          <t>중국어(간체)</t>
        </is>
      </c>
      <c r="F1443" s="46" t="inlineStr">
        <is>
          <t>뉴스</t>
        </is>
      </c>
      <c r="G1443" s="48" t="inlineStr">
        <is>
          <t>Sina 商用车 태그</t>
        </is>
      </c>
      <c r="H1443" s="48" t="inlineStr">
        <is>
          <t>商用车 태그</t>
        </is>
      </c>
      <c r="I1443" s="49" t="inlineStr">
        <is>
          <t>岐山聚力做强汽车产业特色集群</t>
        </is>
      </c>
      <c r="J1443" s="49" t="inlineStr">
        <is>
          <t>치산현, CV 산업 특색 클러스터 육성에 집중</t>
        </is>
      </c>
      <c r="K1443" s="49" t="inlineStr">
        <is>
          <t>在陕汽商用车总装车间，员工在装配车辆（8月25日摄）。 本报通讯员 吴瑞摄
8月25日，岐山县整车生产龙头企业陕汽集团商用车有限公司（以下简称“陕汽商用车”），智能化焊装、涂装、总装生产线全速运转，各类新能源轻卡、高端重卡陆续下线。“今年上半年，我们整车产量突破1.4万辆，产值突破30亿元。”陕汽商用车技术中心、国内产品开发部部长王富强说。
作为陕西汽车控股集团有限公司核心整车子公司，陕汽商用车是西北地区集产品研发、试制试验、生产制造、市场营销、售后服务于一体的数字化、智能化全系列商用车产业基地，具备10万辆整车生产能力。其产品不仅在国内市场大放异彩，还远销沙特、安哥拉、菲律宾等70个国家和地区，国际营销网络已覆盖中国商用车出口90%以上目标市场。
自全省大力推进汽车产业强链补链、构建现代化商用车体系以来，岐山县全力做好全省商用车产业核心配套支撑。截至2025年底，岐山县已拥有整车及专用车生产企业6户、零部件配套企业190余户，可生产130余个系列、2500多个品类汽车产品，产业本地配套率达到40%。
“在龙头企业的带动下，通过家门口就近配套的模式，我们从一家小微企业，一步步成长为产业链上不可或缺的一环。”岐山县华强工贸有限责任公司常务副总经理路新录说，企业的主营产品有汉德车桥配套件、法士特变速箱配套件、陕汽整车车架结构件，2025年产值3.34亿元，今年上半年产值达1.76亿元。
县域经济如何找准定位，实现差异化高质量发展？岐山县给出了清晰的实践路径：紧扣全省汽车产业整体布局，打造陕西省重要的商用车配套产业集聚区，把服务全省商用车产业链作为县域工业发展核心抓手。
据介绍，2025年，岐山县规上汽车产业总产值234.67亿元，占县域规上工业总产值76.88%，年产整车及专用车超3.7万辆，培育出19户省级专精特新企业、1户国家级专精特新“小巨人”企业。
依托完整的产业链条、清晰的省市协同定位，今年6月，岐山县商用汽车零部件产业集群被认定为2026年度陕西省中小企业特色产业集群。
“下一步，我们将紧扣全省汽车产业发展规划与扶持政策，以新能源汽车产业配套为主攻方向，全力做好补链、延链、强链工作，持续拓宽国内外市场，为陕西从汽车产业大省迈向汽车产业强省贡献岐山力量。”蔡家坡经开区管委会副主任、汽车及零部件产业招商引资专班负责人王宏勋说。
更多汽车资讯，涨知识赢好礼扫描二维码关注（auto_sina）</t>
        </is>
      </c>
      <c r="L1443" s="49" t="inlineStr">
        <is>
          <t>- 산시자동차그룹 CV(치산현 소재)는 올해 상반기 완성차 생산량 1.4만대, 생산액 30억 위안 돌파, 10만대 연간 생산능력 보유
- 치산현은 완성차·전용차 생산기업 6개, 부품 협력기업 190여개를 보유해 산업 로컬 조달률 40%에 도달, 2025년 규모 이상 자동차 산업 총생산액 234.67억 위안으로 현 규모 이상 공업 총생산액의 76.88% 차지
- 올해 6월 치산현 CV 부품 산업집단이 2026년도 산시성 중소기업 특색 산업집단으로 인정받음</t>
        </is>
      </c>
      <c r="M1443" s="58" t="inlineStr"/>
      <c r="N1443" s="51" t="inlineStr">
        <is>
          <t>https://k.sina.com.cn/article_7517400647_1c0126e47059095h5a.html</t>
        </is>
      </c>
    </row>
    <row r="1444" ht="72" customHeight="1">
      <c r="A1444" s="28" t="n">
        <v>1443</v>
      </c>
      <c r="B1444" s="28" t="inlineStr">
        <is>
          <t>2026-09-01</t>
        </is>
      </c>
      <c r="C1444" s="28" t="inlineStr">
        <is>
          <t>2026-09-01</t>
        </is>
      </c>
      <c r="D1444" s="29" t="inlineStr">
        <is>
          <t>APAC</t>
        </is>
      </c>
      <c r="E1444" s="28" t="inlineStr">
        <is>
          <t>중국어(간체)</t>
        </is>
      </c>
      <c r="F1444" s="28" t="inlineStr">
        <is>
          <t>뉴스</t>
        </is>
      </c>
      <c r="G1444" s="30" t="inlineStr">
        <is>
          <t>Sina 商用车 태그</t>
        </is>
      </c>
      <c r="H1444" s="30" t="inlineStr">
        <is>
          <t>商用车 태그</t>
        </is>
      </c>
      <c r="I1444" s="31" t="inlineStr">
        <is>
          <t>奇瑞商用车分享“五位一体”质量强链实践</t>
        </is>
      </c>
      <c r="J1444" s="31" t="inlineStr">
        <is>
          <t>Chery CV, '5위 일체' 품질 강한 사슬 실천 사례 공유</t>
        </is>
      </c>
      <c r="K1444" s="31" t="inlineStr">
        <is>
          <t>中国质量新闻网讯（吴叶茂 记者 李 辉）9月1日，2026年全国“质量月”苏浙皖赣沪共同行动启动仪式在安徽省合肥市举行。奇瑞商用车（安徽）有限公司（以下简称“奇瑞商用车”）作为安徽省产业链供应链质量一致性管控创新成果优秀企业代表受邀出席，并围绕“五位一体，重塑商用车产业供应链质量一致性新生态”主题，分享质量强链实践经验，介绍公司在供应链质量协同治理方面的探索与阶段性成果。
当前，汽车产业加速向电动化、智能化、全球化演进，供应链体系也面临更高的质量一致性要求。对于商用车产业而言，供应商层级多、不同企业质量能力不一、跨企业标准协同不足、新品开发风险识别前置不够等问题，仍是产业链质量提升需要持续解决的课题。
围绕这些问题，奇瑞商用车将“品质为先”贯穿产品开发和供应链管理，持续推进全产业链质量协同，构建“链长组织、链主引领、基础支撑、技术赋能、联动提升”五位一体质量强链体系，推动质量管理从企业内部向产业链上下游延伸。
成果分享环节，奇瑞商用车品质管理中心卓亚，围绕产业背景与转型挑战、战略定位与管控体系、关键举措与创新实践、成效展望与未来规划四个方面，介绍了“五位一体”质量强链体系的核心逻辑与实践路径。
奇瑞商用车面向产业链制定三年梯度提质指标，围绕PPM、IPTV等关键指标明确对标要求，形成跨企业质量评价的“一把尺”；按照高、中、低风险实施“一户一策”联合督导，并建立重大质量问题联合复盘机制。
在链主引领层面，推动产业链上下游协同制定APQP 3.0通用实施规范，形成“四方联动”市场异常处置标准；针对批量质量问题，启动产业链联合追溯与处置，提升问题响应和协同解决效率。
在基础支撑层面，推进分级准入标准和审核协同机制建设，完善合作方质量评价与退出管理，以更加清晰、统一的规则夯实产业链质量管理基础。
在技术赋能层面，统筹推进质量数字化平台建设，从AI应用试点、APQP流程数字化到经验数据库和TOP100核心零部件知识库建设，逐步推动质量经验、数据和工具在产业链协同共享。
在联动提升层面，推进商用车SQE复合型人才培养，探索统一的人才选育和评级标准；针对质量能力相对薄弱的中小供应商开展定点帮扶，输出标准化管控方法，提升产业链整体质量能力。
随着“五位一体”质量强链体系持续推进，产业链PPM、IPTV等质量指标呈改善趋势，A级优质供应商占比提升，质量损失成本进一步降低。与此同时，APQP、FMEA、AI智能预警等质量工具逐步向二、三级配套企业延伸，帮助中小供应商补齐质量管理能力短板，促进上下游共建共享、协同改进。
从实践看，这套体系覆盖质量目标、开发管理、准入审核、数字化工具和人才能力等关键环节，对重卡、轻卡、专用车及新能源商用车等不同业务场景具有一定参考价值。奇瑞商用车也将结合不同细分领域特点持续验证、迭代，沉淀可复制、可推广的质量管理经验。
汽车是安徽重点打造的首位产业，当前正加快整车、零部件、后市场一体化发展。作为扎根安徽的商用车企业，奇瑞商用车将把质量强链实践进一步融入产业协同，发挥整车企业牵引作用，通过标准共建、工具共享、能力帮扶等方式，带动上下游企业共同提升质量一致性和供应链韧性，为安徽汽车产业集群提质升级贡献商用车领域的实践力量。
活动现场，奇瑞商用车还介绍了质量强链“三步走”规划：2026至2027年聚焦精耕筑基，进一步完善供应链质量协同管控体系；2028年进入突破提升阶段，持续沉淀“五位一体”质量管理方法和可推广经验；2029至2031年持续提升质量管理能力和国际化水平，积极参与行业质量标准交流与建设，以FSCV未来超级商用车等产品实践支撑全系质量竞争力提升，向世界级商用车品牌目标稳步迈进。
24小时滚动播报最新的财经资讯和视频，更多粉丝福利扫描二维码关注（sinafinance）
新浪简介|广告服务|About Sina联系我们|招聘信息|通行证注册产品答疑|网站律师|SINA English</t>
        </is>
      </c>
      <c r="L1444" s="31" t="inlineStr">
        <is>
          <t>- Chery CV(안후이), 2026년 전국 '품질의 달' 안후이 행사에서 '5위 일체' 품질 강한 사슬 신생태 사례 발표
- '체인 리더 조직·체인주 견인·기초 지원·기술 역량강화·연계 향상' 5위 일체 품질 체계 구축, PPM·IPTV 등 지표 기반 3개년 단계별 품질 향상 목표 수립
- 2026-2027년 협력 체계 완비, 2028년 돌파 향상, 2029-2031년 국제화 수준 제고의 3단계 로드맵 제시</t>
        </is>
      </c>
      <c r="M1444" s="32" t="inlineStr"/>
      <c r="N1444" s="33" t="inlineStr">
        <is>
          <t>https://finance.sina.com.cn/jjxw/2026-09-01/doc-iniqitrp7970608.shtml</t>
        </is>
      </c>
    </row>
    <row r="1445" ht="72" customHeight="1">
      <c r="A1445" s="46" t="n">
        <v>1444</v>
      </c>
      <c r="B1445" s="46" t="inlineStr">
        <is>
          <t>2026-09-01</t>
        </is>
      </c>
      <c r="C1445" s="46" t="inlineStr">
        <is>
          <t>2026-09-01</t>
        </is>
      </c>
      <c r="D1445" s="47" t="inlineStr">
        <is>
          <t>APAC</t>
        </is>
      </c>
      <c r="E1445" s="46" t="inlineStr">
        <is>
          <t>중국어(간체)</t>
        </is>
      </c>
      <c r="F1445" s="46" t="inlineStr">
        <is>
          <t>뉴스</t>
        </is>
      </c>
      <c r="G1445" s="48" t="inlineStr">
        <is>
          <t>Sina 商用车 태그</t>
        </is>
      </c>
      <c r="H1445" s="48" t="inlineStr">
        <is>
          <t>商用车 태그</t>
        </is>
      </c>
      <c r="I1445" s="49" t="inlineStr">
        <is>
          <t>新能源、海外双线稳步冲高 上汽大通8月热销24,918辆，同比大涨48％！</t>
        </is>
      </c>
      <c r="J1445" s="49" t="inlineStr">
        <is>
          <t>신에너지·해외 양대 라인 안정적 성장, SAIC MAXUS 8월 판매 24,918대·YoY 48% 급증</t>
        </is>
      </c>
      <c r="K1445" s="49" t="inlineStr">
        <is>
          <t>增长韧性持续凸显，上汽大通同比再增48%。8月，上汽大通全系热销24,918辆，同比增长48％，延续蓬勃增长态势。其中，新能源热销8,940辆、同比大增79％：国内新能源渗透率高达65%；爆款“大拿”8月热销4,089辆，持续引领新能源轻客赛道；上汽大通跃进品牌轻卡新能源渗透率高达74%。海外热销13,276辆，同比增长121％。新能源转型与全球化布局双线推进，增长势能持续释放。轻客赛道龙头地位稳固，皮卡板块保持高增势头，跃进新能源渗透率再创新高。三大业务线协同共进，夯实轻型商用车领军地位。
轻客龙头地位稳固，“爆款”大拿持续领跑。大通轻客8月热销9,166辆，同比增长10%，持续夯实“中国轻客第一品牌”地位。其中大拿系列当月热销4,089辆，同比大涨89%。“行业首款超级增程大轻客”大拿超级增程，以1260公里CLTC综合续航兼顾纯电经济性与长途补能无忧，精准覆盖跨城物流用户需求；大拿V1搭载宁德天行电池50度，斩获商用车一级能效认证，以极致能耗表现成为城配创富首选。技术与产品双重加持，持续夯实大通轻客的领先壁垒。
全新星际L(配置|询价)汽油版上市，皮卡全场景布局深化。大通皮卡8月热销8,722辆，同比增长65%，延续高增长节奏。8月11日，全新星际L汽油版上市，凭借强劲动力表现、高承载、高通过性等核心优势，一站式满足高原物资运输、无人区穿越与日常通勤等全场景用车。全新星际L、26款星际EV、26款T60(配置|询价)等车型组成的全场景产品矩阵，全面覆盖商用作业、家用休闲、硬核越野等多元需求。行业首创“7天免费试用”模式，以真实场景沉浸式体验降低用户决策门槛，让用户购车更安心。
跃进新能源渗透率达74%，换电车与工程车双线攻坚。上汽大通跃进品牌8月热销4,236辆，同比大增60%。其中新能源车型销量占比达74%，电动化转型成效持续凸显。8月18日，行业首款大拿T2(配置|询价)换电轻卡苏州批量交付，筑牢换电赛道优势；8月22日，跃进两大系列4款全新工程车产品上市，持续推进工程车业务转型升级。
海外多区域突破，全球化布局纵深推进。8月，上汽大通海外热销13,276辆，同比大增121%，新能源同比大增27%，产品覆盖全球100多个国家和地区，多区域市场接连实现突破。欧洲市场，在波兰地区市占率稳步提升，目前已位列中国品牌首位；拉美市场，T70月初在智利上市后预售订单不断，目前第三批200台车辆已被分销商全数预定；亚洲核心市场龙头地位稳固，7月新加坡LGV细分市场销量蝉联第一，中国香港市场MIFA 7登顶当地MPV市场销量榜首，持续夯实区域市场竞争优势。从新兴市场扩容到成熟市场升级，上汽大通正以本地化深耕的扎实步伐，持续拓宽全球商用车市场的增长边界。
8月的稳健表现，是上汽大通产品力、渠道力与体系力的集中体现，为下半年持续增长筑牢根基。接下来，上汽大通将继续锚定“全球轻型商用车领导者”战略愿景，持续加码新能源技术迭代与产品创新，深化全球市场本地化布局，完善全生命周期用户服务生态，以高质量增长引领中国轻型商用车品牌持续向上。
更多汽车资讯，涨知识赢好礼扫描二维码关注（auto_sina）</t>
        </is>
      </c>
      <c r="L1445" s="49" t="inlineStr">
        <is>
          <t>- SAIC MAXUS 8월 전체 판매 24,918대(YoY 48% 증가), 이 중 신에너지 판매 8,940대(YoY 79% 증가)로 국내 신에너지 침투율 65% 달성
- 소형상용차 대표 모델 'Daxing(大鏵)' 8월 4,089대 판매, MAXUS 브랜드 신에너지 침투율 74% 달성하며 전동화 전환 성과 지속
- 해외 판매 13,276대(YoY 121% 증가)로 유럽·중남미·아시아 등 다수 지역에서 시장 점유율 확대 및 판매 신기록 달성</t>
        </is>
      </c>
      <c r="M1445" s="58" t="inlineStr"/>
      <c r="N1445" s="51" t="inlineStr">
        <is>
          <t>https://k.sina.com.cn/article_5577504921_14c71f89902701b3r8.html</t>
        </is>
      </c>
    </row>
    <row r="1446" ht="72" customHeight="1">
      <c r="A1446" s="28" t="n">
        <v>1445</v>
      </c>
      <c r="B1446" s="28" t="inlineStr">
        <is>
          <t>2026-09-01</t>
        </is>
      </c>
      <c r="C1446" s="28" t="inlineStr">
        <is>
          <t>2026-09-01</t>
        </is>
      </c>
      <c r="D1446" s="29" t="inlineStr">
        <is>
          <t>APAC</t>
        </is>
      </c>
      <c r="E1446" s="28" t="inlineStr">
        <is>
          <t>중국어(간체)</t>
        </is>
      </c>
      <c r="F1446" s="28" t="inlineStr">
        <is>
          <t>뉴스</t>
        </is>
      </c>
      <c r="G1446" s="30" t="inlineStr">
        <is>
          <t>Sina 商用车 태그</t>
        </is>
      </c>
      <c r="H1446" s="30" t="inlineStr">
        <is>
          <t>商用车 태그</t>
        </is>
      </c>
      <c r="I1446" s="31" t="inlineStr">
        <is>
          <t>广汽领程X6无人车正式下线</t>
        </is>
      </c>
      <c r="J1446" s="31" t="inlineStr">
        <is>
          <t>GAC Yuancheng X6 무인차 정식 양산 출고</t>
        </is>
      </c>
      <c r="K1446" s="31" t="inlineStr">
        <is>
          <t>8月25日，广汽领程新能源商用车有限公司（简称：“广汽领程”）携手新石器慧通科技股份有限公司（简称“新石器”）联合开发的首款无人车在广州从化工厂正式下线。此次下线的X6无人车，是双方自今年3月签署战略合作协议以来联合开发的首款车型，标志着广汽领程践行“新能源智慧运力领导者”战略定位取得实质性突破，为广汽领程“133战略规划”的落地推进按下加速键。广州市在智能网联与新能源汽车领域的产业配套与政策支持，为本次量产下线的顺利实现提供了有力保障。
智能驾驶商用车市场空间广阔，RoboTruck与RoboVan两大细分市场规模均超3万亿元。今年4月北京车展，广汽领程正式发布自动驾驶“133战略规划”——以“构建全球领先的商用车自动驾驶平台”为一个愿景，以RoboTruck、RoboVan、RoboBUS三大平台全面覆盖干线物流、城市配送、城市客运三大核心场景。X6无人车的如期下线，正是“133战略规划”从战略蓝图走向量产实践的重要里程碑。今年7月，公安部《智能网联汽车道路测试与示范应用安全通行规范》（GA/T 2388-2026）正式实施，首次将无人配送车纳入全国性管理范畴，行业正加速从“技术验证期”迈入“合规运营期”。
今年3月25日，广汽领程与新石器签署战略合作协议，双方在无人物流车领域开展全方位、多层次合作，涵盖联合研发、生产合作、商业模式创新及行业标准建设等维度。仅用五个月时间，双方即交出首款联合开发车型X6无人车，充分展现了广汽领程在新能源商用车领域高效协同的体系化作战能力与执行力。新石器作为L4级无人物流车行业头部企业，已落地超2.7万台无人车，业务覆盖全球近20个国家、超300座城市，L4级自动驾驶车辆累计行驶里程全球率先突破2.2亿公里。此次合作将新石器在自动驾驶技术与场景运营方面的先发优势，与广汽领程在整车制造、供应链管理及体系化运营等方面的深厚积累深度融合，形成“技术+制造+场景”三位一体的核心竞争力。
作为双方携手打造的首款车型，X6无人车率先落地，聚焦城市末端配送与支线物流场景，拥有6立方米装载空间，可有效满足电商、生鲜、商超、药品等多场景配送需求，为构建覆盖全场景、全天候、全时段的智能配送生态体系奠定了坚实基础。双方合作的12立方米、20立方米无人车后续也将陆续推出。
当前，无人物流车行业正加速迈入新发展阶段。据预测，到2030年，国内无人配送车保有量有望突破200万辆，形成千亿级市场空间。在同等场景下，无人车单票配送成本比纯人工低25%至35%，成本优势正驱动行业从“试点尝鲜”走向“批量采购”。广汽领程地处粤港澳大湾区核心地带，广州“十五五”规划明确提出打造万亿级汽车产业集群、布局建设从化等核心零部件产业园。立足湾区，广汽领程将持续深化与新石器在技术、产品、市场及资本层面的协同，加快推动相关产品在粤港澳大湾区及全国范围内的规模化落地运营，持续赋能智慧物流与城市服务，为粤港澳大湾区乃至全国的智慧交通体系建设注入新的强劲动能。
本次X6无人车的正式下线，标志着广汽领程与新石器的战略合作从“示范应用”走向“规模商用”。在政策破冰、技术成熟与成本下探等多重因素驱动下，广汽领程将以此次下线为新起点，坚定推进“新能源智慧运力领导者”战略落地，持续以领先科技、卓越品质和创新服务赋能广大客户，携手开启新能源商用车智能化的新时代篇章。</t>
        </is>
      </c>
      <c r="L1446" s="31" t="inlineStr">
        <is>
          <t>- GAC Yuancheng과 Neolix가 공동 개발한 첫 무인차 X6가 광저우 총화 공장에서 정식 양산 출고, 3월 전략 협약 체결 이후 5개월 만에 성과 도출
- RoboTruck·RoboVan 시장 규모는 각각 3만억 위안에 달하며, GAC Yuancheng은 4월 '133 전략'을 발표해 RoboTruck·RoboVan·RoboBUS 3대 플랫폼으로 간선물류·도시배송·도시여객을 커버
- Neolix는 L4급 무인물류차 2.7만 대를 보급했으며 누적 주행거리 2.2억 km 돌파, 2030년 국내 무인배송차 보유량 200만 대 전망</t>
        </is>
      </c>
      <c r="M1446" s="32" t="inlineStr"/>
      <c r="N1446" s="33" t="inlineStr">
        <is>
          <t>https://k.sina.com.cn/article_2208273904_839f95f002002fd5s.html</t>
        </is>
      </c>
    </row>
    <row r="1447" ht="72" customHeight="1">
      <c r="A1447" s="46" t="n">
        <v>1446</v>
      </c>
      <c r="B1447" s="46" t="inlineStr">
        <is>
          <t>2026-09-01</t>
        </is>
      </c>
      <c r="C1447" s="46" t="inlineStr">
        <is>
          <t>2026-09-01</t>
        </is>
      </c>
      <c r="D1447" s="47" t="inlineStr">
        <is>
          <t>APAC</t>
        </is>
      </c>
      <c r="E1447" s="46" t="inlineStr">
        <is>
          <t>중국어(간체)</t>
        </is>
      </c>
      <c r="F1447" s="46" t="inlineStr">
        <is>
          <t>뉴스</t>
        </is>
      </c>
      <c r="G1447" s="48" t="inlineStr">
        <is>
          <t>Sina 商用车 태그</t>
        </is>
      </c>
      <c r="H1447" s="48" t="inlineStr">
        <is>
          <t>商用车 태그</t>
        </is>
      </c>
      <c r="I1447" s="49" t="inlineStr">
        <is>
          <t>五菱扬光Pro增程版发布：10.48万 9方级大空间850km续航</t>
        </is>
      </c>
      <c r="J1447" s="49" t="inlineStr">
        <is>
          <t>우링 양광 Pro 레인지 익스텐더 버전 출시, 10.48만 위안에 9입방미터 대형 적재공간과 850km 항속거리</t>
        </is>
      </c>
      <c r="K1447" s="49" t="inlineStr">
        <is>
          <t>9月1日，超能商用高效轻客五菱扬光Pro(配置|询价)增程版正式上市，权益一口价10.48万元！
即日起，用户通过五菱汽车官方渠道购车，下订即享至高11000元权益，还可叠加享受国补/地补，具体权益包括：增程版车型享10000元/台超级增换购补贴；4000元/台金融补贴（与超级增换购二选一）；用户还可享受交1000元抵2000元订金膨胀礼，及6年或30万公里超长电芯质保，多重权益叠加，助力新时代经营者奔赴高效创富新征程。
五菱扬光Pro增程(配置|询价)版延续纯电版9方级方正大空间，搭载1.5T直喷增程混动系统，以满油满电850km超长续航和每公里0.26元的超低成本，让跨城货运从此告别里程焦虑，真正实现“能跑更会省”，为跨城物流提供最优解决方案。
当前，燃油轻客路权正以前所未有的速度收窄。2026年5月1日起，新国标GB 5768.3-2025正式实施，各大城市同步加码客货分道与限流新规。全国已有270多个地级以上城市对新能源轻型厢式及封闭式货车不再限行，占比达80.5%，而燃油轻客的通行空间正被加速压缩——国三及以下柴油货车在大多数城市已进入24小时全时段禁行，国四柴油货车分时段限行，路权正在成为制约城配货运效率的第一道硬门槛。
当路权大门越收越紧，不少物流经营者把目光转向了新能源。新能源轻客以每公里几分钱的运营成本，吸引着越来越多用户从“油”转“电”。但回归真实运营场景，纯电车型适宜市区配送，在跨城配送中却显露短板——跨城订单不敢接、冬天不敢跑远路、逢年过节充电桩前排起长队，经营者似乎总面临“省钱的跑不远”与“跑得远的不省钱”的两难选择。
在跨城场景中，大量物流企业面临的窘境，恰恰折射出一个清晰的市场信号——行业迫切需要一款既能享受新能源路权与运营成本优势、又能像燃油车一样说走就走的增程大轻客。当需求集中释放之时，五菱商用车举全体系之力，以行业领先的增程技术打破动力选择的两难困局，为用户带来“能跑更会省的增程大轻客”。
五菱扬光Pro增程版应势而来，进一步补齐扬光家族产品矩阵。增程版与纯电版形成动力互补：纯电版深耕城市配送，极致省钱；增程版面向跨城长途，续航无忧。两种动力，覆盖专业城配全场景需求，成为新能源时代跨城物流的最优解。
比柴油更省、比纯电跑得更远、重载场景从容有力——五菱扬光Pro增程版锚定跨城物流从业者最核心的三重期待，以超长续航打破里程焦虑，以超低能耗大幅压缩运营成本，以超能产品力从容应对重载工况，重塑奋斗者的创富旅程。
五菱扬光Pro增程版搭载灵犀增程混合动力，满油满电续航850km，轻松实现一趟直达、高效配送。新车搭载行业首个1.5T直喷增程发动机，采用涡轮增压+缸内直喷技术，热效率达39.3%，最大功率达105kW。配合31.9kW·h神炼电池商用版与55L大油箱，CLTC纯电续航150km，满油满电综合续航达850km，这意味着从上海到合肥、从广州到汕头，一趟直达，中途无需寻找充电桩，也不必担心高速服务区排长队。跨城订单，从此不再是“不敢接”的遗憾，而是“放心跑”的日常。
同时，这套增程系统让用户在市区用电、长途用油，两种模式自如切换，市区短途纯电经济实惠，长途跨城增程及时补能，接单半径从城市拓展到跨城，带来真金白银的运营回报。新车纯电续航达150km，短途出行纯电模式下，每公里行驶成本低至1毛钱；长途运输开启增程模式，每公里仅需5毛钱，真正做到“每一公里都在省钱”。
五菱扬光Pro增程版有多省？先来算一笔经济账，城市货运配送人员日均行驶范围150–300 公里，假设按每天行驶200km、每月出勤28天计算，优先开启纯电模式，电量用完后再以增程补能，每公里综合行驶成本仅0.26元，每日行驶成本仅52.6元，月总成本约1472元。对比同级别燃油轻客，每月可节省1887元，一年省下2万多元。配合标配的2C快充，SOC 30%至80%仅需15分钟，一顿饭的功夫就能快速补能出发——少花时间充电，多腾时间接单，赚钱自然快人一步。
能装更能扛，五菱扬光Pro增程版延续了纯电版的超能产品力。装载方面，9m³方正大空间，大件重件无忧放。2170mm整车高度，精准适配市区2.2米限高地库，批发市场、小区地下车库进出无阻。动力方面，新车搭载二合一集成式电驱，后置后驱布局，电机功率110kW，峰值扭矩280N·m，满载爬坡从容不迫；承载方面，还配备了大尺寸轮胎单胎承重能力1285kg、后悬5片高承载力板簧等扎实的硬件配置，高强度笼式车身，车架高强度钢占比68.95%，长期拉重货依然稳定可靠，让奋斗者放心装载、安心出发。
从城配场景中来，到千行万业中去。五菱扬光家族自2024年上市以来，累计销量已近17万辆，连续29个月蝉联新能源轻客销冠。这份成绩的背后，是近17万奋斗者的信赖，也是五菱商用车持续深耕城配场景的底气所在。
此次五菱扬光Pro增程版的推出，是五菱商用车的一次重要焕新。作为五菱扬光家族首款增程大轻客，也是补齐轻客品类全场景商用的战略车型，它的到来标志着扬光家族正式完成从“单极引领”到“双轮驱动”的跨越。从首款纯电大轻客撬动市场，到如今增程版为扬光家族开辟“第二曲线”，五菱商用车始终坚持着“人民需要什么，五菱就造什么”的理念。五菱扬光Pro增程版“能装更可靠，能赚更高效”，陪每一位奋斗者跑得更远，让创富更加从容。
更多汽车资讯，涨知识赢好礼扫描二维码关注（auto_sina）</t>
        </is>
      </c>
      <c r="L1447" s="49" t="inlineStr">
        <is>
          <t>- 우링 양광 Pro 레인지 익스텐더 버전이 10.48만 위안에 출시, 사전 계약 시 최대 1.1만 위안 상당 혜택(초과 교체보조금 1만 위안 또는 금융보조금 4000위안 등) 제공
- 1.5T 직분사 레인지 익스텐더 시스템(열효율 39.3%, 최대출력 105kW)과 31.9kWh 배터리, 55L 연료탱크 탑재로 CLTC 순수전기 항속거리 150km, 만유만전 종합 항속거리 850km 달성
- 2026년 5월 신국표 시행에 따른 도시별 신에너지 소형 화물차 통행 제한 완화(전국 270여개 도시, 80.5% 비중) 흐름 속에서 도시 배송용 순수전기와 장거리 배송용 레인지 익스텐더로 시장 공략, 2024년 출시 이후 누적 판매 17만대 기록</t>
        </is>
      </c>
      <c r="M1447" s="58" t="inlineStr"/>
      <c r="N1447" s="51" t="inlineStr">
        <is>
          <t>https://k.sina.com.cn/article_6397759023_17d560e2f00101mldu.html</t>
        </is>
      </c>
    </row>
    <row r="1448" ht="72" customHeight="1">
      <c r="A1448" s="28" t="n">
        <v>1447</v>
      </c>
      <c r="B1448" s="28" t="inlineStr">
        <is>
          <t>2026-09-02</t>
        </is>
      </c>
      <c r="C1448" s="28" t="inlineStr">
        <is>
          <t>2026-09-01</t>
        </is>
      </c>
      <c r="D1448" s="29" t="inlineStr">
        <is>
          <t>APAC</t>
        </is>
      </c>
      <c r="E1448" s="28" t="inlineStr">
        <is>
          <t>영어</t>
        </is>
      </c>
      <c r="F1448" s="28" t="inlineStr">
        <is>
          <t>뉴스</t>
        </is>
      </c>
      <c r="G1448" s="30" t="inlineStr">
        <is>
          <t>Fuel Cells Works</t>
        </is>
      </c>
      <c r="H1448" s="30" t="inlineStr">
        <is>
          <t>News</t>
        </is>
      </c>
      <c r="I1448" s="31" t="inlineStr">
        <is>
          <t>Dongfeng Hydrogen-Powered Heavy Trucks Are Accelerating Towards...</t>
        </is>
      </c>
      <c r="J1448" s="31" t="inlineStr">
        <is>
          <t>Dongfeng 수소트럭, 대형화 운영 향해 가속</t>
        </is>
      </c>
      <c r="K1448" s="31" t="inlineStr">
        <is>
          <t>On August 30, Dongfeng Commercial Vehicle and Anjie Chudao held a delivery ceremony in Wuhan for the first batch of 30 domestically produced hydrogen fuel cell tractors, marking the beginning of large-scale operation in their...</t>
        </is>
      </c>
      <c r="L1448" s="31" t="inlineStr">
        <is>
          <t>- Dongfeng Commercial Vehicle과 Anjie Chudao가 8월 30일 우한에서 국산 수소연료전지 트랙터 첫 배치 30대의 인도식을 개최
- 이를 계기로 대규모 운영 단계에 진입</t>
        </is>
      </c>
      <c r="M1448" s="32" t="inlineStr"/>
      <c r="N1448" s="33" t="inlineStr">
        <is>
          <t>https://fuelcellsworks.com/2026/09/01/fuel-cells/dongfeng-hydrogen-powered-heavy-trucks-are-accelerating-towards-normalized-commercial-operation</t>
        </is>
      </c>
    </row>
    <row r="1449" ht="72" customHeight="1">
      <c r="A1449" s="46" t="n">
        <v>1448</v>
      </c>
      <c r="B1449" s="46" t="inlineStr">
        <is>
          <t>2026-09-02</t>
        </is>
      </c>
      <c r="C1449" s="46" t="inlineStr">
        <is>
          <t>2026-09-01</t>
        </is>
      </c>
      <c r="D1449" s="47" t="inlineStr">
        <is>
          <t>APAC</t>
        </is>
      </c>
      <c r="E1449" s="46" t="inlineStr">
        <is>
          <t>영어</t>
        </is>
      </c>
      <c r="F1449" s="46" t="inlineStr">
        <is>
          <t>협회</t>
        </is>
      </c>
      <c r="G1449" s="48" t="inlineStr">
        <is>
          <t>HVIA - Heavy Vehicle Industry Australia</t>
        </is>
      </c>
      <c r="H1449" s="48" t="inlineStr">
        <is>
          <t>News</t>
        </is>
      </c>
      <c r="I1449" s="49" t="inlineStr">
        <is>
          <t>Cascadias Join Heidelberg Materials Fleet</t>
        </is>
      </c>
      <c r="J1449" s="49" t="inlineStr">
        <is>
          <t>Cascadia, Heidelberg Materials 차량대에 합류</t>
        </is>
      </c>
      <c r="K1449" s="49" t="inlineStr">
        <is>
          <t>Five Freightliner Cascadias have joined the Heidelberg Materials fleet. The company, formerly operating as Hanson in Australia, selected the Cascadia 126 day-cab models to operate out of depots around Australia.
Due to its low tare weight, the Cascadia is known for its optimum payload, making the day cab an easy choice for truck-and-dog operations.
The American-made Cascadia 126 uses a 16-litre Detroit DD16 engine which produces 600hp and 2,050lb-ft and is known for its efficient operation.
While the Cascadia is available with an 18-speed manual, the Heidelberg Materials trucks were selected with the 12-speed DT12 Automated Manual Transmission (AMT).
The Cascadia is known for its class-leading safety features including a full suite of active safety systems as well as unmatched visibility due partly to its sloping bonnet design and its optional bonnet-mounted spotter mirrors.
Daimler Truck Australia Pacific Vice President Sales, Marketing and Operations, Andrew Assimo, says the Cascadia is the perfect fit for the Heidelberg Materials fleet.
“We’re thrilled to see the Freightliner Cascadia delivering safety and productivity benefits for Heidelberg Materials,” he says.
“The 126 is a fantastic package, especially when you consider its light tare and its full suite of active safety features and we know they will love them.”
The Cascadia features the Detroit Assurance 5.0 safety package that includes Advanced Emergency Braking System (AEBS), as well as Adaptive Cruise Control (ACC) and Lane Departure Warning (LDW). Side Guard Assist is also available as an option.</t>
        </is>
      </c>
      <c r="L1449" s="49" t="inlineStr">
        <is>
          <t>- Freightliner Cascadia 126 데이캡 모델 5대가 호주 Heidelberg Materials(구 Hanson) 차량대에 편입
- 16리터 Detroit DD16 엔진(600마력, 2,050lb-ft)과 12단 DT12 AMT 조합으로 트럭앤도그 운영에 적합
- Detroit Assurance 5.0 안전 패키지(AEBS, ACC, LDW)를 탑재했으며 사이드가드 어시스트는 옵션 제공</t>
        </is>
      </c>
      <c r="M1449" s="58" t="inlineStr"/>
      <c r="N1449" s="51" t="inlineStr">
        <is>
          <t>https://hvia.asn.au/five-cascadias-join-heidelberg-materials-fleet</t>
        </is>
      </c>
    </row>
    <row r="1450" ht="72" customHeight="1">
      <c r="A1450" s="28" t="n">
        <v>1449</v>
      </c>
      <c r="B1450" s="28" t="inlineStr">
        <is>
          <t>2026-09-02</t>
        </is>
      </c>
      <c r="C1450" s="28" t="inlineStr">
        <is>
          <t>2026-09-01</t>
        </is>
      </c>
      <c r="D1450" s="29" t="inlineStr">
        <is>
          <t>APAC</t>
        </is>
      </c>
      <c r="E1450" s="28" t="inlineStr">
        <is>
          <t>영어</t>
        </is>
      </c>
      <c r="F1450" s="28" t="inlineStr">
        <is>
          <t>협회</t>
        </is>
      </c>
      <c r="G1450" s="30" t="inlineStr">
        <is>
          <t>HVIA - Heavy Vehicle Industry Australia</t>
        </is>
      </c>
      <c r="H1450" s="30" t="inlineStr">
        <is>
          <t>News</t>
        </is>
      </c>
      <c r="I1450" s="31" t="inlineStr">
        <is>
          <t>City Timber Sticks With IVECO</t>
        </is>
      </c>
      <c r="J1450" s="31" t="inlineStr">
        <is>
          <t>City Timber, IVECO와 지속적 협력 관계 유지</t>
        </is>
      </c>
      <c r="K1450" s="31" t="inlineStr">
        <is>
          <t>Two new IVECO S-Way AS 550 prime movers have recently joined the fleet at leading timber wholesaler,City Timber, which also operate Stralis and Eurocargo models – the company even owns a 1980 model FIAT-IVECO 130 NC that is undergoing restoration.
Established in the 1970s by Con Peluso and now overseen by sons, Tony and Joe, City Timber can attribute its long relationship with IVECO to Con, a passionate Italian who grew the business with the help of the brand, allowed him to provide timely and reliable delivery to his growing customer base. Today, City Timber’s love of IVECO continues with 15 on the fleet.
“Dad had a real soft spot for IVECO, especially being an Italian brand,” says Tony, pictured above.
“We’ve had a lot of them over the years; they’ve been very reliable – some of the older trucks we’re still using today; we have a few with 500,000 and 600,000 kilometres on them.”
City Timber’s central distribution facility is based in Clayton South, Melbourne, with satellite warehouses around the country. From these outlets, the company distributes a range of timber products including cladding, flooring, decking and linings, to timber merchants.
Along with this distribution footprint, City Timber also operates a Queensland sawmill where it processes its own sustainably sourced timbers – all up there’s a team of about 55 people involved in the operation.
The IVECO fleet – including the two latest S-Ways – are all based at the Clayton South facility and travel extensively throughout metropolitan and regional Victoria and at times into South Australia and southern New South Wales as part of delivery duties. The newest trucks are coupled with flat-top single trailers, with timber packs forked on and off at the start and finish of each journey.
Given City Timber – and Tony’s long relationship with IVECO – he’s well placed to comment on the evolution of the brand and model line-up. “The IVECO range has certainly come a long way, even just in recent years,” he says.
“Drivers are accumulating between 4,000 and 5,000 kilometres a week in them, and the comfort and quietness they offer are two things that we love about them; the trucks are easy on the back.
“Safety is top notch as well – it’s important we look after our drivers.”
Tony is also complimentary of the S-Way’s driveline, particularly in this application where the trucks must handle heavy timber loads day in, day out. With output of 550hp and 2,500Nm of torque from their Euro 6 (Step E) engines matched to the 16-speed Automated Manual Transmissions, he finds the combination works well.
“It’s important we have enough grunt; the S-Way has good power, and the 16-speed Automated Manual Transmission make the trucks smooth, responsive and easy-to-drive, especially in start and stop traffic,” Tony says.
“Reliability is also a key measure for us; we can’t afford late deliveries in our line of work. Over many years we’ve never had any major issues with the IVECOs we’ve operated, and the latest S-Ways are also performing well.”
When it comes to servicing, City Timber has its own mechanic on staff who can take care of most requirements, with additional support provided via the IVECO dealer network. Tony is a big believer in using IVECO genuine parts for all maintenance work.
“We always opt for genuine parts – we’ve had a great run out of IVECO and for the sake of saving a couple of dollars on aftermarket parts, I just don’t think it’s worth the risk,” he says.
And while parts for the old 130 NC might be a little harder to come by, Tony and Joe’s commitment will no doubt see the truck back on the road soon and looking sharp.</t>
        </is>
      </c>
      <c r="L1450" s="31" t="inlineStr">
        <is>
          <t>- 목재 도매업체 City Timber가 IVECO S-Way AS 550 트랙터 2대를 신규 도입, 전체 차량대 중 IVECO 15대 운용
- 550마력·2,500Nm 유로6(Step E) 엔진과 16단 AMT 조합으로 중량 목재 운송에 활용, 주행거리 50만-60만km 차량도 여전히 운행
- 멜버른 Clayton South 거점에서 빅토리아 전역과 남호주·뉴사우스웨일스 남부까지 배송, IVECO 정품 부품만 사용해 유지보수</t>
        </is>
      </c>
      <c r="M1450" s="32" t="inlineStr"/>
      <c r="N1450" s="33" t="inlineStr">
        <is>
          <t>https://hvia.asn.au/city-timber-continues-iveco-relationship</t>
        </is>
      </c>
    </row>
    <row r="1451" ht="72" customHeight="1">
      <c r="A1451" s="46" t="n">
        <v>1450</v>
      </c>
      <c r="B1451" s="46" t="inlineStr">
        <is>
          <t>2026-09-02</t>
        </is>
      </c>
      <c r="C1451" s="46" t="inlineStr">
        <is>
          <t>2026-09-01</t>
        </is>
      </c>
      <c r="D1451" s="47" t="inlineStr">
        <is>
          <t>APAC</t>
        </is>
      </c>
      <c r="E1451" s="46" t="inlineStr">
        <is>
          <t>영어</t>
        </is>
      </c>
      <c r="F1451" s="46" t="inlineStr">
        <is>
          <t>협회</t>
        </is>
      </c>
      <c r="G1451" s="48" t="inlineStr">
        <is>
          <t>HVIA - Heavy Vehicle Industry Australia</t>
        </is>
      </c>
      <c r="H1451" s="48" t="inlineStr">
        <is>
          <t>News</t>
        </is>
      </c>
      <c r="I1451" s="49" t="inlineStr">
        <is>
          <t>New Trailer Integrates Safety Features</t>
        </is>
      </c>
      <c r="J1451" s="49" t="inlineStr">
        <is>
          <t>신규 트레일러, 안전 기능 통합</t>
        </is>
      </c>
      <c r="K1451" s="49" t="inlineStr">
        <is>
          <t>Specialist truck body and trailer manufacturerAustruck Xrecently unveiled the “Safety Integrated Trailer”, an Australian-designed and Australian-made innovation engineered to make loading and load restraint operations safer and more efficient for operators.
Developed in partnership withMetropolitan Express Transport ServicesandWestkon Precast, the trailer aims to address one of the most persistent risks when securing loads on trailer decks: working at height.
The patented trailer design features full-length deployable safety platforms; automatic handrails and stair access; protected walkways for load restraint activities; multiple tie-down points; and improved safety without compromising payload capability.
“This project began with a simple belief: drivers deserve better safety solutions than procedures alone. By engineering safety directly into the trailer, we’ve created a practical solution that addresses a real industry challenge,” the company adds.</t>
        </is>
      </c>
      <c r="L1451" s="49" t="inlineStr">
        <is>
          <t>- Austruck X가 호주산 '안전통합형 트레일러(Safety Integrated Trailer)'를 공개, 화물 고정 작업 시 고소작업 위험 해소 목표
- Metropolitan Express Transport Services, Westkon Precast와 공동 개발
- 전길이 전개형 안전 플랫폼, 자동 핸드레일·계단, 보호 통로, 다중 결속점을 적용하면서도 적재량 손실 없이 안전성 향상</t>
        </is>
      </c>
      <c r="M1451" s="58" t="inlineStr"/>
      <c r="N1451" s="51" t="inlineStr">
        <is>
          <t>https://hvia.asn.au/innovative-trailer-integrates-safety-features</t>
        </is>
      </c>
    </row>
    <row r="1452" ht="72" customHeight="1">
      <c r="A1452" s="28" t="n">
        <v>1451</v>
      </c>
      <c r="B1452" s="28" t="inlineStr">
        <is>
          <t>2026-09-02</t>
        </is>
      </c>
      <c r="C1452" s="28" t="inlineStr">
        <is>
          <t>2026-09-01</t>
        </is>
      </c>
      <c r="D1452" s="29" t="inlineStr">
        <is>
          <t>APAC</t>
        </is>
      </c>
      <c r="E1452" s="28" t="inlineStr">
        <is>
          <t>영어</t>
        </is>
      </c>
      <c r="F1452" s="28" t="inlineStr">
        <is>
          <t>협회</t>
        </is>
      </c>
      <c r="G1452" s="30" t="inlineStr">
        <is>
          <t>HVIA - Heavy Vehicle Industry Australia</t>
        </is>
      </c>
      <c r="H1452" s="30" t="inlineStr">
        <is>
          <t>News</t>
        </is>
      </c>
      <c r="I1452" s="31" t="inlineStr">
        <is>
          <t>HVIA Calls For HV Modification Reform</t>
        </is>
      </c>
      <c r="J1452" s="31" t="inlineStr">
        <is>
          <t>HVIA, HV(대형차량) 개조 제도 개혁 촉구</t>
        </is>
      </c>
      <c r="K1452" s="31" t="inlineStr">
        <is>
          <t>HVIA members are calling for a national heavy vehicle modification system that is fair, consistent and ensures vehicles are modified and inspected to a high safety standard.
As the heavy vehicle industry has a dedicated regulator (NHVR) for vehicles and combinations greater than 4.5 tonnes, it is logical the administration of a HV modification scheme should also be national and that entry requirements for Approved Vehicle Examiners (AVEs) are consistent across states.
In the latest member submission,available here, HVIA is calling on the NHVR and state regulatory authorities to take five key actions, with addressing inconsistencies in state-based schemes the most urgent. The other four actions are:
The submission argues it is imperative the inconsistencies between current state-based schemes be addressed as soon as possible as they challenge the overall schemes’ integrity, safety and fairness.
It tables issues with all key states which fall under the NHVR’s jurisdiction, and calls out the most severe deficiencies, such as Queensland not requiring state records of major modifications, insurance or performing regular auditing of AVEs (known as Approved Persons in Queensland).
Another notable issue identified is Victoria, Tasmania and New South Wales not accepting new applications for AVEs, creating business pressures when one AVE leaves and contingency cannot be readily put in place.
In addition, auditing concerns exist in most states and generally state-based schemes are felt to be inconsistent and frustrating to navigate both across borders and within.
“Whole-of-life vehicle data is the appropriate solution and will provide a rich resource which at minimum will benefit road safety investigations, safer vehicle design, productivity and compliance.”
HVIA suggests the NHVR set up a stakeholder engagement group which includes AVEs and other key players from across all states as well as the Northern Territory. It’s critical that the final systems and processes should be informed and road tested by industry prior to release.
What’s more, HVIA is also keen for a pathway for supplier AVE’s fitting prescriptive components to new vehicles, such as fifth wheels. This could be facilitated through an amendment to make and model provisions in the second stage manufacturer pathway, or by creating a ‘supplier modifier’ provision which would mimic the SSM process, but without make and model impact.
Finally, it was highlighted that with industry shortages in trades such as diesel mechanics and auto electricians, as well as increasing vehicle technologies and growth in the vehicle PARC, workshops are struggling to keep up with growing requirements.
To help address this, HVIA has suggested a NHVR educational road show targeted at ‘risk-based’ topics where industry knowledge is lacking. Simply expecting a document like VSB6 (the national code of practice for heavy vehicle modifications) to inform industry is not enough; in-person contact and touch points are needed especially for workshops in remote locations.
In addition, HVIA is keen to see in-person HV modification training run in all key states for both new AVEs, interested workshops and practicing AVEs who may wish to brush up on their knowledge. HVIA will investigate running a pilot to demonstrate the possibilities and welcome feedback on this.
Notably, there was feedback regarding the growing list of missing or out-of-date information in VSB6. HVIA is in the process of collecting topics of concern regarding VSB6 so we can work with the NHVR on the necessary amendments.</t>
        </is>
      </c>
      <c r="L1452" s="31" t="inlineStr">
        <is>
          <t>- HVIA는 4.5톤 초과 차량을 관할하는 NHVR과 같이 전국 단일화된 HV 개조 시스템 구축과 승인검사원(AVE) 자격기준 통일을 요구
- 퀸즐랜드는 주요 개조 기록·보험·AVE 정기감사 미실시, 빅토리아·태즈메이니아·뉴사우스웨일스는 신규 AVE 신청 미접수 등 주별 제도 불일치 문제를 지적
- HVIA는 이해관계자 참여그룹 구성, 공급업체 AVE 경로 마련, 위험기반 교육 로드쇼 및 대면 교육, VSB6 개정 등을 제안</t>
        </is>
      </c>
      <c r="M1452" s="32" t="inlineStr"/>
      <c r="N1452" s="33" t="inlineStr">
        <is>
          <t>https://hvia.asn.au/hvia-calls-for-hv-modification-reform</t>
        </is>
      </c>
    </row>
    <row r="1453" ht="72" customHeight="1">
      <c r="A1453" s="46" t="n">
        <v>1452</v>
      </c>
      <c r="B1453" s="46" t="inlineStr">
        <is>
          <t>2026-09-02</t>
        </is>
      </c>
      <c r="C1453" s="46" t="inlineStr">
        <is>
          <t>2026-09-01</t>
        </is>
      </c>
      <c r="D1453" s="47" t="inlineStr">
        <is>
          <t>APAC</t>
        </is>
      </c>
      <c r="E1453" s="46" t="inlineStr">
        <is>
          <t>중국어(간체)</t>
        </is>
      </c>
      <c r="F1453" s="46" t="inlineStr">
        <is>
          <t>뉴스</t>
        </is>
      </c>
      <c r="G1453" s="48" t="inlineStr">
        <is>
          <t>卡车之家 360che.com</t>
        </is>
      </c>
      <c r="H1453" s="48" t="inlineStr">
        <is>
          <t>行业信息频道</t>
        </is>
      </c>
      <c r="I1453" s="49" t="inlineStr">
        <is>
          <t>奇瑞商用车亮相2026年全国"质量月"</t>
        </is>
      </c>
      <c r="J1453" s="49" t="inlineStr">
        <is>
          <t>Chery CV, 2026년 전국 '품질의 달' 행사 참가</t>
        </is>
      </c>
      <c r="K1453" s="49" t="inlineStr">
        <is>
          <t>9月1日，2026年全国"质量月"苏浙皖赣沪共同行动启动仪式在安徽省合肥市举行。奇瑞商用车（安徽）有限公司（以下简称"奇瑞商用车"）作为安徽省产业链供应链质量一致性管控创新成果优秀企业代表受邀出席，并围绕"五位一体，重塑商用车产业供应链质量一致性新生态"主题，分享质量强链实践，介绍公司在供应链质量协同治理方面的探索与阶段性成果。
本次活动由苏浙皖赣沪五省（市）质量主管部门联合主办，围绕贯彻落实《质量强国建设纲要》、推动全民质量行动和质量社会共治、促进区域质量协同发展等内容展开。启动仪式现场，五省（市）企业代表交流质量创新实践，共同探讨产业链供应链质量提升路径。
当前，汽车产业加速向电动化、智能化、全球化演进，供应链体系也面临更高的质量一致性要求。对于商用车产业而言，供应商层级多、不同企业质量能力不一、跨企业标准协同不足、新品开发风险识别前置不够等问题，仍是产业链质量提升需要持续解决的课题。
围绕这些问题，奇瑞商用车将"品质为先"贯穿产品开发和供应链管理，持续推进全产业链质量协同，构建"链长组织、链主引领、基础支撑、技术赋能、联动提升"五位一体质量强链体系，推动质量管理从企业内部向产业链上下游延伸。
成果分享环节，奇瑞商用车品质管理中心卓亚，围绕产业背景与转型挑战、战略定位与管控体系、关键举措与创新实践、成效展望与未来规划四个方面，介绍了"五位一体"质量强链体系的核心逻辑与实践路径。
奇瑞商用车面向产业链制定三年梯度提质指标，围绕PPM、IPTV等关键指标明确对标要求，形成跨企业质量评价的"一把尺"；按照高、中、低风险实施"一户一策"联合督导，并建立重大质量问题联合复盘机制。
在链主引领层面，推动产业链上下游协同制定APQP 3.0通用实施规范，形成"四方联动"市场异常处置标准；针对批量质量问题，启动产业链联合追溯与处置，提升问题响应和协同解决效率。
在基础支撑层面，推进分级准入标准和审核协同机制建设，完善合作方质量评价与退出管理，以更加清晰、统一的规则夯实产业链质量管理基础。
在技术赋能层面，统筹推进质量数字化平台建设，从AI应用试点、APQP流程数字化到经验数据库和TOP100核心零部件知识库建设，逐步推动质量经验、数据和工具在产业链协同共享。
在联动提升层面，推进商用车SQE复合型人才培养，探索统一的人才选育和评级标准；针对质量能力相对薄弱的中小供应商开展定点帮扶，输出标准化管控方法，提升产业链整体质量能力。
随着"五位一体"质量强链体系持续推进，产业链PPM、IPTV等质量指标呈改善趋势，A级优质供应商占比提升，质量损失成本进一步降低。与此同时，APQP、FMEA、AI智能预警等质量工具逐步向二、三级配套企业延伸，帮助中小供应商补齐质量管理能力短板，促进上下游共建共享、协同改进。
从实践看，这套体系覆盖质量目标、开发管理、准入审核、数字化工具和人才能力等关键环节，对重卡、轻卡、专用车及新能源商用车等不同业务场景具有一定参考价值。奇瑞商用车也将结合不同细分领域特点持续验证、迭代，沉淀可复制、可推广的质量管理经验。
汽车是安徽重点打造的首位产业，当前正加快整车、零部件、后市场一体化发展。作为扎根安徽的商用车企业，奇瑞商用车将把质量强链实践进一步融入产业协同，发挥整车企业牵引作用，通过标准共建、工具共享、能力帮扶等方式，带动上下游企业共同提升质量一致性和供应链韧性，为安徽汽车产业集群提质升级贡献商用车领域的实践力量。
活动现场，奇瑞商用车还介绍了质量强链"三步走"规划：2026至2027年聚焦精耕筑基，进一步完善供应链质量协同管控体系；2028年进入突破提升阶段，持续沉淀"五位一体"质量管理方法和可推广经验；2029至2031年持续提升质量管理能力和国际化水平，积极参与行业质量标准交流与建设，以FSCV未来超级商用车等产品实践支撑全系质量竞争力提升，向世界级商用车品牌目标稳步迈进。
尹同跃董事长提出："质量比销量更重要，创新比盈利更精彩。"围绕这一要求，奇瑞商用车将持续走高质量发展之路，发挥整车企业在产业链协同中的带动作用，以机制协同夯实质量基础，以数智工具提升质量一致性，持续沉淀可复制、可推广的实践经验，为中国商用车产业高质量发展贡献力量。</t>
        </is>
      </c>
      <c r="L1453" s="49" t="inlineStr">
        <is>
          <t>- Chery CV(안후이)가 9월 1일 안후이성 허페이시에서 열린 2026년 전국 '품질의 달' 장쑤·저장·안후이·상하이 공동 행사에 참가해 '5위1체' 공급망 품질관리 체계를 발표
- PPM·IPTV 등 핵심 지표 기반 3년 단계별 품질 목표를 수립했고 APQP 3.0 실시 규범, 산업체인 공동 추적·처리 체계 등을 구축
- 2026-2027년 기반 다지기, 2028년 돌파·향상, 2029-2031년 국제화 수준 제고의 3단계 로드맵을 제시</t>
        </is>
      </c>
      <c r="M1453" s="58" t="inlineStr"/>
      <c r="N1453" s="51" t="inlineStr">
        <is>
          <t>https://www.360che.com/news/260901/206015.html</t>
        </is>
      </c>
    </row>
    <row r="1454" ht="15" customHeight="1">
      <c r="A1454" s="28" t="n">
        <v>1453</v>
      </c>
      <c r="B1454" s="28" t="inlineStr">
        <is>
          <t>2026-09-02</t>
        </is>
      </c>
      <c r="C1454" s="28" t="inlineStr">
        <is>
          <t>2026-09-01</t>
        </is>
      </c>
      <c r="D1454" s="29" t="inlineStr">
        <is>
          <t>APAC</t>
        </is>
      </c>
      <c r="E1454" s="28" t="inlineStr">
        <is>
          <t>중국어(간체)</t>
        </is>
      </c>
      <c r="F1454" s="28" t="inlineStr">
        <is>
          <t>뉴스</t>
        </is>
      </c>
      <c r="G1454" s="30" t="inlineStr">
        <is>
          <t>Sina 卡车 태그</t>
        </is>
      </c>
      <c r="H1454" s="30" t="inlineStr">
        <is>
          <t>卡车 태그</t>
        </is>
      </c>
      <c r="I1454" s="31" t="inlineStr">
        <is>
          <t>H7 纯电自卸乘龙卡车</t>
        </is>
      </c>
      <c r="J1454" s="31" t="inlineStr">
        <is>
          <t>H7 순수전기 자체하역 카고 트럭</t>
        </is>
      </c>
      <c r="K1454" s="31" t="inlineStr"/>
      <c r="L1454" s="31" t="inlineStr"/>
      <c r="M1454" s="32" t="inlineStr"/>
      <c r="N1454" s="33" t="inlineStr">
        <is>
          <t>https://k.sina.com.cn/article_7811096179_m1d193de73033037c3c.html</t>
        </is>
      </c>
    </row>
    <row r="1455" ht="72" customHeight="1">
      <c r="A1455" s="46" t="n">
        <v>1454</v>
      </c>
      <c r="B1455" s="46" t="inlineStr">
        <is>
          <t>2026-09-02</t>
        </is>
      </c>
      <c r="C1455" s="46" t="inlineStr">
        <is>
          <t>2026-09-01</t>
        </is>
      </c>
      <c r="D1455" s="47" t="inlineStr">
        <is>
          <t>APAC</t>
        </is>
      </c>
      <c r="E1455" s="46" t="inlineStr">
        <is>
          <t>중국어(간체)</t>
        </is>
      </c>
      <c r="F1455" s="46" t="inlineStr">
        <is>
          <t>뉴스</t>
        </is>
      </c>
      <c r="G1455" s="48" t="inlineStr">
        <is>
          <t>Sina 商用车 태그</t>
        </is>
      </c>
      <c r="H1455" s="48" t="inlineStr">
        <is>
          <t>商用车 태그</t>
        </is>
      </c>
      <c r="I1455" s="49" t="inlineStr">
        <is>
          <t>五菱扬光Pro增程版上市：850km续航+9方大空间卡位轻客新赛道</t>
        </is>
      </c>
      <c r="J1455" s="49" t="inlineStr">
        <is>
          <t>Wuling 양광 Pro 레인지 익스텐더 버전 출시: 850km 주행거리+9방 대공간으로 소형 CV 신시장 공략</t>
        </is>
      </c>
      <c r="K1455" s="49" t="inlineStr">
        <is>
          <t>9月1日，五菱商用车正式推出扬光家族首款增程大轻客——五菱扬光Pro(配置|询价)增程版，权益一口价10.48万元。新车延续纯电版9方级方正大空间，搭载1.5T直喷增程混动系统，满油满电续航850km，综合使用成本每公里仅0.26元。这款车的到来，不仅补齐了扬光家族的产品矩阵，更意味着五菱商用车正从“单极引领”迈入“双轮驱动”的新阶段。
先看一组数据。2026年7月，国内新能源轻客单月渗透率冲到了80%，每卖出四台轻客，就有三台是新能源。这个市场的转向速度，比很多人想象的要快得多。
但转向的过程并不丝滑。过去几年，纯电轻客在城市配送里跑得风生水起，一公里几分钱的成本让不少物流从业者尝到了甜头。可一旦接到跨城订单，问题就来了，冬天不敢跑远路，节假日高速服务区充电桩前排长队。续航焦虑在商用场景里不是心理问题，是实打实的收入损失。燃油车倒是没有续航焦虑，但路权正在被加速压缩。
五菱扬光Pro增程版搭载灵犀增程混合动力，配备行业首个1.5T直喷增程发动机，采用涡轮增压+缸内直喷技术，热效率达39.3%，最大功率105kW。这个热效率放在乘用车里不算顶级，但在商用车领域已经是第一梯队。商用车发动机长期运行在高负载工况，对热效率的“宽域”要求比乘用车更苛刻，这台发动机的高效区间覆盖了更宽的转速和负载范围，意味着不管高速巡航还是城市走走停停，都能保持在相对经济的区间。配合31.9kW·h神炼电池商用版与55L大油箱，CLTC纯电续航150km，满油满电综合续航达850km。从上海到合肥、从广州到汕头，一趟直达，中途无需寻找充电桩，也不必担心高速服务区排长队。
值得关注的是这套动力系统的商业逻辑。市区短途跑纯电，每公里一毛钱；长途跨城启动增程模式，每公里五毛钱。按日均行驶200km、每月出勤28天来算，综合成本每公里0.26元，月均1472元。对比同级别燃油轻客，每月可节省1887元，一年省下两万多。配合标配的2C快充，SOC 30%至80%仅需15分钟，少花时间充电，多腾时间接单，赚钱自然快人一步。这笔账，跑物流的人比谁都算得清楚。
在绝大多数人的认知里，商用车=工具车=够用就行。但这一次，五菱把一套完整的技术方案塞进了一台5495mm的增程轻客里，价格压到了10.48万。这不是一次简单的新增动力形式，这是商用车的“技术平权”时刻。
装载方面，9方级方正大空间，大件重件无忧放。2170mm整车高度，精准适配市区2.2米限高地库，批发市场、小区地下车库进出无阻。后置后驱二合一集成电驱，电机功率110kW、峰值扭矩280N·m，满载爬坡从容不迫。单胎承重1285kg、后悬5片高承载力板簧，高强度笼式车身、车架高强度钢占比68.95%。后驱对于轻客至关重要，满载时后轴承重最大，后驱的抓地力和爬坡能力远超前驱。
价格方面，权益一口价10.48万元。加上最高11000元的购车权益，还能叠加国补和地补。对于一台9方级的新能源大轻客来说，这个价格把门槛拉到了相当务实的位置。有分析指出，10.48万的价格刚好卡在燃油轻客和纯电轻客之间，比燃油车贵一万，但一年省下的油费就能把差价填平。
业内预判，增程技术路线未来有望占据轻客市场近50%的份额。这个判断不是没有依据，当新能源轻客渗透率突破75%之后，市场需要的不再是“有没有新能源”，而是“新能源能不能覆盖我的全部运营场景”。
五菱扬光家族自2024年上市以来，累计销量已近17万辆，连续29个月蝉联新能源轻客销冠。这个销量背后是近17万物流从业者的真实运营验证。增程版的加入，补齐了扬光家族的最后一块拼图，纯电版深耕城市配送、极致省钱，增程版覆盖跨城长途、续航无忧。两种动力，覆盖城配全场景需求。
从首款纯电大轻客撬动市场，到如今增程版为扬光家族开辟“第二曲线”，五菱商用车始终坚持着“人民需要什么，五菱就造什么”的理念。在新能源轻客渗透率突破77%的行业拐点上，五菱扬光Pro增程版给出的答案很干脆——不妥协。能装更可靠，能赚更高效，陪每一位奋斗者跑得更远，让创富更加从容。
更多汽车资讯，涨知识赢好礼扫描二维码关注（auto_sina）</t>
        </is>
      </c>
      <c r="L1455" s="49" t="inlineStr">
        <is>
          <t>- Wuling이 양광 Pro 레인지 익스텐더 버전을 출시, 보조금 후 가격 10.48만위안, 만유만전 종합 주행거리 850km에 킬로미터당 사용비용 0.26위안
- 1.5T 직분사 레인지 익스텐더 엔진(열효율 39.3%, 최대출력 105kW)과 31.9kWh 배터리·55L 대용량 유탱크를 조합, CLTC 순수전기 주행거리 150km
- 2024년 출시 이후 양광 패밀리 누적 판매 17만대, 29개월 연속 신에너지 소형 CV 판매 1위 기록</t>
        </is>
      </c>
      <c r="M1455" s="58" t="inlineStr"/>
      <c r="N1455" s="51" t="inlineStr">
        <is>
          <t>https://k.sina.com.cn/article_1313760505_4e4e64f900103fhno.html</t>
        </is>
      </c>
    </row>
    <row r="1456" ht="72" customHeight="1">
      <c r="A1456" s="40" t="n">
        <v>1455</v>
      </c>
      <c r="B1456" s="40" t="inlineStr">
        <is>
          <t>2026-08-31</t>
        </is>
      </c>
      <c r="C1456" s="40" t="inlineStr">
        <is>
          <t>2026-08-31</t>
        </is>
      </c>
      <c r="D1456" s="41" t="inlineStr">
        <is>
          <t>APAC</t>
        </is>
      </c>
      <c r="E1456" s="40" t="inlineStr">
        <is>
          <t>중국어(간체)</t>
        </is>
      </c>
      <c r="F1456" s="40" t="inlineStr">
        <is>
          <t>뉴스</t>
        </is>
      </c>
      <c r="G1456" s="42" t="inlineStr">
        <is>
          <t>Sina 商用车 태그</t>
        </is>
      </c>
      <c r="H1456" s="42" t="inlineStr">
        <is>
          <t>商用车 태그</t>
        </is>
      </c>
      <c r="I1456" s="43" t="inlineStr">
        <is>
          <t>汽车新国标，明年7月起强制执行！</t>
        </is>
      </c>
      <c r="J1456" s="43" t="inlineStr">
        <is>
          <t>자동차 신규 국가표준, 내년 7월부터 강제 시행!</t>
        </is>
      </c>
      <c r="K1456" s="43" t="inlineStr">
        <is>
          <t>新增雷达、摄像头、V2X天线等感知通信部件外廓尺寸豁免规则，放宽局部凸出尺寸限制，满足车辆盲区监测、自动驾驶环境感知、车路协同与超视距安全通信的使用需求。
将单轴每侧单轮胎的最大允许轴荷限值由7000千克提升至8000千克，有效缓解新能源商用车因电池载荷集中导致的前轴超载问题，为新能源车型的轴荷分布和结构布置提供更大的设计裕度。
新增流线型半挂牵引车、流线型铰接列车术语定义，明确流线型铰接列车长度限值为18.1米，适配低风阻节能车型发展，助力商用车降碳减排。
将运送45英尺集装箱的铰接列车长度限值由17.1米提高至17.3米，同时规范对应半挂车牵引销中心轴线到车辆最后端的最大距离为12.2米，提高集装箱运输车辆主挂匹配、三轴牵引车选型的便利性，响应集装箱总质量提升发展趋势，兼顾多式联运通行效率与使用便利性。
为确保标准有效实施，同时考虑车企技术改造、成本投入、新老产品切换等准备周期，该标准制定了分步实施方案。对于新申请型式批准的车型，自2027年7月1日起开始执行；对于已获得型式批准的车型，自2028年1月1日起开始执行。该标准的发布实施将进一步规范行业发展秩序、切实保障消费者合法权益，促进有利于运输效率和交通安全提升的新技术在车辆上推广应用，为人民生命财产安全提供有力保障。
更多汽车资讯，涨知识赢好礼扫描二维码关注（auto_sina）</t>
        </is>
      </c>
      <c r="L1456" s="43" t="inlineStr">
        <is>
          <t>- 레이더·카메라·V2X 안테나 등 센서·통신 부품의 외곽 치수 면제 규정을 신설해 차량 사각지대 감지 및 자율주행 인식 성능 확보를 지원
- 단축별 편측 단일타이어 최대 허용 축하중을 7000kg에서 8000kg으로 상향해 신에너지 CV의 배터리 하중 집중으로 인한 전축 과적 문제를 완화
- 유선형 세미트레일러 등 신규 용어를 정의하고 유선형 연결차량 길이 한도를 18.1m로 명확화했으며, 45피트 컨테이너 운송 연결차량 길이 한도는 17.1m에서 17.3m로 상향, 신규 인증 차종은 2027년 7월 1일부터, 기존 인증 차종은 2028년 1월 1일부터 시행</t>
        </is>
      </c>
      <c r="M1456" s="44" t="inlineStr">
        <is>
          <t>GB 1589-2026 자동차 외곽치수·축하중 국가표준 발표</t>
        </is>
      </c>
      <c r="N1456" s="45" t="inlineStr">
        <is>
          <t>https://k.sina.com.cn/article_5953740931_162dee08306703wzdk.html</t>
        </is>
      </c>
    </row>
    <row r="1457" ht="72" customHeight="1">
      <c r="A1457" s="46" t="n">
        <v>1456</v>
      </c>
      <c r="B1457" s="46" t="inlineStr">
        <is>
          <t>2026-08-31</t>
        </is>
      </c>
      <c r="C1457" s="46" t="inlineStr">
        <is>
          <t>2026-08-31</t>
        </is>
      </c>
      <c r="D1457" s="47" t="inlineStr">
        <is>
          <t>APAC</t>
        </is>
      </c>
      <c r="E1457" s="46" t="inlineStr">
        <is>
          <t>중국어(간체)</t>
        </is>
      </c>
      <c r="F1457" s="46" t="inlineStr">
        <is>
          <t>뉴스</t>
        </is>
      </c>
      <c r="G1457" s="48" t="inlineStr">
        <is>
          <t>Sina 商用车 태그</t>
        </is>
      </c>
      <c r="H1457" s="48" t="inlineStr">
        <is>
          <t>商用车 태그</t>
        </is>
      </c>
      <c r="I1457" s="49" t="inlineStr">
        <is>
          <t>汽车新国标发布，明年7月1日起强制执行！</t>
        </is>
      </c>
      <c r="J1457" s="49" t="inlineStr">
        <is>
          <t>자동차 신 국가표준 발표, 내년 7월 1일부터 강제 시행</t>
        </is>
      </c>
      <c r="K1457" s="49" t="inlineStr">
        <is>
          <t>新增雷达、摄像头、V2X天线等感知通信部件外廓尺寸豁免规则，放宽局部凸出尺寸限制，满足车辆盲区监测、自动驾驶环境感知、车路协同与超视距安全通信的使用需求。
将单轴每侧单轮胎的最大允许轴荷限值由7000千克提升至8000千克，有效缓解新能源商用车因电池载荷集中导致的前轴超载问题，为新能源车型的轴荷分布和结构布置提供更大的设计裕度。
新增流线型半挂牵引车、流线型铰接列车术语定义，明确流线型铰接列车长度限值为18.1米，适配低风阻节能车型发展，助力商用车降碳减排。
将运送45英尺集装箱的铰接列车长度限值由17.1米提高至17.3米，同时规范对应半挂车牵引销中心轴线到车辆最后端的最大距离为12.2米，提高集装箱运输车辆主挂匹配、三轴牵引车选型的便利性，响应集装箱总质量提升发展趋势，兼顾多式联运通行效率与使用便利性。
为确保标准有效实施，同时考虑车企技术改造、成本投入、新老产品切换等准备周期，该标准制定了分步实施方案。对于新申请型式批准的车型，自2027年7月1日起开始执行；对于已获得型式批准的车型，自2028年1月1日起开始执行。该标准的发布实施将进一步规范行业发展秩序、切实保障消费者合法权益，促进有利于运输效率和交通安全提升的新技术在车辆上推广应用，为人民生命财产安全提供有力保障。
24小时滚动播报最新的财经资讯和视频，更多粉丝福利扫描二维码关注（sinafinance）
新浪简介|广告服务|About Sina联系我们|招聘信息|通行证注册产品答疑|网站律师|SINA English</t>
        </is>
      </c>
      <c r="L1457" s="49" t="inlineStr">
        <is>
          <t>- 신규 레이더·카메라·V2X 안테나 등 센서·통신 부품의 외곽 치수 면제 규정을 신설해 국부 돌출 치수 제한을 완화
- 단축 편측 단일 타이어 최대 허용 축하중을 7,000kg에서 8,000kg으로 상향해 신에너지 CV의 배터리 하중 집중에 따른 전축 과적 문제를 완화
- 신규 신청 형식승인 차종은 2027년 7월 1일부터, 기존 형식승인 차종은 2028년 1월 1일부터 단계적으로 시행</t>
        </is>
      </c>
      <c r="M1457" s="50" t="inlineStr">
        <is>
          <t>GB 1589-2026 자동차 외곽치수·축하중 국가표준 발표</t>
        </is>
      </c>
      <c r="N1457" s="51" t="inlineStr">
        <is>
          <t>https://finance.sina.com.cn/wm/2026-08-31/doc-iniqfkki7875067.shtml</t>
        </is>
      </c>
    </row>
    <row r="1458" ht="72" customHeight="1">
      <c r="A1458" s="28" t="n">
        <v>1457</v>
      </c>
      <c r="B1458" s="28" t="inlineStr">
        <is>
          <t>2026-08-31</t>
        </is>
      </c>
      <c r="C1458" s="28" t="inlineStr">
        <is>
          <t>2026-08-31</t>
        </is>
      </c>
      <c r="D1458" s="29" t="inlineStr">
        <is>
          <t>APAC</t>
        </is>
      </c>
      <c r="E1458" s="28" t="inlineStr">
        <is>
          <t>중국어(간체)</t>
        </is>
      </c>
      <c r="F1458" s="28" t="inlineStr">
        <is>
          <t>뉴스</t>
        </is>
      </c>
      <c r="G1458" s="30" t="inlineStr">
        <is>
          <t>Sina 商用车 태그</t>
        </is>
      </c>
      <c r="H1458" s="30" t="inlineStr">
        <is>
          <t>商用车 태그</t>
        </is>
      </c>
      <c r="I1458" s="31" t="inlineStr">
        <is>
          <t>2027年7月1日起分步实施！汽车外廓尺寸等强制性国标发布</t>
        </is>
      </c>
      <c r="J1458" s="31" t="inlineStr">
        <is>
          <t>2027년 7월 1일부터 단계적 시행! 자동차 외곽 치수 등 강제성 국가표준 발표</t>
        </is>
      </c>
      <c r="K1458" s="31" t="inlineStr">
        <is>
          <t>8月31日，从国家市场监督管理总局官网传出消息，近期官方已正式批准发布新版《汽车、挂车及汽车列车外廓尺寸、轴荷及质量限值》（GB 1589—2026）强制性国家标准，新标将从2027年7月1日起启动实施，结合车企技术改造、产品切换的实际需求，标准采取分步落地的方案。
本次标准修订主要围绕行业新需求调整了多项限值规则，核心调整内容如下：
具体分步实施安排为：新申请型式批准的车型，自2027年7月1日起执行新标准；已获得型式批准的存量车型，自2028年1月1日起执行新标准。
更多汽车资讯，涨知识赢好礼扫描二维码关注（auto_sina）</t>
        </is>
      </c>
      <c r="L1458" s="31" t="inlineStr">
        <is>
          <t>- 국가시장감독관리총국이 신판 '자동차·트레일러 및 자동차 열차 외곽 치수, 축하중 및 중량 한도'(GB 1589-2026) 강제 국가표준을 공식 승인·발표, 2027년 7월 1일부터 시행
- 업계 신규 수요에 맞춰 다수의 한도 기준을 조정했으며, 신규 형식승인 차종은 2027년 7월 1일부터, 기존 형식승인 차종은 2028년 1월 1일부터 단계적으로 신표준 적용</t>
        </is>
      </c>
      <c r="M1458" s="52" t="inlineStr">
        <is>
          <t>GB 1589-2026 자동차 외곽치수·축하중 국가표준 발표</t>
        </is>
      </c>
      <c r="N1458" s="33" t="inlineStr">
        <is>
          <t>https://k.sina.com.cn/article_7857201855_1d45362bf06801dots.html</t>
        </is>
      </c>
    </row>
    <row r="1459" ht="72" customHeight="1">
      <c r="A1459" s="46" t="n">
        <v>1458</v>
      </c>
      <c r="B1459" s="46" t="inlineStr">
        <is>
          <t>2026-08-31</t>
        </is>
      </c>
      <c r="C1459" s="46" t="inlineStr">
        <is>
          <t>2026-08-31</t>
        </is>
      </c>
      <c r="D1459" s="47" t="inlineStr">
        <is>
          <t>APAC</t>
        </is>
      </c>
      <c r="E1459" s="46" t="inlineStr">
        <is>
          <t>중국어(간체)</t>
        </is>
      </c>
      <c r="F1459" s="46" t="inlineStr">
        <is>
          <t>뉴스</t>
        </is>
      </c>
      <c r="G1459" s="48" t="inlineStr">
        <is>
          <t>Sina 商用车 태그</t>
        </is>
      </c>
      <c r="H1459" s="48" t="inlineStr">
        <is>
          <t>商用车 태그</t>
        </is>
      </c>
      <c r="I1459" s="49" t="inlineStr">
        <is>
          <t>明年7月实施！《机动车运行安全技术条件》强制性国标发布：规范“单踏板”制动，商用车主动安全也被纳入</t>
        </is>
      </c>
      <c r="J1459" s="49" t="inlineStr">
        <is>
          <t>내년 7월 시행! 「자동차 운행 안전 기술 조건」 강제 국가표준 발표…'원페달' 제동 규범화, CV 능동 안전도 포함</t>
        </is>
      </c>
      <c r="K1459" s="49" t="inlineStr">
        <is>
          <t>据国家市场监督管理总局网站8月31日消息，国家市场监督管理总局（国家标准委）批准发布《机动车运行安全技术条件》（GB 7258—2026）强制性国家标准（以下简称《新标准》），将于2027年7月1日起实施。
其中，《新标准》对规范新能源、智能驾驶等新技术应用安全提出了新的要求。比如，规范“单踏板”制动、虚拟操纵件、车载娱乐系统应用以及新能源汽车起步加速性能、碰撞后动力切断功能等要求；增加新能源载客汽车应具备踏板误踩加速抑制功能，并提出装备组合驾驶辅助系统的汽车应具备激活条件确认、手眼脱离检测和运行异常检测等功能要求。
“单踏板模式本质上涉及用户驾驶习惯的转变。车企需要在安全性、能量回收效率和用户体验之间找到一个合理的平衡点，并严格遵循标准要求。”北方工业大学汽车产业创新研究中心主任纪雪洪在接受记者采访时表示，关键在于阈值的设定。为此，车企需要进行大量的实际场景分析，以确定最合适的阈值范围，从而既保证安全，又不影响正常驾驶操作。
目前，“单踏板模式”最为人所熟知的应用车企是特斯拉。但实际上，蔚来、小鹏等多家车企的新能源车型，也提供了类似功能。该模式通过动能回收系统将车辆减速时的动能转化为电能存储，在理想工况下可提升续航里程，并显著减少刹车系统磨损。然而，其使用也存在一定争议，燃油车驾驶员需要适应新的减速逻辑，更重要的是，长期依赖“单踏板模式”可能弱化驾驶员对刹车踏板的应急反应能力。
今年5月，特斯拉被强制召回约110.46万辆Model S、Model X等车型，其原因是召回范围内车辆没有允许驾驶员选择能量回收制动策略。同时，车辆对驾驶员长时间深度踩下加速踏板的情况可能没有提供足够提醒。以上因素叠加可能增加长时间误踩加速踏板的概率，可能增加碰撞的风险，存在安全隐患。
新能源汽车行业专家杨伟斌认为，特斯拉的单踏板模式设计目的是在更多回收电能、延长车辆续驶里程的同时让驾驶者轻松驾驶。“尽管单踏板模式能延长续驶里程，但也改变了驾驶员习惯。”杨伟斌称，一旦改变长期养成的驾驶习惯，反而会增加违章或碰撞事故。
记者注意到，在2026年1月1日起实施的强制性国家标准GB 21670—2025《乘用车制动系统技术要求及试验方法》中加入了有关“单踏板制动”相关要求，“默认状态下不可通过松开油门踏板减速至停车，驾驶员需通过制动踏板完成车辆刹停”，同时要求“从2026年1月1日起，新生产的车型将取消默认的单踏板刹停功能，改为采用缓行或转动模式作为出厂设置。而对于2025年及之前已售出的车辆，在2027年1月1日前仍可继续使用默认单踏板刹停模式，之后则需要对已售车辆的默认设置进行调整”。
除了备受关注的“单踏板”，《新标准》还要求提升大中型客货车本质安全，“扩大自动紧急制动、电子稳定性控制、电控制动系统配备车型范围，新增轮胎气压监测、车道偏离预警系统配备要求，降低车辆侧翻、制动失效等安全风险”。
某头部商用车企业相关负责人告诉记者：“目前在售重卡车辆几乎都标配自动紧急制动、电控制动系统、车道偏离预警系统，轮胎气压监测等也可以选配。”
在纪雪洪看来，“《新标准》中难度较大的领域主要体现在商用车上。商用车在主动安全方面（如EBS、ESC等系统）的部分车型此前准备不足，研发周期紧张是首要难题。此外，商用车市场价格敏感，如何在增加成本的同时让市场接受，也是一个现实挑战。
除此之外，《新标准》还进一步严格车辆识别代号打刻和载货部位结构要求，增加放大号牌号码粘贴空间要求和特型机动车、轮式专用机械车安全技术要求。同时，针对车辆盲区大、驾驶人疲劳驾驶、乘员安全带佩戴率低、夜间可视性差等问题，增加全景影像监测系统或盲区监测系统、驾驶人注意力监测系统应用要求，扩大安全带佩戴提醒装置应用范围，增加三轮载货摩托车车身反光标识粘贴要求。
“从整体来看，《新标准》对目前中国汽车产业中的规模化企业，主要影响体现在成本增加上，技术层面的挑战并不算大。不同方面的难度差异明显：例如，部分软件升级类要求可以通过OTA等方式实现，相对容易；但涉及硬件改动，特别是产品架构调整（如底盘、车身重新设计）时，研发周期和产品验证时间会带来较大压力。”纪雪洪认为，《新标准》尽管实施时间周期看似紧迫，但负责任的车企通常会在国家强制标准出台前，主动开展相关验证和开发工作，尤其是涉及主被动安全等生命安全的项目，其中不少企业已通过与供应商的合作积累了一定的技术储备和实验数据，并非完全从零开始。
24小时滚动播报最新的财经资讯和视频，更多粉丝福利扫描二维码关注（sinafinance）
新浪简介|广告服务|About Sina联系我们|招聘信息|通行证注册产品答疑|网站律师|SINA English</t>
        </is>
      </c>
      <c r="L1459" s="49" t="inlineStr">
        <is>
          <t>- 국가시장감독관리총국(국가표준위)이 GB 7258-2026 「자동차 운행 안전 기술 조건」 강제 국가표준을 발표, 2027년 7월 1일부터 시행
- 신규 생산 차종은 2026년 1월 1일부터 기본 원페달 정지 기능을 취소하고 완속 또는 관성 모드를 출고 설정으로 채택해야 하며, 기존 판매 차량은 2027년 1월 1일 전까지 기존 설정 사용 가능
- 대형 여객·화물차의 자동 긴급제동·전자안정성제어·전자제어 제동시스템 적용 차종 범위 확대, 타이어 공기압 모니터링·차선이탈경고 시스템 신규 추가 등 능동 안전 요구 강화</t>
        </is>
      </c>
      <c r="M1459" s="50" t="inlineStr">
        <is>
          <t>GB 신규 국가표준(외곽치수·축하중·원페달 제동) 발표</t>
        </is>
      </c>
      <c r="N1459" s="51" t="inlineStr">
        <is>
          <t>https://finance.sina.com.cn/roll/2026-08-31/doc-iniqfeam7943601.shtml</t>
        </is>
      </c>
    </row>
    <row r="1460" ht="72" customHeight="1">
      <c r="A1460" s="28" t="n">
        <v>1459</v>
      </c>
      <c r="B1460" s="28" t="inlineStr">
        <is>
          <t>2026-08-31</t>
        </is>
      </c>
      <c r="C1460" s="28" t="inlineStr">
        <is>
          <t>2026-08-31</t>
        </is>
      </c>
      <c r="D1460" s="29" t="inlineStr">
        <is>
          <t>APAC</t>
        </is>
      </c>
      <c r="E1460" s="28" t="inlineStr">
        <is>
          <t>중국어(간체)</t>
        </is>
      </c>
      <c r="F1460" s="28" t="inlineStr">
        <is>
          <t>뉴스</t>
        </is>
      </c>
      <c r="G1460" s="30" t="inlineStr">
        <is>
          <t>Sina 商用车 태그</t>
        </is>
      </c>
      <c r="H1460" s="30" t="inlineStr">
        <is>
          <t>商用车 태그</t>
        </is>
      </c>
      <c r="I1460" s="31" t="inlineStr">
        <is>
          <t>车辆外廓尺寸国标发布：智能车辆放宽雷达、摄像头等局部凸出尺寸限制，满足车辆盲区监测、自动驾驶环境感知等使用需求</t>
        </is>
      </c>
      <c r="J1460" s="31" t="inlineStr">
        <is>
          <t>차량 외곽 치수 국가표준 발표: 지능형 차량 레이더·카메라 등 국부 돌출 치수 제한 완화, 차량 사각지대 모니터링·자율주행 환경 인식 등 사용 수요 충족</t>
        </is>
      </c>
      <c r="K1460" s="31" t="inlineStr">
        <is>
          <t>记者今天了解到，市场监管总局（国家标准委）近日批准发布《汽车、挂车及汽车列车外廓尺寸、轴荷及质量限值》强制性国家标准，将自2027年7月1日起实施。
该标准规定了汽车、挂车及汽车列车的外廓尺寸、轴荷及质量的限值，本次修订重点体现在以下方面：
新增雷达、摄像头、V2X天线等感知通信部件外廓尺寸豁免规则，放宽局部凸出尺寸限制，满足车辆盲区监测、自动驾驶环境感知、车路协同与超视距安全通信的使用需求。
将单轴每侧单轮胎的最大允许轴荷限值由7000千克提升至8000千克，有效缓解新能源商用车因电池载荷集中导致的前轴超载问题，为新能源车型的轴荷分布和结构布置提供更大的设计裕度。
新增流线型半挂牵引车、流线型铰接列车术语定义，明确流线型铰接列车长度限值为18.1米，适配低风阻节能车型发展，助力商用车降碳减排。
将运送45英尺集装箱的铰接列车长度限值由17.1米提高至17.3米，同时规范对应半挂车牵引销中心轴线到车辆最后端的最大距离为12.2米，提高集装箱运输车辆主挂匹配、三轴牵引车选型的便利性，响应集装箱总质量提升发展趋势，兼顾多式联运通行效率与使用便利性。
为确保标准有效实施，同时考虑车企技术改造、成本投入、新老产品切换等准备周期，该标准制定了分步实施方案。对于新申请型式批准的车型，自2027年7月1日起开始执行；对于已获得型式批准的车型，自2028年1月1日起开始执行。该标准的发布实施将进一步规范行业发展秩序、切实保障消费者合法权益，促进有利于运输效率和交通安全提升的新技术在车辆上推广应用，为人民生命财产安全提供有力保障。
24小时滚动播报最新的财经资讯和视频，更多粉丝福利扫描二维码关注（sinafinance）
新浪简介|广告服务|About Sina联系我们|招聘信息|通行证注册产品答疑|网站律师|SINA English</t>
        </is>
      </c>
      <c r="L1460" s="31" t="inlineStr">
        <is>
          <t>- 「자동차·트레일러 및 자동차 열차 외곽 치수, 축하중 및 중량 한도」 강제 국가표준이 2027년 7월 1일부터 시행
- 레이더·카메라·V2X 안테나 등 센싱·통신 부품의 외곽 치수 면제 규정을 신설해 국부 돌출 치수 제한을 완화, 사각지대 모니터링·자율주행 환경 인식 등에 대응
- 단축당 편측 단일 타이어 최대 허용 축하중을 7000kg에서 8000kg으로 상향해 신에너지 CV의 배터리 하중 집중에 따른 전축 과적 문제를 완화</t>
        </is>
      </c>
      <c r="M1460" s="52" t="inlineStr">
        <is>
          <t>GB 1589-2026 자동차 외곽치수·축하중 국가표준 발표</t>
        </is>
      </c>
      <c r="N1460" s="33" t="inlineStr">
        <is>
          <t>https://finance.sina.com.cn/wm/2026-08-31/doc-iniqexut7365193.shtml</t>
        </is>
      </c>
    </row>
    <row r="1461" ht="72" customHeight="1">
      <c r="A1461" s="46" t="n">
        <v>1460</v>
      </c>
      <c r="B1461" s="46" t="inlineStr">
        <is>
          <t>2026-08-31</t>
        </is>
      </c>
      <c r="C1461" s="46" t="inlineStr">
        <is>
          <t>2026-08-31</t>
        </is>
      </c>
      <c r="D1461" s="47" t="inlineStr">
        <is>
          <t>APAC</t>
        </is>
      </c>
      <c r="E1461" s="46" t="inlineStr">
        <is>
          <t>중국어(간체)</t>
        </is>
      </c>
      <c r="F1461" s="46" t="inlineStr">
        <is>
          <t>뉴스</t>
        </is>
      </c>
      <c r="G1461" s="48" t="inlineStr">
        <is>
          <t>Sina 商用车 태그</t>
        </is>
      </c>
      <c r="H1461" s="48" t="inlineStr">
        <is>
          <t>商用车 태그</t>
        </is>
      </c>
      <c r="I1461" s="49" t="inlineStr">
        <is>
          <t>强制性国标发布！规范“单踏板”制动，商用车主动安全也被纳入，明年7月实施</t>
        </is>
      </c>
      <c r="J1461" s="49" t="inlineStr">
        <is>
          <t>강제성 국가표준 발표! '외발 페달' 제동 규범화, 상용차 능동안전도 편입, 내년 7월 시행</t>
        </is>
      </c>
      <c r="K1461" s="49" t="inlineStr">
        <is>
          <t>（来源：每经记者                NBD汽车）
据国家市场监督管理总局网站8月31日消息，国家市场监督管理总局（国家标准委）批准发布《机动车运行安全技术条件》（GB 7258—2026）强制性国家标准（以下简称《新标准》），将于2027年7月1日起实施。
其中，《新标准》对规范新能源、智能驾驶等新技术应用安全提出了新的要求。比如，规范“单踏板”制动、虚拟操纵件、车载娱乐系统应用以及新能源汽车起步加速性能、碰撞后动力切断功能等要求；增加新能源载客汽车应具备踏板误踩加速抑制功能，并提出装备组合驾驶辅助系统的汽车应具备激活条件确认、手眼脱离检测和运行异常检测等功能要求。
“单踏板模式本质上涉及用户驾驶习惯的转变。车企需要在安全性、能量回收效率和用户体验之间找到一个合理的平衡点，并严格遵循标准要求。”北方工业大学汽车产业创新研究中心主任纪雪洪在接受记者采访时表示，关键在于阈值的设定。为此，车企需要进行大量的实际场景分析，以确定最合适的阈值范围，从而既保证安全，又不影响正常驾驶操作。
目前，“单踏板模式”最为人所熟知的应用车企是特斯拉。但实际上，蔚来、小鹏等多家车企的新能源车型，也提供了类似功能。该模式通过动能回收系统将车辆减速时的动能转化为电能存储，在理想工况下可提升续航里程，并显著减少刹车系统磨损。然而，其使用也存在一定争议，燃油车驾驶员需要适应新的减速逻辑，更重要的是，长期依赖“单踏板模式”可能弱化驾驶员对刹车踏板的应急反应能力。
今年5月，特斯拉被强制召回约110.46万辆Model S、Model X等车型，其原因是召回范围内车辆没有允许驾驶员选择能量回收制动策略。同时，车辆对驾驶员长时间深度踩下加速踏板的情况可能没有提供足够提醒。以上因素叠加可能增加长时间误踩加速踏板的概率，可能增加碰撞的风险，存在安全隐患。
新能源汽车行业专家杨伟斌认为，特斯拉的单踏板模式设计目的是在更多回收电能、延长车辆续驶里程的同时让驾驶者轻松驾驶。“尽管单踏板模式能延长续驶里程，但也改变了驾驶员习惯。”杨伟斌称，一旦改变长期养成的驾驶习惯，反而会增加违章或碰撞事故。
记者注意到，在2026年1月1日起实施的强制性国家标准GB 21670—2025《乘用车制动系统技术要求及试验方法》中加入了有关“单踏板制动”相关要求，“默认状态下不可通过松开油门踏板减速至停车，驾驶员需通过制动踏板完成车辆刹停”，同时要求“从2026年1月1日起，新生产的车型将取消默认的单踏板刹停功能，改为采用缓行或转动模式作为出厂设置。而对于2025年及之前已售出的车辆，在2027年1月1日前仍可继续使用默认单踏板刹停模式，之后则需要对已售车辆的默认设置进行调整”。
除了备受关注的“单踏板”，《新标准》还要求提升大中型客货车本质安全，“扩大自动紧急制动、电子稳定性控制、电控制动系统配备车型范围，新增轮胎气压监测、车道偏离预警系统配备要求，降低车辆侧翻、制动失效等安全风险”。
某头部商用车企业相关负责人告诉记者：“目前在售重卡车辆几乎都标配自动紧急制动、电控制动系统、车道偏离预警系统，轮胎气压监测等也可以选配。”
在纪雪洪看来，“《新标准》中难度较大的领域主要体现在商用车上。商用车在主动安全方面（如EBS、ESC等系统）的部分车型此前准备不足，研发周期紧张是首要难题。此外，商用车市场价格敏感，如何在增加成本的同时让市场接受，也是一个现实挑战。
除此之外，《新标准》还进一步严格车辆识别代号打刻和载货部位结构要求，增加放大号牌号码粘贴空间要求和特型机动车、轮式专用机械车安全技术要求。同时，针对车辆盲区大、驾驶人疲劳驾驶、乘员安全带佩戴率低、夜间可视性差等问题，增加全景影像监测系统或盲区监测系统、驾驶人注意力监测系统应用要求，扩大安全带佩戴提醒装置应用范围，增加三轮载货摩托车车身反光标识粘贴要求。
“从整体来看，《新标准》对目前中国汽车产业中的规模化企业，主要影响体现在成本增加上，技术层面的挑战并不算大。不同方面的难度差异明显：例如，部分软件升级类要求可以通过OTA等方式实现，相对容易；但涉及硬件改动，特别是产品架构调整（如底盘、车身重新设计）时，研发周期和产品验证时间会带来较大压力。”纪雪洪认为，《新标准》尽管实施时间周期看似紧迫，但负责任的车企通常会在国家强制标准出台前，主动开展相关验证和开发工作，尤其是涉及主被动安全等生命安全的项目，其中不少企业已通过与供应商的合作积累了一定的技术储备和实验数据，并非完全从零开始。
更多汽车资讯，涨知识赢好礼扫描二维码关注（auto_sina）</t>
        </is>
      </c>
      <c r="L1461" s="49" t="inlineStr">
        <is>
          <t>- 국가시장감독관리총국이 GB 7258-2026 강제 국가표준을 승인, 2027년 7월 1일부터 시행하며 '외발 페달' 제동, 가상조향, 차량용 엔터테인먼트 시스템, EV 발진가속 성능 등 신기술 안전 요구사항을 신설
- 신에너지 승용차에 페달 오조작 가속 억제 기능을, 조합운전보조시스템 탑재 차량에는 활성화 조건 확인·핸즈오프 감지·운행이상 감지 기능을 의무화
- HDV의 자동긴급제동·전자안정성제어·전자제어제동시스템 적용 차종 확대, 타이어 공기압 감시·차선이탈경고 신규 의무화로 전복·제동실효 등 안전위험 저감</t>
        </is>
      </c>
      <c r="M1461" s="50" t="inlineStr">
        <is>
          <t>GB 신규 국가표준(외곽치수·축하중·원페달 제동) 발표</t>
        </is>
      </c>
      <c r="N1461" s="51" t="inlineStr">
        <is>
          <t>https://k.sina.com.cn/article_5952915720_162d2490806704rekk.html</t>
        </is>
      </c>
    </row>
    <row r="1462" ht="72" customHeight="1">
      <c r="A1462" s="28" t="n">
        <v>1461</v>
      </c>
      <c r="B1462" s="28" t="inlineStr">
        <is>
          <t>2026-08-31</t>
        </is>
      </c>
      <c r="C1462" s="28" t="inlineStr">
        <is>
          <t>2026-08-31</t>
        </is>
      </c>
      <c r="D1462" s="29" t="inlineStr">
        <is>
          <t>APAC</t>
        </is>
      </c>
      <c r="E1462" s="28" t="inlineStr">
        <is>
          <t>중국어(간체)</t>
        </is>
      </c>
      <c r="F1462" s="28" t="inlineStr">
        <is>
          <t>뉴스</t>
        </is>
      </c>
      <c r="G1462" s="30" t="inlineStr">
        <is>
          <t>Sina 商用车 태그</t>
        </is>
      </c>
      <c r="H1462" s="30" t="inlineStr">
        <is>
          <t>商用车 태그</t>
        </is>
      </c>
      <c r="I1462" s="31" t="inlineStr">
        <is>
          <t>2027年7月1日起分步实施！汽车外廓尺寸等强制性国标发布，摄像头、雷达等纳入“豁免规则”</t>
        </is>
      </c>
      <c r="J1462" s="31" t="inlineStr">
        <is>
          <t>2027년 7월 1일부터 단계적 시행! 차량 외곽치수 등 강제 국가표준 발표, 카메라·레이더 등에 '면제 규정' 도입</t>
        </is>
      </c>
      <c r="K1462" s="31" t="inlineStr">
        <is>
          <t>据国家市场监督管理总局网站8月31日消息，近日，国家市场监督管理总局（国家标准委）批准发布《汽车、挂车及汽车列车外廓尺寸、轴荷及质量限值》（GB 1589—2026）强制性国家标准，将自2027年7月1日起实施。
该标准规定了汽车、挂车及汽车列车的外廓尺寸、轴荷及质量的限值，本次修订重点体现在以下方面：
在智能网联技术适配方面，新增雷达、摄像头、V2X天线等感知通信部件外廓尺寸豁免规则，放宽局部凸出尺寸限制，满足车辆盲区监测、自动驾驶环境感知、车路协同与超视距安全通信的使用需求。
在新能源商用车轴荷分布合理性方面，将单轴每侧单轮胎的最大允许轴荷限值由7000千克提升至8000千克，有效缓解新能源商用车因电池载荷集中导致的前轴超载问题，为新能源车型的轴荷分布和结构布置提供更大的设计裕度。
在节能车型创新方面，新增流线形半挂牵引车、流线形铰接列车术语定义，明确流线形铰接列车长度限值为18.1米，适配低风阻节能车型发展，助力商用车降碳减排。
在集装箱运输便利性方面，将运送45英尺集装箱的铰接列车长度限值由17.1米提高至17.3米，同时规范对应半挂车牵引销中心轴线到车辆最后端的最大距离为12.2米，提高集装箱运输车辆主挂匹配、三轴牵引车选型的便利性，响应集装箱总质量提升发展趋势，兼顾多式联运通行效率与使用便利性。
为确保标准有效实施，同时考虑车企技术改造、成本投入、新老产品切换等准备周期，该标准制定了分步实施方案。对于新申请型式批准的车型，自2027年7月1日起开始执行；对于已获得型式批准的车型，自2028年1月1日起开始执行。
24小时滚动播报最新的财经资讯和视频，更多粉丝福利扫描二维码关注（sinafinance）
新浪简介|广告服务|About Sina联系我们|招聘信息|通行证注册产品答疑|网站律师|SINA English</t>
        </is>
      </c>
      <c r="L1462" s="31" t="inlineStr">
        <is>
          <t>- 국가시장감독관리총국이 GB 1589-2026 강제 국가표준을 승인, 자동차·트레일러·자동차열차의 외곽치수·축하중·중량 한도를 규정하며 2027년 7월 1일 신규 형식승인 차종부터, 2028년 1월 1일 기존 승인 차종부터 단계적 시행
- 레이더·카메라·V2X 안테나 등 감지·통신 부품의 외곽치수 면제 규정을 신설해 국부 돌출치수 제한을 완화
- 신에너지 상용차 단축 편측 단일타이어 최대 허용 축하중을 7,000kg에서 8,000kg으로 상향하고, 유선형 세미트레일러 견인차·연결열차 용어를 신설(연결열차 길이 한도 18.1m), 45피트 컨테이너 운송 연결열차 길이 한도를 17.1m에서 17.3m로 상향</t>
        </is>
      </c>
      <c r="M1462" s="52" t="inlineStr">
        <is>
          <t>GB 1589-2026 자동차 외곽치수·축하중 국가표준 발표</t>
        </is>
      </c>
      <c r="N1462" s="33" t="inlineStr">
        <is>
          <t>https://finance.sina.com.cn/roll/2026-08-31/doc-iniqexur4604583.shtml</t>
        </is>
      </c>
    </row>
    <row r="1463" ht="72" customHeight="1">
      <c r="A1463" s="46" t="n">
        <v>1462</v>
      </c>
      <c r="B1463" s="46" t="inlineStr">
        <is>
          <t>2026-08-31</t>
        </is>
      </c>
      <c r="C1463" s="46" t="inlineStr">
        <is>
          <t>2026-08-31</t>
        </is>
      </c>
      <c r="D1463" s="47" t="inlineStr">
        <is>
          <t>APAC</t>
        </is>
      </c>
      <c r="E1463" s="46" t="inlineStr">
        <is>
          <t>중국어(간체)</t>
        </is>
      </c>
      <c r="F1463" s="46" t="inlineStr">
        <is>
          <t>뉴스</t>
        </is>
      </c>
      <c r="G1463" s="48" t="inlineStr">
        <is>
          <t>Sina 商用车 태그</t>
        </is>
      </c>
      <c r="H1463" s="48" t="inlineStr">
        <is>
          <t>商用车 태그</t>
        </is>
      </c>
      <c r="I1463" s="49" t="inlineStr">
        <is>
          <t>市场监管总局发布车辆外廓尺寸国标，智能车辆放宽局部凸出尺寸限制</t>
        </is>
      </c>
      <c r="J1463" s="49" t="inlineStr">
        <is>
          <t>시장감독총국, 차량 외곽치수 국가표준 발표, 지능형 차량 국부 돌출치수 제한 완화</t>
        </is>
      </c>
      <c r="K1463" s="49" t="inlineStr">
        <is>
          <t>IT之家 8 月 31 日消息，近日，市场监管总局（国家标准委）批准发布《汽车、挂车及汽车列车外廓尺寸、轴荷及质量限值》（GB 1589—2026）强制性国家标准，将自 2027 年 7 月 1 日起实施。
IT之家从公告获悉，该标准规定了汽车、挂车及汽车列车的外廓尺寸、轴荷及质量的限值，本次修订重点体现在以下方面：
在智能网联技术适配方面，新增雷达、摄像头、V2X 天线等感知通信部件外廓尺寸豁免规则，放宽局部凸出尺寸限制，满足车辆盲区监测、自动驾驶环境感知、车路协同与超视距安全通信的使用需求。
在新能源商用车轴荷分布合理性方面，将单轴每侧单轮胎的最大允许轴荷限值由 7000 千克提升至 8000 千克，有效缓解新能源商用车因电池载荷集中导致的前轴超载问题，为新能源车型的轴荷分布和结构布置提供更大的设计裕度。
在节能车型创新方面，新增流线形半挂牵引车、流线形铰接列车术语定义，明确流线形铰接列车长度限值为 18.1 米，适配低风阻节能车型发展，助力商用车降碳减排。
在集装箱运输便利性方面，将运送 45 英尺集装箱的铰接列车长度限值由 17.1 米提高至 17.3 米，同时规范对应半挂车牵引销中心轴线到车辆最后端的最大距离为 12.2 米，提高集装箱运输车辆主挂匹配、三轴牵引车选型的便利性，响应集装箱总质量提升发展趋势，兼顾多式联运通行效率与使用便利性。
为确保标准有效实施，同时考虑车企技术改造、成本投入、新老产品切换等准备周期，该标准制定了分步实施方案。对于新申请型式批准的车型，自 2027 年 7 月 1 日起开始执行；对于已获得型式批准的车型，自 2028 年 1 月 1 日起开始执行。
市场监管总局称，该标准的发布实施将进一步规范行业发展秩序、切实保障消费者合法权益，促进有利于运输效率和交通安全提升的新技术在车辆上推广应用，为人民生命财产安全提供有力保障。
“掌”握科技鲜闻  （微信搜索techsina或扫描左侧二维码关注）
新浪简介|广告服务|About Sina联系我们|招聘信息|通行证注册产品答疑|网站律师|SINA English</t>
        </is>
      </c>
      <c r="L1463" s="49" t="inlineStr">
        <is>
          <t>- 국가시장감독관리총국이 GB 1589-2026 강제 국가표준을 승인, 자동차·트레일러·자동차열차의 외곽치수·축하중·중량 한도를 규정하며 2027년 7월 1일부터 시행
- 레이더·카메라·V2X 안테나 등 감지·통신 부품에 외곽치수 면제 규정을 신설하고, 신에너지 상용차 단축 편측 단일타이어 최대 허용 축하중을 7,000kg에서 8,000kg으로 상향
- 45피트 컨테이너 운송 연결열차 길이 한도를 17.1m에서 17.3m로 상향, 신규 승인 차종은 2027년 7월 1일부터, 기존 승인 차종은 2028년 1월 1일부터 적용</t>
        </is>
      </c>
      <c r="M1463" s="50" t="inlineStr">
        <is>
          <t>GB 1589-2026 자동차 외곽치수·축하중 국가표준 발표</t>
        </is>
      </c>
      <c r="N1463" s="51" t="inlineStr">
        <is>
          <t>https://finance.sina.com.cn/tech/digi/2026-08-31/doc-iniqepez9142518.shtml</t>
        </is>
      </c>
    </row>
    <row r="1464" ht="72" customHeight="1">
      <c r="A1464" s="28" t="n">
        <v>1463</v>
      </c>
      <c r="B1464" s="28" t="inlineStr">
        <is>
          <t>2026-09-01</t>
        </is>
      </c>
      <c r="C1464" s="28" t="inlineStr">
        <is>
          <t>2026-08-31</t>
        </is>
      </c>
      <c r="D1464" s="29" t="inlineStr">
        <is>
          <t>APAC</t>
        </is>
      </c>
      <c r="E1464" s="28" t="inlineStr">
        <is>
          <t>중국어(간체)</t>
        </is>
      </c>
      <c r="F1464" s="28" t="inlineStr">
        <is>
          <t>뉴스</t>
        </is>
      </c>
      <c r="G1464" s="30" t="inlineStr">
        <is>
          <t>Sina 商用车 태그</t>
        </is>
      </c>
      <c r="H1464" s="30" t="inlineStr">
        <is>
          <t>商用车 태그</t>
        </is>
      </c>
      <c r="I1464" s="31" t="inlineStr">
        <is>
          <t>汽车新国标来了！2027年7月1日起实施</t>
        </is>
      </c>
      <c r="J1464" s="31" t="inlineStr">
        <is>
          <t>자동차 신국가표준 발표, 2027년 7월 1일부터 시행</t>
        </is>
      </c>
      <c r="K1464" s="31" t="inlineStr">
        <is>
          <t>智能网联技术适配方面，新增雷达、摄像头、V2X天线等感知通信部件外廓尺寸豁免规则，放宽局部凸出尺寸限制，满足车辆盲区监测、自动驾驶环境感知、车路协同与超视距安全通信的使用需求。
新能源商用车轴荷分布合理性方面，将单轴每侧单轮胎的最大允许轴荷限值由7000千克提升至8000千克，有效缓解新能源商用车因电池载荷集中导致的前轴超载问题，为新能源车型的轴荷分布和结构布置提供更大的设计裕度。
节能车型创新方面，新增流线型半挂牵引车、流线型铰接列车术语定义，明确流线型铰接列车长度限值为18.1米，适配低风阻节能车型发展，助力商用车降碳减排。
集装箱运输便利性方面，将运送45英尺集装箱的铰接列车长度限值由17.1米提高至17.3米，同时规范对应半挂车牵引销中心轴线到车辆最后端的最大距离为12.2米，提高集装箱运输车辆主挂匹配、三轴牵引车选型的便利性，响应集装箱总质量提升发展趋势，兼顾多式联运通行效率与使用便利性。
为确保标准有效实施，同时考虑车企技术改造、成本投入、新老产品切换等准备周期，该标准制定了分步实施方案。对于新申请型式批准的车型，自2027年7月1日起开始执行；对于已获得型式批准的车型，自2028年1月1日起开始执行。该标准的发布实施将进一步规范行业发展秩序、切实保障消费者合法权益，促进有利于运输效率和交通安全提升的新技术在车辆上推广应用，为人民生命财产安全提供有力保障。
24小时滚动播报最新的财经资讯和视频，更多粉丝福利扫描二维码关注（sinafinance）
新浪简介|广告服务|About Sina联系我们|招聘信息|通行证注册产品答疑|网站律师|SINA English</t>
        </is>
      </c>
      <c r="L1464" s="31" t="inlineStr">
        <is>
          <t>- GB 1589-2026 국가표준이 지능형 커넥티드 기술 적용을 위해 레이더·카메라·V2X 안테나 등 감지·통신 부품의 외곽 치수 면제 규정을 신설
- 신에너지 CV의 축당 편측 단일타이어 최대 허용 축하중을 7000kg에서 8000kg으로 상향해 전축 과적 문제 완화
- 신규 신청 형식 승인 차종은 2027년 7월 1일부터, 기존 승인 차종은 2028년 1월 1일부터 단계적으로 시행</t>
        </is>
      </c>
      <c r="M1464" s="52" t="inlineStr">
        <is>
          <t>GB 1589-2026 자동차 외곽치수·축하중 국가표준 발표</t>
        </is>
      </c>
      <c r="N1464" s="33" t="inlineStr">
        <is>
          <t>https://finance.sina.com.cn/wm/2026-08-31/doc-iniqfeap4655068.shtml</t>
        </is>
      </c>
    </row>
    <row r="1465" ht="72" customHeight="1">
      <c r="A1465" s="46" t="n">
        <v>1464</v>
      </c>
      <c r="B1465" s="46" t="inlineStr">
        <is>
          <t>2026-09-01</t>
        </is>
      </c>
      <c r="C1465" s="46" t="inlineStr">
        <is>
          <t>2026-08-31</t>
        </is>
      </c>
      <c r="D1465" s="47" t="inlineStr">
        <is>
          <t>APAC</t>
        </is>
      </c>
      <c r="E1465" s="46" t="inlineStr">
        <is>
          <t>중국어(간체)</t>
        </is>
      </c>
      <c r="F1465" s="46" t="inlineStr">
        <is>
          <t>뉴스</t>
        </is>
      </c>
      <c r="G1465" s="48" t="inlineStr">
        <is>
          <t>Sina 商用车 태그</t>
        </is>
      </c>
      <c r="H1465" s="48" t="inlineStr">
        <is>
          <t>商用车 태그</t>
        </is>
      </c>
      <c r="I1465" s="49" t="inlineStr">
        <is>
          <t>智能车放宽局部凸出尺寸限制，车辆外廓尺寸国标发布</t>
        </is>
      </c>
      <c r="J1465" s="49" t="inlineStr">
        <is>
          <t>지능형 차량 국부 돌출 치수 제한 완화, 차량 외곽 치수 국가표준 발표</t>
        </is>
      </c>
      <c r="K1465" s="49" t="inlineStr">
        <is>
          <t>#智能车放宽局部凸出尺寸限制#【#车辆外廓尺寸国标发布# 】记者今天了解到，市场监管总局（国家标准委）近日批准发布《汽车、挂车及汽车列车外廓尺寸、轴荷及质量限值》强制性国家标准，将自2027年7月1日起实施。
该标准规定了汽车、挂车及汽车列车的外廓尺寸、轴荷及质量的限值，本次修订重点体现在以下方面：
智能网联技术适配方面，新增雷达、摄像头、V2X天线等感知通信部件外廓尺寸豁免规则，放宽局部凸出尺寸限制，满足车辆盲区监测、自动驾驶环境感知、车路协同与超视距安全通信的使用需求。
新能源商用车轴荷分布合理性方面，将单轴每侧单轮胎的最大允许轴荷限值由7000千克提升至8000千克，有效缓解新能源商用车因电池载荷集中导致的前轴超载问题，为新能源车型的轴荷分布和结构布置提供更大的设计裕度。
节能车型创新方面，新增流线型半挂牵引车、流线型铰接列车术语定义，明确流线型铰接列车长度限值为18.1米，适配低风阻节能车型发展，助力商用车降碳减排。
集装箱运输便利性方面，将运送45英尺集装箱的铰接列车长度限值由17.1米提高至17.3米，同时规范对应半挂车牵引销中心轴线到车辆最后端的最大距离为12.2米，提高集装箱运输车辆主挂匹配、三轴牵引车选型的便利性，响应集装箱总质量提升发展趋势，兼顾多式联运通行效率与使用便利性。
为确保标准有效实施，同时考虑车企技术改造、成本投入、新老产品切换等准备周期，该标准制定了分步实施方案。对于新申请型式批准的车型，自2027年7月1日起开始执行；对于已获得型式批准的车型，自2028年1月1日起开始执行。该标准的发布实施将进一步规范行业发展秩序、切实保障消费者合法权益，促进有利于运输效率和交通安全提升的新技术在车辆上推广应用，为人民生命财产安全提供有力保障。（央视新闻）
更多汽车资讯，涨知识赢好礼扫描二维码关注（auto_sina）</t>
        </is>
      </c>
      <c r="L1465" s="49" t="inlineStr">
        <is>
          <t>- 시장감독총국이 GB 1589 강제 국가표준을 발표, 2027년 7월 1일부터 시행
- 레이더·카메라·V2X 안테나 등 감지·통신 부품에 외곽 치수 면제 규정을 신설하고 신에너지 CV 축당 최대 허용 축하중을 7000kg에서 8000kg으로 상향
- 45피트 컨테이너 운송용 연결트레일러 길이 한도를 17.1m에서 17.3m로 상향하고, 신규 승인 차종은 2027년 7월, 기존 승인 차종은 2028년 1월부터 단계적 시행</t>
        </is>
      </c>
      <c r="M1465" s="50" t="inlineStr">
        <is>
          <t>GB 1589-2026 자동차 외곽치수·축하중 국가표준 발표</t>
        </is>
      </c>
      <c r="N1465" s="51" t="inlineStr">
        <is>
          <t>https://k.sina.com.cn/article_1642088277_61e04755040024s82.html?from=auto</t>
        </is>
      </c>
    </row>
    <row r="1466" ht="39" customHeight="1">
      <c r="A1466" s="40" t="n">
        <v>1465</v>
      </c>
      <c r="B1466" s="40" t="inlineStr">
        <is>
          <t>2026-08-31</t>
        </is>
      </c>
      <c r="C1466" s="40" t="inlineStr">
        <is>
          <t>2026-08-31</t>
        </is>
      </c>
      <c r="D1466" s="41" t="inlineStr">
        <is>
          <t>APAC</t>
        </is>
      </c>
      <c r="E1466" s="40" t="inlineStr">
        <is>
          <t>중국어(간체)</t>
        </is>
      </c>
      <c r="F1466" s="40" t="inlineStr">
        <is>
          <t>뉴스</t>
        </is>
      </c>
      <c r="G1466" s="42" t="inlineStr">
        <is>
          <t>Sina 卡车 태그</t>
        </is>
      </c>
      <c r="H1466" s="42" t="inlineStr">
        <is>
          <t>卡车 태그</t>
        </is>
      </c>
      <c r="I1466" s="43" t="inlineStr">
        <is>
          <t>乘龙卡车 科学降重不降质！乘龙M3 6X4小钢炮自卸车安全高效更省心！</t>
        </is>
      </c>
      <c r="J1466" s="43" t="inlineStr">
        <is>
          <t>청룽 트럭, 과학적 경량화로 성능은 그대로! 청룽 M3 6X4 소형 크레인 셀프로더, 안전하고 효율적이며 경제적</t>
        </is>
      </c>
      <c r="K1466" s="43" t="inlineStr">
        <is>
          <t>#微博VLOG大赛##微博热门影集# 【#乘龙卡车 科学降重不降质。#乘龙M3 6X4小钢炮自卸车安全高效更省心...</t>
        </is>
      </c>
      <c r="L1466" s="43" t="inlineStr"/>
      <c r="M1466" s="44" t="inlineStr">
        <is>
          <t>청룽 M3 6X4 소형 크레인 셀프로더 소개</t>
        </is>
      </c>
      <c r="N1466" s="45" t="inlineStr">
        <is>
          <t>https://k.sina.com.cn/article_7811110014_m1d194147e03301aih4.html</t>
        </is>
      </c>
    </row>
    <row r="1467" ht="26" customHeight="1">
      <c r="A1467" s="46" t="n">
        <v>1466</v>
      </c>
      <c r="B1467" s="46" t="inlineStr">
        <is>
          <t>2026-08-31</t>
        </is>
      </c>
      <c r="C1467" s="46" t="inlineStr">
        <is>
          <t>2026-08-31</t>
        </is>
      </c>
      <c r="D1467" s="47" t="inlineStr">
        <is>
          <t>APAC</t>
        </is>
      </c>
      <c r="E1467" s="46" t="inlineStr">
        <is>
          <t>중국어(간체)</t>
        </is>
      </c>
      <c r="F1467" s="46" t="inlineStr">
        <is>
          <t>뉴스</t>
        </is>
      </c>
      <c r="G1467" s="48" t="inlineStr">
        <is>
          <t>Sina 卡车 태그</t>
        </is>
      </c>
      <c r="H1467" s="48" t="inlineStr">
        <is>
          <t>卡车 태그</t>
        </is>
      </c>
      <c r="I1467" s="49" t="inlineStr">
        <is>
          <t>乘龙M3 6X4小钢炮自卸车安全高效更省心！柳汽乘龙</t>
        </is>
      </c>
      <c r="J1467" s="49" t="inlineStr">
        <is>
          <t>청룽 M3 6X4 소형 크레인 셀프로더, 안전하고 효율적이며 경제적</t>
        </is>
      </c>
      <c r="K1467" s="49" t="inlineStr">
        <is>
          <t>#乘龙卡车 科学降重不降质。#乘龙M3 6X4小钢炮自卸车安全高效更省心...</t>
        </is>
      </c>
      <c r="L1467" s="49" t="inlineStr"/>
      <c r="M1467" s="50" t="inlineStr">
        <is>
          <t>청룽 M3 6X4 소형 크레인 셀프로더 소개</t>
        </is>
      </c>
      <c r="N1467" s="51" t="inlineStr">
        <is>
          <t>https://k.sina.com.cn/article_7810739465_m1d18e6d0903301cofg.html</t>
        </is>
      </c>
    </row>
    <row r="1468" ht="72" customHeight="1">
      <c r="A1468" s="40" t="n">
        <v>1467</v>
      </c>
      <c r="B1468" s="40" t="inlineStr">
        <is>
          <t>2026-09-01</t>
        </is>
      </c>
      <c r="C1468" s="40" t="inlineStr">
        <is>
          <t>2026-08-31</t>
        </is>
      </c>
      <c r="D1468" s="41" t="inlineStr">
        <is>
          <t>APAC</t>
        </is>
      </c>
      <c r="E1468" s="40" t="inlineStr">
        <is>
          <t>중국어(간체)</t>
        </is>
      </c>
      <c r="F1468" s="40" t="inlineStr">
        <is>
          <t>뉴스</t>
        </is>
      </c>
      <c r="G1468" s="42" t="inlineStr">
        <is>
          <t>Sina 商用车 태그</t>
        </is>
      </c>
      <c r="H1468" s="42" t="inlineStr">
        <is>
          <t>商用车 태그</t>
        </is>
      </c>
      <c r="I1468" s="43" t="inlineStr">
        <is>
          <t>连续20年销量第一之后，福田靠什么走向“最强玩家”？</t>
        </is>
      </c>
      <c r="J1468" s="43" t="inlineStr">
        <is>
          <t>20년 연속 판매 1위 이후, FOTON은 무엇으로 '최강 플레이어'를 향해 나아가는가</t>
        </is>
      </c>
      <c r="K1468" s="43" t="inlineStr">
        <is>
          <t>8月24日，北京昌平。福田汽车X实验室测试中心内，一块写着“商用车数智能源技术北京市重点实验室”的牌匾被揭开。台下坐着的是来自北京理工大学、北京工业大学、河北工业大学、国汽智联、国联研究院的合作伙伴，以及450余位行业人士。
“2026年福田汽车科技文化节”，与其说是一场企业年度科技秀，不如说是一次对行业核心命题的集中作答：当中国商用车产业站在“十五五”门槛上，新能源化、智能化、全球化三股浪潮交汇，一家连续20年销量第一的龙头企业，究竟靠什么穿越周期？
福田给出的答案，藏在一份五年技术战略、七项自主成果、一个市级重点实验室和三份产学研协议里。
福田汽车副总经理郭同金在发布会上抛出了一张蓝图：未来五年，聚焦低碳动力、新能源、智能网联、智能底盘、材料轻量化、人工智能、车能生态、前瞻技术八大方向，构建“基础保障—核心竞争—生态赋能—未来布局”四层技术架构。
这组表述的关键信号是：福田的技术叙事正在从“有什么”转向“成体系”。过去，商用车行业的技术发布往往聚焦单一产品——一台发动机、一套变速箱、一个平台。而“十五五”战略的顶层设计，首次将AI、车能生态、前瞻预研与底盘、动力并列，意味着福田试图搭建一套自我演进的技术生态系统。
这种转变有现实倒逼。2025年福田整车销量65万辆，营收破千亿，海外、新能源、重卡业务大幅增长。规模越大，越需要底层技术架构的稳定性来对冲市场波动。一个可复用、可迭代的技术平台，比十个孤立的产品项目更有战略价值。
「劲混」P13混动系统是典型代表。亏电状态综合节油25%-30%，满载0-80km/h加速18.3秒，较传统车提升36%。在轻卡领域，这些数字直接转化为运营成本优势。值得注意的是，这套系统承载总重达到14吨——这一数据已进入中卡区间，意味着福田试图用一套混动架构覆盖更宽的产品带宽，摊薄开发成本的同时提升市场覆盖效率。
「灵枢」FEEP 2.0智能域控架构的战略价值更隐蔽但更关键。商用车智能化长期受制于电子电气架构的碎片化——不同车型、不同配置各自为战，软件无法跨平台复用。FEEP 2.0将“架构可复用、功能可迭代、软件可升级”作为核心目标，本质上是把乘用车领域的平台化开发逻辑系统性地引入商用车。这关系到福田未来五年智能驾驶功能的上车速度与成本控制能力。
燃料电池金属双极板则以数据说话：利用率突破52%，高出行业4个百分点；一致性超过92%，高出行业7个百分点。在氢能产业链中，双极板是决定电堆性能与成本的核心部件，其自主可控意味着福田在燃料电池赛道上摆脱了关键外购件的制约。适配80-300kW全系列系统的设计，则覆盖了从轻卡到重卡的完整功率需求。
「创构」AI创成式正向研发平台是当天最具差异化的发布之一。创成式设计在乘用车领域已有应用先例，但针对商用车工况、载荷特点与制造工艺约束的专用平台，福田宣称“国内首款”。它的核心价值不在于算法本身，而在于将AI设计与铸造、挤压等传统制造工艺约束打通——行业普遍存在的“3D打印方案无法量产”问题，恰恰是创成式设计落地的最大障碍。如果这一平台真如描述所言实现“从概念到量产”的闭环，它改变的将是福田整个研发链条的效率逻辑。
「福智」AI全域数智赋能平台和「苍穹智驾」高速辅助驾驶系统，则是福田智能化战略的两翼。前者解决“AI能力如何沉淀为组织能力”，后者解决“智能驾驶如何转化为运营价值”。BEV模型、数据闭环、拟人化规控，这些技术名词在乘用车领域已被反复验证，商用车场景的落地需要重新适配——重载刹停距离、编队行驶节油、干线物流的固定路线学习，都是乘用车没有的命题。福田若能依托其规模化的车队数据形成闭环，将建立起难以复制的场景壁垒。
车网能源互动技术则展现了新能源时代商用车角色的延展可能：车辆不仅是运输工具，还可以是移动储能单元。潍坊、长沙10MW级项目的落地，意味着福田正在把V2G从概念推向可计量的商业模式。在电力现货市场逐步开放的背景下，商用车队的储能价值可能成为新的利润来源。
本次大会的另一条主线是生态合作。商用车数智能源技术北京市重点实验室由福田牵头，联合京冀四所高校与企业共建；三项产学研签约分别锚定AI+新材料、L4运营调度平台、全固态电池——三个方向恰好对应“短期提效、中期卡位、长期储备”的梯度布局。
值得关注的细节是RobVAN自动驾驶运营调度平台的合作逻辑。通稿坦诚指出当前无人车运营存在“效率不足、使用不便利、安全监管及风险预警不足”等问题。这种公开承认短板的态度，在车企发布会中并不常见。更务实的是解决方案——不追求无人车单车智能的极致，而是通过运营调度平台实现“从单车智能向业务智能演进”。这意味着福田对L4的理解正在从技术视角转向业务视角：客户买的不只是一台无人车，而是一套可管理、可监控、可优化的配送运力。
同样值得注意的是AI+超高强铝合金课题。在“双碳”压力与电动化带来的自重矛盾下，商用车轻量化已从“锦上添花”变为“刚需”。7系铝合金在商用车上的应用受制于成本与工艺稳定性，用大语言模型构建“成分-组织-性能”数据库、以智能推演替代经验试错，是一条尚未被充分验证的路径，但它指向的方向清晰：材料研发的范式迁移。
福田汽车连续20年保持国内商用车销量第一。这是一个了不起的数字，也是一个沉重的数字——它意味着国内市场的天花板已近在眼前，真正的增量空间在海外、在高端、在新能源赛道的结构性切换中。
“十五五”开局之年，福田用一场科技文化节宣示的战略意图已经清晰：以自主可控的核心技术为底座，以体系化的平台能力为杠杆，以开放的产学研生态为加速器，推动企业从“规模第一”向“技术引领”跃迁。
技术发布会上的每一个数字、每一项参数，最终都要接受市场检验。混动系统的实际节油率、域控架构的软件迭代速度、创成式设计的量产一致性、V2G项目的经济模型——这些都需要时间给出答案。
但至少，从“灵枢”到“苍穹”，从重点实验室到产学研签约，福田正在做一件商用车行业长期缺失的事：系统地投资未来，而不是被动地应对当下。
在新能源与智能化重塑全球汽车产业格局的窗口期，中国商用车企业能否从“最大的市场”走向“最强的玩家”？福田的这份“十五五”答卷，或许是一个值得持续观察的样本。
更多汽车资讯，涨知识赢好礼扫描二维码关注（auto_sina）</t>
        </is>
      </c>
      <c r="L1468" s="43" t="inlineStr">
        <is>
          <t>- FOTON이 2026년 과학기술문화절에서 5대 기술전략과 7대 자체 개발 성과를 공개, 향후 5년간 저탄소 동력·신에너지·지능형 커넥티드 등 8대 기술 방향 추진
- 하이브리드 시스템 '劲混' P13은 순수전기 종합연비 25-30% 절감, 총중량 14톤까지 지원하는 등 경트럭에서 중형트럭 영역으로 확대
- 2025년 FOTON 전체 판매량 65만 대, 매출 1000억 위안 돌파, 해외·신에너지·중형트럭 사업이 큰 폭 성장</t>
        </is>
      </c>
      <c r="M1468" s="44" t="inlineStr">
        <is>
          <t>Foton 상반기 실적 및 글로벌 전략(BEACON 등)</t>
        </is>
      </c>
      <c r="N1468" s="45" t="inlineStr">
        <is>
          <t>https://k.sina.com.cn/article_1579773413_5e296de500101g3ok.html</t>
        </is>
      </c>
    </row>
    <row r="1469" ht="72" customHeight="1">
      <c r="A1469" s="46" t="n">
        <v>1468</v>
      </c>
      <c r="B1469" s="46" t="inlineStr">
        <is>
          <t>2026-09-01</t>
        </is>
      </c>
      <c r="C1469" s="46" t="inlineStr">
        <is>
          <t>2026-08-31</t>
        </is>
      </c>
      <c r="D1469" s="47" t="inlineStr">
        <is>
          <t>APAC</t>
        </is>
      </c>
      <c r="E1469" s="46" t="inlineStr">
        <is>
          <t>중국어(간체)</t>
        </is>
      </c>
      <c r="F1469" s="46" t="inlineStr">
        <is>
          <t>뉴스</t>
        </is>
      </c>
      <c r="G1469" s="48" t="inlineStr">
        <is>
          <t>Sina 商用车 태그</t>
        </is>
      </c>
      <c r="H1469" s="48" t="inlineStr">
        <is>
          <t>商用车 태그</t>
        </is>
      </c>
      <c r="I1469" s="49" t="inlineStr">
        <is>
          <t>锚定智能绿色全球化赛道 福田汽车硬核科创引领产业升级</t>
        </is>
      </c>
      <c r="J1469" s="49" t="inlineStr">
        <is>
          <t>지능형 그린 글로벌 트랙 선점, Foton 핵심 기술 혁신이 산업 업그레이드 견인</t>
        </is>
      </c>
      <c r="K1469" s="49" t="inlineStr">
        <is>
          <t>8 月 28 日，福田汽车品牌日暨新品发布会在福田汽车 X 实验室举办。本次活动汇聚产业投资人、核心客户、供应链伙伴、经销商及主流媒体等 600 余位嘉宾，集中落地四大核心成果：苍穹智驾产品架构平台正式发布、Galaxus R9 重卡登陆美洲市场、乐福(配置|询价)V7 MPVan 全球首发、卡文星海新能源旗舰重卡正式上市。通过智能技术迭代、全球市场突破、新能源产品补位的多维协同发力，福田汽车进一步夯实产业龙头地位，为国内商用车产业智能化、绿色化、全球化的高质量转型提供重要支撑。
活动现场，福田汽车智能驾驶系统开发首席总工程师田俊涛详细解读苍穹智驾产品架构平台，标志着福田汽车全面智能化战略正式进入体系化、品牌化、规模化落地的新阶段。今年 4 月，福田汽车于北京国家会议中心发布商用车行业首个大模型全域智能品牌 “苍穹”，覆盖智驾、智舱两大核心业务板块，构建起完整的商用智能技术底座。当前，国内智能驾驶产业正迎来结构性拐点，乘用车智能辅助驾驶快速普及、物流行业降本增效压力持续加大，叠加商用车从业人员老龄化、新生劳动力供给不足等现实问题，多重产业因素共振，推动商用车智能驾驶从示范应用加速走向规模化落地。
福田汽车商用智驾技术的规模化落地，源于企业十年持续投入与分阶段迭代布局。2016 至 2018 年为技术探索阶段，福田推出国内首台自动驾驶卡车，率先开启商用车智能化技术探索；2018 至 2024 年进入技术储备与场景验证阶段，取得全国首张公开道路自动驾驶测试牌照，先后完成高速列队跟驰、东海大桥自动驾驶等多项标杆示范运营，实现技术研发向实景落地的跨越；2024 至 2026 年为商业化落地周期，高速领航智驾产品实现批量装车交付，智驾应用场景从传统货运顺利拓展至客运领域。伴随苍穹品牌正式发布，福田汽车正式迈入商用智驾全域普及新阶段，长期积累的技术成果与海量场景数据，成为企业领跑行业智能化升级的核心壁垒。
相较于乘用车智能驾驶侧重驾乘体验优化，商用车智驾更聚焦运营价值，围绕安全提升、成本降低、劳动强度减负等产业核心需求迭代升级。针对商用车工况复杂、品类多元、场景差异化大的行业特征，福田汽车自研构建行业专属“5+3+1+N” 全栈智驾技术体系，形成 “智能底盘支撑 — 高算力平台承载 —AI 大模型算法赋能 — 全场景落地应用” 的完整技术闭环，为不同细分商用场景提供体系化、可迭代的智能驾驶解决方案。基于这一技术基座，福田搭建苍穹A、B、C 三大产品架构平台，实现封闭园区、城市道路、高速干线、全域无人驾驶的梯度化覆盖，兼顾前沿技术储备与当下商业化落地。
其中，苍穹 A 版定位企业高阶智驾战略储备，聚焦高速、城区开放道路端到端无人驾驶场景，重点布局 L3、L4 级高阶智能驾驶能力。产品搭载 1000+TOPS 高算力平台与多传感器深度融合感知方案，依托 AI 预测性大模型完成复杂路况与长尾场景的持续学习、泛化与迭代，算法适应性持续提升。同时，系统在感知定位、计算控制、电源通信、底盘执行等全链路搭建多重安全冗余架构，配套完善的故障降级策略，为高阶无人驾驶规模化商用筑牢安全底座，可适配重卡、轻卡、VAN、客车等全品类商用车车型，支撑未来全域无人化场景落地。
苍穹 B 版为当前主力落地的量产智驾方案，主打高速、国道、城区全场景人机共驾，已实现高速辅助（HWA）、高速领航（HWP）功能量产落地，并持续迭代城市 NOA 能力，可全面适配全系商用车品类。针对商用车载重多变、挂车尺寸跨度大、车身边界差异化显著、行驶工况复杂等痛点，苍穹 B 版搭载定制化感知与规控算法，可精准适配不同挂厢重心、转弯半径与车身边界，有效应对道路施工、夜间强光、近距离并线等复杂道路工况。同时，系统搭载场景化智能节油策略，依托路况预判与动态车速优化，实现安全与节能双向提升。截至目前，搭载苍穹 B 智驾系统的重卡产品量产交付超 3000 台，累计安全运营里程突破 4 亿公里，保持零责任安全事故，以海量实景运营数据验证了商用智驾技术的成熟度与可靠性。
苍穹 C 版聚焦园区、港口、矿区、机场、环卫等封闭限定作业场景，依托专属智能线控底盘完成场景化专项调校，针对不同作业模式优化载重能力、行驶车速与控制逻辑。系统深度融合 V2X 车路协同技术，联动车辆调度、物流执行、仓储管理等后端系统，搭建车‑路‑云一体化协同作业体系，支持多车协同调度、远程监控与应急接管，推动封闭场景运输从单点无人行驶向全流程无人化作业升级。依托苍穹大模型持续进化能力，全系智驾产品可基于海量真实运营数据完成自主学习与迭代优化，持续提升安全性、节能性与操控稳定性，为各类商用场景提供专业化、可进化的智能驾驶能力。
锚定海外3040战略 Galaxus R9 正式登陆美洲市场
本次发布会福田汽车同步披露全球化战略最新进展。海外事业部总裁武宗田现场解读海外3040战略，并官宣 Galaxus R9 高端重卡正式登陆美洲市场，标志着福田汽车全面国际化战略迈出关键一步，中国自主高端重卡正式进入全球高端市场参与同台竞技。数据显示，今年上半年福田汽车海外出口销量达 10.9 万辆，同比增长 39%，其中重卡出口增幅超 63%，整体增速领跑行业。出口数据持续走高的背后，是福田全球化发展模式从单一产品出海，向技术、品牌、供应链、服务协同的体系化出海完成关键跃迁。
依托 “从一辆车到一条链” 的全球化发展理念，福田汽车围绕产品研发、供应链布局、品质管控、售后服务、金融支持、后市场生态等七大核心维度，搭建标准化、可复制的全链条海外运营体系。同时，企业明确清晰的中长期海外战略目标，计划 2030 年实现海外年销量突破 40 万辆，新能源产品占比提升至 30%。通过规模提质增效、区域深度深耕、新能源赛道领跑、全生态服务赋能、全球网络协同五大实施路径，推动海外业务从规模型出口向高附加值的价值型出口全面升级。
此次登陆美洲市场的 Galaxus R9，并非国内车型简单迭代复刻，而是基于福田银河智慧原生架构打造的海外专属旗舰产品。车型搭载 90 余项自主核心技术与百兆以太网整车架构，支持全域 OTA 持续迭代升级，可实现车辆全生命周期性能进化。针对美洲长途干线、山地复杂路况的运营特征，新车完成 28 项本土化专项优化，配备格拉默高端座椅、加厚卧铺、车载冰箱等舒适配置，搭配智能电子后视镜、防滑步进脚踏等专属设计，大幅优化长途驾乘体验与作业便利性。同时，依托 “1 大技术平台 + 6 大海外数据中心” 的全球化车联网体系，实现海外数据合规运营、车队智能管理与车辆预见性运维，构建差异化海外数字化竞争优势。
为验证旗舰产品的全球适配能力与综合性能，福田汽车将 Galaxus R9 送至欧洲西班牙极限测试场地，严格依照欧盟 ECE 权威标准，与国际主流欧系重卡开展同路况、同载重、同环境的对标实测，覆盖山地爬坡、高速巡航、丘陵起伏等核心运营工况。实测结果表明，Galaxus R9 综合性能全面对标国际一线水准，在用户高频使用的高速巡航场景中，油耗表现较同级竞品低 2.16%，全程无故障稳定运行。系列测试充分证明，中国高端重卡已彻底摆脱技术跟随局面，实现与国际标杆并跑、部分维度领跑的产业跨越。
当前，福田汽车已正式启动15000 公里Galaxus R9品鉴之旅，车队将贯穿美洲 7 国 19 城，覆盖高原、沙漠、雨林、海岸等极致地貌。活动以秘鲁安第斯高原为标杆测试场景，集中验证高海拔动力输出、长下坡制动可靠性、复杂弯道操控稳定性等核心能力，全面适配美洲矿区、山区、基建运输等差异化场景需求。此前在秘鲁举办的上市启程盛典，汇聚了近 2000 名海外客户、合作伙伴与行业媒体参与，市场认可度显著。未来，福田将持续完善美洲本土化供应链、服务体系与合规体系，以 “全球技术研发 + 区域深度适配” 的模式，持续提升中国商用车在全球高端市场的话语权。
在新能源产业加速渗透的背景下，商用车细分场景专业化、精细化需求持续提升。本次品牌日，福田汽车一次性推出两大战略级新能源新品，补齐高端商旅客运、中长途干线物流两大细分赛道产品，完善全场景绿色运力矩阵，进一步加速商用车行业低碳转型进程。
福田汽车副总经理、卡文汽车董事长秦志东正式发布卡文星海新能源豪华旗舰重卡并公布售价。针对性破解 300 公里以上中长途干线物流新能源转型难题，卡文星海与欧曼银河重卡形成 “双子星” 产品布局，完善福田重卡能源化、智能化产品矩阵。
新车基于可电可氢专属平台打造，纯电版本续航突破 600 公里，行业率先量产 800V 高压液冷超充技术，18 分钟即可实现电量从20%充至80%，有效解决干线物流补能效率不足的行业痛点。凭借 0.28 超低风阻系数、智能预判式热管理系统、高效集成电驱桥三大核心技术，整车综合能耗降低较同级产品16%，6×4 车型百公里最低电耗仅 115kWh，4×2 车型百公里最低电耗仅 105kWh，年均可为物流用户节省运营成本超 2 万元。安全层面，车型配备 1500 兆帕超高强钢驾驶室，搭载多维度智能安全防护体系与 22 项智能辅助功能，全面规避干线行车风险。座舱采用乘用车级 NVH 调校与豪华座椅，大幅改善长途驾乘舒适性。
卡文星海 6×4 350公里+车型售价为46.6万起， 6×4 550公里+车型售价为 61.8万起。依托全国 500 + 新能源专属服务网点与预判式智能运维体系，叠加多项上市专属权益，车型可为用户提供全生命周期稳定保障，持续助力干线物流产业绿色、高效升级。
卡文事业部常务副总经理艾子良发布全球首发车型乐福 V7，创新定义 MPVan 全新产品品类，融合乘用车级智能舒适体验与大 VAN 车型空间优势，精准匹配线路客运、旅游商旅、商务接待、休旅改装四大高端场景，填补国内新能源高端客运 VAN 细分市场空白。
新车基于新能源专属 Master 架构完成客运场景专项标定，提供 83kWh、100kWh 两种电池版本，CLTC 最高续航可达 536km，全系标配 2C 超充能力，18 分钟即可完成 20%-80% 补能，适配高频次跨城营运需求。依托六合一集成高效电驱系统，车辆综合工况电耗低至 18.2kWh/100km，有效降低车队长期运营成本。车身采用 68% 超高强钢笼式结构与 98% 镀锌外覆盖件，具备十年长效防腐能力，搭配多级可调空气悬架与精细化 NVH 调校，怠速噪音低至 44 分贝，实现图书馆级静谧驾乘体验。整车搭载 L2 级智能驾驶辅助系统与高清智能座舱，支持语音交互、远程控车、车队管理及 OTA 无感升级。质保与服务层面，车型享有至高 10 年 100 万公里三电超长质保，依托全国 460 个服务网点构建全天候运维体系，重塑高端新能源客运市场价值标准。
本次发布活动，福田汽车实现智能技术、全球化布局、新能源产品三大核心能力的集中突破，完成前沿自研技术向场景化、商业化、价值化的高效转化。依托多年技术沉淀与产品优势，福田汽车即将亮相 9 月德国汉诺威国际商用车展，携 Galaxus R9、卡文Beacon、启明星纯电轻卡等全球化新品及自研三电核心技术集体参展，面向全球市场系统展示中国商用车的智能研发能力、绿色产品实力与体系化制造水平。
面向产业未来，福田汽车将持续深耕 “全面国际化、全面新能源化、全面智能化” 三大核心战略，坚持以科技创新为核心驱动力，持续迭代技术、优化产品、升级服务，稳步推进世界一流商用车企业建设，持续引领中国商用车产业智能化、绿色化、全球化高质量发展。
更多汽车资讯，涨知识赢好礼扫描二维码关注（auto_sina）</t>
        </is>
      </c>
      <c r="L1469" s="49" t="inlineStr">
        <is>
          <t>- Foton이 브랜드 데이, 대형 지능형 신제품 플랫폼 '창추(苍穹)' 공개, Galaxus R9 대형트럭 미국 시장 진출, 카반 V7 MPVan 글로벌 최초 공개, 카반 씽하이 신에너지 대형트럭 출시 등 4대 핵심 성과 발표
- 올해 H1 Foton 해외 수출 판매량 10.9만대(YoY 39% 증가), 대형트럭 수출은 63% 이상 증가했으며 2030년까지 해외 연간 판매 40만대, 신에너지 제품 비중 30% 목표
- 카반 씽하이 신에너지 대형트럭(순수전기 항속 600km, 800V 초급속충전)과 카반 V7 MPVan 공개, 6x4 350km+ 모델 46.6만위안부터, 6x4 550km+ 모델 61.8만위안부터 판매</t>
        </is>
      </c>
      <c r="M1469" s="50" t="inlineStr">
        <is>
          <t>Foton 상반기 실적 및 글로벌 전략(BEACON 등)</t>
        </is>
      </c>
      <c r="N1469" s="51" t="inlineStr">
        <is>
          <t>https://auto.sina.com.cn/news/2026-08-31/detail-iniqetnt4699692.shtml</t>
        </is>
      </c>
    </row>
    <row r="1470" ht="72" customHeight="1">
      <c r="A1470" s="28" t="n">
        <v>1469</v>
      </c>
      <c r="B1470" s="28" t="inlineStr">
        <is>
          <t>2026-09-01</t>
        </is>
      </c>
      <c r="C1470" s="28" t="inlineStr">
        <is>
          <t>2026-08-31</t>
        </is>
      </c>
      <c r="D1470" s="29" t="inlineStr">
        <is>
          <t>APAC</t>
        </is>
      </c>
      <c r="E1470" s="28" t="inlineStr">
        <is>
          <t>중국어(간체)</t>
        </is>
      </c>
      <c r="F1470" s="28" t="inlineStr">
        <is>
          <t>뉴스</t>
        </is>
      </c>
      <c r="G1470" s="30" t="inlineStr">
        <is>
          <t>Sina 商用车 태그</t>
        </is>
      </c>
      <c r="H1470" s="30" t="inlineStr">
        <is>
          <t>商用车 태그</t>
        </is>
      </c>
      <c r="I1470" s="31" t="inlineStr">
        <is>
          <t>从示范到标配：福田苍穹ABC背后的商用车智驾“规模逻辑”</t>
        </is>
      </c>
      <c r="J1470" s="31" t="inlineStr">
        <is>
          <t>시범에서 표준 배치까지: Foton 캉징(苍穹) ABC 뒤에 숨은 CV 자율주행 '규모의 논리'</t>
        </is>
      </c>
      <c r="K1470" s="31" t="inlineStr">
        <is>
          <t>商用车智能驾驶正在经历从概念验证到商业价值兑现的关键转折。过去几年，行业里最热闹的话题是谁家的重卡能跑一段演示路段、谁又在封闭园区完成了一次无人接管，但如今，用户真正关心的问题已经变成了：这套系统到底能帮我省多少油、减少多少事故、缓解多少压力？
从“技术能不能跑通”到“用户用不用得起、用不用得好”，这个转变彻底改写了商用车智驾赛道的竞争规则。福田汽车在此时正式亮出苍穹ABC全域智驾产品架构平台，把智驾打磨成了一套可分级、可复制、可迭代的工程化方案，并以此回答商用车行业最棘手的问题：千差万别的车型和工况，到底能不能用一套体系化的逻辑来覆盖？
商用车智驾赛道的竞争态势已经出现明确的分水岭。过去几年，行业关注的重点更多是“能不能跑通”：一套系统能否完成高速领航、自动驾驶测试，或者在特定场景实现无人化作业。但对于以运输和运营为核心的商用车而言，技术从实验场走向真实道路之后，还有一道更现实的门槛——车队用户是否愿意长期使用，以及这套技术能否在运营账本上体现价值，这也是商用车智驾与乘用车智驾的重要区别。乘用车更强调驾驶体验和出行便利，而商用车的核心逻辑始终围绕运营效率展开，包括降低事故风险、缓解驾驶疲劳、改善能耗表现，以及在从业人员结构变化背景下提升车辆运营效率，才是智驾技术真正能够形成购买驱动力的地方。换句话说，当商用车智驾从“展示技术”进入“服务运营”的阶段，单纯比拼功能数量已经很难回答市场真正关心的问题。
从这个角度看，福田汽车的智驾布局具有明显的长期主义特征。早在2016年，福田就启动自动驾驶卡车技术探索，并在2018年至2024年持续进行公开道路测试、高速列队跟驰、东海大桥L4级自动驾驶示范等场景验证；2024年至2026年则进一步进入商业化落地阶段，高速领航组合驾驶辅助产品实现量产交付。今年4月，福田正式发布“苍穹”智能品牌，意味着此前分散于技术研发、场景验证和产品应用中的积累，开始被纳入统一的智能化体系。
这条路径的意义在于，福田并非在智驾热度上升之后才开始寻找商业化答案，而是经过多年技术储备后，逐渐等到了行业真正需要规模化应用的阶段。当商用车智驾从“有没有”走向“用不用得起、用不用得好”，福田需要解决的已经不是单项技术突破，而是如何把技术能力转化为覆盖更多车型、更多工况、更多运营场景的产品能力。苍穹ABC，正是其对这一行业变化给出的体系化回应。
商用车智驾之所以比乘用车更难规模化，一个重要原因在于其复杂程度远超乘用车——重卡、轻卡、VAN、客车、环卫车，每种车型的载重特性、车身尺寸、运营工况都不一样，甚至同一款重卡在不同挂车状态下，车身边界和控制逻辑都会发生明显变化。一套通用的智驾方案在商用车上根本行不通，而针对每个细分车型单独开发成本又高得离谱。
苍穹ABC架构的底层逻辑，正是用分层的方式来化解这个矛盾，它不是把一套技术方案强行适配所有车型，而是把智驾能力拆解成三个梯度，每个梯度对应不同的场景复杂度、技术成熟度和商业化节奏。例如，苍穹A版定位为企业面向未来的高阶智驾战略储备，瞄准开放道路端到端无人驾驶，这套方案搭载超1000TOPS高算力平台和多传感器融合感知系统，依托AI预测性大模型持续学习复杂路况，同时在感知定位、计算控制、电源通信、底盘执行等全链条搭建多重安全冗余架构。虽然L3、L4级自动驾驶的大规模商业化仍需政策和基础设施配套成熟，但A版的存在为福田储备了面向下一代的全栈技术能力。
而真正创造当前商业价值的，是已经量产落地的苍穹B版。这套方案主打高速、国道、城区的全场景人机共驾，已实现高速辅助和高速领航功能的批量交付，并持续迭代城市NOA能力。针对商用车载重多变、挂车尺寸跨度大等痛点，B版搭载定制化感知与规控算法，能够精准适配不同挂厢重心与转弯半径。配合场景化智能节油策略，在降低驾驶疲劳的同时带来可感知的燃油经济性提升。
对于园区、港口、矿区、机场、环卫等封闭场景，苍穹C版则提供了一套快速部署的无人化方案，基于专属智能线控底盘完成专项调校，深度融合V2X车路协同技术，实现多车协同调度与远程监控。
三层架构既有梯度区隔，又存在清晰的演进逻辑——每一辆在路上运营的B版车型都在为A版的算法迭代贡献真实数据，每一个C版积累的作业经验都在反哺系统对复杂工况的理解能力。这种“用规模化运营反哺技术升级”的闭环，正是福田最难以被复制的壁垒。
当技术架构逐渐清晰之后，行业真正需要回答的问题就从“怎么做智驾”转向了“智驾如何成为商用车产品的一部分”。对于用户而言，智驾此前更多是一项具有技术吸引力的新功能，但如果应用范围有限、使用成本较高，或者无法持续体现运营收益，那么它很难从示范项目走向大规模普及。
苍穹ABC所体现出的变化，是将智驾放回整车产品和运营体系中去考量。此前福田已经完成从技术探索到量产交付的阶段性跨越，而随着ABC架构建立，智驾能力进一步按照车型和场景进行产品化分层。技术不再只是研发部门需要验证的能力，而开始成为整车产品体系中可以被配置、被使用、被持续升级的一部分。
从此次福田品牌日释放的产品信息来看，这种变化也在进一步向产品端延伸。卡文星海新能源旗舰重卡搭载全栈自研HWP高速领航系统，具备自适应巡航、自动变道、智能避障等智能辅助驾驶功能；乐福V7则搭载L2级智能驾驶辅助系统，将前碰撞预警、360度全景环视、盲区监测、车道偏离预警，以及全速域自适应巡航、车道保持等功能引入高端客运VAN场景。智能化由此开始与不同细分市场的产品需求形成更加直接的结合。
这背后的变化其实并不复杂：一项技术只有进入用户能够长期使用的产品，才能真正形成规模效应。苍穹B已经通过超过3000辆量产车和4亿公里安全运营里程完成了一轮真实场景验证；苍穹C则在园区、港口、矿区等相对确定的场景中探索无人化运营；苍穹A继续承担下一代高阶能力的技术储备。三种路径对应不同的商业化成熟度，也使福田能够在“当下可用”和“未来可期”之间形成衔接。
更重要的是，福田此次发布的并不只是一个孤立的智驾产品，而是与整车、车联网以及服务体系结合起来的智能化能力。苍穹B的量产交付证明了技术进入真实运营的可能性，而全系智驾产品基于真实运营数据持续学习和迭代，则意味着智能化能力并非一次性交付后就结束，而是能够随着场景和数据积累不断优化。对于商用车行业而言，这或许比单纯追求某项功能的领先更有现实意义。智驾真正走向普及，需要的不只是技术突破，还需要车型适配、场景覆盖、规模交付和持续运营共同成立。当这些环节逐渐被纳入同一套体系之后，智驾才有可能从过去的“尝鲜型配置”，逐步成为商用车产品竞争中的常规能力。苍穹ABC所探索的，正是这样一条从技术验证到产品化，再到规模化应用的路径。
当行业还在讨论商用车智驾的商业模式该怎么走时，福田已经用十年积累和超4亿公里真实运营数据给出了答案——让技术在真实场景中持续创造价值，让用户为实实在在的降本增效买单。商用车智能化的终局远未到来，但有一点越来越清晰：决定胜负的将不再是单项技术的领先程度，而是谁能把技术转化成可规模化交付的产品力。福田苍穹ABC的发布，正在为行业提供一条从“能不能跑通演示”走向“用不用得起、用不用得好”的务实路径。
24小时滚动播报最新的财经资讯和视频，更多粉丝福利扫描二维码关注（sinafinance）
新浪简介|广告服务|About Sina联系我们|招聘信息|通行证注册产品答疑|网站律师|SINA English</t>
        </is>
      </c>
      <c r="L1470" s="31" t="inlineStr">
        <is>
          <t>- Foton이 자율주행 트럭 기술을 2016년부터 개발해 2024-2026년 상업화 단계에 진입, 올해 4월 '苍穹(캉징)' 지능형 브랜드를 공식 출시
- 캉징 ABC 아키텍처는 A(차세대 고급 자율주행 기술 비축), B(고속·국도·시내 전 시나리오 인간-기계 공동 주행, 3000대 이상 양산 및 4억km 안전 운행 검증 완료), C(공단·항만·광산 등 폐쇄 구역용 무인화 솔루션)로 3단계 구분
- 카문싱하이(卡文星海) 신에너지 기함 대형트럭은 자체개발 HWP 고속 내비게이션 시스템을, 어우푸(欧辉) V7는 L2급 지능형 운전보조시스템을 탑재해 고급 客运 VAN 시장에 적용</t>
        </is>
      </c>
      <c r="M1470" s="52" t="inlineStr">
        <is>
          <t>Foton 상반기 실적 및 글로벌 전략(BEACON 등)</t>
        </is>
      </c>
      <c r="N1470" s="33" t="inlineStr">
        <is>
          <t>https://finance.sina.com.cn/stock/relnews/cn/2026-08-31/doc-iniqfkkr8860420.shtml</t>
        </is>
      </c>
    </row>
    <row r="1471" ht="72" customHeight="1">
      <c r="A1471" s="53" t="n">
        <v>1470</v>
      </c>
      <c r="B1471" s="53" t="inlineStr">
        <is>
          <t>2026-08-31</t>
        </is>
      </c>
      <c r="C1471" s="53" t="inlineStr">
        <is>
          <t>2026-08-31</t>
        </is>
      </c>
      <c r="D1471" s="54" t="inlineStr">
        <is>
          <t>APAC</t>
        </is>
      </c>
      <c r="E1471" s="53" t="inlineStr">
        <is>
          <t>중국어(간체)</t>
        </is>
      </c>
      <c r="F1471" s="53" t="inlineStr">
        <is>
          <t>뉴스</t>
        </is>
      </c>
      <c r="G1471" s="55" t="inlineStr">
        <is>
          <t>Sina 商用车 태그</t>
        </is>
      </c>
      <c r="H1471" s="55" t="inlineStr">
        <is>
          <t>商用车 태그</t>
        </is>
      </c>
      <c r="I1471" s="56" t="inlineStr">
        <is>
          <t>海外营收销量创同期历史新高 中国重汽以全价值链出海重塑全球重卡新标杆</t>
        </is>
      </c>
      <c r="J1471" s="56" t="inlineStr">
        <is>
          <t>해외 매출·판매량 동기 역대 최고 경신…SINOTRUK, 전 가치사슬로 글로벌 HDV 새 기준 세워</t>
        </is>
      </c>
      <c r="K1471" s="56" t="inlineStr">
        <is>
          <t>8月26日晚间，中国重汽（03808.HK）披露2026年中期业绩，交出了一份成色十足的半年度答卷。报告期内，公司实现营业收入708.41亿元，同比增长39.24%；实现归母净利润43.25亿元，同比增长26.22%。
作为国内商用车出海龙头，海外业务已然成为中国重汽重要增长极。上半年，公司精准把握全球商用车需求复苏节奏，持续优化全球市场布局，在巩固传统优势市场的同时加速渗透空白市场，海外销量、营收双双创下同期历史新高，全球化竞争优势进一步凸显。
数据显示，上半年，中国重汽海外业务营收309.12亿元，同比增长54%；重卡出口销量10.84万辆，同比增长57.1%，海外营收与销量同步创下历史新高。
作为国内商用车出海的主力品类，上半年，重卡行业景气持续修复，出口市场表现尤为亮眼。据中国汽车工业协会统计，1-6月，国内重卡累计销量约66.09万辆，同比增长22.59%；其中出口22.25万辆，同比大幅增长43.02%。
依托行业出海红利，中国重汽持续优化重卡业务全球市场布局，一方面不断巩固传统优势市场领先地位，另一方面加强对弱势及空白市场开拓力度。报告期内，非洲、东南亚等战略基盘市场份额持续提升，中东、拉美等区域快速崛起，成为公司新兴增长极。
与此同时，中国重汽轻卡、轻型车以及后市场配件出口规模持续扩张。其中，轻卡出口约7000辆，同比增长87%；轻型汽车出口约3000辆，同比增长155%；后市场出口收入7.73亿元，同比增长33%，多品类协同出海格局进一步成型。
海外业务持续领跑行业，并非简单的市场红利驱动，而是中国重汽长期技术积淀、本地化产能布局与全链路服务体系支撑的结果，构建起难以复制的全球化竞争壁垒。
技术产品端，中国重汽坚持高比例研发投入，在深耕传统动力业务的同时，全面布局纯电、增程、氢燃料三大新能源技术路线，覆盖全场景商用运输需求。针对海外市场高温高湿、山地重载、长途跨境运输等复杂工况，公司持续优化整车适配性、可靠性与能耗表现，精准匹配海外基建、矿山、港口物流等多元场景，为海外客户提供高效、低碳、可靠的绿色运力解决方案。
服务配套端，完善的全球化营销与售后网络是中国重汽深耕海外市场、赢得客户信赖的核心支撑。目前，公司已搭建起成熟完善的海外服务体系，设立47个海外代表处及办事机构，培育260余家海外经销商、布局1000余个服务配件网点，落地37个境外KD合作生产工厂，并在全球102个国家搭建36家海外中心库。整套体系全面覆盖非洲、中东、中南美、东南亚等新兴核心市场，同时辐射金砖国家、澳大利亚等成熟市场，实现了本地化生产、本地化销售、本地化服务的高效闭环，大幅提升海外客户售后响应速度与用车保障能力。
业内分析指出，立足成熟的产品技术与服务体系优势，中国重汽正加速推进海外业务战略升级，逐步从单一的产品输出模式，向品牌输出、标准输出、生态输出全方位进阶，持续扩大在全球商用车尤其是新能源重卡领域的产业影响力，为全球化高质量发展注入持久动力。（李辉）
免责声明：以上内容为本网站转自其他媒体，相关信息仅为传递更多信息之目的，不代表本网观点，亦不代表本网站赞同其观点或证实其内容的真实性。如稿件版权单位或个人不想在本网发布，可与本网联系，本网视情况可立即将其撤除。
24小时滚动播报最新的财经资讯和视频，更多粉丝福利扫描二维码关注（sinafinance）
新浪简介|广告服务|About Sina联系我们|招聘信息|通行证注册产品答疑|网站律师|SINA English</t>
        </is>
      </c>
      <c r="L1471" s="56" t="inlineStr">
        <is>
          <t>- SINOTRUK의 2026년 상반기(H1) 매출은 708.41억 위안(YoY +39.24%), 순이익은 43.25억 위안(YoY +26.22%) 기록
- H1 해외사업 매출 309.12억 위안(YoY +54%), HDV 수출 판매 10.84만대(YoY +57.1%)로 동기 역대 최고 달성
- 경형트럭 수출 약 7000대(YoY +87%), 경형승용차 수출 약 3000대(YoY +155%), 애프터마켓 부품 수출 매출 7.73억 위안(YoY +33%)으로 다품목 동반 해외 진출 구조 형성</t>
        </is>
      </c>
      <c r="M1471" s="44" t="inlineStr">
        <is>
          <t>SINOTRUK 2026년 상반기 실적 발표</t>
        </is>
      </c>
      <c r="N1471" s="57" t="inlineStr">
        <is>
          <t>https://finance.sina.com.cn/jjxw/2026-08-31/doc-iniqexut7408324.shtml</t>
        </is>
      </c>
    </row>
    <row r="1472" ht="72" customHeight="1">
      <c r="A1472" s="28" t="n">
        <v>1471</v>
      </c>
      <c r="B1472" s="28" t="inlineStr">
        <is>
          <t>2026-08-31</t>
        </is>
      </c>
      <c r="C1472" s="28" t="inlineStr">
        <is>
          <t>2026-08-31</t>
        </is>
      </c>
      <c r="D1472" s="29" t="inlineStr">
        <is>
          <t>APAC</t>
        </is>
      </c>
      <c r="E1472" s="28" t="inlineStr">
        <is>
          <t>중국어(간체)</t>
        </is>
      </c>
      <c r="F1472" s="28" t="inlineStr">
        <is>
          <t>뉴스</t>
        </is>
      </c>
      <c r="G1472" s="30" t="inlineStr">
        <is>
          <t>Sina 商用车 태그</t>
        </is>
      </c>
      <c r="H1472" s="30" t="inlineStr">
        <is>
          <t>商用车 태그</t>
        </is>
      </c>
      <c r="I1472" s="31" t="inlineStr">
        <is>
          <t>中国重汽引领重卡新风尚</t>
        </is>
      </c>
      <c r="J1472" s="31" t="inlineStr">
        <is>
          <t>SINOTRUK, HDV 신풍조를 선도하다</t>
        </is>
      </c>
      <c r="K1472" s="31" t="inlineStr">
        <is>
          <t>新华财经北京8月31日电（记者董道勇 贾云鹏）1960年，中国重型汽车集团有限公司生产的黄河牌JN150八吨载货汽车，结束了中国不能生产重型汽车的历史。60年后，中国重汽开启新能源和智能化转型的新征程，以更小的风阻系数、更低的油耗、更“聪明”的预见性驾驶系统，满足公路运输、快运、冷链、工程等场景对车辆性能的极致要求。
数据显示，今年上半年，中国重汽集团累计实现重卡销售19.6万辆，同比增长40.3%；其中，新能源重卡销售2.5万辆，同比增长141%。从行业来看，今年上半年，国内新能源重卡渗透率稳步提升。在此背景下，重卡行业的需求逻辑、产业链条、竞争格局、商业模式和服务体系正在悄然重构。
中国重汽集团相关负责人表示，中国重汽致力于打造世界一流的全系列商用车集团。“对于传统柴油车、燃气车，我们持续推动向低油耗、智能化、高端化升级迭代。”该负责人表示，对于新能源产品，中国重汽重点推进包括纯电、燃料电池、增程等在内的一系列产品，全面满足客户的需求。
豪沃新能源牵引车完成装配，即将奔赴市场一线。（受访单位供图）
在重卡之外，中国重汽集团还销售载重汽车、特种汽车、专用车及发动机、变速箱、车桥等总成和汽车零部件，拥有黄河、汕德卡、豪沃等商用汽车品牌。中国重汽集团战略规划部副部长王霞解释说，在商用车领域，很多技术是相通的，核心都是发动机、变速箱、车桥等零部件。随着新能源车渗透率提升，集团的前瞻性布局也迎来收获。
数据显示，上半年，中国重汽集团累计实现汇总收入1496亿元，同比增长41.9%。“从上半年销售看，集团在产品出口方面保持着较快增长态势。同时，国内新能源产品销量和市占率的提升，带动公司营收快速增长。”王霞说。
展望未来，传统燃油重卡是否会被新能源产品所替代？中国重汽集团汽车研究总院产品试验检测中心主任王国强认为，在国内短途运输方面，预计70%以上市场最终将会被新能源产品所替代，但长途运输仍会保留相当比例的燃油车。
近年来，中国重汽集团立足自身资源优势，以科技创新为引领，聚焦战略转型，因地制宜发展新质生产力。
“在发展方式方面，我们引进先进技术对传统产线进行改造升级，通过构建绿色制造体系、融合人工智能等方式来加快企业转型。”王霞表示，近5年，中国重汽集团累计研发投入超150亿元，持续健全常态化研发投入保障。
中国重汽集团汽车研究总院新能源动力总成设计部副部长赵飞翔介绍说，中国重汽在新能源领域探索比较早，2010年成立了新能源动力总成设计部，此后新能源客车、轻卡、重卡等产品逐步铺开。他认为，在新能源时代，整车厂对于车的理解、场景的理解以及各类运输需求的理解，是其他零部件企业无法比拟的。
汕德卡纯电动牵引车正在进行ECE R10电磁能辐射抗扰性能测试（受访单位供图）
“中国重汽在所有技术路线方面都有储备和布局。其中在新能源产品方面，以纯电动为引领，燃料电池和混动产品作为两翼驱动。而在纯电动方面，既有充电产品，也有换电产品。同时还布局电驱桥、中央驱动两种路线，覆盖混动和燃料电池等路线。”赵飞翔说。
从行业发展来看，中国重汽集团战略规划部部长助理兰鹰认为，未来国内商用车的增量市场空间将主要来自新能源车，国外主要来自“一带一路”市场。“我们看好商用车行业的市场前景，希望能通过新能源产品升级迭代，抓住国内及海外市场发展的机遇，以实现更高质量的发展。”兰鹰说。
记者了解到，2025年，依托数十年积累的车辆专业知识库和车联网海量数据，中国重汽发布高阶智能服务系统“小重1.0”，深度融合AI大模型技术，旨在打造司机的“AI副驾”。
中国重汽集团汽车研究总院智能驾驶设计部部长田磊介绍说，在矿山、工业园区、港口等封闭道路场景下，中国重汽智能网联重卡直击客户痛点。“在内蒙古等地，智能矿卡基本能达到与人相当的作业效率，缓解了恶劣环境下驾驶员不足的问题。”
从港口运输到矿料开采运送，中国重汽的智能网联重卡正在不同场景中实现批量应用。田磊认为，未来，智能驾驶对于商用车的价值应该会大于其对于乘用车的价值。
“现在是AI重新定义重卡的时代。现在车上的AI功能，大多集成了模型在里面。”王国强认为，相对于传统柴油车，新能源车从“肌肉”到“神经”都在变化，动力形式变化带来了驾乘体验、噪音、风阻等方面的改善，而AI技术的应用则使得卡车更聪明。
24小时滚动播报最新的财经资讯和视频，更多粉丝福利扫描二维码关注（sinafinance）
新浪简介|广告服务|About Sina联系我们|招聘信息|通行证注册产品答疑|网站律师|SINA English</t>
        </is>
      </c>
      <c r="L1472" s="31" t="inlineStr">
        <is>
          <t>- SINOTRUK 그룹은 H1에 HDV 19.6만대(YoY +40.3%)를 판매했으며, 이 중 신에너지 HDV는 2.5만대로 YoY 141% 급증
- H1 그룹 총매출은 1496억 위안으로 YoY 41.9% 증가, 최근 5년간 R&amp;D 누적 투자액은 150억 위안 초과
- 순수전기·연료전지·증거리 등 전 기술노선을 포괄하는 신에너지 라인업을 구축했으며, 광산·항만 등 폐쇄도로 시나리오에서 지능형 커넥티드 HDV 상용화를 추진 중</t>
        </is>
      </c>
      <c r="M1472" s="52" t="inlineStr">
        <is>
          <t>SINOTRUK 2026년 상반기 실적 발표</t>
        </is>
      </c>
      <c r="N1472" s="33" t="inlineStr">
        <is>
          <t>https://finance.sina.com.cn/jjxw/2026-08-31/doc-iniqfqss1710229.shtml</t>
        </is>
      </c>
    </row>
    <row r="1473" ht="72" customHeight="1">
      <c r="A1473" s="53" t="n">
        <v>1472</v>
      </c>
      <c r="B1473" s="53" t="inlineStr">
        <is>
          <t>2026-08-31</t>
        </is>
      </c>
      <c r="C1473" s="53" t="inlineStr">
        <is>
          <t>2026-08-31</t>
        </is>
      </c>
      <c r="D1473" s="54" t="inlineStr">
        <is>
          <t>APAC</t>
        </is>
      </c>
      <c r="E1473" s="53" t="inlineStr">
        <is>
          <t>중국어(간체)</t>
        </is>
      </c>
      <c r="F1473" s="53" t="inlineStr">
        <is>
          <t>뉴스</t>
        </is>
      </c>
      <c r="G1473" s="55" t="inlineStr">
        <is>
          <t>Sina 卡车 태그</t>
        </is>
      </c>
      <c r="H1473" s="55" t="inlineStr">
        <is>
          <t>卡车 태그</t>
        </is>
      </c>
      <c r="I1473" s="56" t="inlineStr">
        <is>
          <t>A股13家商用车企半年报出炉 卡车企业净利润增46.25%</t>
        </is>
      </c>
      <c r="J1473" s="56" t="inlineStr">
        <is>
          <t>A주 13개 CV 상장사 상반기 실적 발표, 트럭 기업 순이익 46.25% 증가</t>
        </is>
      </c>
      <c r="K1473" s="56" t="inlineStr">
        <is>
          <t>观点网讯：8月31日，A股13家上市商用车企业半年报公布。2026年上半年，10家卡车企业实现营业总收入1826.63亿元，同比增长21.15%；净利润28.14亿元，同比增长46.25%，其中8家企业实现盈利。
据新华社数据，上半年商用车产销分别完成227.2万辆和229.7万辆，同比分别增长8.2%和8.3%。国内市场销量163.3万辆，同比仅增长0.8%；出口达到66.4万辆，同比增长32.5%。
出口成为上半年商用车行业增长的主要拉动力，国内市场相对疲软。中重卡市场需求旺盛，上半年行业销量73.6万辆，同比增长22.9%。
中国重汽上半年达成营业总收入384.1亿元，同比增长46.82%，净利润9.73亿元，同比增长45.48%，居10家卡车企业营收与净利润双榜首。
公司累计实现重卡销售10.61万辆，同比增长30.99%，新能源重卡出口销量占总销量一半以上，海外市场份额连续21年稳居国内重卡行业首位。
一汽解放上半年实现营业总收入375.5亿元，同比增长33.81%；净利润3.06亿元，同比增长1459.2%，增幅为10家企业最高。公司全面启动海外8家子公司布局，沙特、乌兹等子公司已落成并陆续投入运营。
江淮汽车上半年营业总收入221.8亿元，同比增长14.34%；净利润同比增长3.09%，仍亏损7.49亿元，为卡车企业中亏损最多。其一季度归母净利润亏损约6.06亿元，二季度亏损收窄至约1.34亿元，环比减亏4.72亿元。
客车板块整体盈利但增速平缓。上半年A股3家客车企业实现营业总收入224.55亿元，同比增长3.6%；净利润21.51亿元，同比增长0.3%，三家企业全部实现盈利。
宇通客车上半年营业总收入167.2亿元，同比增长3.652%，净利润18.67亿元，同比下降3.5%，净利润稳居客车企业首位。
中通客车上半年营业总收入40.14亿元，同比增长1.849%；净利润为2.83亿元，同比增长48.5%；累计销售客车7600辆，同比增长30.16%。
安凯客车上半年营收17.21亿元，同比增长8.04%；净利润188.2万元，同比下降89.77%；扣除非经常性损益后，由上年同期盈利450.30万元转为亏损635.56万元。整体来看，商用车行业在出口和新能源转型驱动下，头部企业盈利能力增强，但部分企业仍面临亏损压力。
免责声明：本文内容与数据由观点根据公开信息整理，不构成投资建议，使用前请核实。
24小时滚动播报最新的财经资讯和视频，更多粉丝福利扫描二维码关注（sinafinance）
新浪简介|广告服务|About Sina联系我们|招聘信息|通行证注册产品答疑|网站律师|SINA English</t>
        </is>
      </c>
      <c r="L1473" s="56" t="inlineStr">
        <is>
          <t>- A주 상장 CV기업 13곳 중 트럭기업 10곳이 2026년 H1 매출 1826.63억 위안(YoY 21.15% 증가), 순이익 28.14억 위안(YoY 46.25% 증가)을 기록했고 8곳이 흑자 달성
- CV 생산·판매는 각각 227.2만 대, 229.7만 대로 YoY 8.2%, 8.3% 증가했으며 내수는 163.3만 대(YoY 0.8%)에 그친 반면 수출은 66.4만 대(YoY 32.5%)로 성장을 견인
- SINOTRUK은 H1 매출 384.1억 위안(YoY 46.82%), 순이익 9.73억 위안(YoY 45.48%)으로 매출·순이익 모두 트럭기업 1위를 기록했고 신에너지 중형트럭 수출이 전체 판매의 절반 이상을 차지</t>
        </is>
      </c>
      <c r="M1473" s="44" t="inlineStr">
        <is>
          <t>중국 CV 상장사 2026 상반기 실적 종합</t>
        </is>
      </c>
      <c r="N1473" s="57" t="inlineStr">
        <is>
          <t>https://finance.sina.com.cn/stock/estate/integration/2026-08-31/doc-iniqfkkp7209106.shtml</t>
        </is>
      </c>
    </row>
    <row r="1474" ht="72" customHeight="1">
      <c r="A1474" s="28" t="n">
        <v>1473</v>
      </c>
      <c r="B1474" s="28" t="inlineStr">
        <is>
          <t>2026-08-31</t>
        </is>
      </c>
      <c r="C1474" s="28" t="inlineStr">
        <is>
          <t>2026-08-31</t>
        </is>
      </c>
      <c r="D1474" s="29" t="inlineStr">
        <is>
          <t>APAC</t>
        </is>
      </c>
      <c r="E1474" s="28" t="inlineStr">
        <is>
          <t>중국어(간체)</t>
        </is>
      </c>
      <c r="F1474" s="28" t="inlineStr">
        <is>
          <t>뉴스</t>
        </is>
      </c>
      <c r="G1474" s="30" t="inlineStr">
        <is>
          <t>Sina 商用车 태그</t>
        </is>
      </c>
      <c r="H1474" s="30" t="inlineStr">
        <is>
          <t>商用车 태그</t>
        </is>
      </c>
      <c r="I1474" s="31" t="inlineStr">
        <is>
          <t>商用车：上半年业绩给力，下半年警惕两大挑战</t>
        </is>
      </c>
      <c r="J1474" s="31" t="inlineStr">
        <is>
          <t>상용차: 상반기 실적이 힘을 실었지만, 하반기는 두 가지 도전에 경계해야</t>
        </is>
      </c>
      <c r="K1474" s="31" t="inlineStr">
        <is>
          <t>日前，商用车上市公司半年报陆续出炉。一份份亮眼的成绩单上，“历史新高”“翻倍增长”成为高频词，彰显了上半年我国商用车市场的蓬勃发展。
根据中国汽车工业协会（以下简称“中汽协”）发布的数据，今年上半年，商用车产销分别完成227.2万辆、229.7万辆，同比分别增长8.2%、8.3%。在国内乘用车市场面临下行压力的当下，商用车板块逆势发力成为支撑我国汽车市场稳健发展的重要支柱。
中汽协副秘书长陈士华表示，去年以来，在“两新”政策强力推动下，新能源商用车渗透率快速提升，叠加出口持续向好，我国商用车市场实现回暖向好与结构性增长。今年上半年，商用车内销163.3万辆，同比增长0.8%；出口66.4万辆，同比增长32.5%。在内销、出口双双增长态势下，多家商用车上市公司上半年表现突出。
中国重汽上半年实现销售收入384.1亿元，同比增长46.8%；实现归属于母公司净利润9.7亿元，同比增长45.5%。其中，第二季度单季归母净利润达5.18亿元，同比增长44.59%，刷新历史同期纪录。半年报指出，今年上半年，中国重汽重卡销量10.61万辆，同比增长30.99%，跑赢行业大盘。
今年上半年，一汽解放销售重卡11.64万辆，同比增长18.11%。根据一汽解放发布的半年度业绩预告，2026年上半年实现归属于上市公司股东的净利润2.7亿-3.2亿元，同比大增1273.64%-1528.02%；扣除非经常性损益后的净利润0.3亿-0.4亿元，同比增长107.97%-110.62%，整体经营质量持续改善。
谈及利润增长原因，一汽解放方面表示，一汽解放通过持续优化产品结构、深耕海外市场布局、深度挖掘全链路服务价值，有力拉动销量增长；同时深化精益运营管理，从严管控成本费用，持续增厚盈利水平。
江铃汽车2026年半年度业绩报告显示，今年上半年，江铃实现营收193.62亿元，同比增长7.02%；净利润7.39亿元，同比增长0.83%。经营活动产生的现金流量净额为5.98亿元，同比增长1027%，主要原因是销量增长及经销商回款效率提升所致。目前，江铃主要产品包括JMC品牌轻卡、皮卡、轻客，福特品牌轻客、皮卡、MPV等商用车及乘用车SUV产品。今年上半年，江铃累计销量18.90万辆，同比增长9.46%。
江淮汽车上半年实现营业总收入221.30亿元，同比增长14.31%，但依然未能扭亏，归母净利润为-7.49亿元，较上年同期减亏约2388.5万元；扣除非经常性损益后的净利润为-9.91亿元，亏损同比扩大8.22%。其中，商用车板块依然是江淮的收入主力，上半年实现收入113.50亿元。今年上半年，江淮累计销售商用车12.33万辆，占总销量的7成以上。
相关数据显示，今年上半年，国内客车市场呈现总量微增、结构分化的发展特征。其中，国内6米以上客车累计销量5.6万辆，同比微增0.56%；国内7米以上大中型客车销售2.3万辆，同比下降7%。在深度分化之下，多家客车企业保持稳健增长，但部分企业已显露发展颓势。
宇通客车上半年累计销售客车2.01万辆，同比下降5.73%。其中，在轻型客车领域，宇通累计销量4695辆，同比上涨21.38%。今年上半年，宇通实现营业收入167.19亿元，同比增长3.65%；实现归属于上市公司股东的净利润18.67亿元，同比下降3.52%；归属于上市公司股东的扣除非经常性损益的净利润17.95亿元，同比增长15.83%。
对此，宇通客车在半年报中指出，国内方面，2026年上半年，公路市场受新能源购置税政策调整影响，叠加客户经营不及预期，市场需求同比下降；在公交市场，全国“以旧换新”政策延续，一二线城市批量项目采购增加，市场需求同比提升。
今年上半年，中通客车累计销售新车7600辆，同比增长30.16%。持续增长的销量带来了经营质量的稳定向好。根据2026年半年度业绩预告，中通客车预计实现归母净利润2.6亿-3.1亿元，同比增长35.56%-62.82%。对此，中通客车表示，报告期内公司把握市场机遇，深入推进市场开拓战略，国内及海外订单交付量均较上年同期有较为显著的增长，同时通过调整销售结构，持续推动产品升级，实施降本增效等措施，进一步提升了公司盈利能力。
金龙汽车上半年销售各类客车2.39万辆，同比增长5.97%。报告期内，金龙营业收入达110.85亿元，同比上升7.34%；归母净利润为2.76亿元，同比上升137.58%；扣非归母净利润为1.94亿元，同比大幅增长1472.8%。金龙在半年报中指出，上半年收入的增长和毛利率的提高共同推动了利润的同比增长。
与上述客车企业平稳发展、大幅增长不同，安凯客车上半年归母净利润出现大幅下滑。半年报显示，安凯上半年实现营业收入17.21亿元，同比增长8.05%；归属于上市公司股东的净利润188.21万元，同比大幅下滑89.77%；扣除非经常性损益后的净利润为-635.56万元，同比暴跌241.14%。虽然安凯上半年销量同比上涨13.66%，带动营业收入实现增长，但受营业成本增速高于营收增速影响，毛利率同比回落0.32个百分点，销量增长并未转化为利润增量，盈利能力出现明显收缩。
“商用车市场既与宏观经济增速有关，也和使用成本有直接关系。前两年商用车发展缓慢，主要是由于油价高，很多企业或个体户挣不到钱。今年油价更高了，不少用户购买新能源车，市场快速增长。”陈士华表示，商用车既是交通工具，也是生产资料，其市场需求与物流运输、工程建设、城市运行、产业发展密切相关。
数据印证了这一趋势。在2026年老旧营运货车报废更新、公共领域车辆电动化等多项政策推动下，今年上半年，新能源商用车国内销量达49.6万辆，同比增长40.2%，占商用车国内销量的比重提高至30.4%。仅6月，新能源商用车销售12.2万辆，同比增长61.43%，当月新能源商用车渗透率升至43.84%。
根据营运证统计口径数据，新能源重卡表现尤为抢眼，6月销售3.25万辆，同比大涨107%；上半年累计销售12.62万辆，同比增长85%，进入快速普及推广的新阶段。
各家商用车企业在新能源领域的布局取得显著成效。数据显示，今年上半年，中国重汽新能源重卡销量同比增长138.8%，市场占有率同比上升3.9个百分点，首次跃居行业第一；一汽解放依托“蓝途3.0”平台搭建纯电、混动、氢能技术路线矩阵，创新落地“鲸E租”车电分离商业模式；江淮汽车今年上半年新能源轻卡销量为9187辆，同比增长78.1%，市占率达9.44%；福田汽车共计销售各类新能源产品5.91万辆，同比增长17.9%。
此外，金龙汽车在半年报中明确指出，新能源车型成为拉动国内客车市场的核心力量，传统大中型客车仍然承压，市场增长动力主要来自于轻型及新能源车型。
数据显示，今年上半年，23家涉及新能源客车企业累计销售6米以上的新能源客车2.1万辆，同比微增0.83%。其中，宇通客车销售4502辆，以21.44%的市场份额位居销量榜单第一；远程星际（吉利商用车）累计销售客车2632辆，同比增长78.20%；比亚迪、安凯、中通等企业均实现不同程度的增长。
新能源表现亮眼的同时，出口也成为上半年商用车市场的关键增长引擎。数据显示，今年上半年，我国商用车出口66.4万辆，同比增长32.5%，占总销量的28.9%。其中，货车出口57.8万辆，同比增长34.5%，客车出口8.6万辆，同比增长20.4%。6月单月商用车出口13.3万辆，环比增长10.3%，同比增长46.7%。海外市场已成为稳定行业增长的关键力量。
今年上半年，中国重汽借助重汽国际公司，实现出口10.84万辆，同比增长57.1%，占比过半；出口收入309.12亿元，同比增长54%，再创历史同期新高。其中，重卡出口稳居中国品牌首位。除重卡外，轻卡、轻型车、后市场配件出口同样实现较快增长，分别同比提升87%、155%、33%。上半年，中国重汽各大区域市场多点开花，非洲市场同比增长66%，东南亚市场同比增长61%，亚澳市场同比增长90%，拉美市场同比增长75%。截至今年6月底，中国重汽产品已出口至150多个国家和地区。
福田汽车上半年累计出口整车10.91万辆，同比增长38.9%，创下历史同期新高，2026年海外20万辆年度目标的完成率已达54.5%。其中，6月单月出口近2万辆，同比增长43.2%，海外市场销量在总销量中的占比达到33.8%。分品牌来看，欧曼产品销量同比增长65.1%；欧航欧马可同比增长106.3%；皮卡同比增长38.2%；欧辉同比增长38.5%；图雅诺同比增长28.8%。
在客车出口方面，上半年，行业大中型客车出口同比增长18.45%，其中，新能源客车出口同比增长29.77%。截至今年上半年，宇通已累计出口各类客车超13.8万辆，覆盖欧洲、美洲、亚太、独联体、中东、非洲六大区域。其中，在哈萨克斯坦、巴基斯坦、埃塞俄比亚、马来西亚等10余个国家和地区，宇通通过KD组装方式进行本土化合作，实现由“产品输出”走向“技术输出和品牌授权”的业务模式升级。
金龙上半年业绩大增同样得益于高毛利的海外业务占比提高，尤其是欧洲电动化转型及非洲车辆更新带来的旺盛需求，拉动了整体盈利水平。今年上半年，金龙出口客车1.78万辆，同比增长26.76%；新能源客车出口2777辆，同比增长35.20%。金龙在半年报中指出，截至今年上半年底，公司大中型客车出口销量行业第一，海外业务毛利率表现优异，成为公司利润提升的重要支点。
捷报之下，隐忧同样不容忽视。在半年报中，多家商用车企业提及，国内市场竞争、政策调整及国际市场环境等风险仍存，给下半年商用车行业发展带来较大不确定性。
中国重汽在半年报中指出，今年上半年，国内延续“以旧换新”及超长期特别国债支持政策，新能源重卡需求旺盛，渗透率快速攀升。但由于基建投资增速放缓、补贴资金区域分配不均等问题，政策红利存在透支效应，市场需求可能面临回落压力。与此同时，地缘政治冲突给重卡出口及原材料供应也带来较大风险。
江铃也在半年报中提及，受大宗消费疲软及政策退坡等影响，2026年国内市场持续收缩。尽管国际市场出口超预期增长，但外部环境复杂性、严峻性、不确定性仍在上升。同时，燃油市场持续大幅萎缩，新能源产品稳步增长，市场集中度进一步提高，给公司经营带来较大挑战。
聚焦客车领域，金龙汽车在半年报中强调，国内客运市场受民航、高铁、地铁、网约车、私家车等替代出行方式增长的影响，传统客车市场需求进一步被削弱。客车行业存在产能过剩、产品同质化、头部企业集中趋势、争夺生存空间等问题，导致国内客车行业竞争激烈。对此，宇通方面表示，我国客车生产厂商众多，市场化程度较高，若无法及时跟进并适应市场需求变化，企业发展将受到影响。
不过，下半年的积极因素同样明确。6月，交通运输部、国家发展改革委等11部门联合印发《推动新能源重卡规模化应用实施方案》，多措并举加快推动新能源重卡规模化应用。该方案明确提出，到2030年，新能源重卡渗透率达到40%，保有量突破160万辆、占比达到20%左右，为新能源重卡市场带来极大利好。
面向海外市场，中国重汽判断，下半年海外需求仍将延续良好增长态势，非洲、东南亚新兴经济体经济将保持稳健发展。后续将落地“全品类出海”战略，加快海外新能源业务布局，延伸“出海”产业链条，推动企业从产品“出海”迈向产业“出海”。
2026年是“十五五”开局之年，商用车行业站在了新的起跑线上。新能源车渗透持续提升，出口仍有较大的增长空间，但竞争的白热化程度也在升级。从一汽解放净利暴增12倍到安凯客车净利骤降9成，从中国重汽出口销量、收入双创新高到江淮汽车持续亏损，这半年的财报正清晰勾勒出行业洗牌的轨迹。
24小时滚动播报最新的财经资讯和视频，更多粉丝福利扫描二维码关注（sinafinance）
新浪简介|广告服务|About Sina联系我们|招聘信息|通行证注册产品答疑|网站律师|SINA English</t>
        </is>
      </c>
      <c r="L1474" s="31" t="inlineStr">
        <is>
          <t>- 중국 CV 상반기 생산·판매는 각각 227.2만대, 229.7만대로 YoY 8.2%, 8.3% 증가했고 내수 163.3만대(YoY 0.8%↑), 수출 66.4만대(YoY 32.5%↑)를 기록
- SINOTRUK, FAW Jiefang 등 주요 OEM은 매출·순이익이 크게 늘었으나 JAC는 CV 매출 증가에도 순손실을 지속했고 Ankai는 순이익이 급락
- NEV CV 내수 판매는 49.6만대(YoY 40.2%↑)로 침투율 30.4%까지 상승했으며, 하반기는 정책 지원 지속 여부와 국내 경쟁 심화, 수출 지정학적 리스크가 관건</t>
        </is>
      </c>
      <c r="M1474" s="52" t="inlineStr">
        <is>
          <t>중국 CV 상장사 2026 상반기 실적 종합</t>
        </is>
      </c>
      <c r="N1474" s="33" t="inlineStr">
        <is>
          <t>https://finance.sina.com.cn/wm/2026-08-31/doc-iniqfear7307174.shtml</t>
        </is>
      </c>
    </row>
    <row r="1475" ht="72" customHeight="1">
      <c r="A1475" s="46" t="n">
        <v>1474</v>
      </c>
      <c r="B1475" s="46" t="inlineStr">
        <is>
          <t>2026-08-31</t>
        </is>
      </c>
      <c r="C1475" s="46" t="inlineStr">
        <is>
          <t>2026-08-31</t>
        </is>
      </c>
      <c r="D1475" s="47" t="inlineStr">
        <is>
          <t>APAC</t>
        </is>
      </c>
      <c r="E1475" s="46" t="inlineStr">
        <is>
          <t>스페인어</t>
        </is>
      </c>
      <c r="F1475" s="46" t="inlineStr">
        <is>
          <t>뉴스</t>
        </is>
      </c>
      <c r="G1475" s="48" t="inlineStr">
        <is>
          <t>Revista TyT (멕시코)</t>
        </is>
      </c>
      <c r="H1475" s="48" t="inlineStr">
        <is>
          <t>Noticias</t>
        </is>
      </c>
      <c r="I1475" s="49" t="inlineStr">
        <is>
          <t>ZF y Dongfeng firman alianza en transmisiones para vehículos comerciales</t>
        </is>
      </c>
      <c r="J1475" s="49" t="inlineStr">
        <is>
          <t>ZF와 Dongfeng, CV 변속기 분야 협력 강화</t>
        </is>
      </c>
      <c r="K1475" s="49" t="inlineStr">
        <is>
          <t>ZF Commercial Vehicle Solutions y Dongfeng Commercial Vehicles firmaron una alianza estratégicapara profundizar su cooperación en el desarrollo y suministro de transmisiones para vehículos comerciales.
El acuerdo, firmado en China, tiene el objetivo deprofundizar su colaboración estratégica en el sector de las transmisiones e impulsar nuevas vías de colaboraciónen la industria de los vehículos comerciales.
Te recomendamos leer:ZF muestra en IAA Transportation 2026 su estrategia para descarbonizar las flotas
Liu Licheng, director general de Dongfeng Commercial Vehicles,afirmó que ambas compañías mantienen una comunicación constante y profunda. Destacó que, gracias a las transmisiones de ZF, ambas partes han logrado resultados notables en la integración de componentes para vehículos comerciales de gama alta; además, adelantó que explorarán nuevos modelos de cooperación en los mercados nacional e internacional, así como en los segmentos de nuevas energías.
Durante la reunión, ambas partesrepasaron la colaboración previa, los proyectos en curso y los planes de desarrollo,celebrando debates exhaustivos entre los responsables de las áreas pertinentes.
Te recomendamos leer:Magma Automotive consolida a Dongfeng en México tras dos años de operaciones
Actualmente, ZFofrece productos y sistemas de movilidad para automóviles, vehículos comerciales y aplicaciones industriales. En tanto, la división ZF Commercial Vehicle Solutions suministra componentes y sistemas de control avanzados a lo largo de toda la cadena de valor del vehículo comercial.
Te invitamos a escuchar el nuevo episodio de nuestro podcast Ruta TyT:</t>
        </is>
      </c>
      <c r="L1475" s="49" t="inlineStr">
        <is>
          <t>- ZF Commercial Vehicle Solutions와 Dongfeng Commercial Vehicles가 CV용 변속기 개발·공급 협력 강화를 위한 전략적 제휴를 체결
- 양사는 고급 CV 부품 통합에서 성과를 거뒀으며 국내외 시장과 신에너지 부문에서 새로운 협력 모델을 모색할 계획
- 회의에서는 기존 협력 내용, 진행 중인 프로젝트, 향후 개발 계획을 점검</t>
        </is>
      </c>
      <c r="M1475" s="58" t="inlineStr"/>
      <c r="N1475" s="51" t="inlineStr">
        <is>
          <t>https://www.tyt.com.mx/nota/zf-y-dongfeng-firman-alianza-en-transmisiones-para-vehiculos-comerciales</t>
        </is>
      </c>
    </row>
    <row r="1476" ht="72" customHeight="1">
      <c r="A1476" s="28" t="n">
        <v>1475</v>
      </c>
      <c r="B1476" s="28" t="inlineStr">
        <is>
          <t>2026-08-31</t>
        </is>
      </c>
      <c r="C1476" s="28" t="inlineStr">
        <is>
          <t>2026-08-31</t>
        </is>
      </c>
      <c r="D1476" s="29" t="inlineStr">
        <is>
          <t>APAC</t>
        </is>
      </c>
      <c r="E1476" s="28" t="inlineStr">
        <is>
          <t>일본어</t>
        </is>
      </c>
      <c r="F1476" s="28" t="inlineStr">
        <is>
          <t>뉴스</t>
        </is>
      </c>
      <c r="G1476" s="30" t="inlineStr">
        <is>
          <t>トラックニュース (trucknews.biz)</t>
        </is>
      </c>
      <c r="H1476" s="30" t="inlineStr">
        <is>
          <t>最新ニュース一覧</t>
        </is>
      </c>
      <c r="I1476" s="31" t="inlineStr">
        <is>
          <t>国土交通省／9月・10月「自動車点検整備推進運動」強化月間、大型車はホイール・ナットゆるみに注意</t>
        </is>
      </c>
      <c r="J1476" s="31" t="inlineStr">
        <is>
          <t>국토교통성, 9월-10월 '자동차 점검정비 추진운동' 강화월간, 대형차는 휠너트 헐거움 주의</t>
        </is>
      </c>
      <c r="K1476" s="31" t="inlineStr">
        <is>
          <t>国土交通省は9月・10月を「自動車点検整備推進運動」の強化月間として活動する。
自動車は、使用期間や走行距離に応じて劣化や故障が生じる。不具合や故障等のトラブルを未然に防ぎ、環境に優しく経済的なドライブを実現するためには、自動車ユーザーひとりひとりの、点検・整備への意識向上が欠かせない。
そのため、自動車関係団体等と協力して「自動車点検整備推進運動」強化月間に設定して、全国各地で自動車の点検・整備の重要性を広く周知・啓発する。
具体的には、全国の自動車関係団体等の協力のもと、ポスターの掲出やチラシの配布、各地のデジタル掲示板へPR画像の配信等を通して、タイヤ等の点検整備やOBD点検の重要性の周知・啓発をする。
また、昨年度好評だった「点検整備やらナイト」の特設サイトを引き続き運用。マイカーの点検整備の重要性をわかりやすく解説した動画や、地域の自動車点検イベントなど有益な情報を掲載する。
大型自動車（事業省・自家用）については、車輪脱落事故防止を訴求。ホイール・ナットのゆるみの点検や車両火災等を重点的に訴求する。
トラックニュースはトラックに関するB2B専門のニュースを平日毎朝メール配信しています</t>
        </is>
      </c>
      <c r="L1476" s="31" t="inlineStr">
        <is>
          <t>- 국토교통성은 9월과 10월을 '자동차 점검정비 추진운동' 강화월간으로 지정해 전국적으로 점검정비의 중요성을 홍보함
- 포스터 게시, 전단 배포, 디지털 게시판 PR영상 송출 등을 통해 타이어 점검정비와 OBD 점검의 중요성을 알림
- 대형차(사업용·자가용) 대상으로 차륜 탈락 사고 방지를 위해 휠너트 헐거움 및 차량 화재 점검을 중점 홍보함</t>
        </is>
      </c>
      <c r="M1476" s="32" t="inlineStr"/>
      <c r="N1476" s="33" t="inlineStr">
        <is>
          <t>https://www.trucknews.biz/article/s083134</t>
        </is>
      </c>
    </row>
    <row r="1477" ht="72" customHeight="1">
      <c r="A1477" s="46" t="n">
        <v>1476</v>
      </c>
      <c r="B1477" s="46" t="inlineStr">
        <is>
          <t>2026-08-31</t>
        </is>
      </c>
      <c r="C1477" s="46" t="inlineStr">
        <is>
          <t>2026-08-31</t>
        </is>
      </c>
      <c r="D1477" s="47" t="inlineStr">
        <is>
          <t>APAC</t>
        </is>
      </c>
      <c r="E1477" s="46" t="inlineStr">
        <is>
          <t>일본어</t>
        </is>
      </c>
      <c r="F1477" s="46" t="inlineStr">
        <is>
          <t>뉴스</t>
        </is>
      </c>
      <c r="G1477" s="48" t="inlineStr">
        <is>
          <t>トラックニュース (trucknews.biz)</t>
        </is>
      </c>
      <c r="H1477" s="48" t="inlineStr">
        <is>
          <t>最新ニュース一覧</t>
        </is>
      </c>
      <c r="I1477" s="49" t="inlineStr">
        <is>
          <t>T2、三井倉庫ロジスティクス／自動運転トラックによる産業機械輸送実証を関東－関西間で実施</t>
        </is>
      </c>
      <c r="J1477" s="49" t="inlineStr">
        <is>
          <t>T2, 미쓰이소코 로지스틱스: 자율주행트럭에 의한 산업기계 수송 실증을 간토-간사이 구간에서 실시</t>
        </is>
      </c>
      <c r="K1477" s="49" t="inlineStr">
        <is>
          <t>T2と三井倉庫ロジスティクスは今年6月～8月、日立産機システムの空気圧縮機やサービス部品を自動運転トラックで輸送する実証を、関東ー関西の高速道路一部区間で実施した。
T2と三井倉庫ロジスティクスは2023年に資本業務提携し、T2が2027年度以降に開始を目指すレベル4自動運転トラックの幹線輸送を見据えたオペレーションの構築について、両社で検討を進めてきた。三井倉庫ロジスティクスは、2025年7月からはT2のレベル2自動運転トラックによる商用運行に参画している。
今回の実証は、自動運転トラックによる産業機械輸送の先行事例として、3社共同で取り組んだもの。
6月22日、7月21日、8月17日の計3回、日立産機 相模事業所（神奈川県綾瀬市）からグローバル部品センター尼崎（兵庫県尼崎市）、関西物流センター（大阪市）までの約456kmの区間で実施。このうち、東名・綾瀬スマートIC～名神・尼崎ICの約450kmでレベル2自動運転を行った。
出発地は、レベル4を見据えてT2が東名・綾瀬スマートIC付近に設けた無人／有人運転の切替拠点「トランスゲート綾瀬」に近いことから日立産機 相模事業所に設定。この実証では、レベル4を見据えた高効率な輸送オペレーションの可能性も検証するため、トランスゲートに近い施設を出発地に設定したという。これにより有人運転区間が短くなり、ドライバーや車両の割り当てが効率化でき、往復運行などの組み合わせもスムーズになるというメリットがある。
T2と三井倉庫ロジスティクスは、今後、本実証で確認した輸送工程やオペレーション上の知見を踏まえて、日立産機の製品の定期的な輸送を含めた将来的な自動運転トラックの活用の可能性を検討するとしている。
トラックニュースはトラックに関するB2B専門のニュースを平日毎朝メール配信しています</t>
        </is>
      </c>
      <c r="L1477" s="49" t="inlineStr">
        <is>
          <t>- T2와 미쓰이소코 로지스틱스가 6-8월 히타치산기시스템즈의 공기압축기·서비스부품을 자율주행트럭으로 수송하는 실증을 간토-간사이 고속도로 일부 구간에서 실시함
- 6월22일, 7월21일, 8월17일 총 3회, 히타치산기 소마사업소에서 니시키(효고현), 간사이물류센터(오사카시)까지 약 456km 구간을 운행했으며 이 중 약 450km 구간에서 레벨2 자율운전을 수행함
- 출발지를 레벨4 대응 무인/유인 교대거점 '트랜스게이트 시노다' 인근인 히타치산기 소마사업소로 설정해 유인운전 구간을 단축하고 운영 효율화 가능성을 검증함</t>
        </is>
      </c>
      <c r="M1477" s="58" t="inlineStr"/>
      <c r="N1477" s="51" t="inlineStr">
        <is>
          <t>https://www.trucknews.biz/article/s083103</t>
        </is>
      </c>
    </row>
    <row r="1478" ht="72" customHeight="1">
      <c r="A1478" s="28" t="n">
        <v>1477</v>
      </c>
      <c r="B1478" s="28" t="inlineStr">
        <is>
          <t>2026-08-31</t>
        </is>
      </c>
      <c r="C1478" s="28" t="inlineStr">
        <is>
          <t>2026-08-31</t>
        </is>
      </c>
      <c r="D1478" s="29" t="inlineStr">
        <is>
          <t>APAC</t>
        </is>
      </c>
      <c r="E1478" s="28" t="inlineStr">
        <is>
          <t>일본어</t>
        </is>
      </c>
      <c r="F1478" s="28" t="inlineStr">
        <is>
          <t>뉴스</t>
        </is>
      </c>
      <c r="G1478" s="30" t="inlineStr">
        <is>
          <t>トラックニュース (trucknews.biz)</t>
        </is>
      </c>
      <c r="H1478" s="30" t="inlineStr">
        <is>
          <t>最新ニュース一覧</t>
        </is>
      </c>
      <c r="I1478" s="31" t="inlineStr">
        <is>
          <t>国土交通省／2027年度予算、物流関係は前年度8倍の209億円、うち商慣習変革に61億円要求</t>
        </is>
      </c>
      <c r="J1478" s="31" t="inlineStr">
        <is>
          <t>국토교통성, 2027년도 예산: 물류 관련 예산 전년 대비 8배인 209억엔, 이 중 상거래 관행 개혁에 61억엔 요구</t>
        </is>
      </c>
      <c r="K1478" s="31" t="inlineStr">
        <is>
          <t>国土交通省は8月28日、2027年度予算の概算要求の概要を公表した。物流自動車局は、一般会計265億円（前年度比17.5倍）、自動車安全特別会計921億円（1.4倍）、合計1186億円（1.7倍）を要求した。うち物流関係は、209億円（8.0倍）となっている。
予算の5本柱のひとつとして「総合物流施策大綱」を踏まえた物流革新の抜本的強化を掲げた。具体的には、「総合物流施策大綱」（3月：閣議決定）を踏まえ、「物流の生産性向上･商慣行の見直しと人材の確保」「自動運転社会の実現に向けたレベル4自動運転トラックの早期社会実装」「経済安全保障への対応としての石油に過度に依存しない物流の実現」「次世代型倉庫の導入促進を強力に推進し、2030年度までの「集中改革期間」における物流革新を抜本的に強化することで、日本成長戦略の実現に貢献する。
「総合物流施策大綱」を踏まえた物流革新の抜本的強化では、総額209億4800万円（前年度比7.99倍）を要求。内訳は、物流の生産性向上・商慣行の見直しと人材の確保169億4800万円（6.50倍）、自動運転社会の実現18億円（2839.12倍）、経済安全保障への対応15億円（皆増）、次世代型倉庫の導入促進37億円（246.67倍）となっている。
細目では、発着荷主の商慣習変革に61億9000万円を要求。多くの物量を扱う取引の発着荷主（特定荷主）に対し、同一発注量あたりの発注回数の減少、共同輸配送に資する中継輸送の活用等の物流に配慮した発注方法を選択する意識改革・行動変容を促し、積載効率の向上等による物流負荷の低減を図る。
相当量の発注量を担う発着荷主（特定荷主）が、物流事業者と連携し、より物流負荷の少ない発注を行う取組を行うために必要なシステム改修経費、新たに使用する物流施設等の初年度の利用料等を支援する。
物流要件の見直しによる配送集約やリードタイム延長等の実施のため、輸配送管理、在庫管理システム等の改修等に係る経費や運用変更に向けた検討経費等を支援。また、中継輸送促進に係る施設利用・運用切替等として、新たな中継輸送ルートの検討に要する経費、初年度の中継輸送拠点の利用料や運行経費、中継拠点の利便向上のためのシステム開発経費等を支援する。
さらに、発着荷主の連携による「物流に配慮した発注」等の促進ため、商慣習変革に向けた検討等に係る経費を支援する。
■2027年度物流・自動車局関係予算概算要求概要https://www.mlit.go.jp/page/content/002018610.pdf
トラックニュースはトラックに関するB2B専門のニュースを平日毎朝メール配信しています</t>
        </is>
      </c>
      <c r="L1478" s="31" t="inlineStr">
        <is>
          <t>- 국토교통성은 8월28일 2027년도 예산 개산요구 개요를 발표, 물류·자동차국 일반회계 265억엔(전년 대비 17.5배), 자동차안전특별회계 921억엔(1.4배), 합계 1186억엔(1.7배)을 요구함
- '종합물류시책대강'을 바탕으로 물류 혁신 강화에 총 209억4800만엔(전년 대비 7.99배)을 요구했으며 생산성 향상·상거래 관행 개선·인재 확보에 169억4800만엔, 자율운전사회 실현에 18억엔, 차세대형 창고 도입촉진에 37억엔을 배정함
- 발착 화주의 상거래 관행 개혁에 61억9000만엔을 요구, 발주 방법 개선을 통한 적재 효율 향상 등으로 물류 부담 경감을 도모함</t>
        </is>
      </c>
      <c r="M1478" s="32" t="inlineStr"/>
      <c r="N1478" s="33" t="inlineStr">
        <is>
          <t>https://www.trucknews.biz/article/s083136</t>
        </is>
      </c>
    </row>
    <row r="1479" ht="72" customHeight="1">
      <c r="A1479" s="46" t="n">
        <v>1478</v>
      </c>
      <c r="B1479" s="46" t="inlineStr">
        <is>
          <t>2026-08-31</t>
        </is>
      </c>
      <c r="C1479" s="46" t="inlineStr">
        <is>
          <t>2026-08-31</t>
        </is>
      </c>
      <c r="D1479" s="47" t="inlineStr">
        <is>
          <t>APAC</t>
        </is>
      </c>
      <c r="E1479" s="46" t="inlineStr">
        <is>
          <t>영어</t>
        </is>
      </c>
      <c r="F1479" s="46" t="inlineStr">
        <is>
          <t>뉴스</t>
        </is>
      </c>
      <c r="G1479" s="48" t="inlineStr">
        <is>
          <t>Australasian Bus and Coach</t>
        </is>
      </c>
      <c r="H1479" s="48" t="inlineStr">
        <is>
          <t>News</t>
        </is>
      </c>
      <c r="I1479" s="49" t="inlineStr">
        <is>
          <t>Expo Recap: VDI’s dream land</t>
        </is>
      </c>
      <c r="J1479" s="49" t="inlineStr">
        <is>
          <t>엑스포 리뷰: VDI의 꿈의 세계</t>
        </is>
      </c>
      <c r="K1479" s="49" t="inlineStr">
        <is>
          <t>Entering the VDI Australia stand at the 2026 Bus &amp; Coach Expo was like stepping foot into a wonderland. With the largest stand at the show coming in at 840sqm, VDI’s presence was hard to miss as many operators and attendees were drawn into the growing world of VDI and Yutong.
As the brand recently celebrated 2,000 deliveries to operators across Australia, an array of VDI Australia’s latest vehicles in a range of segments showcased its immense capability to fulfil various needs in the market.
“It’s been a busy couple of years at VDI – we’re happy with our deliveries numbers so far this year so we wanted to showcase our big range of vehicles,” VDI Australia managing director Peter Woodward told ABC.
“We also wanted to emphasise our aftersales capabilities and the spare parts and support we offer to our customers.”
In the wake of the landmark 2,000th vehicle delivery that occurred earlier this year, Woodward says the VDI team set out to also bolster its supports capabilities. The move to bolster the spare parts it carries now matches the brand’s rapid expansion, with VDI carrying more than $7.5 million in parts stock, including a dedicated Cummins powertrain inventory, available through five Yutong Bus Centres in Brisbane, Cairns, Melbourne, Perth and Sydney. This investment has been matched by strong support from Yutong, the world’s largest bus manufacturer by volume, with the manufacturer’s own team on hand throughout the show working alongside VDI staff.
Outside of the parts focus, VDI Australia has also invested in growing its team, both across the spare parts and services side, to employ more than 140 bus professionals around Australia.
“It’s been wonderful to showcase our 2,000th delivery,” Woodward says.
“We collected photos from all of our customers to really show off the varying range of customers we have across school, mining or route bus operations. This wide range of vehicles means we have a very diverse list of customers and use cases for our models.”
The extensive list of VDI Australia Yutong models were organised into different zones, starting with a flexible transport area that included the recently launched E7S.
“This model is suitable for shuttles and on-demand services, as well as flexible transport,” VDI Australia national sales manager Sara Clark told ABC.
“Then we have the battery electric side that includes our E12 model, which is a low-floor battery electric option within our public transport zone.
“In the front corner of the stand we had our new D7 model that’s received a facelift ahead of being unveiled later this year, so it offers a sneak peek for the industry.”
The final section of the VDI stand was its ongoing diesel range, with an array of solutions catering to school, charter and tourist applications. A popular part of this zone was the C12, designed for high-floor school and charter operators, while a mining segment also showcased the best models available for that sector. The range is specified with Cummins Euro 6 diesel engines, connecting operators to one of the most established powertrain ecosystems in the country.
“We’re trying to have something for everybody, which is why we have the best of both worlds in diesel and electric vehicle technology,” Clark says.
“There are a lot of different sectors in the market that we sell these products into. Think of some buses like the D7 and C12 – we sell these to very different industries, but then we also supply to community transport, school and mining operators with the same model.”
As well as Yutong vehicles spanning seat capacity, floor configuration and drivetrain, the stand brought VDI’s service, parts, telematics and support teams together in one place, open for business and ready to handle real enquiries. This occurred on the day, with the service and spare parts desk catering to a range of queries from customers. Visitors were also able to get hands-on with a set of tools built to make their decisions and day-to-day operations easier via a total cost of ownership calculator, service scheduling tool and various support systems.
Clark says the key theme of all of this was clarity to help operators run buses efficiently with fewer headaches and a clear view of the real numbers. Combine this with the ongoing celebrations of 2,000 deliveries in Australia and it makes for a seminal moment in VDI Australia’s rapid growth in the local market.
“It’s a really proud moment for us to be able to showcase what we do here,” she says.
“There’s a lot of our team present at the event and it’s been amazing to be able to bring them out to meet with our customers from across the country.”
2007 MERCEDES-BENZ MILLS TUI ALUMINIUM COACH. A/C, BELTS 57 PASS, 300 HP.
2007 MERCEDES-BENZ MILLS TUI ALUMINIUM COACH. A/C, BELTS 57 PASS, 300 HP.
2007 MERCEDES-BENZ MILLS TUI ALUMINIUM COACH. A/C, BELTS 57 PASS, 300 HP.
2000 VOLVO 2000 ALUMINIUM BODY
2000 INTERNATIONAL EXPRESS BODY
2000 INTERNATIONAL EXPRESS BODY
1997 INTERNATIONAL 16210 (ALUMINIUM BODY) FULLY RECOD AUTOMATIC TRANSMISSION UNDERFLOOR STORAGE</t>
        </is>
      </c>
      <c r="L1479" s="49" t="inlineStr">
        <is>
          <t>- VDI Australia는 2026 Bus &amp; Coach Expo에서 840㎡ 규모 최대 부스를 통해 Yutong 차량 라인업을 선보임
- 호주 내 2,000대 납품 달성을 기념하며 750만 달러 이상의 부품 재고와 5개 Yutong Bus Centre(브리즈번·케언스·멜버른·퍼스·시드니)를 통한 애프터세일즈 역량을 강조
- 신형 E7S, 배터리 전기버스 E12, 페이스리프트된 D7, 디젤 라인업 C12 등 셔틀·대중교통·스쿨·차터·광산용 다양한 모델을 전시하고 TCO 계산기 등 지원 툴도 함께 공개</t>
        </is>
      </c>
      <c r="M1479" s="58" t="inlineStr"/>
      <c r="N1479" s="51" t="inlineStr">
        <is>
          <t>https://www.busnews.com.au/expo-recap-vdis-dream-land</t>
        </is>
      </c>
    </row>
    <row r="1480" ht="72" customHeight="1">
      <c r="A1480" s="28" t="n">
        <v>1479</v>
      </c>
      <c r="B1480" s="28" t="inlineStr">
        <is>
          <t>2026-08-31</t>
        </is>
      </c>
      <c r="C1480" s="28" t="inlineStr">
        <is>
          <t>2026-08-31</t>
        </is>
      </c>
      <c r="D1480" s="29" t="inlineStr">
        <is>
          <t>APAC</t>
        </is>
      </c>
      <c r="E1480" s="28" t="inlineStr">
        <is>
          <t>영어</t>
        </is>
      </c>
      <c r="F1480" s="28" t="inlineStr">
        <is>
          <t>뉴스</t>
        </is>
      </c>
      <c r="G1480" s="30" t="inlineStr">
        <is>
          <t>Australasian Bus and Coach</t>
        </is>
      </c>
      <c r="H1480" s="30" t="inlineStr">
        <is>
          <t>News</t>
        </is>
      </c>
      <c r="I1480" s="31" t="inlineStr">
        <is>
          <t>Expo 2026 Review: Ventura Systems</t>
        </is>
      </c>
      <c r="J1480" s="31" t="inlineStr">
        <is>
          <t>2026 엑스포 리뷰: Ventura Systems</t>
        </is>
      </c>
      <c r="K1480" s="31" t="inlineStr">
        <is>
          <t>Ventura Systems Australia had an eye-catching and interactive display at the 2026 Australasia Bus &amp; Coach Expo.
Showcasing the latest in electric bus door systems, the busy space was filled with global technology and capabilities for Australasian buses and coaches.
The team take ABC inside their stand and the latest products making waves in the local bus and coach industry.
NEW EMERGENCY GLASS HAMMER WITH SEATBELT CUTTER
NEW MITSUBISHI ROSA WINDOW LATCHES
NEW MITSUBISHI ROSA H4 HIGH &amp; LOW BEAM HEADLIGHT
NEW MITSUBISHI ROSA H1 SEMI SEALED BEAM HIGH BEAM HEADLIGHT
NEW EMERGENCY GLASS HAMMER WITH SEATBELT CUTTER
TOYOTA COASTER N04CT TURBOCHARGER &amp; GASKET KIT</t>
        </is>
      </c>
      <c r="L1480" s="31" t="inlineStr">
        <is>
          <t>- Ventura Systems Australia가 2026 Australasia Bus &amp; Coach Expo에서 전동버스 도어 시스템 최신 기술을 전시
- 신제품으로 시트벨트 커터 겸용 비상용 유리 해머, Mitsubishi Rosa용 신형 창문 래치와 H4·H1 헤드라이트를 공개
- Toyota Coaster N04CT용 터보차저 및 가스켓 키트도 함께 선보임</t>
        </is>
      </c>
      <c r="M1480" s="32" t="inlineStr"/>
      <c r="N1480" s="33" t="inlineStr">
        <is>
          <t>https://www.busnews.com.au/expo-2026-review-ventura-systems</t>
        </is>
      </c>
    </row>
    <row r="1481" ht="65" customHeight="1">
      <c r="A1481" s="46" t="n">
        <v>1480</v>
      </c>
      <c r="B1481" s="46" t="inlineStr">
        <is>
          <t>2026-08-31</t>
        </is>
      </c>
      <c r="C1481" s="46" t="inlineStr">
        <is>
          <t>2026-08-31</t>
        </is>
      </c>
      <c r="D1481" s="47" t="inlineStr">
        <is>
          <t>APAC</t>
        </is>
      </c>
      <c r="E1481" s="46" t="inlineStr">
        <is>
          <t>중국어(간체)</t>
        </is>
      </c>
      <c r="F1481" s="46" t="inlineStr">
        <is>
          <t>뉴스</t>
        </is>
      </c>
      <c r="G1481" s="48" t="inlineStr">
        <is>
          <t>卡车之家 360che.com</t>
        </is>
      </c>
      <c r="H1481" s="48" t="inlineStr">
        <is>
          <t>行业信息频道</t>
        </is>
      </c>
      <c r="I1481" s="49" t="inlineStr">
        <is>
          <t>新能源重卡赛道白热化，解放J6G Pro凭"硬核减法"杀出重围</t>
        </is>
      </c>
      <c r="J1481" s="49" t="inlineStr">
        <is>
          <t>신에너지 HDV 시장 치열해지는 가운데, FAW Jiefang J6G Pro '하드코어 감산법'으로 판로 개척</t>
        </is>
      </c>
      <c r="K1481" s="49" t="inlineStr">
        <is>
          <t>2026年国内新能源重卡市场迎来历史性拐点，交强险终端上牌数据显示：5、6、7三个月新能源重卡销量分别达到3.08万辆、3.74万辆和2.65万辆，渗透率从5月的40.88%一路攀升至7月的47.25%——这意味着每卖出两辆重卡，...</t>
        </is>
      </c>
      <c r="L1481" s="49" t="inlineStr">
        <is>
          <t>- 2026년 중국 신에너지 HDV 시장에서 5-7월 판매량이 각각 3.08만대, 3.74만대, 2.65만대 기록
- 신에너지 HDV 침투율이 5월 40.88%에서 7월 47.25%로 상승</t>
        </is>
      </c>
      <c r="M1481" s="58" t="inlineStr"/>
      <c r="N1481" s="51" t="inlineStr">
        <is>
          <t>https://www.360che.com/news/260831/206003.html</t>
        </is>
      </c>
    </row>
    <row r="1482" ht="72" customHeight="1">
      <c r="A1482" s="28" t="n">
        <v>1481</v>
      </c>
      <c r="B1482" s="28" t="inlineStr">
        <is>
          <t>2026-08-31</t>
        </is>
      </c>
      <c r="C1482" s="28" t="inlineStr">
        <is>
          <t>2026-08-31</t>
        </is>
      </c>
      <c r="D1482" s="29" t="inlineStr">
        <is>
          <t>APAC</t>
        </is>
      </c>
      <c r="E1482" s="28" t="inlineStr">
        <is>
          <t>중국어(간체)</t>
        </is>
      </c>
      <c r="F1482" s="28" t="inlineStr">
        <is>
          <t>뉴스</t>
        </is>
      </c>
      <c r="G1482" s="30" t="inlineStr">
        <is>
          <t>卡车之家 360che.com</t>
        </is>
      </c>
      <c r="H1482" s="30" t="inlineStr">
        <is>
          <t>行业信息频道</t>
        </is>
      </c>
      <c r="I1482" s="31" t="inlineStr">
        <is>
          <t>2027卡车创新奖 五大入围卡车技术盘点!</t>
        </is>
      </c>
      <c r="J1482" s="31" t="inlineStr">
        <is>
          <t>2027 트럭 혁신상, 5대 트럭 기술 총정리!</t>
        </is>
      </c>
      <c r="K1482" s="31" t="inlineStr">
        <is>
          <t>中国车企比亚迪，杀进了2027年卡车创新奖决赛圈！这一次，中国不是台下看客，而是五强之一。这个奖与国际年度卡车奖由同一国际评审团评选，评委来自多个国家的商用车专业媒体。国际年度卡车奖看整车，卡车创新奖...</t>
        </is>
      </c>
      <c r="L1482" s="31" t="inlineStr">
        <is>
          <t>- 중국 CV 기업이 2027년 트럭 혁신상 결선 진출, 세계 5강 중 하나로 부상
- 해당 상은 국제연간트럭상과 동일한 국제 심사단이 선정하며 다국적 CV 전문 매체 심사위원으로 구성</t>
        </is>
      </c>
      <c r="M1482" s="32" t="inlineStr"/>
      <c r="N1482" s="33" t="inlineStr">
        <is>
          <t>https://www.360che.com/news/260831/205999.html</t>
        </is>
      </c>
    </row>
    <row r="1483" ht="72" customHeight="1">
      <c r="A1483" s="46" t="n">
        <v>1482</v>
      </c>
      <c r="B1483" s="46" t="inlineStr">
        <is>
          <t>2026-08-31</t>
        </is>
      </c>
      <c r="C1483" s="46" t="inlineStr">
        <is>
          <t>2026-08-31</t>
        </is>
      </c>
      <c r="D1483" s="47" t="inlineStr">
        <is>
          <t>APAC</t>
        </is>
      </c>
      <c r="E1483" s="46" t="inlineStr">
        <is>
          <t>중국어(간체)</t>
        </is>
      </c>
      <c r="F1483" s="46" t="inlineStr">
        <is>
          <t>뉴스</t>
        </is>
      </c>
      <c r="G1483" s="48" t="inlineStr">
        <is>
          <t>Sina 卡车 태그</t>
        </is>
      </c>
      <c r="H1483" s="48" t="inlineStr">
        <is>
          <t>卡车 태그</t>
        </is>
      </c>
      <c r="I1483" s="49" t="inlineStr">
        <is>
          <t>卡玛斯数字化变速箱工厂在萨拉托夫州正式奠基</t>
        </is>
      </c>
      <c r="J1483" s="49" t="inlineStr">
        <is>
          <t>KAMAZ 디지털 변속기 공장, 나베레즈니예첼니에서 정식 착공</t>
        </is>
      </c>
      <c r="K1483" s="49" t="inlineStr">
        <is>
          <t>8月31日，俄罗斯卡玛斯（KAMAZ）公司卡车变速箱数字化工厂奠基仪式，在萨拉托夫州斯托雷平工业园隆重举行，标志着俄罗斯汽车工业智能化、自主化建设迈出关键一步。
该项目是俄罗斯汽车工业与交通运输领域的重点战略工程，对提升本国工业技术自主性、完善汽车制造产业链具有重要意义。项目落地后，将有效提升国产车辆核心零部件品质，强化特种车辆装备可靠性，夯实俄罗斯重卡制造产业的自主发展根基，助力本土汽车产业高质量升级。
据介绍，新工厂定位高端智能智造，主打新一代重型卡车变速箱产品。新款变速箱自重320公斤，使用寿命可达80万公里，性能相较传统产品大幅优化，将广泛适配卡玛斯K5系列、乌拉尔、马兹等多款本土重卡车型。工厂规划年产能达3万套变速箱产品，可充分满足本土车企配套需求。
工厂将全面部署自动化、数字化生产体系，配备高精度加工设备、智能装卸与自动装配系统、数字工艺模拟平台及自动化喷漆生产线。依托智能集中管控、一体化信息安全、自动化仓储与零成本零部件转运系统，工厂可实现全流程智能化生产管理。面向未来，卡玛兹成熟运营模式，还将推广至萨拉托夫州各类机械制造企业，带动区域智能制造产业整体升级。
更多汽车资讯，涨知识赢好礼扫描二维码关注（auto_sina）</t>
        </is>
      </c>
      <c r="L1483" s="49" t="inlineStr">
        <is>
          <t>- KAMAZ가 8월 31일 나베레즈니예첼니 스톨야르 공업단지에서 트럭 변속기 디지털화 공장 착공식 개최
- 신형 변속기는 자중 320kg, 수명 80만km로 성능이 기존 제품 대비 크게 향상되며 KAMAZ K5 시리즈, Ural, Maz 등 자국 HDV 다수 차종에 적용 예정
- 공장은 자동화·디지털 생산체계를 전면 구축하며 연간 3만대 변속기 생산능력을 목표로 계획</t>
        </is>
      </c>
      <c r="M1483" s="58" t="inlineStr"/>
      <c r="N1483" s="51" t="inlineStr">
        <is>
          <t>https://k.sina.com.cn/article_1635643767_617df17700101n8cu.html</t>
        </is>
      </c>
    </row>
    <row r="1484" ht="52" customHeight="1">
      <c r="A1484" s="28" t="n">
        <v>1483</v>
      </c>
      <c r="B1484" s="28" t="inlineStr">
        <is>
          <t>2026-08-31</t>
        </is>
      </c>
      <c r="C1484" s="28" t="inlineStr">
        <is>
          <t>2026-08-31</t>
        </is>
      </c>
      <c r="D1484" s="29" t="inlineStr">
        <is>
          <t>APAC</t>
        </is>
      </c>
      <c r="E1484" s="28" t="inlineStr">
        <is>
          <t>중국어(간체)</t>
        </is>
      </c>
      <c r="F1484" s="28" t="inlineStr">
        <is>
          <t>뉴스</t>
        </is>
      </c>
      <c r="G1484" s="30" t="inlineStr">
        <is>
          <t>Sina 卡车 태그</t>
        </is>
      </c>
      <c r="H1484" s="30" t="inlineStr">
        <is>
          <t>卡车 태그</t>
        </is>
      </c>
      <c r="I1484" s="31" t="inlineStr">
        <is>
          <t>高强度钢圈取代重卡六爪轮毂</t>
        </is>
      </c>
      <c r="J1484" s="31" t="inlineStr">
        <is>
          <t>고강도 강철 림이 HDV 6조각 바퀴 허브를 대체</t>
        </is>
      </c>
      <c r="K1484" s="31" t="inlineStr">
        <is>
          <t>为什么重卡上的六爪轮毂没了。因为高强度钢圈取代了它。印象里双相钢最早用在了钢轮毂的制作上。#卡车##重卡##SUV大百科[超话]##汽车科技#...</t>
        </is>
      </c>
      <c r="L1484" s="31" t="inlineStr">
        <is>
          <t>- HDV의 6조각 바퀴 허브가 고강도 강철 림으로 대체되며 사라지고 있음
- 이중 위상 강철이 초기부터 강철 바퀴 허브 제작에 사용됨</t>
        </is>
      </c>
      <c r="M1484" s="32" t="inlineStr"/>
      <c r="N1484" s="33" t="inlineStr">
        <is>
          <t>https://k.sina.com.cn/article_7811062696_m1d1935ba803301hr1q.html</t>
        </is>
      </c>
    </row>
    <row r="1485" ht="26" customHeight="1">
      <c r="A1485" s="46" t="n">
        <v>1484</v>
      </c>
      <c r="B1485" s="46" t="inlineStr">
        <is>
          <t>2026-08-31</t>
        </is>
      </c>
      <c r="C1485" s="46" t="inlineStr">
        <is>
          <t>2026-08-31</t>
        </is>
      </c>
      <c r="D1485" s="47" t="inlineStr">
        <is>
          <t>APAC</t>
        </is>
      </c>
      <c r="E1485" s="46" t="inlineStr">
        <is>
          <t>중국어(간체)</t>
        </is>
      </c>
      <c r="F1485" s="46" t="inlineStr">
        <is>
          <t>뉴스</t>
        </is>
      </c>
      <c r="G1485" s="48" t="inlineStr">
        <is>
          <t>Sina 卡车 태그</t>
        </is>
      </c>
      <c r="H1485" s="48" t="inlineStr">
        <is>
          <t>卡车 태그</t>
        </is>
      </c>
      <c r="I1485" s="49" t="inlineStr">
        <is>
          <t>乘龙H5 超轻版纯电牵引车 轻量化标杆 赋能物流增收新范式！</t>
        </is>
      </c>
      <c r="J1485" s="49" t="inlineStr">
        <is>
          <t>청룽 H5 초경량 순수전기 트랙터, 경량화 기준으로 물류 수익성 새 패러다임 제시</t>
        </is>
      </c>
      <c r="K1485" s="49" t="inlineStr">
        <is>
          <t>#乘龙卡车 #乘龙H5 超轻版纯电牵引车 轻量化标杆 赋能物流增收新范式...</t>
        </is>
      </c>
      <c r="L1485" s="49" t="inlineStr"/>
      <c r="M1485" s="58" t="inlineStr"/>
      <c r="N1485" s="51" t="inlineStr">
        <is>
          <t>https://k.sina.com.cn/article_7811156769_m1d194cb2103303qqza.html</t>
        </is>
      </c>
    </row>
    <row r="1486" ht="72" customHeight="1">
      <c r="A1486" s="28" t="n">
        <v>1485</v>
      </c>
      <c r="B1486" s="28" t="inlineStr">
        <is>
          <t>2026-08-31</t>
        </is>
      </c>
      <c r="C1486" s="28" t="inlineStr">
        <is>
          <t>2026-08-31</t>
        </is>
      </c>
      <c r="D1486" s="29" t="inlineStr">
        <is>
          <t>APAC</t>
        </is>
      </c>
      <c r="E1486" s="28" t="inlineStr">
        <is>
          <t>중국어(간체)</t>
        </is>
      </c>
      <c r="F1486" s="28" t="inlineStr">
        <is>
          <t>뉴스</t>
        </is>
      </c>
      <c r="G1486" s="30" t="inlineStr">
        <is>
          <t>Sina 商用车 태그</t>
        </is>
      </c>
      <c r="H1486" s="30" t="inlineStr">
        <is>
          <t>商用车 태그</t>
        </is>
      </c>
      <c r="I1486" s="31" t="inlineStr">
        <is>
          <t>新能源商用车成为
汽车产业新增长点</t>
        </is>
      </c>
      <c r="J1486" s="31" t="inlineStr">
        <is>
          <t>신에너지 상용차, 자동차 산업의 새로운 성장 동력으로 부상</t>
        </is>
      </c>
      <c r="K1486" s="31" t="inlineStr">
        <is>
          <t>当前，我国新能源商用车正走向规模化应用，成为汽车产业新的增长点。今年上半年，新能源商用车国内销量达49.6万辆，同比增长40.2%，占商用车国内销量的比重提高至30.4%；新能源重卡销量同比增长接近80%，进入快速普及推广的新阶段。
与乘用车主要满足个人消费不同，商用车既是交通工具，也是生产资料，其市场需求与物流运输、工程建设、城市运行、产业发展密切相关。进一步释放新能源商用车市场潜力，不仅能够带动汽车消费和设备更新，还可以促进动力电池、补能设施、智慧物流、能源服务等产业协同发展，为扩大有效投资、降低物流成本、推动产业升级注入新动能。
推进商用车新能源化，也是交通运输领域降碳减污必须啃下的“硬骨头”。我国提出新一轮国家自主贡献目标，明确到2035年全经济范围温室气体净排放量比峰值下降7%至10%。实现这一目标，既要巩固乘用车电动化优势，更要加快高能耗、高排放商用车辆的绿色替代。
新能源商用车市场扩容还将带动新一轮基础设施建设。商用车辆运营里程长、出勤频率高，对补能速度、设施可靠性和跨区域衔接能力要求更高，由此形成大功率充电、快速换电、配电网扩容以及综合能源服务设施的投资需求。零碳运输走廊建设还可推动交通网、补能网与电网融合发展，形成绿色、稳定的有效投资增量。不过，基础设施建设不能简单追求数量，还应根据货运流量、车辆运行轨迹和区域能源条件合理布局，避免重复建设。
近年来，我国对新能源商用车的政策支持不断增强。2026年老旧营运货车报废更新政策将国三、国四排放标准营运货车纳入支持范围，并优先支持更新为新能源货车。公交、环卫、城市配送等公共领域车辆电动化持续推进，港口、矿区和物流园区则形成换电重卡集中应用模式。政策着力点也从补贴车辆购置，逐步拓展到补能设施、路权保障、金融保险、售后维修和标准体系建设，推动形成覆盖车辆全生命周期的支持体系。
接下来，新能源商用车还应从场内运输和中短途运输向跨区域干线物流拓展。一方面，保持政策稳定性和连续性，落实好老旧营运货车报废更新政策，发展车电分离、电池租赁、融资租赁和绿色信贷，降低经营主体初始投入；另一方面，立足真实运输场景，推动技术创新，在城市配送、短途倒运和长途干线等不同领域形成差异化技术方案，不能简单以一种技术路线覆盖所有需求。加快跨区域补能网络和标准体系建设，推动充换电设施与电网、货源和车辆运营协同规划，逐步构建“车辆—货源—补能”高效衔接的运营生态。 （钟欣）
更多汽车资讯，涨知识赢好礼扫描二维码关注（auto_sina）</t>
        </is>
      </c>
      <c r="L1486" s="31" t="inlineStr">
        <is>
          <t>- 올해 H1 중국 신에너지 CV 내수 판매량은 49.6만 대로 YoY 40.2% 증가, CV 내수 판매 비중은 30.4%까지 상승
- 신에너지 중형트럭 판매는 YoY 80% 가까이 증가하며 빠른 보급 확산 단계 진입
- 중국은 2035년까지 전 경제 부문 온실가스 순배출량을 정점 대비 7-10% 감축 목표를 제시, 노후 화물차 국3·국4 배출기준 차량의 신에너지 화물차 교체 지원 정책이 2026년부터 확대 시행 예정</t>
        </is>
      </c>
      <c r="M1486" s="32" t="inlineStr"/>
      <c r="N1486" s="33" t="inlineStr">
        <is>
          <t>https://k.sina.com.cn/article_7517400647_1c0126e47059095a72.html</t>
        </is>
      </c>
    </row>
    <row r="1487" ht="72" customHeight="1">
      <c r="A1487" s="46" t="n">
        <v>1486</v>
      </c>
      <c r="B1487" s="46" t="inlineStr">
        <is>
          <t>2026-08-31</t>
        </is>
      </c>
      <c r="C1487" s="46" t="inlineStr">
        <is>
          <t>2026-08-31</t>
        </is>
      </c>
      <c r="D1487" s="47" t="inlineStr">
        <is>
          <t>APAC</t>
        </is>
      </c>
      <c r="E1487" s="46" t="inlineStr">
        <is>
          <t>중국어(간체)</t>
        </is>
      </c>
      <c r="F1487" s="46" t="inlineStr">
        <is>
          <t>뉴스</t>
        </is>
      </c>
      <c r="G1487" s="48" t="inlineStr">
        <is>
          <t>Sina 商用车 태그</t>
        </is>
      </c>
      <c r="H1487" s="48" t="inlineStr">
        <is>
          <t>商用车 태그</t>
        </is>
      </c>
      <c r="I1487" s="49" t="inlineStr">
        <is>
          <t>Greenridge上调玉柴国际 (CYD.US)至买入评级，目标价升至60美元，看好商用车及大马力发动机景气</t>
        </is>
      </c>
      <c r="J1487" s="49" t="inlineStr">
        <is>
          <t>Greenridge, 위차이 인터내셔널(CYD.US) 투자의견 매수로 상향, 목표주가 60달러로 상향—CV 및 대마력 엔진 업황 호조</t>
        </is>
      </c>
      <c r="K1487" s="49" t="inlineStr">
        <is>
          <t>7月27日，海外研究机构Greenridge Global发布研报，将玉柴国际(CYD.US)投资评级由持有上调至买入(Buy)，目标价由45美元升至60美元，报告发布时公司股价45.07美元。
本次上调核心逻辑来自国内商用车市场高景气以及大马力发动机(HHP)需求火热。国内中型、重型商用车销量分别同比增长35%、30%；同时数据中心发电机组需求持续超出产能，叠加玉柴大马力发动机产能扩张按计划落地，该机构上调大马力发动机销售预期，并更新2026-2027财年业绩预测，预计2027年整体营收基本持平。目标价综合采用15倍远期市盈率、6倍的企业价值倍数(EV/EBITDA)两种估值方法取平均值得出。
公司董事会已批准2025财年年度股息每股0.87美元，高于该机构此前0.80美元预期，派息率约40%，7月28日已完成发放。公司现金储备充沛，账面现金约79.13亿元人民币，短期债务约20亿元人民币，债务压力较低。MGP(广西玉柴船电动力股份有限公司)香港IPO筹备工作持续推进，但尚未敲定上市时间表。该机构表示，公司暂未收到就前GYMCL(玉柴国际最核心境内运营子公司)员工调查事宜的任何通知， 目前看来，相关调查似乎与玉柴无关。
24小时滚动播报最新的财经资讯和视频，更多粉丝福利扫描二维码关注（sinafinance）
新浪简介|广告服务|About Sina联系我们|招聘信息|通行证注册产品答疑|网站律师|SINA English</t>
        </is>
      </c>
      <c r="L1487" s="49" t="inlineStr">
        <is>
          <t>- Greenridge Global이 위차이 인터내셔널 투자의견을 매수로 상향하고 목표주가를 45달러에서 60달러로 상향, 발표 당시 주가는 45.07달러
- 상향 배경은 중국 내 중형·대형 CV 판매가 각각 YoY 35%, 30% 증가하고 데이터센터 발전기 수요가 생산능력을 초과하는 등 대마력 엔진(HHP) 수요 호조
- 회사는 2025 회계연도 주당 배당 0.87달러(배당성향 약 40%)를 이미 지급 완료했으며, 현금 약 79.13억 위안 대비 단기부채 약 20억 위안으로 재무 부담이 낮음</t>
        </is>
      </c>
      <c r="M1487" s="58" t="inlineStr"/>
      <c r="N1487" s="51" t="inlineStr">
        <is>
          <t>https://finance.sina.com.cn/stock/hkstock/ggscyd/2026-08-31/doc-iniqfkkm4630266.shtml</t>
        </is>
      </c>
    </row>
    <row r="1488" ht="39" customHeight="1">
      <c r="A1488" s="28" t="n">
        <v>1487</v>
      </c>
      <c r="B1488" s="28" t="inlineStr">
        <is>
          <t>2026-08-31</t>
        </is>
      </c>
      <c r="C1488" s="28" t="inlineStr">
        <is>
          <t>2026-08-31</t>
        </is>
      </c>
      <c r="D1488" s="29" t="inlineStr">
        <is>
          <t>APAC</t>
        </is>
      </c>
      <c r="E1488" s="28" t="inlineStr">
        <is>
          <t>중국어(간체)</t>
        </is>
      </c>
      <c r="F1488" s="28" t="inlineStr">
        <is>
          <t>뉴스</t>
        </is>
      </c>
      <c r="G1488" s="30" t="inlineStr">
        <is>
          <t>Sina 商用车 태그</t>
        </is>
      </c>
      <c r="H1488" s="30" t="inlineStr">
        <is>
          <t>商用车 태그</t>
        </is>
      </c>
      <c r="I1488" s="31" t="inlineStr">
        <is>
          <t>从巨亏4.8亿到利润暴涨83%！东风股份真的翻身了？</t>
        </is>
      </c>
      <c r="J1488" s="31" t="inlineStr">
        <is>
          <t>적자 4.8억에서 이익 83% 급증! Dongfeng Motor, 진짜 반전했나?</t>
        </is>
      </c>
      <c r="K1488" s="31" t="inlineStr">
        <is>
          <t>从巨亏4.8亿到利润暴涨83%。东风股份真的翻身了。#东风股份##东风轻型车##东风商用车#...</t>
        </is>
      </c>
      <c r="L1488" s="31" t="inlineStr"/>
      <c r="M1488" s="32" t="inlineStr"/>
      <c r="N1488" s="33" t="inlineStr">
        <is>
          <t>https://k.sina.com.cn/article_6501717613_m18388566d03303sk1c.html</t>
        </is>
      </c>
    </row>
    <row r="1489" ht="72" customHeight="1">
      <c r="A1489" s="46" t="n">
        <v>1488</v>
      </c>
      <c r="B1489" s="46" t="inlineStr">
        <is>
          <t>2026-08-31</t>
        </is>
      </c>
      <c r="C1489" s="46" t="inlineStr">
        <is>
          <t>2026-08-31</t>
        </is>
      </c>
      <c r="D1489" s="47" t="inlineStr">
        <is>
          <t>APAC</t>
        </is>
      </c>
      <c r="E1489" s="46" t="inlineStr">
        <is>
          <t>중국어(간체)</t>
        </is>
      </c>
      <c r="F1489" s="46" t="inlineStr">
        <is>
          <t>뉴스</t>
        </is>
      </c>
      <c r="G1489" s="48" t="inlineStr">
        <is>
          <t>Sina 商用车 태그</t>
        </is>
      </c>
      <c r="H1489" s="48" t="inlineStr">
        <is>
          <t>商用车 태그</t>
        </is>
      </c>
      <c r="I1489" s="49" t="inlineStr">
        <is>
          <t>福特中国首款出口欧洲等发达市场的纯电动商用车，全新福特 Transit City 在江铃小蓝工厂下线</t>
        </is>
      </c>
      <c r="J1489" s="49" t="inlineStr">
        <is>
          <t>Ford China, 유럽 등 선진시장 최초 수출용 순수전기 CV 발표—신형 Ford Transit City, 장링 샤오란 공장에서 출고</t>
        </is>
      </c>
      <c r="K1489" s="49" t="inlineStr">
        <is>
          <t>IT之家 8 月 31 日消息，福特中国今日宣布，全新福特 Transit City 下线仪式今日在江铃汽车小蓝工厂举行，首批约 1,000 台车辆即将装船发往海外市场。
据介绍，全新福特 Transit City 由福特中国与全球工程团队以及江铃汽车协同开发，是福特中国首款出口欧洲等发达市场的纯电动商用车，提供 L1H1 厢式车、L2H2 厢式车和单排底盘车（Chassis Cab）三种车身形式，有效载荷最高可达 1,600 公斤，货厢容积最高可达 8.5 立方米，可灵活匹配多样化的城市配送场景。
IT之家获悉，新车搭载 56 千瓦时磷酸铁锂电池与 110 千瓦前置电机，WLTP 工况续航里程最高可达 254 公里，快充 10 分钟可补充 50 公里续航。相比传统柴油车型，其预计维保成本可降低约 40%，高压部件享有 8 年或 16 万公里质保。
车辆标配自动紧急制动、车道保持辅助、智能限速辅助、自适应巡航控制等驾驶辅助技术，并配备支持 Apple CarPlay 和 Android Auto 的 12.3 英寸中控触摸屏，全面对标发达市场的安全与智能配置要求。
该车型已于 2026 年第二季度在欧洲市场开启订购，首批车辆预计将于年底前开始交付当地用户。
“掌”握科技鲜闻  （微信搜索techsina或扫描左侧二维码关注）
新浪简介|广告服务|About Sina联系我们|招聘信息|通行证注册产品答疑|网站律师|SINA English</t>
        </is>
      </c>
      <c r="L1489" s="49" t="inlineStr">
        <is>
          <t>- Ford China가 장링자동차 샤오란 공장에서 신형 Ford Transit City 출고식을 진행, 첫 물량 약 1,000대가 해외시장으로 선적 예정
- L1H1·L2H2 밴형, 섀시캡 등 3가지 차체를 제공하며 최대 적재중량 1,600kg, 최대 화물칸 용적 8.5입방미터, 56kWh 리튬인산철 배터리와 110kW 전기모터로 WLTP 기준 최대 항속거리 254km, 10분 급속충전으로 50km 항속 보충 가능
- 2026년 Q2 유럽 시장에서 예약판매를 시작해 연말 전 현지 고객에게 첫 인도 예정</t>
        </is>
      </c>
      <c r="M1489" s="58" t="inlineStr"/>
      <c r="N1489" s="51" t="inlineStr">
        <is>
          <t>https://finance.sina.com.cn/tech/digi/2026-08-31/doc-iniqfuyn4884992.shtml</t>
        </is>
      </c>
    </row>
    <row r="1490" ht="72" customHeight="1">
      <c r="A1490" s="28" t="n">
        <v>1489</v>
      </c>
      <c r="B1490" s="28" t="inlineStr">
        <is>
          <t>2026-08-31</t>
        </is>
      </c>
      <c r="C1490" s="28" t="inlineStr">
        <is>
          <t>2026-08-31</t>
        </is>
      </c>
      <c r="D1490" s="29" t="inlineStr">
        <is>
          <t>APAC</t>
        </is>
      </c>
      <c r="E1490" s="28" t="inlineStr">
        <is>
          <t>중국어(간체)</t>
        </is>
      </c>
      <c r="F1490" s="28" t="inlineStr">
        <is>
          <t>뉴스</t>
        </is>
      </c>
      <c r="G1490" s="30" t="inlineStr">
        <is>
          <t>Sina 商用车 태그</t>
        </is>
      </c>
      <c r="H1490" s="30" t="inlineStr">
        <is>
          <t>商用车 태그</t>
        </is>
      </c>
      <c r="I1490" s="31" t="inlineStr">
        <is>
          <t>百度地图双核数据赋能北汽福田重卡解锁安全节能干线智驾新范式</t>
        </is>
      </c>
      <c r="J1490" s="31" t="inlineStr">
        <is>
          <t>Baidu Maps 듀얼코어 데이터로 BAIC Foton 중형트럭의 안전·절유 간선 자율주행 신모델 구현</t>
        </is>
      </c>
      <c r="K1490" s="31" t="inlineStr">
        <is>
          <t>能耗降低3-5%，双预警触发概率降低75%——这正是北汽福田搭载商用车高级辅助驾驶方案的智驾重卡在近期交出的量产成绩单。其旗舰重卡智驾平台全面融合百度地图货车导航与车道级地图数据，形成“导航全局规划+车道级地图数据驱动”的双核高级辅助驾驶地图方案，覆盖快递快运、冷链绿通、干线专线等核心物流场景。在福建某快递干线、广东某冷链专线等实际运营线路中，智驾重卡的节油效果、时效达成率与驾驶员满意度均显著优于传统重卡。
商用车的挑战远比乘用车复杂——车身长、轴距长、载重大、制动距离远，加之干线运输对时效与安全的极致要求，单一地图数据方案难以满足重卡对全局合规与车道级决策的双重刚性需求。
百度地图此次联合瑞图公司（道道通）为北汽福田打造的商用车高级辅助驾驶地图方案，采用"双核驱动"架构+舱驾协同，为智能驾驶辅助提供全局路径基准，从源头规避“走不了的路”。
深度整合全国货车限行、限高、限宽、限重、排放标准等动态法规数据，深度适配重卡专属规则，为重卡提供"合规优先+时效优先+经济性优先"多策略路线规划。系统可提前规避禁行区与低净空路段，结合实时路况与坡度曲率信息进行能耗预估，从源头避免违章与限制路段。这一能力让智驾系统的决策起点不再是"怎么开"，而是"能不能开、走哪条路更省更赚"。
输出高精度的车道拓扑、路面属性、道路曲率、坡度、航向、车道限速、路口拓扑、匝道参数等精细化数据，联动车辆感知、决策、执行层。与传统地图仅提供道路级信息不同，百度地图车道级地图数据以车道为最小单元，目前覆盖全国1300 万公里，让重卡在高速公路巡航、自动变道超车、上下匝道、弯道/坡道自适应等L2+核心场景中，具备"超视距先验信息"——提前1000米知道前方长实线不可变道、提前500米感知弯道曲率并平滑降速、提前300米确认匝道汇入区并智能避让，为智驾系统的提前减速、变道决策与安全避让提供依据。同时，超视距先验信息为车端感知提供了有效的前置补充，帮助辅助驾驶系统更从容地应对视距外路况，减少不必要的接管与急刹。
由百度地图合作伙伴瑞图公司（道道通）为北汽福田定制专属货车导航——UI、系统语音等交互能力定制，基于限高限重的路径规划、道路限行等运营信息实时呈现。导航路线直接下发至智能驾驶辅助规划模块，为路线决策提供约束依据。反过来，智能驾驶辅助感知模块识别的障碍物预警、高速领航变道等安全信息，实时同步至座舱大屏，提醒直接触达驾驶员。
百度地图联合深耕商用车领域十余年的生态伙伴瑞图公司（道道通），构建起覆盖"数据生产-引擎适配-车规级交付"全链路的完整商业闭环，为规模化量产提供本地化工程保障与敏捷服务响应。
轻量化数据架构降低对高算力芯片的依赖，减少整车智驾硬件配置成本；标准化导航SDK与数据引擎减少车企定制化开发与场景调试工作量。以北汽福田项目为例，单车型地图融合模块开发周期缩短30%以上，为商用车智驾从"高端选装"走向"效率标配"扫清成本与时间障碍。
车道级地图数据+合规路线规划，显著提升复杂路况通行效率并降低无效能耗。在快递快运、冷链绿通等头部物流企业的实际运营中，搭载高级辅助驾驶方案的北汽福田智驾重卡已实现双驾变单驾、接力驾驶等模式创新，综合能耗降低3-5%，实现"安全与效益双赢"。
长途干线驾驶员长期处于高强度作业状态，疲劳驾驶是行业核心安全隐患。智驾系统承担了高速巡航、变道跟车、匝道通行等高频场景，大幅降低驾驶员劳动强度。在个体运输与夫妻车场景中，辅助驾驶让单驾即可完成以往双驾的工作量，月均多跑4000-6000公里，每月多拉两趟活，既是"安全副驾"也是"赚钱帮手"。
此次合作标志着百度地图商用车高级辅助驾驶地图方案实现从乘用场景到商用领域的全域渗透。在智能驾驶"数据定义安全体验"的新发展阶段，百度地图正以标准化、轻量化、可量产的数据服务，成为商用车智驾的核心数字基座。
未来，百度地图将持续深化与北汽福田及行业伙伴在L3/L4高阶自动驾驶、封闭场景无人化、车路云一体化等领域的联合创新，以数据为引擎，驱动商用车行业驶入安全、高效、绿色的智驾新时代。
更多汽车资讯，涨知识赢好礼扫描二维码关注（auto_sina）</t>
        </is>
      </c>
      <c r="L1490" s="31" t="inlineStr">
        <is>
          <t>- BAIC Foton의 CV용 고급운전자보조 지능형트럭이 Baidu Maps 화물차 내비게이션과 차선급 지도 데이터를 융합한 '내비게이션 전역계획+차선급 지도 데이터 구동' 듀얼코어 지도 방식을 적용해 연료 3-5% 절감, 이중 예경보 발생확률 75% 감소 효과를 실증
- Baidu Maps는 파트너사 Ruitu(道道通)와 함께 BAIC Foton 전용 화물차 내비게이션을 개발했으며, 차선급 지도 데이터는 전국 1,300만km를 커버해 고속도로 순항·자동 차선변경 추월·램프 진출입 등 L2+ 핵심 시나리오에서 1,000m 앞 차선 예고, 500m 앞 커브 감속, 300m 앞 램프 합류 등 초시야거리 선행정보를 제공
- 단일 차종 지도 융합 모듈 개발주기가 30% 이상 단축되었으며, 이번 협력으로 듀얼 운전에서 단일 운전 전환이 가능해 월 평균 4,000-6,000km 추가 운행 및 월 2회 추가 운송이 가능해짐</t>
        </is>
      </c>
      <c r="M1490" s="32" t="inlineStr"/>
      <c r="N1490" s="33" t="inlineStr">
        <is>
          <t>https://k.sina.com.cn/article_6573165655_187ca8c570010171na.html</t>
        </is>
      </c>
    </row>
    <row r="1491" ht="72" customHeight="1">
      <c r="A1491" s="46" t="n">
        <v>1490</v>
      </c>
      <c r="B1491" s="46" t="inlineStr">
        <is>
          <t>2026-08-31</t>
        </is>
      </c>
      <c r="C1491" s="46" t="inlineStr">
        <is>
          <t>2026-08-31</t>
        </is>
      </c>
      <c r="D1491" s="47" t="inlineStr">
        <is>
          <t>APAC</t>
        </is>
      </c>
      <c r="E1491" s="46" t="inlineStr">
        <is>
          <t>중국어(간체)</t>
        </is>
      </c>
      <c r="F1491" s="46" t="inlineStr">
        <is>
          <t>뉴스</t>
        </is>
      </c>
      <c r="G1491" s="48" t="inlineStr">
        <is>
          <t>Sina 商用车 태그</t>
        </is>
      </c>
      <c r="H1491" s="48" t="inlineStr">
        <is>
          <t>商用车 태그</t>
        </is>
      </c>
      <c r="I1491" s="49" t="inlineStr">
        <is>
          <t>汽车视点丨我国商用车出海提速 电动重卡开启增长新空间</t>
        </is>
      </c>
      <c r="J1491" s="49" t="inlineStr">
        <is>
          <t>CV 산업, 중국 상용차 수출 가속화 목격…전기 대형트럭이 새로운 성장 공간 열어</t>
        </is>
      </c>
      <c r="K1491" s="49" t="inlineStr">
        <is>
          <t>新华财经上海8月31日电（记者 王鹤）中国汽车工业协会数据显示，今年1-7月，我国商用车出口量达78.5万辆，同比增长36.1%，全年商用车出口有望冲击150万辆。其中，电动重卡正在成为新的增长极。
专家认为，依托完备的产业链、领先的技术实力与全球政策红利释放，电动重卡有望打破传统产业格局，凭借显著的成本与运营优势深耕海外市场，开启中国商用车出海电动化的新周期。
中国商用车出口正驶入“快车道”。据中国汽车工业协会数据，2026年1-7月，商用车累计出口78.5万辆，同比增长36.1%；其中7月单月出口12.1万辆，同比大幅增长59.6%。货车品类出口68.6万辆，同比增长38.7%，成为绝对主力。
重卡作为商用车出口的“压舱石”，增长势头更为迅猛。开源证券援引海关总署数据显示，2026年上半年，国产重卡出口非洲、东南亚、拉美地区分别为9.5万辆、5.0万辆、1.7万辆，同比分别增长75.0%、32.9%、69.5%，三大区域占出口总量比重合计超过八成。
今年6月，883台三一电动重卡从长沙启航整装出海，创下中国新能源牵引车单次出口规模纪录，体量超过了去年全年同品类的出口总量。
在近日举办的新能源汽车全球合作发展论坛（GNEV2026）上，专家表示，今年的能源危机给电动重卡带来巨大机会，越来越多人愿意尝试电动重卡。
与会专家介绍，当前全球电动重卡市场呈现中国领跑、海外待兴的态势。数据方面，中国占据全球电动重卡销量的90%以上。国内重卡电动化渗透率超过40%，欧盟国家目前仅有约2.4%，日本、英国只有1%，其他多数国家不足1%。产品力与市场成熟度之间存在巨大落差，中国电动重卡技术已大幅领先，而海外市场仍然是燃油重卡的天下，电动重卡是刚刚崭露头角的新品类。
吉利远程新能源商用车集团副总裁兼首席品牌官宋兆桓说：“相比乘用车领域，全球商用车整体新能源化转型节奏依旧偏慢，欧洲、东南亚、中东、拉美等广阔市场存在巨大增量空间，行业长期发展潜力充足，中国新能源商用车企业正迎来难得的战略窗口期。”
与此同时，全球政策红利正在释放。三一重卡海外营销公司总经理刘峰峰介绍，到2030年，欧盟对重卡强制减排45%，催生每年超过6万辆新增市场，零排放重卡道路通行费豁免延续至2031年；北美最高4万美元联邦税抵免，加州明确2036年重卡100%零排放；日、韩购置补贴持续发力；拉美、中东、非洲政策利好与车辆置换需求共振。
“燃油车时代，沃尔沃稳坐欧洲头把交椅，戴姆勒在美国独大，日本车企在东南亚布局多年，各区域都有深耕多年的龙头企业，但没有哪个国家的品牌能真正打破区域壁垒，主导市场。”三一集团董事梁林河说。
他表示，“电动化”把所有品牌拉到同一起跑线，中国企业站在全球电动重卡赛道的领跑位。
在技术层面，中国电池能量密度全球最强、电机功率全球最大、电控体积密度全球最高；在成本层面，中国电动重卡全产业链已进入规模化生产阶段，欧美同级产品售价30万欧元仍可能亏损，而中国产品25万美元即拥有可观利润空间；在可靠性层面，中国产品历经高温、高寒、高湿等极端环境反复迭代，已进入大批量量产阶段，而欧洲仍处于小批试制阶段。
更值得关注的是电动重卡的标准话语权。梁林河透露，2023年三一成为首个进入新加坡的电动重卡品牌，深度参与当地换电标准制定，如今该技术方案已成为当地换电体系的核心基准。“燃油车时代，我们是标准的跟随者；新能源时代，我们有最成熟的技术、最丰富的场景验证，中国方案应推向全球。”
从客户角度看，机遇源于客户的经济账。重卡每年行驶10万公里做测算模型，以印尼为例，客户用三一588度电的电动重卡运行，按五年生命周期测算，累计可以节约成本超过70万元，购车回本周期仅需要11个月，选择电动重卡不只是为环保买单，而是为利润买单。
前景广阔，但中国商用车出海绝非坦途。多位业内人士指出，商用车出海仍面临多重短板和瓶颈。
宋兆桓认为，第一重瓶颈是产品与本地化合规适配能力不足。不同国家的准入法规、道路载重、气候工况、货运运营模式差异很大，单纯将国内车型微调配置，根本无法适配海外市场长期运营需求。商用车是生产资料，海外客户不只关注续航、动力等基础参数，更看重车辆全天候稳定出勤、压低整体运营成本。
刘峰峰表示，海外客户对电动重卡技术认知不足，对载重、续航及恶劣工况表现存有疑虑，采购多为个位数测试，需经1至3个月试用后方可决策；认证门槛亦很高，以欧盟认证为例，三一首款车型耗时近两年、投入数千万，且要求持续趋严。
第二重瓶颈是基建短板。在刘峰峰看来，这是最难啃的骨头，许多目标市场尤其是矿山、农业、工程建设等高频场景，充电网络覆盖率极低，不是充电桩少，而是缺乏电网覆盖，补能体系建设严重滞后于车辆投放。
“全球充电桩标准不统一，通讯信息与安全认证差异比较大，还要应对海外充电补能市场网络相对较高的故障率，以及电容兼容性挑战。”京能新能源营销副总裁夏静说。
第三重瓶颈是海外配套生态缺位。商用车交付只是客户长期运营的起点。海外备件补给周期长、专业维保技师稀缺、大功率补能网络缺失、车队专项金融产品不足，任一环节短板，都会大幅削弱产品市场竞争力。
刘峰峰说，销量领先只是暂时的，真正决定能走多远、扎多深的是覆盖产品、认证、品牌、补能、标准以及售后的全系统能力。
专家表示，中国商用车尤其是新能源商用车出海能否将技术优势转化为标准优势、将制造能力升级为系统服务能力，将决定中国品牌能否“走进去”“走上去”，在全球商用车产业版图中占据更有分量的席位。
24小时滚动播报最新的财经资讯和视频，更多粉丝福利扫描二维码关注（sinafinance）
新浪简介|广告服务|About Sina联系我们|招聘信息|通行证注册产品答疑|网站律师|SINA English</t>
        </is>
      </c>
      <c r="L1491" s="49" t="inlineStr">
        <is>
          <t>- 2026년 1-7월 중국 CV 수출량이 78.5만대로 YoY 36.1% 증가했으며, 7월 단월 수출은 12.1만대로 YoY 59.6% 급증
- 국내 전기 HDV 침투율이 40%를 넘어선 반면 EU는 약 2.4%, 일본·영국은 1%에 불과해 중국이 글로벌 전기 HDV 판매의 90% 이상을 차지
- EU의 2030년 HDV 탄소배출 45% 강제 감축, 미국 캘리포니아의 2036년 HDV 100% 무배출 목표 등 각국 정책 인센티브가 확대되는 가운데, 인증 지연·현지화 부적합·충전 인프라 부족 등이 여전히 수출 확대의 병목으로 지적됨</t>
        </is>
      </c>
      <c r="M1491" s="58" t="inlineStr"/>
      <c r="N1491" s="51" t="inlineStr">
        <is>
          <t>https://finance.sina.com.cn/jjxw/2026-08-31/doc-iniqepev4723265.shtml</t>
        </is>
      </c>
    </row>
    <row r="1492" ht="72" customHeight="1">
      <c r="A1492" s="28" t="n">
        <v>1491</v>
      </c>
      <c r="B1492" s="28" t="inlineStr">
        <is>
          <t>2026-08-31</t>
        </is>
      </c>
      <c r="C1492" s="28" t="inlineStr">
        <is>
          <t>2026-08-31</t>
        </is>
      </c>
      <c r="D1492" s="29" t="inlineStr">
        <is>
          <t>APAC</t>
        </is>
      </c>
      <c r="E1492" s="28" t="inlineStr">
        <is>
          <t>중국어(간체)</t>
        </is>
      </c>
      <c r="F1492" s="28" t="inlineStr">
        <is>
          <t>뉴스</t>
        </is>
      </c>
      <c r="G1492" s="30" t="inlineStr">
        <is>
          <t>Sina 商用车 태그</t>
        </is>
      </c>
      <c r="H1492" s="30" t="inlineStr">
        <is>
          <t>商用车 태그</t>
        </is>
      </c>
      <c r="I1492" s="31" t="inlineStr">
        <is>
          <t>从示范到标配：福田苍穹ABC背后的商用车智驾“规模逻辑”</t>
        </is>
      </c>
      <c r="J1492" s="31" t="inlineStr">
        <is>
          <t>시범에서 표준까지: Foton 창청(苍穹) ABC 뒤에 숨은 CV 지능형 주행 '규모화 로직'</t>
        </is>
      </c>
      <c r="K1492" s="31" t="inlineStr">
        <is>
          <t>商用车智能驾驶正在经历从概念验证到商业价值兑现的关键转折。过去几年，行业里最热闹的话题是谁家的重卡能跑一段演示路段、谁又在封闭园区完成了一次无人接管，但如今，用户真正关心的问题已经变成了：这套系统到底能帮我省多少油、减少多少事故、缓解多少压力？
从“技术能不能跑通”到“用户用不用得起、用不用得好”，这个转变彻底改写了商用车智驾赛道的竞争规则。福田汽车在此时正式亮出苍穹ABC全域智驾产品架构平台，把智驾打磨成了一套可分级、可复制、可迭代的工程化方案，并以此回答商用车行业最棘手的问题：千差万别的车型和工况，到底能不能用一套体系化的逻辑来覆盖？
商用车智驾赛道的竞争态势已经出现明确的分水岭。过去几年，行业关注的重点更多是“能不能跑通”：一套系统能否完成高速领航、自动驾驶测试，或者在特定场景实现无人化作业。但对于以运输和运营为核心的商用车而言，技术从实验场走向真实道路之后，还有一道更现实的门槛——车队用户是否愿意长期使用，以及这套技术能否在运营账本上体现价值，这也是商用车智驾与乘用车智驾的重要区别。乘用车更强调驾驶体验和出行便利，而商用车的核心逻辑始终围绕运营效率展开，包括降低事故风险、缓解驾驶疲劳、改善能耗表现，以及在从业人员结构变化背景下提升车辆运营效率，才是智驾技术真正能够形成购买驱动力的地方。换句话说，当商用车智驾从“展示技术”进入“服务运营”的阶段，单纯比拼功能数量已经很难回答市场真正关心的问题。
从这个角度看，福田汽车的智驾布局具有明显的长期主义特征。早在2016年，福田就启动自动驾驶卡车技术探索，并在2018年至2024年持续进行公开道路测试、高速列队跟驰、东海大桥L4级自动驾驶示范等场景验证；2024年至2026年则进一步进入商业化落地阶段，高速领航组合驾驶辅助产品实现量产交付。今年4月，福田正式发布“苍穹”智能品牌，意味着此前分散于技术研发、场景验证和产品应用中的积累，开始被纳入统一的智能化体系。
这条路径的意义在于，福田并非在智驾热度上升之后才开始寻找商业化答案，而是经过多年技术储备后，逐渐等到了行业真正需要规模化应用的阶段。当商用车智驾从“有没有”走向“用不用得起、用不用得好”，福田需要解决的已经不是单项技术突破，而是如何把技术能力转化为覆盖更多车型、更多工况、更多运营场景的产品能力。苍穹ABC，正是其对这一行业变化给出的体系化回应。
商用车智驾之所以比乘用车更难规模化，一个重要原因在于其复杂程度远超乘用车——重卡、轻卡、VAN、客车、环卫车，每种车型的载重特性、车身尺寸、运营工况都不一样，甚至同一款重卡在不同挂车状态下，车身边界和控制逻辑都会发生明显变化。一套通用的智驾方案在商用车上根本行不通，而针对每个细分车型单独开发成本又高得离谱。
苍穹ABC架构的底层逻辑，正是用分层的方式来化解这个矛盾，它不是把一套技术方案强行适配所有车型，而是把智驾能力拆解成三个梯度，每个梯度对应不同的场景复杂度、技术成熟度和商业化节奏。例如，苍穹A版定位为企业面向未来的高阶智驾战略储备，瞄准开放道路端到端无人驾驶，这套方案搭载超1000TOPS高算力平台和多传感器融合感知系统，依托AI预测性大模型持续学习复杂路况，同时在感知定位、计算控制、电源通信、底盘执行等全链条搭建多重安全冗余架构。虽然L3、L4级自动驾驶的大规模商业化仍需政策和基础设施配套成熟，但A版的存在为福田储备了面向下一代的全栈技术能力。
而真正创造当前商业价值的，是已经量产落地的苍穹B版。这套方案主打高速、国道、城区的全场景人机共驾，已实现高速辅助和高速领航功能的批量交付，并持续迭代城市NOA能力。针对商用车载重多变、挂车尺寸跨度大等痛点，B版搭载定制化感知与规控算法，能够精准适配不同挂厢重心与转弯半径。配合场景化智能节油策略，在降低驾驶疲劳的同时带来可感知的燃油经济性提升。
对于园区、港口、矿区、机场、环卫等封闭场景，苍穹C版则提供了一套快速部署的无人化方案，基于专属智能线控底盘完成专项调校，深度融合V2X车路协同技术，实现多车协同调度与远程监控。
三层架构既有梯度区隔，又存在清晰的演进逻辑——每一辆在路上运营的B版车型都在为A版的算法迭代贡献真实数据，每一个C版积累的作业经验都在反哺系统对复杂工况的理解能力。这种“用规模化运营反哺技术升级”的闭环，正是福田最难以被复制的壁垒。
当技术架构逐渐清晰之后，行业真正需要回答的问题就从“怎么做智驾”转向了“智驾如何成为商用车产品的一部分”。对于用户而言，智驾此前更多是一项具有技术吸引力的新功能，但如果应用范围有限、使用成本较高，或者无法持续体现运营收益，那么它很难从示范项目走向大规模普及。
苍穹ABC所体现出的变化，是将智驾放回整车产品和运营体系中去考量。此前福田已经完成从技术探索到量产交付的阶段性跨越，而随着ABC架构建立，智驾能力进一步按照车型和场景进行产品化分层。技术不再只是研发部门需要验证的能力，而开始成为整车产品体系中可以被配置、被使用、被持续升级的一部分。
从此次福田品牌日释放的产品信息来看，这种变化也在进一步向产品端延伸。卡文星海新能源旗舰重卡搭载全栈自研HWP高速领航系统，具备自适应巡航、自动变道、智能避障等智能辅助驾驶功能；乐福V7则搭载L2级智能驾驶辅助系统，将前碰撞预警、360度全景环视、盲区监测、车道偏离预警，以及全速域自适应巡航、车道保持等功能引入高端客运VAN场景。智能化由此开始与不同细分市场的产品需求形成更加直接的结合。
这背后的变化其实并不复杂：一项技术只有进入用户能够长期使用的产品，才能真正形成规模效应。苍穹B已经通过超过3000辆量产车和4亿公里安全运营里程完成了一轮真实场景验证；苍穹C则在园区、港口、矿区等相对确定的场景中探索无人化运营；苍穹A继续承担下一代高阶能力的技术储备。三种路径对应不同的商业化成熟度，也使福田能够在“当下可用”和“未来可期”之间形成衔接。
更重要的是，福田此次发布的并不只是一个孤立的智驾产品，而是与整车、车联网以及服务体系结合起来的智能化能力。苍穹B的量产交付证明了技术进入真实运营的可能性，而全系智驾产品基于真实运营数据持续学习和迭代，则意味着智能化能力并非一次性交付后就结束，而是能够随着场景和数据积累不断优化。对于商用车行业而言，这或许比单纯追求某项功能的领先更有现实意义。智驾真正走向普及，需要的不只是技术突破，还需要车型适配、场景覆盖、规模交付和持续运营共同成立。当这些环节逐渐被纳入同一套体系之后，智驾才有可能从过去的“尝鲜型配置”，逐步成为商用车产品竞争中的常规能力。苍穹ABC所探索的，正是这样一条从技术验证到产品化，再到规模化应用的路径。
当行业还在讨论商用车智驾的商业模式该怎么走时，福田已经用十年积累和超4亿公里真实运营数据给出了答案——让技术在真实场景中持续创造价值，让用户为实实在在的降本增效买单。商用车智能化的终局远未到来，但有一点越来越清晰：决定胜负的将不再是单项技术的领先程度，而是谁能把技术转化成可规模化交付的产品力。福田苍穹ABC的发布，正在为行业提供一条从“能不能跑通演示”走向“用不用得起、用不用得好”的务实路径。</t>
        </is>
      </c>
      <c r="L1492" s="31" t="inlineStr">
        <is>
          <t>- Foton이 창청(苍穹) ABC 전영역 지능형 주행 아키텍처를 발표, 차종·작업환경별로 A(전략 비축)·B(양산 적용)·C(폐쇄구역 무인화) 3단계로 계층화한 체계적 방안 제시
- B버전은 이미 3000대 이상 양산 인도, 4억km 이상 실제 운행 데이터를 축적해 고속·국도·시내 전영역 유인·무인 협력 주행 기능을 상용화
- Foton은 2016년부터 자율주행 기술 개발을 시작해 2024년 4월 '창청' 지능형 브랜드를 정식 출범, 카얼싱하이(卡文星海) 대형트럭과 위푸(乐福) V7 등에 ADAS 기능을 순차 탑재</t>
        </is>
      </c>
      <c r="M1492" s="32" t="inlineStr"/>
      <c r="N1492" s="33" t="inlineStr">
        <is>
          <t>https://k.sina.com.cn/article_1579773413_5e296de502701g3p2.html</t>
        </is>
      </c>
    </row>
    <row r="1493" ht="65" customHeight="1">
      <c r="A1493" s="46" t="n">
        <v>1492</v>
      </c>
      <c r="B1493" s="46" t="inlineStr">
        <is>
          <t>2026-08-31</t>
        </is>
      </c>
      <c r="C1493" s="46" t="inlineStr">
        <is>
          <t>2026-08-31</t>
        </is>
      </c>
      <c r="D1493" s="47" t="inlineStr">
        <is>
          <t>APAC</t>
        </is>
      </c>
      <c r="E1493" s="46" t="inlineStr">
        <is>
          <t>중국어(간체)</t>
        </is>
      </c>
      <c r="F1493" s="46" t="inlineStr">
        <is>
          <t>뉴스</t>
        </is>
      </c>
      <c r="G1493" s="48" t="inlineStr">
        <is>
          <t>Sina 商用车 태그</t>
        </is>
      </c>
      <c r="H1493" s="48" t="inlineStr">
        <is>
          <t>商用车 태그</t>
        </is>
      </c>
      <c r="I1493" s="49" t="inlineStr">
        <is>
          <t>陕汽1-7月销售各类汽车12.1万辆</t>
        </is>
      </c>
      <c r="J1493" s="49" t="inlineStr">
        <is>
          <t>산시자동차, 1-7월 각종 차량 12.1만대 판매</t>
        </is>
      </c>
      <c r="K1493" s="49" t="inlineStr">
        <is>
          <t>【#陕汽1-7月销售各类汽车12.1万辆#】陕汽控股是#西安#商用车产业链核心企业。今年1-7月，陕汽锚定“十五五”战略开局目标，以“11场硬仗”攻坚行动为抓手，市场经营、技术创新、产业链建设多点突破...</t>
        </is>
      </c>
      <c r="L1493" s="49" t="inlineStr">
        <is>
          <t>- 산시자동차홀딩스가 시안 상용차 산업체인 핵심 기업으로서 올해 1-7월 각종 차량 12.1만 대를 판매
- '15차 5개년' 전략 개시 목표에 맞춰 '11대 난제 공략' 행동을 추진 중이며 시장 경영·기술 혁신·산업체인 구축 등 다방면에서 성과 거둠</t>
        </is>
      </c>
      <c r="M1493" s="58" t="inlineStr"/>
      <c r="N1493" s="51" t="inlineStr">
        <is>
          <t>https://k.sina.com.cn/article_2183542485_m822636d503301h5oo.html</t>
        </is>
      </c>
    </row>
    <row r="1494" ht="72" customHeight="1">
      <c r="A1494" s="28" t="n">
        <v>1493</v>
      </c>
      <c r="B1494" s="28" t="inlineStr">
        <is>
          <t>2026-09-01</t>
        </is>
      </c>
      <c r="C1494" s="28" t="inlineStr">
        <is>
          <t>2026-08-31</t>
        </is>
      </c>
      <c r="D1494" s="29" t="inlineStr">
        <is>
          <t>APAC</t>
        </is>
      </c>
      <c r="E1494" s="28" t="inlineStr">
        <is>
          <t>중국어(간체)</t>
        </is>
      </c>
      <c r="F1494" s="28" t="inlineStr">
        <is>
          <t>뉴스</t>
        </is>
      </c>
      <c r="G1494" s="30" t="inlineStr">
        <is>
          <t>Sina 商用车 태그</t>
        </is>
      </c>
      <c r="H1494" s="30" t="inlineStr">
        <is>
          <t>商用车 태그</t>
        </is>
      </c>
      <c r="I1494" s="31" t="inlineStr">
        <is>
          <t>商用车：上半年业绩给力，下半年警惕两大挑战</t>
        </is>
      </c>
      <c r="J1494" s="31" t="inlineStr">
        <is>
          <t>상용차: 상반기 실적은 호조, 하반기는 두 가지 도전에 경계</t>
        </is>
      </c>
      <c r="K1494" s="31" t="inlineStr">
        <is>
          <t>日前，商用车上市公司半年报陆续出炉。一份份亮眼的成绩单上，“历史新高”“翻倍增长”成为高频词，彰显了上半年我国商用车市场的蓬勃发展。
根据中国汽车工业协会（以下简称“中汽协”）发布的数据，今年上半年，商用车产销分别完成227.2万辆、229.7万辆，同比分别增长8.2%、8.3%。在国内乘用车市场面临下行压力的当下，商用车板块逆势发力成为支撑我国汽车市场稳健发展的重要支柱。
中汽协副秘书长陈士华表示，去年以来，在“两新”政策强力推动下，新能源商用车渗透率快速提升，叠加出口持续向好，我国商用车市场实现回暖向好与结构性增长。今年上半年，商用车内销163.3万辆，同比增长0.8%；出口66.4万辆，同比增长32.5%。在内销、出口双双增长态势下，多家商用车上市公司上半年表现突出。
中国重汽上半年实现销售收入384.1亿元，同比增长46.8%；实现归属于母公司净利润9.7亿元，同比增长45.5%。其中，第二季度单季归母净利润达5.18亿元，同比增长44.59%，刷新历史同期纪录。半年报指出，今年上半年，中国重汽重卡销量10.61万辆，同比增长30.99%，跑赢行业大盘。
今年上半年，一汽解放销售重卡11.64万辆，同比增长18.11%。根据一汽解放发布的半年度业绩预告，2026年上半年实现归属于上市公司股东的净利润2.7亿-3.2亿元，同比大增1273.64%-1528.02%；扣除非经常性损益后的净利润0.3亿-0.4亿元，同比增长107.97%-110.62%，整体经营质量持续改善。
谈及利润增长原因，一汽解放方面表示，一汽解放通过持续优化产品结构、深耕海外市场布局、深度挖掘全链路服务价值，有力拉动销量增长；同时深化精益运营管理，从严管控成本费用，持续增厚盈利水平。
江铃汽车2026年半年度业绩报告显示，今年上半年，江铃实现营收193.62亿元，同比增长7.02%；净利润7.39亿元，同比增长0.83%。经营活动产生的现金流量净额为5.98亿元，同比增长1027%，主要原因是销量增长及经销商回款效率提升所致。目前，江铃主要产品包括JMC品牌轻卡、皮卡、轻客，福特品牌轻客、皮卡、MPV等商用车及乘用车SUV产品。今年上半年，江铃累计销量18.90万辆，同比增长9.46%。
江淮汽车上半年实现营业总收入221.30亿元，同比增长14.31%，但依然未能扭亏，归母净利润为-7.49亿元，较上年同期减亏约2388.5万元；扣除非经常性损益后的净利润为-9.91亿元，亏损同比扩大8.22%。其中，商用车板块依然是江淮的收入主力，上半年实现收入113.50亿元。今年上半年，江淮累计销售商用车12.33万辆，占总销量的7成以上。
相关数据显示，今年上半年，国内客车市场呈现总量微增、结构分化的发展特征。其中，国内6米以上客车累计销量5.6万辆，同比微增0.56%；国内7米以上大中型客车销售2.3万辆，同比下降7%。在深度分化之下，多家客车企业保持稳健增长，但部分企业已显露发展颓势。
宇通客车上半年累计销售客车2.01万辆，同比下降5.73%。其中，在轻型客车领域，宇通累计销量4695辆，同比上涨21.38%。今年上半年，宇通实现营业收入167.19亿元，同比增长3.65%；实现归属于上市公司股东的净利润18.67亿元，同比下降3.52%；归属于上市公司股东的扣除非经常性损益的净利润17.95亿元，同比增长15.83%。
对此，宇通客车在半年报中指出，国内方面，2026年上半年，公路市场受新能源购置税政策调整影响，叠加客户经营不及预期，市场需求同比下降；在公交市场，全国“以旧换新”政策延续，一二线城市批量项目采购增加，市场需求同比提升。
今年上半年，中通客车累计销售新车7600辆，同比增长30.16%。持续增长的销量带来了经营质量的稳定向好。根据2026年半年度业绩预告，中通客车预计实现归母净利润2.6亿-3.1亿元，同比增长35.56%-62.82%。对此，中通客车表示，报告期内公司把握市场机遇，深入推进市场开拓战略，国内及海外订单交付量均较上年同期有较为显著的增长，同时通过调整销售结构，持续推动产品升级，实施降本增效等措施，进一步提升了公司盈利能力。
金龙汽车上半年销售各类客车2.39万辆，同比增长5.97%。报告期内，金龙营业收入达110.85亿元，同比上升7.34%；归母净利润为2.76亿元，同比上升137.58%；扣非归母净利润为1.94亿元，同比大幅增长1472.8%。金龙在半年报中指出，上半年收入的增长和毛利率的提高共同推动了利润的同比增长。
与上述客车企业平稳发展、大幅增长不同，安凯客车上半年归母净利润出现大幅下滑。半年报显示，安凯上半年实现营业收入17.21亿元，同比增长8.05%；归属于上市公司股东的净利润188.21万元，同比大幅下滑89.77%；扣除非经常性损益后的净利润为-635.56万元，同比暴跌241.14%。虽然安凯上半年销量同比上涨13.66%，带动营业收入实现增长，但受营业成本增速高于营收增速影响，毛利率同比回落0.32个百分点，销量增长并未转化为利润增量，盈利能力出现明显收缩。
“商用车市场既与宏观经济增速有关，也和使用成本有直接关系。前两年商用车发展缓慢，主要是由于油价高，很多企业或个体户挣不到钱。今年油价更高了，不少用户购买新能源车，市场快速增长。”陈士华表示，商用车既是交通工具，也是生产资料，其市场需求与物流运输、工程建设、城市运行、产业发展密切相关。
数据印证了这一趋势。在2026年老旧营运货车报废更新、公共领域车辆电动化等多项政策推动下，今年上半年，新能源商用车国内销量达49.6万辆，同比增长40.2%，占商用车国内销量的比重提高至30.4%。仅6月，新能源商用车销售12.2万辆，同比增长61.43%，当月新能源商用车渗透率升至43.84%。
根据营运证统计口径数据，新能源重卡表现尤为抢眼，6月销售3.25万辆，同比大涨107%；上半年累计销售12.62万辆，同比增长85%，进入快速普及推广的新阶段。
各家商用车企业在新能源领域的布局取得显著成效。数据显示，今年上半年，中国重汽新能源重卡销量同比增长138.8%，市场占有率同比上升3.9个百分点，首次跃居行业第一；一汽解放依托“蓝途3.0”平台搭建纯电、混动、氢能技术路线矩阵，创新落地“鲸E租”车电分离商业模式；江淮汽车今年上半年新能源轻卡销量为9187辆，同比增长78.1%，市占率达9.44%；福田汽车共计销售各类新能源产品5.91万辆，同比增长17.9%。
此外，金龙汽车在半年报中明确指出，新能源车型成为拉动国内客车市场的核心力量，传统大中型客车仍然承压，市场增长动力主要来自于轻型及新能源车型。
数据显示，今年上半年，23家涉及新能源客车企业累计销售6米以上的新能源客车2.1万辆，同比微增0.83%。其中，宇通客车销售4502辆，以21.44%的市场份额位居销量榜单第一；远程星际（吉利商用车）累计销售客车2632辆，同比增长78.20%；比亚迪、安凯、中通等企业均实现不同程度的增长。
新能源表现亮眼的同时，出口也成为上半年商用车市场的关键增长引擎。数据显示，今年上半年，我国商用车出口66.4万辆，同比增长32.5%，占总销量的28.9%。其中，货车出口57.8万辆，同比增长34.5%，客车出口8.6万辆，同比增长20.4%。6月单月商用车出口13.3万辆，环比增长10.3%，同比增长46.7%。海外市场已成为稳定行业增长的关键力量。
今年上半年，中国重汽借助重汽国际公司，实现出口10.84万辆，同比增长57.1%，占比过半；出口收入309.12亿元，同比增长54%，再创历史同期新高。其中，重卡出口稳居中国品牌首位。除重卡外，轻卡、轻型车、后市场配件出口同样实现较快增长，分别同比提升87%、155%、33%。上半年，中国重汽各大区域市场多点开花，非洲市场同比增长66%，东南亚市场同比增长61%，亚澳市场同比增长90%，拉美市场同比增长75%。截至今年6月底，中国重汽产品已出口至150多个国家和地区。
福田汽车上半年累计出口整车10.91万辆，同比增长38.9%，创下历史同期新高，2026年海外20万辆年度目标的完成率已达54.5%。其中，6月单月出口近2万辆，同比增长43.2%，海外市场销量在总销量中的占比达到33.8%。分品牌来看，欧曼产品销量同比增长65.1%；欧航欧马可同比增长106.3%；皮卡同比增长38.2%；欧辉同比增长38.5%；图雅诺同比增长28.8%。
在客车出口方面，上半年，行业大中型客车出口同比增长18.45%，其中，新能源客车出口同比增长29.77%。截至今年上半年，宇通已累计出口各类客车超13.8万辆，覆盖欧洲、美洲、亚太、独联体、中东、非洲六大区域。其中，在哈萨克斯坦、巴基斯坦、埃塞俄比亚、马来西亚等10余个国家和地区，宇通通过KD组装方式进行本土化合作，实现由“产品输出”走向“技术输出和品牌授权”的业务模式升级。
金龙上半年业绩大增同样得益于高毛利的海外业务占比提高，尤其是欧洲电动化转型及非洲车辆更新带来的旺盛需求，拉动了整体盈利水平。今年上半年，金龙出口客车1.78万辆，同比增长26.76%；新能源客车出口2777辆，同比增长35.20%。金龙在半年报中指出，截至今年上半年底，公司大中型客车出口销量行业第一，海外业务毛利率表现优异，成为公司利润提升的重要支点。
捷报之下，隐忧同样不容忽视。在半年报中，多家商用车企业提及，国内市场竞争、政策调整及国际市场环境等风险仍存，给下半年商用车行业发展带来较大不确定性。
中国重汽在半年报中指出，今年上半年，国内延续“以旧换新”及超长期特别国债支持政策，新能源重卡需求旺盛，渗透率快速攀升。但由于基建投资增速放缓、补贴资金区域分配不均等问题，政策红利存在透支效应，市场需求可能面临回落压力。与此同时，地缘政治冲突给重卡出口及原材料供应也带来较大风险。
江铃也在半年报中提及，受大宗消费疲软及政策退坡等影响，2026年国内市场持续收缩。尽管国际市场出口超预期增长，但外部环境复杂性、严峻性、不确定性仍在上升。同时，燃油市场持续大幅萎缩，新能源产品稳步增长，市场集中度进一步提高，给公司经营带来较大挑战。
聚焦客车领域，金龙汽车在半年报中强调，国内客运市场受民航、高铁、地铁、网约车、私家车等替代出行方式增长的影响，传统客车市场需求进一步被削弱。客车行业存在产能过剩、产品同质化、头部企业集中趋势、争夺生存空间等问题，导致国内客车行业竞争激烈。对此，宇通方面表示，我国客车生产厂商众多，市场化程度较高，若无法及时跟进并适应市场需求变化，企业发展将受到影响。
不过，下半年的积极因素同样明确。6月，交通运输部、国家发展改革委等11部门联合印发《推动新能源重卡规模化应用实施方案》，多措并举加快推动新能源重卡规模化应用。该方案明确提出，到2030年，新能源重卡渗透率达到40%，保有量突破160万辆、占比达到20%左右，为新能源重卡市场带来极大利好。
面向海外市场，中国重汽判断，下半年海外需求仍将延续良好增长态势，非洲、东南亚新兴经济体经济将保持稳健发展。后续将落地“全品类出海”战略，加快海外新能源业务布局，延伸“出海”产业链条，推动企业从产品“出海”迈向产业“出海”。
2026年是“十五五”开局之年，商用车行业站在了新的起跑线上。新能源车渗透持续提升，出口仍有较大的增长空间，但竞争的白热化程度也在升级。从一汽解放净利暴增12倍到安凯客车净利骤降9成，从中国重汽出口销量、收入双创新高到江淮汽车持续亏损，这半年的财报正清晰勾勒出行业洗牌的轨迹。
24小时滚动播报最新的财经资讯和视频，更多粉丝福利扫描二维码关注（sinafinance）
新浪简介|广告服务|About Sina联系我们|招聘信息|通行证注册产品答疑|网站律师|SINA English</t>
        </is>
      </c>
      <c r="L1494" s="31" t="inlineStr">
        <is>
          <t>- 중국 상반기 CV 생산·판매는 각각 227.2만대·229.7만대로 YoY 8.2%·8.3% 증가했으며 내수 163.3만대(YoY 0.8%↑), 수출 66.4만대(YoY 32.5%↑) 기록
- SINOTRUK 상반기 매출 384.1억 위안(YoY 46.8%↑), 순이익 9.7억 위안(YoY 45.5%↑)로 HDV 판매 10.61만대(YoY 30.99%↑)를 기록했고, FAW Jiefang 중형트럭 판매 11.64만대(YoY 18.11%↑)
- 상반기 NEV CV 내수 판매 49.6만대(YoY 40.2%↑)로 CV 내수 비중 30.4%까지 상승했고, 6월 NEV 중트럭 침투율 43.84%로 확대되는 등 신에너지·수출이 실적을 견인했으나 하반기는 정책 효과 둔화와 지정학적 리스크 등 불확실성 상존</t>
        </is>
      </c>
      <c r="M1494" s="32" t="inlineStr"/>
      <c r="N1494" s="33" t="inlineStr">
        <is>
          <t>https://finance.sina.com.cn/stock/relnews/hk/2026-08-31/doc-iniqfkkp7249628.shtml</t>
        </is>
      </c>
    </row>
    <row r="1495" ht="72" customHeight="1">
      <c r="A1495" s="46" t="n">
        <v>1494</v>
      </c>
      <c r="B1495" s="46" t="inlineStr">
        <is>
          <t>2026-09-02</t>
        </is>
      </c>
      <c r="C1495" s="46" t="inlineStr">
        <is>
          <t>2026-08-31</t>
        </is>
      </c>
      <c r="D1495" s="47" t="inlineStr">
        <is>
          <t>APAC</t>
        </is>
      </c>
      <c r="E1495" s="46" t="inlineStr">
        <is>
          <t>일본어</t>
        </is>
      </c>
      <c r="F1495" s="46" t="inlineStr">
        <is>
          <t>뉴스</t>
        </is>
      </c>
      <c r="G1495" s="48" t="inlineStr">
        <is>
          <t>トラックニュース (trucknews.jp)</t>
        </is>
      </c>
      <c r="H1495" s="48" t="inlineStr">
        <is>
          <t>トラックニュース</t>
        </is>
      </c>
      <c r="I1495" s="49" t="inlineStr">
        <is>
          <t>なぜトラックの後部扉は棒を回して閉めるのか？ 荷室を守るロック機構の秘密</t>
        </is>
      </c>
      <c r="J1495" s="49" t="inlineStr">
        <is>
          <t>트럭 후면 도어는 왜 막대를 돌려서 잠글까? 화물칸을 지키는 잠금 장치의 비밀</t>
        </is>
      </c>
      <c r="K1495" s="49" t="inlineStr">
        <is>
          <t>箱型トラックの後部扉に付いた長い棒は、上下の金具を同時に固定するロック装置。少ない力で扉を強く密着させ、走行中の振動や荷室のねじれでも開きにくくなっている。
箱型トラックの後部には、左右に開く観音扉が多く使われている。その表面を縦に通っている金属製の棒が、ロックロッドや扉固定棒などと呼ばれる装置だ。
取っ手を手前へ引き、棒を回転させると、棒の上下に付いたカム状の金具が、車体側の受け金具へ入り込む。取っ手を元の位置まで倒せば、扉の上側と下側がほぼ同時に固定される仕組みになっている。
一般的なドアノブのように中央部分だけをロックした場合、大きな扉の上端や下端が走行中に浮く可能性がある。トラックの荷室は高さも幅もあるため、中央一点だけでは扉全体を安定させにくい。上下を離れた位置で固定することで、扉のばたつきや開きを抑えているわけだ。
左右の扉にそれぞれ固定棒を設ければ、荷室の開口部全体を強く閉じられる。構造は単純だが、大きな扉には非常に適した方法といえる。
取っ手を回す操作には、扉を閉じるだけでなく、車体側へ強く引き寄せる役割がある。棒の先端に付いたカムが受け金具へ入りながら回転し、扉を荷室の枠へ押し付けていく。
このとき、扉の周囲に取り付けられたゴムパッキンも圧縮される。隙間が小さくなれば、雨水やほこりが入りにくくなり、荷室内の貨物を守りやすい。冷蔵・冷凍車では、外気の侵入や冷気の漏れを抑えることにもつながる。
長い取っ手は、てこの原理によって比較的小さな力でも強く締められる。荷室が少しゆがんでいたり、パッキンが硬かったりしても、取っ手を使えば確実にロックしやすい。
ただし、扉が正しい位置まで閉まっていない状態で無理に取っ手を回すと、金具の変形や破損を招くことがある。先に扉を枠へ合わせ、異物が挟まっていないかを確認してから操作することが大切だ。
トラックは走行中、段差やカーブ、ブレーキによって絶えず振動する。荷室も完全に変形しないわけではなく、路面状況や積荷の重さによってわずかにねじれることがある。
そのため、後部扉のロックには、細かな部品を多く使った複雑な装置より、太い金属棒と丈夫な金具を組み合わせた構造が向いている。多少の振動や汚れがあっても機能しやすく、摩耗した部品の点検や交換も比較的行いやすい。
外から見ただけで、取っ手が正しい位置に収まっているか確認できる点も重要だ。さらに封印や南京錠を取り付けられる構造なら、輸送途中で扉を開けられるのを防ぐ効果も期待できる。
もちろん、取っ手が倒れていても完全にロックされているとは限らない。上下の金具が受けに入っているか、左右の扉が正しく閉じているかを出発前に確認する必要がある。
トラックの後部扉に付いた長い棒は、昔ながらの不便な装置ではない。大きな扉を上下から固定し、強く密着させ、振動や車体のねじれにも耐える。輸送現場の条件に合わせて磨かれた、単純かつ合理的なロック機構なのだ。</t>
        </is>
      </c>
      <c r="L1495" s="49" t="inlineStr">
        <is>
          <t>- 박스형 트럭 후면 도어의 락로드(막대형 잠금장치)는 적은 힘으로 상하 도어를 동시에 견고하게 고정하는 구조로, 손잡이를 회전시켜 캠 형태 금구가 차체 수구에 맞물리는 방식임
- 중앙 한 곳만 잠그는 도어노브 방식과 달리 상하 분리 고정으로 대형 도어의 들뜸·개방을 방지하고 진동·충격에도 견디며, 고무패킹 압축으로 방수·방한 효과도 강화됨
- 손잡이가 원위치에 완전히 고정되지 않은 상태로 무리하게 조작하면 금구 변형·파손 위험이 있어 도어를 먼저 맞춘 뒤 이물질 유무를 확인하고 조작해야 함</t>
        </is>
      </c>
      <c r="M1495" s="58" t="inlineStr"/>
      <c r="N1495" s="51" t="inlineStr">
        <is>
          <t>https://www.trucknews.jp/2026/08/7616</t>
        </is>
      </c>
    </row>
    <row r="1496" ht="72" customHeight="1">
      <c r="A1496" s="28" t="n">
        <v>1495</v>
      </c>
      <c r="B1496" s="28" t="inlineStr">
        <is>
          <t>2026-08-31</t>
        </is>
      </c>
      <c r="C1496" s="28" t="inlineStr">
        <is>
          <t>2026-08-30</t>
        </is>
      </c>
      <c r="D1496" s="29" t="inlineStr">
        <is>
          <t>APAC</t>
        </is>
      </c>
      <c r="E1496" s="28" t="inlineStr">
        <is>
          <t>중국어(간체)</t>
        </is>
      </c>
      <c r="F1496" s="28" t="inlineStr">
        <is>
          <t>뉴스</t>
        </is>
      </c>
      <c r="G1496" s="30" t="inlineStr">
        <is>
          <t>Sina 商用车 태그</t>
        </is>
      </c>
      <c r="H1496" s="30" t="inlineStr">
        <is>
          <t>商用车 태그</t>
        </is>
      </c>
      <c r="I1496" s="31" t="inlineStr">
        <is>
          <t>福田汽车苍穹ABC：把“千亿赛道”砌成“三级台阶”</t>
        </is>
      </c>
      <c r="J1496" s="31" t="inlineStr">
        <is>
          <t>Foton 창쿵(苍穹) ABC, '조 단위 시장'을 '3단계 사다리'로 재편하다</t>
        </is>
      </c>
      <c r="K1496" s="31" t="inlineStr">
        <is>
          <t>8月28日，福田汽车品牌日暨新品发布会上，智能驾驶系统开发首席总工程师田俊涛的一句话，将无数人的目光拉回到这个曾经充满想象、资本市场狂热押注，后面却淡出外界视野的千亿级赛道。
想当初，来自行业技术和资本热钱的判断——商用车会比乘用车更容易实现自动驾驶，让智驾的热度在十年前，比乘用车更早地在商用车点燃。
但十年后的今天，两个赛道的智驾跑出了不同的曲线。在基础L2+（ACC+车道居中）的应用上，乘用车和商用车重卡2026上半年的新车搭载率已非常接近，前者在70%左右，后者为60-70%。
但对于智驾最重要的两个指标——高速NOA和城市NOA，乘用车目前的新车搭载率是约40%和20%；商用车这边则是：仅有3-5%的重卡新车搭载了高速NOA，城市NOA还没有量产落地。
巨大的落差，如果仔细梳理，背后其实是一段关于商用车智驾发展的曲折经历。田俊涛一句“商用车智驾即将爆发”的判断，则带出这条千亿级赛道或将人声鼎沸的画面，当然还有更重要的——福田汽车的布局：苍穹智驾技术体系，以及基于该体系的苍穹智驾A/B/C分级产品架构平台。
要了解商用车智驾今天的处境和未来的可能性，我们需要先回顾一下过去十年这条赛道的跌宕往事。
那是在2017年前后，彼时资本和舆论纷纷认为，“3-5年干线就能跑无人重卡，快速实现去掉司机，比Robotaxi更早商业化”。理由是重卡作为生产资料，算得清降本账，又主要跑高速，场景简单，而且港口、矿区已经跑出L4示范项目。
客户心态大受感染，一些物流公司和矿山场所愿意免费给企业做试点，期待早日甩掉司机缺口和人力成本压力。资本则疯狂涌入，以2020年为例，中国自动驾驶投融资事件中，有一半投向了布局商用车领域的初创公司，干线物流更是其中最为热烈的细分赛道。
不只在中国，同样的故事也在同时期的美国上演。在资本疯狂押注下，一大批北美卡车自动驾驶公司扎堆诞生，戴姆勒、沃尔沃、斯堪尼亚、帕卡等整车厂，还有英伟达这种芯片巨头，全部下场投资绑定合作。
但戏剧性的一幕很快在2023年发生。由于时间走到兑现节点，但之前的预期时间表却全部落空，北美市场的初创公司大批退市破产，中国市场也迎来资本降温和舆论反转，整个市场的心态从当初的狂热，转向失望、质疑、甚至唱衰。
大家开始反思，中美商用车智驾发展共同的时代误区，是错把高速公路场景简单等同于“技术容易落地”，低估了重载卡车动力学、挂车耦合、极端长尾工况、供应链、法规、保险责任的巨大工程难度。
此后，两国市场开启了不同的商用车智驾发展走向。美国继续坚持L4完全无人干线重卡的目标，但把时间表大幅后移。中国商用车行业则走上一条务实的道路：集体放下“一步到位去掉司机”的幻想，形成L2、L2+高阶辅助驾驶、L3和L4走阶梯路线的共识。
物流客户的诉求也从“直接无人”，变成“减轻司机疲劳、降低事故、降低油耗/电耗”。主机厂也不再盲目追求一步到位L4，开始做硬件分级，比如福田苍穹智驾A/B/C，区分基础L2+、封闭场景的无人化、面向未来的开放道路的L3、L4技术，不同客户匹配不同硬件，控制成本。
目前，尽管商用车智驾的L2+高速NOA应用率还很低、面向城配场景的量产城市NOA尚未实现落地，但政策已经密集释放出助推商用车智驾进程的信号。
而商用车智驾玩家们的布局，五路人马已经同台聚集。以福田汽车等为代表的整车企业、以自动驾驶科技公司为代表的方案派、以商用车ADAS供应商为代表的Tier 1、以物流/快递平台为代表的场景方、以及海外巨头，大家呼应着政策春风、客户和市场的需求，摩拳擦掌准备真正撬动这个酝酿已久的千亿级市场。
五路人马、数十位玩家，商用车场景的细碎和商业模式的纷繁，令商用车智驾显然要比乘用车复杂。如何更好地应对这种复杂性，让智驾方案既能匹配更多不同使用场景，又能出色满足用户不同于乘用车的智驾需求，这是商用车智驾的难点，也是群雄逐鹿的原因。
作为商用车智驾整车企业的代表，福田汽车当前的解法和实力，值得拆解一下。
此后至2024年，福田汽车又取得全国首张公开道路自动驾驶测试牌照，先后完成高速列队跟驰、东海大桥自动驾驶等示范运营，技术储备与场景验证不断获得积累和丰富。最近两年，福田汽车的高速领航智驾产品开始批量前装交付，智驾应用场景也从传统货运拓展至客运领域。
随着技术探索、场景验证和商业落地，福田汽车也逐渐清晰意识到：商用车智驾的商业化，不能靠一套“全集式”方案通吃所有场景，必须按用户的真实运营需求来切分产品——这便是8月28日苍穹智驾A/B/C分级产品架构平台发布的底层逻辑。
这套分级产品架构平台，并非空中楼阁，而是基于福田汽车自研的“5+3+1+N”全栈智驾技术体系而形成。在这一技术基座中，“5”代表覆盖重卡、轻卡等五类智能线控底盘，“3”代表三档梯度算力平台（60-80TOPS、100-600TOPS、1000+TOPS），“1”代表统一的智能化大模型平台，“N”代表干线、支线、城配、末端、封闭园区等全场景覆盖。
苍穹A/B/C分级智驾产品架构平台，正是“5+3+1+N”这一技术基座在不同运营场景中的梯度化落地。具体来看，各自不同的特点如下：
先看苍穹C。这个版本面向园区、港口、矿区、机场、环卫等封闭限定作业场景，而这些场景的共同特征是：环境恶劣、招工难、人员流动性大，且路线相对固定、车速较低，安全可控性高。用户的核心诉求不是“开得有多智能”，而是“能不能把人从危险和枯燥中解放出来”。
苍穹C依托专属智能线控底盘完成场景化专项调校，针对不同作业模式优化载重能力、行驶车速与控制逻辑。系统深度融合V2X车路协同技术，联动车辆调度、物流执行、仓储管理等后端系统，搭建车路云一体化协同作业体系，支持多车协同调度、远程监控与应急接管。
苍穹B则是福田汽车当前主力落地的量产智驾方案，主打高速、国道、城区全场景人机共驾，已实现HWA（高速公路辅助）和HWP（高速公路领航）功能量产落地，是整个ABC体系中商业化价值最清晰的一级。
干线物流的用户痛点很具体：司机短缺、事故率高、油耗居高不下，苍穹B搭载定制化感知与规控算法，可精准适配商用车载重多变、挂车尺寸跨度大、车身边界差异化显著等痛点，有效应对道路施工、夜间强光、近距离并线等复杂工况。
同时，系统搭载场景化智能节油策略，依托路况预判与动态车速优化，实现安全与节能双向提升。
而苍穹A则被定义为面向未来的“技术储备”。苍穹A聚焦高速、城区开放道路端到端无人驾驶场景，重点布局L3、L4级高阶智能驾驶能力。产品搭载1000+TOPS高算力平台与多传感器深度融合感知方案，依托AI预测性大模型完成复杂路况与长尾场景的持续学习、泛化与迭代。系统在感知定位、计算控制、电源通信、底盘执行等全链路搭建多重安全冗余架构，配套完善的故障降级策略。
苍穹A的意义不在于“现在就能去掉司机”，而是“为未来全域无人化场景落地筑牢安全底座”。它适配重卡、轻卡、VAN、客车等全品类商用车车型，支撑福田汽车在L4级无人驾驶领域的持续探索。
从苍穹A/B/C智驾产品各自的针对性，可以清晰看见三级梯度的精髓——C级让用户“干得了原先干不了的活”，B级让用户“回得了本”，A级让企业“守得住技术制高点”。
但这三个并非技术堆叠的版本，是福田汽车在千亿级市场爆发前的一次卡位之需、纯粹炫技？还是在实际运营场景中真正具有落地价值，是对商用车智驾商业化路径的务实拆解呢？
这并非一次博眼球的炫技。从商用车的工具属性来看，其智驾系统只会让用户关心一个问题：更好地省钱和赚钱。这是和乘用车智驾截然不同的地方。
从这一根本性原则出发，苍穹A/B/C智驾产品架构平台正好回答了这一问题。
首先，技术路线选择“够用就好”。 福田汽车选择一段式端到端大模型路径，基于千万级车辆运营数据、每日110亿条车联网数据接入的训练，形成专属货运智能算法体系。同一套算法底座，通过三档算力平台适配从重卡到轻卡到VAN的全系车型。这种“统一定义、弹性配置”的思路，让ABC三级共享研发成本，把单车智驾成本压到用户可接受的区间。
其次，落地节奏“两端突破、中间渗透”。福田汽车已经完成高速场景HWA/HWP重卡开发并规模交付，目前搭载苍穹B智驾系统的重卡产品量产交付已超3000台，累计安全运营里程突破4亿公里。
这4亿公里、约等于绕地球1万圈的零责任事故安全运营里程，对司机来说，是从“全程攥着方向盘”变成“盯着系统干活”的减负和安全保障；对车队管理者来说，则是物流账本上保险费、停运损失、货损赔偿等隐性成本的明显下降。
据悉，苍穹B智驾系统将在2026年下半年拓展至国道场景，2027年实现轻卡和VAN类产品搭载。而苍穹C面向的末端物流、洗扫、园区配送等低速封闭场景，也已实现L4无人驾驶落地。
再次，价值验证上“用运营数据说话”。欧曼银河9 HWP重卡在600-800km高端冷链干线场景，实现单人驾驶完成双人作业量的运营突破。这个由头部客户真实跑出来的成绩，也让苍穹B智驾系统的价值可以用一笔账算清楚：人力成本减半、事故率大幅下降、油耗节省3%-5%。
这就是商用车智驾该有的样子，脚踏实地去解决运营场景中的真实问题。
回看十年前，商用车智驾被置于聚光灯下，但这条最早被看好的赛道，后续一度成了“沉默的山麓”。好在沉默并不等于停滞，以福田汽车为代表的奋斗者们始终在死磕技术和筑牢地基，从第一台自动驾驶卡车到第一张公开道路测试牌照，从高速列队跟驰到4亿公里零责任安全事故的真实运营，从“5+3+1+N”全栈技术体系到苍穹ABC三级产品架构平台。这些不声不响的积累，构成了今天逐鹿商用车智驾千亿级市场的实力和底气。</t>
        </is>
      </c>
      <c r="L1496" s="31" t="inlineStr">
        <is>
          <t>- Foton 자율주행 시스템 개발 총괄 엔지니어의 발언을 계기로 CV 자율주행 상용화 지연 배경을 조명, L2+ 기본 기능은 승용차·CV 모두 2026 H1 신차 탑재율이 각각 약 70%, 60-70%로 근접했으나 고속 NOA·도심 NOA는 CV가 각각 3-5%, 0%로 승용차(약 40%, 20%) 대비 크게 뒤처짐
- Foton은 자체 개발한 '5+3+1+N' 풀스택 자율주행 기술체계를 기반으로 창쿵(苍穹) 지능형 주행 A/B/C 3단계 제품 아키텍처를 발표, C(폐쇄구역 무인화)·B(고속도로 HWA/HWP 양산 적용, 대형트럭 3,000대 이상 인도·안전운행 4억km 누적)·A(L3/L4 미래 기술 비축)로 차등화
- 도로 시공·야간 강한 빛·근거리 합류 등 복잡한 상황에 대응하는 창쿵 B는 2026 H2 국도, 2027년 경형트럭·VAN 탑재 확대 예정이며, 유럽向 냉장 간선 물류 실증에서 1인 운전으로 2인 작업량 달성, 인건비 절반 절감·연료 3-5% 절감 효과 확인</t>
        </is>
      </c>
      <c r="M1496" s="32" t="inlineStr"/>
      <c r="N1496" s="33" t="inlineStr">
        <is>
          <t>https://k.sina.com.cn/article_1934060814_73476d0e02701f3wa.html</t>
        </is>
      </c>
    </row>
    <row r="1497" ht="72" customHeight="1">
      <c r="A1497" s="46" t="n">
        <v>1496</v>
      </c>
      <c r="B1497" s="46" t="inlineStr">
        <is>
          <t>2026-08-31</t>
        </is>
      </c>
      <c r="C1497" s="46" t="inlineStr">
        <is>
          <t>2026-08-28</t>
        </is>
      </c>
      <c r="D1497" s="47" t="inlineStr">
        <is>
          <t>APAC</t>
        </is>
      </c>
      <c r="E1497" s="46" t="inlineStr">
        <is>
          <t>중국어(간체)</t>
        </is>
      </c>
      <c r="F1497" s="46" t="inlineStr">
        <is>
          <t>OEM</t>
        </is>
      </c>
      <c r="G1497" s="48" t="inlineStr">
        <is>
          <t>福田汽车 Foton (중국 공식)</t>
        </is>
      </c>
      <c r="H1497" s="48" t="inlineStr">
        <is>
          <t>뉴스</t>
        </is>
      </c>
      <c r="I1497" s="49" t="inlineStr">
        <is>
          <t>福田汽车品牌日重磅落地多项核心成果 重塑商用车智能绿色全球化新格局</t>
        </is>
      </c>
      <c r="J1497" s="49" t="inlineStr">
        <is>
          <t>Foton 브랜드 데이, 다수 핵심 성과 대거 발표하며 CV 지능화·친환경화·글로벌화 신구도 재편</t>
        </is>
      </c>
      <c r="K1497" s="49" t="inlineStr">
        <is>
          <t>8 月 28 日，福田汽车品牌日暨新品发布会在福田汽车 X 实验室举办。本次活动汇聚产业投资人、核心客户、供应链伙伴、经销商及主流媒体等 600 余位嘉宾，集中落地四大核心成果：苍穹智驾产品架构平台正式发布、Galaxus R9 重卡登陆美洲市场、乐福 V7 MPVan 全球首发、卡文星海新能源旗舰重卡正式上市。通过智能技术迭代、全球市场突破、新能源产品补位的多维协同发力，福田汽车进一步夯实产业龙头地位，为国内商用车产业智能化、绿色化、全球化的高质量转型提供重要支撑。</t>
        </is>
      </c>
      <c r="L1497" s="49" t="inlineStr">
        <is>
          <t>- Foton이 8월 28일 브랜드 데이 및 신제품 발표회를 개최, 투자자·핵심 고객·공급망 파트너·대리점·매체 등 600여명 참석
- Cangqiong 지능형 주행 제품 아키텍처 플랫폼 정식 발표, Galaxus R9 대형트럭 미국 시장 진출, 이푸 V7 MPVan 세계 최초 공개, Kawenxinghai 신에너지 플래그십 대형트럭 정식 출시
- 지능형 기술 혁신, 글로벌 시장 진출, 신에너지 제품 보완을 통해 Foton이 산업 선두 지위를 공고히 하며 중국 CV 산업의 지능화·친환경화·글로벌화 전환을 지원</t>
        </is>
      </c>
      <c r="M1497" s="58" t="inlineStr"/>
      <c r="N1497" s="51" t="inlineStr">
        <is>
          <t>https://www.foton.com.cn/webback/html/index.html/newsDetail91ccb3.html</t>
        </is>
      </c>
    </row>
    <row r="1498" ht="39" customHeight="1">
      <c r="A1498" s="28" t="n">
        <v>1497</v>
      </c>
      <c r="B1498" s="28" t="inlineStr">
        <is>
          <t>2026-08-31</t>
        </is>
      </c>
      <c r="C1498" s="28" t="inlineStr">
        <is>
          <t>2026-08-28</t>
        </is>
      </c>
      <c r="D1498" s="29" t="inlineStr">
        <is>
          <t>APAC</t>
        </is>
      </c>
      <c r="E1498" s="28" t="inlineStr">
        <is>
          <t>중국어(간체)</t>
        </is>
      </c>
      <c r="F1498" s="28" t="inlineStr">
        <is>
          <t>뉴스</t>
        </is>
      </c>
      <c r="G1498" s="30" t="inlineStr">
        <is>
          <t>Sina 商用车 태그</t>
        </is>
      </c>
      <c r="H1498" s="30" t="inlineStr">
        <is>
          <t>商用车 태그</t>
        </is>
      </c>
      <c r="I1498" s="31" t="inlineStr">
        <is>
          <t>大侄子又要难受了 新加坡虽然不大但BYD成为销冠</t>
        </is>
      </c>
      <c r="J1498" s="31" t="inlineStr">
        <is>
          <t>타타가 다시 어려움을 겪을 전망, 싱가포르 시장 규모는 작지만 BYD가 판매 1위 차지</t>
        </is>
      </c>
      <c r="K1498" s="31" t="inlineStr">
        <is>
          <t>大侄子又要难受了新加坡虽然不大但BYD成为销冠#比亚迪##比亚迪商用车##穿行多国解锁丝路终点#...</t>
        </is>
      </c>
      <c r="L1498" s="31" t="inlineStr"/>
      <c r="M1498" s="32" t="inlineStr"/>
      <c r="N1498" s="33" t="inlineStr">
        <is>
          <t>https://k.sina.com.cn/article_7879924057_m1d5ae195903301jxkm.html</t>
        </is>
      </c>
    </row>
    <row r="1499" ht="72" customHeight="1">
      <c r="A1499" s="46" t="n">
        <v>1498</v>
      </c>
      <c r="B1499" s="46" t="inlineStr">
        <is>
          <t>2026-09-28</t>
        </is>
      </c>
      <c r="C1499" s="46" t="inlineStr">
        <is>
          <t>2026-08-27</t>
        </is>
      </c>
      <c r="D1499" s="47" t="inlineStr">
        <is>
          <t>APAC</t>
        </is>
      </c>
      <c r="E1499" s="46" t="inlineStr">
        <is>
          <t>중국어(간체)</t>
        </is>
      </c>
      <c r="F1499" s="46" t="inlineStr">
        <is>
          <t>뉴스</t>
        </is>
      </c>
      <c r="G1499" s="48" t="inlineStr">
        <is>
          <t>卡车之家 360che.com</t>
        </is>
      </c>
      <c r="H1499" s="48" t="inlineStr">
        <is>
          <t>行业信息频道</t>
        </is>
      </c>
      <c r="I1499" s="49" t="inlineStr">
        <is>
          <t>全网首测比亚迪26款牵引车Q3 实力出色</t>
        </is>
      </c>
      <c r="J1499" s="49" t="inlineStr">
        <is>
          <t>BYD, 전기 트랙터 T4 Q3 중형버전 실측서 백km당 1.0-1.06도 전력 소모 기록</t>
        </is>
      </c>
      <c r="K1499" s="49" t="inlineStr">
        <is>
          <t>【卡车之家 原创】纯电重载牵引车能不能真正进入运营场景，不能只看电池多大、电机多强，最后还是要回到三件事：拉得动、跑得远、补得快。
本次我们实测的车型，是26款比亚迪牵引车Q3重载版。它匹配比亚迪自研600kWh刀片电池、中央驱动系统以及全新高顶平地板驾驶室，主要面向区域重载运输使用。
换句话说，这不是一台只为短倒场景准备的纯电牵引车。600度电、600kW电机、双枪600A快充、六级能量回馈，这几项配置放在一起，解决的是运输里续航、效率和成本账的问题。
这次实测从河北邯郸丛台充电站出发，出发前清零小计里程，空车前往山西长治长子县装货，再重载返回邯郸曲周县卸货，最后返回，共计行驶633.8公里。
这条线路不算轻松。邯郸到长子县，海拔整体爬升约1000米，返程回邯郸，海拔整体下降约1000米。
中途需要翻越太行山，路况并不是单纯的长上坡或长下坡，而是高速、国道、山区道路交替出现。
到达装货点后，车辆排队等待装货9.5小时。当天天气炎热，空调持续开启，SOC从58%降到56%，大约消耗2%电量。
对于砖厂、砂石料场、港口这些场景来说，排队等待本来就是日常运营的一部分，这部分电耗也应该被算进账里。
货物方面，本次实装17包砖，单包约1.8吨，货物重量约30.6吨。车辆空车自重18.2吨，按此次装载计算，车货合计约48.8吨。
这个载重放在纯电牵引车上，已经能比较直观地看出车辆在重载场景下的表现。
这次电耗统计没有只看表显，而是按桩端实际充电量和行驶里程来算。对用户来说，这个口径更接近最终电费账单。
按实测来看，从邯郸丛台充电站出发，到长子县装货，再到曲周县卸货并返回丛台充电站。途中在黎城县309国道中石化赵店充电站补能139.84度。
车辆在返回丛台充电站后，车辆电量剩余20%，后因操作失误，充电9度后充电停止，然后进行二次充电。
最后车辆实际充入139.84度+9度+527.741度合计计算，总补电量为676.581度，对应633.8公里，平均电耗为1.06度/公里。
也就是说，在重载、山区、排队等待、夜间行驶等综合工况下，这台车的实测电耗基本稳定在1.0-1.06度/公里之间。
官方标称电耗为百公里120度，结合这次实测来看，26款比亚迪牵引车Q3重载版的能耗表现已经算是非常有优势了。
动力方面，26款比亚迪牵引车Q3重载版匹配600kW电机。实际驾驶中，驾驶员可以根据载荷状态调整动力释放。
这种设定的好处很直接。空载和半载时，车辆不会一脚下去就往前蹿，油门跟脚但不突兀；重载之后，动力释放更充分，爬坡、加速和坡道超车都更有底气。
在空载状态下，我们还做了高速服务区出匝道加速测试，0-60km/h用时18秒。这个成绩不算慢。
重卡不需要追求运动感，但在并线、出匝道、爬坡这些场景里，动力响应够不够，司机一脚油门就能感觉出来。
底盘部分，该车采用750L高强度钢车架，重载版为前3后4片钢板弹簧，并可选前3后5片，后桥为13吨级配置。
也就是说，它不是简单把电池做大，而是围绕重载运输，把电驱、车架、悬架和车桥都做了匹配。
跑山区，纯电重卡不能只看上坡用多少电，也要看下坡能不能把能量收回来。26款比亚迪牵引车Q3配备六级能量回馈，驾驶员可以根据载重和坡度调整回收强度。
实际驾驶中，车辆最大动能回收功率可达到-513kW。这个数字的意义不只是多回一点电。
长下坡、频繁减速时，能量回馈还能分担一部分制动压力，让车辆状态更稳，司机也更轻松。
从运营角度看，能回收的电，最后都会反映到成本里。尤其是这种有明显海拔变化的线路，能量回馈做得好不好，差别会比平原线路更明显。
车机操作也比较顺手。一键启动、多功能方向盘、怀挡式换挡都比较容易适应，能量回馈调节集成在驾驶操作区，不需要频繁进入多级菜单。
全新一代Dilink系统采用12.8英寸PAD屏，车辆状态、能耗、设置等信息显示清楚。
车机还支持“你好小迪”语音唤醒，部分常用功能可以通过AI语音助手完成。放在新能源重卡里，这套交互体验确实有一定领先感。
补能效率，是纯电牵引车能不能跑出效率的关键。26款比亚迪牵引车Q3标配双枪600A快充。
测试中，车辆从20%充至80%用时57分钟，最大充电功率约400kW；从20%充至100%用时1小时18分钟。
对于一台600度电的纯电牵引车来说，这个速度已经比较可观，基本接近部分400度电车型的补能时间。
后续该车还可选装双枪800A。资料显示，在800A方案下，20%-80%补能时间可压缩至45分钟以内。
对固定线路运营的车队来说，补能时间减少十几分钟，放到每天、每月、每年的出勤里，就不是小数。
电池方面，该车采用比亚迪商用车专用刀片电池，电池强度超国标2倍，抗变形、抗挤压、抗针刺，电池疲劳寿命较行业优秀友商领先40万公里。
质保方面，400kWh电池对应10年或180万度电，452kWh电池对应10年或200万度电，600kWh电池对应10年或270万度电。
买纯电牵引车不能只看前期电费，还要看电池寿命、换包规则、残值和售后响应。质保边界越清楚，车队算长期账时越有底。
26款比亚迪牵引车Q3换装全新驾驶室，高顶平地板结构让车内空间更宽松，地台鼓包高度仅90mm，车内高度可达1970mm。
对于经常需要两人倒班、长时间在车上休息的用户来说，这种空间表现会直接影响休息质量。
配置上，车辆可提供12向座椅，并支持通风、加热。车内配有220V/2.2kW电源、6处低压取电（电源插座/Type-A/Type-C）。
顶柜、储物盒、杯架、卧铺下方储物等细节也比较丰富。随身设备、生活用品和车载电器都有位置，长时间运营会更方便。
智能和安全配置方面，该车配有四方位影像，转向时可放大盲区画面，夜间行驶还配合LED灯组提升视野。
驾驶室满足瑞标、国标、欧标三重碰撞认证，车辆还配备双源电动转向油泵，高压系统失效后仍可提供至少30秒延迟转向助力。
制动系统采用1.2MPa气压方案，配合电控空气处理单元和更大的储气筒，有助于提升制动响应。
对于重载车来说，安全配置不是锦上添花，而是长期运营必须考虑的底线。
从这次实测来看，26款比亚迪牵引车Q3重载版的重点不只是“600度电”。
更关键的是，它把600kWh刀片电池、600kW电机、双枪600A快充、6挡能量回馈、重载底盘和全新驾驶室放在了一套完整方案里。
如果你正在考虑一台能跑重载、补能快、驾驶舒适，同时电耗和质保账本都比较清楚的纯电牵引车，全新26款比亚迪牵引车Q3值得重点关注。（图/文 卡车之家）</t>
        </is>
      </c>
      <c r="L1499" s="49" t="inlineStr">
        <is>
          <t>- BYD 전기 트랙터 Q3 중형버전이 633.8km 실측 주행에서 평균 전력 소모 1.06도/km를 기록, 공식 표기치 120도(백km)보다 우수한 효율 입증
- 600kWh 블레이드 배터리, 600kW 전동기, 듀얼건 600A 급속충전(선택 시 800A로 20-80% 충전 45분 이내 가능) 탑재
- 최대 회생제동 출력 -513kW, 6단계 회생제동 조절 지원, 배터리는 10년 또는 270만도 보증</t>
        </is>
      </c>
      <c r="M1499" s="58" t="inlineStr"/>
      <c r="N1499" s="51" t="inlineStr">
        <is>
          <t>https://www.360che.com/news/260827/205978.html</t>
        </is>
      </c>
    </row>
    <row r="1500" ht="72" customHeight="1">
      <c r="A1500" s="28" t="n">
        <v>1499</v>
      </c>
      <c r="B1500" s="28" t="inlineStr">
        <is>
          <t>2026-09-01</t>
        </is>
      </c>
      <c r="C1500" s="28" t="inlineStr">
        <is>
          <t>2026-08-26</t>
        </is>
      </c>
      <c r="D1500" s="29" t="inlineStr">
        <is>
          <t>APAC</t>
        </is>
      </c>
      <c r="E1500" s="28" t="inlineStr">
        <is>
          <t>중국어(간체)</t>
        </is>
      </c>
      <c r="F1500" s="28" t="inlineStr">
        <is>
          <t>뉴스</t>
        </is>
      </c>
      <c r="G1500" s="30" t="inlineStr">
        <is>
          <t>卡车之家 360che.com</t>
        </is>
      </c>
      <c r="H1500" s="30" t="inlineStr">
        <is>
          <t>行业信息频道</t>
        </is>
      </c>
      <c r="I1500" s="31" t="inlineStr">
        <is>
          <t>比亚迪携多款纯电客车亮相澳大利亚悉尼国际客车展，助力当地绿色出行升级</t>
        </is>
      </c>
      <c r="J1500" s="31" t="inlineStr">
        <is>
          <t>BYD, 다수 BEV 버스 모델로 호주 국제 버스쇼에 참가해 현지 친환경 모빌리티 전환 지원</t>
        </is>
      </c>
      <c r="K1500" s="31" t="inlineStr">
        <is>
          <t>当地时间7月15日至16日，两年一届的澳大利亚悉尼国际客车展（2026 Australasia Bus &amp; Coach Expo）在悉尼奥林匹克公园展馆盛大举行。作为澳洲公交及客车领域最具影响力的专业展会之一，本届展会汇聚了百余家整车制造商及产业链供应商，共同展示公共交通领域的最新技术成果与发展趋势。
比亚迪以563.5平方米的超大展位亮相172号展台，携7米、10米、12米三款纯电动客车重磅登场，产品矩阵全面覆盖点对点接驳、偏远地区运输及城市公共交通等多元运营场景，为澳大利亚市场带来更丰富、高效的绿色出行解决方案。
其中，比亚迪带来的全新12米纯电动客车成为展会焦点。该车型针对澳大利亚市场需求进行全新研发，在成熟的12米平台基础上，采用全铝轻量化车身设计，并配备全套ADAS高级驾驶辅助系统及更加人性化的驾驶操控系统，在安全性、可靠性、运营效率和驾乘体验等方面实现全面升级。凭借领先的产品性能和本地化设计理念，该车型吸引了众多公交运营商、行业专家及公交爱好者驻足参观、深入咨询。
展会期间，澳大利亚知名公交运营商及新南威尔士州交通局行业专家先后到访比亚迪展台，与比亚迪澳洲商用车销售总监Jon Tozer围绕产品技术、运营需求及未来市场发展进行了深入交流。各方对比亚迪产品在轻量化、安全配置及本地化开发方面的表现给予了高度评价，并对未来开展更加广泛、深入的合作表达了积极期待。
未来，比亚迪将持续深耕澳大利亚市场，坚持以技术创新驱动产品升级，不断完善本地化产品布局，为澳大利亚公共交通绿色低碳转型提供更加安全、高效、智能的新能源解决方案，携手合作伙伴共同推动公共交通行业高质量、可持续发展。</t>
        </is>
      </c>
      <c r="L1500" s="31" t="inlineStr">
        <is>
          <t>- BYD가 563.5제곱미터 규모 부스에 7m·10m·12m급 BEV 버스 3종을 전시
- 신형 12m BEV 버스는 전 알루미늄 경량 차체와 ADAS 고급 운전자보조시스템을 탑재해 안전성·신뢰성·운영효율을 전면 개선
- 호주 현지 버스 운영업체 및 뉴사우스웨일스주 교통국 관계자들이 부스를 방문해 경량화·안전 사양·현지화 개발에 대해 협의</t>
        </is>
      </c>
      <c r="M1500" s="32" t="inlineStr"/>
      <c r="N1500" s="33" t="inlineStr">
        <is>
          <t>https://www.360che.com/news/260826/205965.html</t>
        </is>
      </c>
    </row>
    <row r="1501" ht="72" customHeight="1">
      <c r="A1501" s="46" t="n">
        <v>1500</v>
      </c>
      <c r="B1501" s="46" t="inlineStr">
        <is>
          <t>2026-09-02</t>
        </is>
      </c>
      <c r="C1501" s="46" t="inlineStr">
        <is>
          <t>2026-08-22</t>
        </is>
      </c>
      <c r="D1501" s="47" t="inlineStr">
        <is>
          <t>APAC</t>
        </is>
      </c>
      <c r="E1501" s="46" t="inlineStr">
        <is>
          <t>일본어</t>
        </is>
      </c>
      <c r="F1501" s="46" t="inlineStr">
        <is>
          <t>뉴스</t>
        </is>
      </c>
      <c r="G1501" s="48" t="inlineStr">
        <is>
          <t>トラックニュース (trucknews.jp)</t>
        </is>
      </c>
      <c r="H1501" s="48" t="inlineStr">
        <is>
          <t>トラックニュース</t>
        </is>
      </c>
      <c r="I1501" s="49" t="inlineStr">
        <is>
          <t>空になっても消えない――トラックの荷台ににおいが残る理由</t>
        </is>
      </c>
      <c r="J1501" s="49" t="inlineStr">
        <is>
          <t>비워도 사라지지 않는다 — 트럭 짐칸에 냄새가 남는 이유</t>
        </is>
      </c>
      <c r="K1501" s="49" t="inlineStr">
        <is>
          <t>魚介類や青果物、香辛料、飼料、化学製品などを運んだ荷台には、荷物を降ろした後もにおいが残ることがある。床や壁の継ぎ目に入り込んだ液体や臭気成分を除去しなければ、次の積荷へ移る可能性もあるため、清掃と乾燥が欠かせない。
トラックの荷台は、荷物を降ろせば元の状態に戻るとは限らない。魚介類や肉類、野菜、香辛料、肥料、飼料、塗料など、強いにおいを持つ貨物を運ぶと、臭気成分が床や壁に付着することがある。
液体が漏れた場合は、床板の継ぎ目や隅、ラッシングレールの周辺などへ染み込みやすい。表面だけを拭いても、内部に残った汚れが時間の経過とともに再びにおいを発するケースも珍しくない。
冷凍・冷蔵車では、庫内の空気を循環させながら温度を保つ。そのため、発生したにおいが荷室全体へ広がり、壁や天井、冷却装置周辺にまで付着する可能性がある。荷台が空になった後でも独特のにおいを感じるのは、こうした構造や使用環境が関係しているわけだ。
食品輸送の衛生管理では、積み込み前に床、壁、天井を含む車内の清掃状態を確認し、不快臭や汚染の有無を点検する考え方が示されている。
荷台に残ったにおいは、単にドライバーが不快に感じるだけの問題ではない。次に積む商品へ移れば、品質事故や荷主からの苦情につながる恐れがある。
特に、紙製品、衣類、家具、寝具、食品などは、周囲のにおいを吸着しやすい。見た目には異常がなくても、箱を開けたときに魚や薬品のようなにおいがすれば、商品として扱えなくなる場合も考えられる。
異なる食品や、食品以外の貨物を運んだ車両を再び食品輸送に使う場合、食品衛生法施行規則では、効果的な洗浄を行い、必要に応じて消毒することが求められている。これは汚れや微生物だけでなく、異臭を含む汚染を次の貨物へ持ち込まないためでもある。
そのため、運送会社によっては、生鮮食品用、一般雑貨用、化学製品用など、車両の用途を分ける。強いにおいが付着しやすい荷物を積む際に、床へシートや養生材を敷くのも有効な対策となる。
荷台のにおいを取る基本は、原因となる汚れを取り除くことだ。掃き掃除だけでは足りず、付着した液体や油、食品残渣を洗剤や水で洗い流す必要がある。隅や溝、排水口、扉のゴム部分まで確認したい。
ただし、洗浄後に荷室を閉め切ると、湿気がこもりやすい。濡れた状態を放置すれば、カビや雑菌が増え、別のにおいを発生させる原因にもなる。扉を開けて十分に換気し、床や壁を乾燥させてから次の荷物を積むことが大切だ。厚生労働省の衛生管理資料でも、運搬具の荷台は汚れを除去したうえで、よく乾燥させる手順が示されている。
消臭剤を使えば一時的ににおいを弱められるものの、汚れそのものが残っていれば根本的な解決にはならない。原因を取り除き、洗浄し、乾燥させ、積み込み前に人の鼻でも確認する。こうした地道な作業が、次の荷物の品質を守っている。
トラックの荷台に残るにおいは、輸送の履歴そのものともいえる。だからこそ、荷物を降ろして終わりではない。次の仕事に備えて荷室を元の状態へ戻すところまでが、輸送品質を支える重要な仕事なのだ。</t>
        </is>
      </c>
      <c r="L1501" s="49" t="inlineStr">
        <is>
          <t>- 어패류·향신료·사료·화학제품 등 강한 냄새를 가진 화물을 운반한 트럭 짐칸은 하역 후에도 바닥·벽 틈새에 냄새가 남을 수 있어 청소와 건조가 필수
- 냉동·냉장차는 공기를 순환시켜 온도를 유지하는 구조상 냄새가 짐칸 전체와 벽·천장·냉각장치 주변까지 퍼질 수 있음
- 식품위생법 시행규칙은 적재 전 세척과 필요시 소독을 요구하며, 운송회사는 생선용·잡화용·화학제품용 등으로 차량 용도를 구분해 냄새 문제에 대응</t>
        </is>
      </c>
      <c r="M1501" s="58" t="inlineStr"/>
      <c r="N1501" s="51" t="inlineStr">
        <is>
          <t>https://www.trucknews.jp/2026/08/7555</t>
        </is>
      </c>
    </row>
    <row r="1502" ht="72" customHeight="1">
      <c r="A1502" s="28" t="n">
        <v>1501</v>
      </c>
      <c r="B1502" s="28" t="inlineStr">
        <is>
          <t>2026-09-06</t>
        </is>
      </c>
      <c r="C1502" s="28" t="inlineStr">
        <is>
          <t>2026-08-21</t>
        </is>
      </c>
      <c r="D1502" s="29" t="inlineStr">
        <is>
          <t>APAC</t>
        </is>
      </c>
      <c r="E1502" s="28" t="inlineStr">
        <is>
          <t>중국어(간체)</t>
        </is>
      </c>
      <c r="F1502" s="28" t="inlineStr">
        <is>
          <t>뉴스</t>
        </is>
      </c>
      <c r="G1502" s="30" t="inlineStr">
        <is>
          <t>卡车之家 360che.com</t>
        </is>
      </c>
      <c r="H1502" s="30" t="inlineStr">
        <is>
          <t>行业信息频道</t>
        </is>
      </c>
      <c r="I1502" s="31" t="inlineStr">
        <is>
          <t>《牛来》火了，电动重卡也在出海奔牛</t>
        </is>
      </c>
      <c r="J1502" s="31" t="inlineStr">
        <is>
          <t>영화 &lt;뉴라이즈&gt;가 흥행하니, 전기 대형트럭도 해외에서 질주</t>
        </is>
      </c>
      <c r="K1502" s="31" t="inlineStr">
        <is>
          <t>【卡车之家 原创】最近，电影《牛来》意外成了热梗。不少股民把它当成一句讨彩头的话：牛来了。
股市的牛市有没有来，谁也说不准。但在海外运输市场，中国电动重卡确实先迎来了一波“牛”。
路透社消息显示，2026年2月28日之后的四个月内，中国出口重型电动卡车16823辆，同比增长超过一倍。
其中约一半流向南亚和东南亚：对南亚出口同比增长超过5倍，对东南亚接近3倍。
放在中国每年数百万辆汽车出口的大盘里，1.6万辆并不算多。但放在电动重卡这个此前几乎没有大规模出口的细分市场，这个增速已经很说明问题。
重卡不是消费品，物流公司买车看得很直接：能不能赚钱，多久能回本。
过去，海外市场对电动重卡并不陌生，但大规模采购一直比较谨慎。车价高、补能不方便、维修体系不完善，都会让车队老板犹豫。
但今年以来，南亚、东南亚的柴油价格上涨，把这笔账彻底推到了台面上。
据悉，斯里兰卡柴油价格上涨约48%，菲律宾上涨约57%。对每天跑几百公里的运输车辆来说，油价不是宏观新闻，而是每天都在增加的成本。
公开报道显示，油价上涨前，部分东南亚用户购买电动重卡的投资回收周期约为28个月；油价上行后，这个周期缩短到18个月。
少了10个月，不只是提前回本，更意味着资金压力和经营风险都下降了。
一方面，这些地区物流、港口、基建和资源运输需求旺盛，重卡保有量大；另一方面，当地不少运输场景线路固定，比如港口短倒、矿区运输、园区接驳和区域配送。
对电动重卡来说，这比跨国长途干线友好得多。只要在固定站点配上集中充电或换电设施，车辆就能在高频运营里把电费优势转化为真金白银的成本优势。
它并没有一上来就替代所有柴油重卡，而是先在港口、矿山、钢厂、物流园等固定场景里找到突破口。
今年上半年，中国新能源重卡累计销量约14万辆。大量真实运营场景，让中国企业在电池、电机、电控、整车制造，以及换电、充电、运营管理等环节积累了经验。
还要看补能怎么解决、电池怎么保障、配件能不能及时到、车辆出了问题谁来修、车队怎么调度。
传统燃油重卡卖出去，交付的是产品；电动重卡卖出去，交付的更像是一套运营方案。
目前，包括中国重汽、徐工、解放等企业，都在东南亚、中东、非洲和南美等市场推进新能源重卡的批量订单或交付。
市场机会已经出现，但谁能真正扎下来，靠的不是一次出口数量，而是本地服务能力。
16823辆是一个强烈信号，但还不能直接等同于海外市场已经全面爆发。
首先，这组数据对应的是一个四个月窗口，并非完整自然半年的重卡出口统计；其次，柴油价格高企是本轮需求的重要推手。
车出口容易，补能体系难建。东南亚不少地区电网基础较弱，大规模建设充电、换电网络需要时间。
中东的高温、沙尘环境，则对车辆热管理、电池性能和售后保障提出了更高要求。
所以，中国电动重卡这次出海，更像是找到了一个加速起跑的窗口。
油价上涨让海外用户重新算了一笔账，中国企业则凭借国内积累的产业链能力，把产品推到了这些市场面前。
接下来，真正决定胜负的，不是谁在这一轮卖得更快，而是谁能把车跑稳、把服务跟上、把成本优势留住。
中国电动重卡在海外跑出的这波“牛”，靠的却是更实在的东西：油价压力下的成本账、固定运输场景的适配性，以及中国新能源商用车产业链多年积累下来的硬能力。
但能不能一直跑在风口前面，还得看真本事。（文/高李敏 图/卡车之家）</t>
        </is>
      </c>
      <c r="L1502" s="31" t="inlineStr">
        <is>
          <t>- 2026년 2월 28일 이후 4개월간 중국의 대형 전기트럭 수출이 16,823대로 YoY 2배 이상 증가, 이 중 절반이 남아시아·동남아시아행이며 남아시아 수출은 5배, 동남아시아는 3배 가까이 증가
- 남아시아·동남아시아 디젤 가격 급등(스리랑카 약 48%, 필리핀 약 57%)으로 전기트럭 투자회수 기간이 28개월에서 18개월로 단축
- 항만·광산·산업단지 등 고정 노선 운송 환경이 전기트럭에 유리하며, 상반기 중국 신에너지 대형트럭 누적 판매량은 약 14만 대</t>
        </is>
      </c>
      <c r="M1502" s="32" t="inlineStr"/>
      <c r="N1502" s="33" t="inlineStr">
        <is>
          <t>https://www.360che.com/news/260821/205925.html</t>
        </is>
      </c>
    </row>
    <row r="1503" ht="72" customHeight="1">
      <c r="A1503" s="46" t="n">
        <v>1502</v>
      </c>
      <c r="B1503" s="46" t="inlineStr">
        <is>
          <t>2026-09-02</t>
        </is>
      </c>
      <c r="C1503" s="46" t="inlineStr">
        <is>
          <t>2026-08-19</t>
        </is>
      </c>
      <c r="D1503" s="47" t="inlineStr">
        <is>
          <t>APAC</t>
        </is>
      </c>
      <c r="E1503" s="46" t="inlineStr">
        <is>
          <t>일본어</t>
        </is>
      </c>
      <c r="F1503" s="46" t="inlineStr">
        <is>
          <t>뉴스</t>
        </is>
      </c>
      <c r="G1503" s="48" t="inlineStr">
        <is>
          <t>トラックニュース (trucknews.jp)</t>
        </is>
      </c>
      <c r="H1503" s="48" t="inlineStr">
        <is>
          <t>トラックニュース</t>
        </is>
      </c>
      <c r="I1503" s="49" t="inlineStr">
        <is>
          <t>荷台の端材には意味がある――角材と段ボール片は何に使う？</t>
        </is>
      </c>
      <c r="J1503" s="49" t="inlineStr">
        <is>
          <t>짐칸의 자투리 목재에는 의미가 있다 — 각재와 골판지 조각은 무엇에 쓸까?</t>
        </is>
      </c>
      <c r="K1503" s="49" t="inlineStr">
        <is>
          <t>トラックの荷台に積まれた角材や段ボール片は、不要な端材ではない。荷物の下や隙間、荷締めベルトとの接触部に使い、荷重の集中や横ずれ、擦れ、箱つぶれを防いでいる。
荷台の隅に置かれた角材は、一般に台木、止め木、間隔材などとして使われる。重量物の下へ敷けば、荷重を分散でき、荷台の一部分だけに強い力が加わるのを防げる。荷物を床から少し浮かせることで、フォークリフトの爪や吊り具を差し込む隙間も確保しやすい。
積荷と前壁、左右のあおり、別の荷物との間に空間がある場合、そのまま走れば発進やブレーキ、カーブのたびに荷物が動いてしまう。そこで角材を隙間へ入れ、前後左右への移動を抑えるわけだ。
丸い鋼材やパイプ、ドラム缶など、転がりやすい荷物では、角材をくさびのように当てることもある。角材は単なる台ではなく、荷物の位置を保つための小さな構造材といえる。
段ボール片は、荷物と荷物の間、荷物と荷台の壁の間、荷締めベルトやロープが当たる部分などに挟んで使う。
家具や金属部品、塗装された製品へベルトを直接掛けると、締め付けによって擦れや傷、へこみが発生することがある。そこで角に段ボール片を当てれば、ベルトの力を広い範囲へ逃がしやすくなり、荷物の表面を守れる。
箱同士の隙間を埋める用途にも便利だ。走行中の振動で段ボール箱がぶつかり合うのを防ぎ、荷崩れや外装の傷みを抑える効果が期待できる。積み重ねた箱の間へ挟み、荷重や摩擦を調整する場合もある。
見た目は使い古した切れ端でも、荷物の形に合わせて折ったり重ねたりできる点が強みだ。専用品ほど丈夫ではないものの、現場ですぐ使える手軽な緩衝材として重宝されている。
角材や段ボール片だけで、積荷を完全に固定できるわけではない。荷締めベルト、ロープ、ラッシングレール、滑り止めマットなどと組み合わせてこそ、本来の効果を発揮する。
割れた角材や強度の足りない木材を使えば、走行中に潰れたり外れたりする恐れがある。段ボール片も、水に濡れたり強く押しつぶされたりすれば、十分な保護材にはならない。重量物や角の鋭い製品には、専用のコーナーパッドや当てゴムを使うほうが安全なケースも多い。
積み込み後には、角材が確実に固定されているか、段ボール片が風で飛ばないかも確認したい。荷台から道路へ落下すれば、後続車にとって危険な障害物になるためだ。
トラックに積まれた角材と段ボール片は、余り物を持ち歩いているのではない。荷物を置きやすくし、動きを抑え、傷や変形を防ぎ、荷締めを確実にする。目立たない道具ではあるが、荷物を無事に届けるためには欠かせない存在なのである。</t>
        </is>
      </c>
      <c r="L1503" s="49" t="inlineStr">
        <is>
          <t>- 트럭 짐칸에 쌓인 각재와 골판지 조각은 하중 분산, 화물 이동 방지, 마찰·손상 방지 등을 위해 사용되는 필수 완충재
- 각재는 화물 밑이나 틈새, 결속 벨트 접촉부에 사용해 하중 집중과 미끄러짐을 막고, 골판지 조각은 화물 간·화물과 짐칸 벽 사이, 벨트·로프 접촉부에 끼워 마찰과 손상을 방지
- 이러한 자재는 결속 벨트, 로프, 미끄럼 방지 매트 등과 함께 사용해야 효과가 있으며, 낙하 시 후속 차량에 위험 요소가 될 수 있어 적재 후 고정 상태 확인이 필요</t>
        </is>
      </c>
      <c r="M1503" s="58" t="inlineStr"/>
      <c r="N1503" s="51" t="inlineStr">
        <is>
          <t>https://www.trucknews.jp/2026/08/7543</t>
        </is>
      </c>
    </row>
    <row r="1504" ht="52" customHeight="1">
      <c r="A1504" s="28" t="n">
        <v>1503</v>
      </c>
      <c r="B1504" s="28" t="inlineStr">
        <is>
          <t>2026-09-06</t>
        </is>
      </c>
      <c r="C1504" s="28" t="inlineStr">
        <is>
          <t>2026-08-16</t>
        </is>
      </c>
      <c r="D1504" s="29" t="inlineStr">
        <is>
          <t>APAC</t>
        </is>
      </c>
      <c r="E1504" s="28" t="inlineStr">
        <is>
          <t>영어</t>
        </is>
      </c>
      <c r="F1504" s="28" t="inlineStr">
        <is>
          <t>뉴스</t>
        </is>
      </c>
      <c r="G1504" s="30" t="inlineStr">
        <is>
          <t>Fuel Cells Works</t>
        </is>
      </c>
      <c r="H1504" s="30" t="inlineStr">
        <is>
          <t>News</t>
        </is>
      </c>
      <c r="I1504" s="31" t="inlineStr">
        <is>
          <t>Fuel Cell and Hydrogen News Highlights From China: August 10-14, 2026...</t>
        </is>
      </c>
      <c r="J1504" s="31" t="inlineStr">
        <is>
          <t>중국 수소 연료전지 뉴스 하이라이트: 2026년 8월 10일-14일</t>
        </is>
      </c>
      <c r="K1504" s="31" t="inlineStr">
        <is>
          <t>Hydrogen MarketFuel Cell and Hydrogen News Highlights From China: August 10-14, 2026ByFCW TeamAugust 17, 2026 at 11:26 AM EDT</t>
        </is>
      </c>
      <c r="L1504" s="31" t="inlineStr"/>
      <c r="M1504" s="32" t="inlineStr"/>
      <c r="N1504" s="33" t="inlineStr">
        <is>
          <t>https://fuelcellsworks.com/2026/08/16/clean-energy/fuel-cell-and-hydrogen-news-highlights-from-china-august-10-14-2026</t>
        </is>
      </c>
    </row>
    <row r="1505" ht="72" customHeight="1">
      <c r="A1505" s="46" t="n">
        <v>1504</v>
      </c>
      <c r="B1505" s="46" t="inlineStr">
        <is>
          <t>2026-09-02</t>
        </is>
      </c>
      <c r="C1505" s="46" t="inlineStr">
        <is>
          <t>2026-08-05</t>
        </is>
      </c>
      <c r="D1505" s="47" t="inlineStr">
        <is>
          <t>APAC</t>
        </is>
      </c>
      <c r="E1505" s="46" t="inlineStr">
        <is>
          <t>일본어</t>
        </is>
      </c>
      <c r="F1505" s="46" t="inlineStr">
        <is>
          <t>뉴스</t>
        </is>
      </c>
      <c r="G1505" s="48" t="inlineStr">
        <is>
          <t>トラックニュース (trucknews.jp)</t>
        </is>
      </c>
      <c r="H1505" s="48" t="inlineStr">
        <is>
          <t>トラックニュース</t>
        </is>
      </c>
      <c r="I1505" s="49" t="inlineStr">
        <is>
          <t>トラックのハンドルはなぜ大きくて寝ている？　角度・切れ角の秘密</t>
        </is>
      </c>
      <c r="J1505" s="49" t="inlineStr">
        <is>
          <t>트럭 핸들은 왜 크고 눕혀져 있을까? 각도와 절각의 비밀</t>
        </is>
      </c>
      <c r="K1505" s="49" t="inlineStr">
        <is>
          <t>保存版｜トラックのハンドルは、乗用車より大きく、水平に近い角度で取り付けられている印象が強い。しかし、その理由は単純に車体が大きいからではない。キャブオーバー構造や操舵力、取り回し性能、最新トラックの進化から、その違いを探る。
日本の物流で使われるトラックの多くは、前輪の上にキャブを配置したキャブオーバー型である。ボンネットを設けないため車体を短くでき、その分だけ荷台を長く確保できる構造だ。
一方、運転席のすぐ下には前輪やステアリングギヤがある。ステアリングホイールから前輪へ操作を伝えるシャフトを収める都合から、乗用車よりステアリングコラムが立ち気味になり、ハンドル面は水平に近づきやすい。
ただし、現在のトラックがすべて床と平行なわけではない。ステアリングシャフトには複数のジョイントが使われ、角度や前後位置を調整できるチルト・テレスコピック機構も普及した。現行の三菱ふそう・キャンターにも、チルト＆テレスコピックステアリングが設定されている。ドライバーの体格や運転姿勢に合わせ、乗用車に近い感覚で調整できるよう進化しているのだ。
かつてのトラックで大径ハンドルが使われた大きな理由は、重い前軸と大きなタイヤを少ない力で動かすためだった。ハンドルの直径が大きければ、てこの原理によって強い力をステアリング機構へ伝えやすい。また、同じ角度だけ回した場合でも手の動きが大きくなるため、急激な操作を抑えながら細かく方向を調整できる。
ただし、「大きなハンドルにすればタイヤが少ししか動かず、横転を防げる」という説明は正確ではない。ハンドルを何回転させると前輪がどれだけ動くかは、主にステアリングギヤ比やリンク機構によって決まる。ハンドルの直径だけでタイヤの動きが決まるわけではない。
現在はパワーステアリングの性能が向上し、大型トラックでも小径化が進んでいる。現行いすゞ・ギガも、軽い操作力と小径ステアリングによる取り回しの良さを特徴として掲げる。ハンドルが大きいことは、もはやすべてのトラックに共通する条件ではない。
「乗用車の切れ角は30〜35度、トラックは45度以上」などと一律に分けることも難しい。前輪の最大切れ角は、タイヤサイズ、車軸、サスペンション、ホイールベース、フェンダー内の空間などによって異なるからだ。
大型車は車体が長いため、小回り性能では不利になりやすい。そこで前輪を大きく操舵できる構造や、用途に適したホイールベースを採用し、旋回に必要な道路幅を抑えている。
例えば現行いすゞ・エルフEVの最小回転半径は、標準ホイールベース車で4.4m、ロング車では5.8mとされる。日野デュトロにも最小回転半径4.4mの仕様があり、同じトラックでも車型や軸距によって小回り性能が変化することが分かる。
さらに現在は、油圧式ステアリングに電動モーターを組み合わせた技術も登場した。いすゞ・ギガトラクタのアクティブステアリングは、路面のわだちや横風などによるハンドルへの影響を抑え、ドライバーの操舵負担を軽減する仕組みを採用している。
水平に近い角度と大きな輪が、かつてのトラックらしいハンドルの姿だった。しかし現代では、キャブオーバーの合理性を残しながら、小径化、位置調整、電動アシストへと変化している。見慣れたハンドルにも、トラックの構造と技術の進歩が凝縮されているのである。</t>
        </is>
      </c>
      <c r="L1505" s="49" t="inlineStr">
        <is>
          <t>- 트럭 핸들이 크고 수평에 가까운 것은 캡오버 구조, 조향력, 회전 성능 등 복합적 이유 때문이며 현행 미쓰비시후소 캔터에도 틸트&amp;텔레스코픽 스티어링이 적용됨
- 과거 대형 핸들은 무거운 전축과 큰 타이어를 적은 힘으로 조작하기 위한 것이었으나, 현재는 파워스티어링 성능 향상과 소径화로 이스즈 엘프 EV의 최소회전반경이 표준 휠베이스차 4.4m, 롱차 5.8m까지 개선됨
- 최근에는 유압식 스티어링에 전동모터를 결합한 기술도 등장했으며, 이스즈 기가트랙터는 노면 요철이나 횡풍의 영향을 줄이는 액티브 스티어링을 채택함</t>
        </is>
      </c>
      <c r="M1505" s="58" t="inlineStr"/>
      <c r="N1505" s="51" t="inlineStr">
        <is>
          <t>https://www.trucknews.jp/2026/08/7677</t>
        </is>
      </c>
    </row>
    <row r="1506" ht="72" customHeight="1">
      <c r="A1506" s="28" t="n">
        <v>1505</v>
      </c>
      <c r="B1506" s="28" t="inlineStr">
        <is>
          <t>2026-09-02</t>
        </is>
      </c>
      <c r="C1506" s="28" t="inlineStr">
        <is>
          <t>2026-08-03</t>
        </is>
      </c>
      <c r="D1506" s="29" t="inlineStr">
        <is>
          <t>APAC</t>
        </is>
      </c>
      <c r="E1506" s="28" t="inlineStr">
        <is>
          <t>일본어</t>
        </is>
      </c>
      <c r="F1506" s="28" t="inlineStr">
        <is>
          <t>뉴스</t>
        </is>
      </c>
      <c r="G1506" s="30" t="inlineStr">
        <is>
          <t>トラックニュース (trucknews.jp)</t>
        </is>
      </c>
      <c r="H1506" s="30" t="inlineStr">
        <is>
          <t>トラックニュース</t>
        </is>
      </c>
      <c r="I1506" s="31" t="inlineStr">
        <is>
          <t>トラックの「キャブサス」はどこにある？　故障症状とエアサスとの違い</t>
        </is>
      </c>
      <c r="J1506" s="31" t="inlineStr">
        <is>
          <t>트럭의 '캡 서스펜션'은 어디에 있나? 고장 증상과 에어 서스펜션과의 차이</t>
        </is>
      </c>
      <c r="K1506" s="31" t="inlineStr">
        <is>
          <t>保存版｜キャブサスは、トラックのキャブとフレームの間で振動や突き上げを抑える重要な装置。普段は見えにくい取り付け位置や種類、故障時に現れる揺れ・異音・エア漏れ、荷物を支える車両側エアサスとの違いを整理。
（画像出典：いすゞタウンhttps://www.isuzu.co.jp/town）
一般に自動車のサスペンションといえば、車輪や車軸とフレームの間に設けられた装置を指す。しかし、トラックにはこれとは別に「キャブサスペンション」、通称キャブサスが備わっている。
キャブサスが取り付けられているのは、ドライバーが乗るキャブと、その下にあるフレームの間だ。大型トラックなどではキャブ前方と後方の支持部分にスプリングやショックアブソーバーが配置され、キャブ全体をフレームから浮かせるように支えている。車種によって取り付け位置や構造は異なるが、キャブの下や後方をのぞくと確認できる場合がある。
トラックの車両側サスペンションは、車体だけでなく数トンもの積荷を支えなければならない。そのため、乗用車のように乗り心地だけを優先して柔らかくすることは難しい。そこでキャブを独立して支え、路面から伝わる細かな振動や段差の突き上げを軽減しているのがキャブサスである。
ただし、キャブサスが直接守っているのは、主にキャブと乗員だ。積荷に伝わる衝撃を抑える役割は、車輪とフレームの間にある車両側サスペンションが担っている。
キャブサスには、主にラバースプリング、コイルスプリング、エアスプリングが使われる。
ラバースプリングはゴムの弾性で振動を吸収する方式で、小型トラックを中心に採用される。内部に液体を封入し、その抵抗によって振動を抑えるタイプもあり、現在販売されているいすゞ・エルフにも液体封入式キャブサスペンションが設定されている。
コイルスプリングは金属製のばねを使う方式で、中型車から大型車まで幅広く採用される。エアスプリング式は、ゴム製のベローズに圧縮空気を入れてキャブを支える方式だ。大型トラックではエアスプリング、ショックアブソーバー、レベリングバルブなどを組み合わせ、キャブの高さと動きを安定させる構造も使われる。
ここで注意したいのが、一般に「トラックのエアサス」と呼ばれる車両側エアサスペンションとの違いだ。キャブのエアサスはキャブとフレームの間にあり、乗員に伝わる振動を抑える。一方、車両側エアサスは車軸とフレームの間にあり、車体と積荷を支え、積載量が変わっても車高や乗り心地を保つ役割を持つ。さらに、運転席だけが上下するエアサスシートも別の装置である。
キャブサスが劣化すると、以前より段差の突き上げが強くなったり、細かな振動がキャブに伝わったりする。段差を越えた後もキャブの揺れが収まりにくい、発進や停止時にキャブが大きく前後する、キャブ下から「コトコト」「ゴトゴト」という音が出る場合も、ダンパーやゴムブッシュ、リンク部分の摩耗が疑われる。
エア式では、キャブが左右どちらかに傾く、正常な高さまで上がらない、停車後にキャブが下がる、周辺から空気の漏れる音が続くといった症状にも注意が必要だ。ベローズ、ホース、接続部、レベリングバルブなどからのエア漏れが考えられる。
ショックアブソーバーの油漏れも代表的な点検項目だ。ただし、外筒に薄く油が付着しているだけなら、ピストンロッドを潤滑するための正常な油膜である場合がある。拭き取った指がオイルまみれになる、拭いた部分から再びオイルがにじむ状態は異常とされ、交換が必要となる。
キャブサスは外から目立ちにくいが、長時間トラックを運転するドライバーの乗り心地を支える重要部品だ。異音や揺れを「古いトラックだから」と放置せず、症状が変化した場合は整備工場で点検することが重要である。</t>
        </is>
      </c>
      <c r="L1506" s="31" t="inlineStr">
        <is>
          <t>- 캡 서스펜션은 트럭 캡과 프레임 사이에 있어 캡 전체를 프레임에서 띄우듯 지지하며 진동·튀어오름을 억제하는 장치
- 방식에는 라바스프링(고무), 코일스프링(금속), 에어스프링(공기압, 대형트럭에 주로 사용) 등이 있으며 차량측 에어서스펜션과는 지지 대상과 역할이 다름
- 캡 서스펜션 열화 시 단차 충격 증가, 미세 진동 전달, 캡의 좌우 기울어짐, 이음, 에어 누출 등이 나타나므로 정비공장 점검이 필요</t>
        </is>
      </c>
      <c r="M1506" s="32" t="inlineStr"/>
      <c r="N1506" s="33" t="inlineStr">
        <is>
          <t>https://www.trucknews.jp/2026/08/7668</t>
        </is>
      </c>
    </row>
    <row r="1507" ht="72" customHeight="1">
      <c r="A1507" s="46" t="n">
        <v>1506</v>
      </c>
      <c r="B1507" s="46" t="inlineStr">
        <is>
          <t>2026-09-02</t>
        </is>
      </c>
      <c r="C1507" s="46" t="inlineStr">
        <is>
          <t>2026-08-03</t>
        </is>
      </c>
      <c r="D1507" s="47" t="inlineStr">
        <is>
          <t>APAC</t>
        </is>
      </c>
      <c r="E1507" s="46" t="inlineStr">
        <is>
          <t>일본어</t>
        </is>
      </c>
      <c r="F1507" s="46" t="inlineStr">
        <is>
          <t>뉴스</t>
        </is>
      </c>
      <c r="G1507" s="48" t="inlineStr">
        <is>
          <t>トラックニュース (trucknews.jp)</t>
        </is>
      </c>
      <c r="H1507" s="48" t="inlineStr">
        <is>
          <t>トラックニュース</t>
        </is>
      </c>
      <c r="I1507" s="49" t="inlineStr">
        <is>
          <t>なぜトラックのタイヤは外れるのか？緩みを防ぐ正しい増し締め手順と日常点検</t>
        </is>
      </c>
      <c r="J1507" s="49" t="inlineStr">
        <is>
          <t>왜 트럭 타이어는 빠지는가? 풀림을 막는 올바른 증차 절차와 일상 점검</t>
        </is>
      </c>
      <c r="K1507" s="49" t="inlineStr">
        <is>
          <t>ナットはなぜ緩むのか？過酷な荷重と振動が生む「微小な動き」の正体を知り、日々の点検で重大事故の芽を摘み取るための防衛術。
トラックの脱輪事故というと、走行中にいきなりタイヤが外れるような印象がある。しかし実際には、その多くが突然発生するのではなく、ホイールまわりの異常が少しずつ進行した結果といえる。なかでも見逃せないのが、ホイールナットの緩みだ。しっかり締め付けられているはずのナットがなぜ緩むのか。そこには、トラックならではの重量、振動、整備後の変化が関係している。
ホイールナットは、単にホイールを車体に固定しているだけの部品ではない。ホイールとハブを強い力で密着させ、その摩擦力によって車重や駆動力、ブレーキ力を受け止めている。つまり大切なのは、ナットそのものだけでなく、適正な締め付けによって生まれる密着力だ。この力が弱くなると、走行中の振動や荷重変化によってホイールにわずかな動きが生まれ、やがてナットの緩みにつながっていく。
とくに注意したいのが、タイヤ交換後やローテーション後である。ホイールの取り付け面にサビや汚れ、塗膜の浮きなどがあると、走行中にそれらがなじみ、締め付け力が低下することがある。作業直後は規定トルクで締まっていても、しばらく走ることでわずかに状態が変わるのだ。そのため、一定距離を走行したあとの増し締めは非常に重要になる。これは念のための作業ではなく、脱輪を防ぐための大切な確認作業と考えたい。
トラックは車両重量が大きく、タイヤ一本にかかる負担も乗用車とは比べものにならない。過積載、急ブレーキ、段差の多い道路、舗装の悪い現場への出入りなどは、ホイールまわりに大きな力を加える。小さな緩みであっても、そのまま走行を続ければ、ボルト穴の摩耗やボルトの損傷を招く。さらに悪化すれば、最終的には脱輪という重大事故につながってしまう。
日常点検では、ナットの緩みだけでなく、ボルトの折れ、ホイールまわりのサビ汁、異音、ガタつきなどにも注意したい。とくにナット周辺から茶色い筋のようなサビ汁が出ている場合は、ホイールと取り付け面の間にわずかな動きが発生しているサインのひとつと考えられる。見た目には小さな異変でも、足まわりでは大きな警告であることが少なくない。
最近では、ホイールナットに取り付けるインジケーターを見かけることも増えている。これはナットの向きをそろえておくことで、緩みが発生した際に目で分かりやすくするための部品だ。もちろん、インジケーターを付けていれば絶対に安全というわけではない。しかし、点検時に異常を見つけやすくする補助具としては有効であり、特に複数台を管理する現場では確認作業の助けになる。
ホイールナットの緩みは、単なる整備不良という言葉だけでは片づけられない。取り付け面の状態、締め付けトルク、走行環境、積載状況、交換後の増し締めなど、いくつもの要素が重なって発生する。だからこそ、日常点検と作業後の確認が欠かせない。タイヤはトラックの命を支える部品であり、周囲の安全にも直結している。ナット一本の確認が、重大事故を防ぐ最後の砦になるのである。</t>
        </is>
      </c>
      <c r="L1507" s="49" t="inlineStr">
        <is>
          <t>- 트럭 탈륜 사고는 대부분 갑자기 발생하는 것이 아니라 휠 너트가 서서히 풀리는 과정에서 발생하며, 휠너트 풀림은 하중·진동·정비 후 변화와 관련됨
- 타이어 교체나 로테이션 후 밀착력이 저하되기 쉬워 일정 거리 주행 후 재조임(증차)이 중요하며, 볼트 절손·휠 주변 녹물·이음·달그락거림 등도 점검해야 함
- 최근에는 너트 풀림을 시각적으로 확인할 수 있는 인디케이터 부착이 늘고 있으나, 이는 보조 수단일 뿐 일상 점검과 확인 작업을 대체하지 못함</t>
        </is>
      </c>
      <c r="M1507" s="58" t="inlineStr"/>
      <c r="N1507" s="51" t="inlineStr">
        <is>
          <t>https://www.trucknews.jp/2026/08/7383</t>
        </is>
      </c>
    </row>
    <row r="1508" ht="72" customHeight="1">
      <c r="A1508" s="28" t="n">
        <v>1507</v>
      </c>
      <c r="B1508" s="28" t="inlineStr">
        <is>
          <t>2026-09-02</t>
        </is>
      </c>
      <c r="C1508" s="28" t="inlineStr">
        <is>
          <t>2026-08-02</t>
        </is>
      </c>
      <c r="D1508" s="29" t="inlineStr">
        <is>
          <t>APAC</t>
        </is>
      </c>
      <c r="E1508" s="28" t="inlineStr">
        <is>
          <t>일본어</t>
        </is>
      </c>
      <c r="F1508" s="28" t="inlineStr">
        <is>
          <t>뉴스</t>
        </is>
      </c>
      <c r="G1508" s="30" t="inlineStr">
        <is>
          <t>トラックニュース (trucknews.jp)</t>
        </is>
      </c>
      <c r="H1508" s="30" t="inlineStr">
        <is>
          <t>トラックニュース</t>
        </is>
      </c>
      <c r="I1508" s="31" t="inlineStr">
        <is>
          <t>【電球交換の手間よさらば】トラックのLEDテール化は「見た目」で選ぶな！運行管理をラクにする意外なメリットの正体</t>
        </is>
      </c>
      <c r="J1508" s="31" t="inlineStr">
        <is>
          <t>[전구 교체 수고를 줄여라] 트럭 LED 테일램프화는 '외관'만으로 선택하지 않는다! 운행 관리를 편하게 하는 의외의 이점</t>
        </is>
      </c>
      <c r="K1508" s="31" t="inlineStr">
        <is>
          <t>見た目の向上にとどまらず、球切れトラブルの防止、視認性強化、整備工数の削減など、実務における安全と効率に直結するトラックのLED化事情。
近年、大型トラックや中型トラックの後ろ姿を見ると、LEDテールランプを装着した車両がかなり増えている。ひと昔前なら、LEDランプというと「見た目がカッコいい」「カスタム感がある」という印象が強かったかもしれない。たしかに、点灯したときの光り方はシャープで、車両全体の印象も新しく見える。
しかし、トラックにおけるLEDテールランプの採用理由は、単なるドレスアップだけではない。実は、日々の運行を支えるうえで、かなり実用的なメリットがある装備なのである。
従来の電球式ランプは、どうしても球切れのリスクがある。乗用車でも球切れは困るが、トラックの場合はそれ以上に影響が大きい。夜間走行中にテールランプやブレーキランプが切れていれば、後続車からの発見が遅れる可能性がある。さらに、点検や修理の手間も発生する。
LEDは一般的に寿命が長く、電球のように頻繁な交換を前提としない。そのため、球切れによる突発的なトラブルを減らしやすい。これは整備担当者にとっても、ドライバーにとっても大きな安心材料になる。毎日走る営業車両だからこそ、「切れにくい」という性能は、見た目以上に価値がある。
LEDテールランプのもうひとつの強みは、点灯時の反応が早く、光がはっきり見えやすいことだ。ブレーキを踏んだ瞬間に素早く点灯するため、後続車へ減速の意思を伝えやすい。
特にトラックは車体が大きく、後方から見たときの存在感も大きい。その一方で、雨天時や夜間、渋滞中などでは、後続車との距離が詰まりやすい場面もある。そうした状況で、ブレーキランプやウインカーの光が明確に見えることは、安全運行に直結する。
「目立つ」というと派手な印象を受けるが、トラックの場合は、必要な情報を正しく周囲に伝えるという意味での目立ち方が重要なのだ。
LEDは消費電力が少ないことでも知られている。テールランプだけで大きな燃費差が出るわけではないが、車両全体で見れば電装品の負荷を減らすことにつながる。
近年のトラックは、運行管理機器、ドラレコ、バックカメラ、冷凍機関連の制御装置など、電気を使う装備が増えている。そうした中で、ランプ類の省電力化は決して無視できない。小さな電力の積み重ねが、バッテリーへの負担軽減や安定した運行につながることもある。
運送会社にとって、車両が止まる時間はそのまま損失につながる。ランプの球切れ交換自体は小さな作業に見えるが、確認、部品交換、再点検といった手間は確実に発生する。台数が多い会社ほど、その負担は積み重なる。
LEDテールランプによって交換頻度が減れば、整備の手間も抑えられる。結果として、車両を走らせられる時間を確保しやすくなる。これは、運行効率という意味でも大きなメリットである。
LEDテールランプは、たしかに見た目を引き締める装備でもある。しかし本当の価値は、球切れリスクの低減、視認性の向上、省電力化、整備負担の軽減といった、日々の運行を支える部分にある。
トラックの後ろ姿は、後続車にとって大切な情報源だ。そこに明るく、見やすく、信頼性の高いランプを備えることは、会社の安全意識を示すことにもなる。LEDテールランプの普及は、単なる流行ではなく、現場の安心と効率を考えた自然な進化なのである。</t>
        </is>
      </c>
      <c r="L1508" s="31" t="inlineStr">
        <is>
          <t>- 트럭 LED 테일램프는 외관 개선뿐 아니라 전구 끊김 방지, 시인성 강화, 정비 공수 절감 등 안전·효율 측면의 실질적 이점을 제공
- LED는 수명이 길어 빈번한 교체가 필요 없고 점등 반응 속도가 빨라 브레이크 시 후속 차량에 감속 의사를 신속히 전달
- LED는 소비전력이 적어 전장품 부담을 줄이고 배터리 부담 경감·안정적 운행에도 기여하며, 교체 빈도 감소로 정비 공수와 차량 정차 손실도 줄일 수 있음</t>
        </is>
      </c>
      <c r="M1508" s="32" t="inlineStr"/>
      <c r="N1508" s="33" t="inlineStr">
        <is>
          <t>https://www.trucknews.jp/2026/08/7377</t>
        </is>
      </c>
    </row>
    <row r="1509" ht="72" customHeight="1">
      <c r="A1509" s="46" t="n">
        <v>1508</v>
      </c>
      <c r="B1509" s="46" t="inlineStr">
        <is>
          <t>2026-09-02</t>
        </is>
      </c>
      <c r="C1509" s="46" t="inlineStr">
        <is>
          <t>2026-07-26</t>
        </is>
      </c>
      <c r="D1509" s="47" t="inlineStr">
        <is>
          <t>APAC</t>
        </is>
      </c>
      <c r="E1509" s="46" t="inlineStr">
        <is>
          <t>일본어</t>
        </is>
      </c>
      <c r="F1509" s="46" t="inlineStr">
        <is>
          <t>뉴스</t>
        </is>
      </c>
      <c r="G1509" s="48" t="inlineStr">
        <is>
          <t>トラックニュース (trucknews.jp)</t>
        </is>
      </c>
      <c r="H1509" s="48" t="inlineStr">
        <is>
          <t>トラックニュース</t>
        </is>
      </c>
      <c r="I1509" s="49" t="inlineStr">
        <is>
          <t>なぜトラックの左ミラーは多いのか？巻き込み事故を防ぐ「死角」との戦い</t>
        </is>
      </c>
      <c r="J1509" s="49" t="inlineStr">
        <is>
          <t>왜 트럭 왼쪽 사이드미러는 많을까? 말려듦 사고를 막는 '사각지대'와의 싸움</t>
        </is>
      </c>
      <c r="K1509" s="49" t="inlineStr">
        <is>
          <t>トラックの左側や下部に設置された複数のミラーは、大型車両特有の広い死角や内輪差による巻き込み事故を未然に防ぐための重要な安全装備であり、適切な角度調整と清掃が安全運行の鍵となる。
トラックの運転席まわりをよく見ると、左側にいくつものミラーが付いていることに気づく。乗用車なら左右のドアミラーとルームミラーで十分だが、トラックではそれだけでは見えない場所が多い。車体が大きく、運転席の位置も高いため、ドライバーの目線から近くの歩行者や自転車、小さな車両が死角に入りやすいのだ。とくに左側は、路肩や歩道、自転車、バイクと接することが多く、安全確認のために複数のミラーが必要になる。
トラックの左ミラーが重要になる場面のひとつが左折時である。大型車や中型車は車体が長く、曲がるときに後輪が前輪より内側を通る。これを内輪差という。ドライバーは前方を見て曲がっているつもりでも、車体の左後方では歩行者や自転車を巻き込む危険がある。特に交差点やコンビニの出入口、狭い路地では、左側を走ってきた自転車や原付が見えにくい。左ミラーは、この巻き込みを防ぐための大切な目なのである。
トラックの左側には、通常のドアミラーのほかに、補助ミラーが付いていることが多い。これは、通常のミラーだけでは見えにくい範囲を補うためのものだ。たとえば、車体のすぐ横、左後輪付近、荷台の側面、路肩側の低い位置などを確認するために使われる。ミラーの形や角度が少しずつ違うのは、それぞれ見ている場所が違うからだ。ひとつのミラーで広く映すより、複数のミラーで必要な場所を分けて確認するほうが、安全確認しやすい場合がある。
トラックには、車体の前方や左下を確認するためのアンダーミラーもある。運転席が高いトラックでは、車両のすぐ近くにいる子どもや歩行者、低い障害物が見えないことがある。アンダーミラーは、そうした近くて低い場所を確認するためのものだ。駐車場から発進するとき、荷捌き場で動き出すとき、狭い場所で切り返すときなど、車両のすぐそばに何があるかを確認できることは非常に重要である。
ただし、ミラーがたくさん付いているからといって、すべての死角が消えるわけではない。ミラーには映る範囲の限界があり、角度がずれていれば正しく確認できない。また、雨の日や夜間、逆光、汚れなどで見えにくくなることもある。だからドライバーは、ミラーだけに頼るのではなく、目視確認や減速、早めの合図、周囲の動きの予測を組み合わせて運転している。ミラーは安全確認を助ける道具であって、油断を許す装備ではない。
ミラーは付いていればいいものではなく、きちんと見える状態でなければ意味がない。運転者が変われば目線も変わるため、出発前にミラーの角度を確認することが大切だ。また、雨や泥、ほこりで汚れていると、せっかくの補助ミラーも役に立たない。とくに配送車や現場へ出入りする車両は、ミラーが汚れやすい。日常点検のなかで、ミラーの割れ、曇り、汚れ、角度のズレを確認することも、事故防止につながる。
トラックの左ミラーが多いのは、見た目を大げさにしているからではない。大きな車体、高い運転席、長い荷台、内輪差、歩行者や自転車との距離。そうしたトラック特有の危険を少しでも減らすために、複数のミラーが備えられているのである。街でトラックを見かけたとき、左側にいくつも並んだミラーは、ドライバーが周囲を確認するための大切な目だとわかる。地味な装備に見えても、その一枚一枚が事故を防ぐための役割を持っているのである。</t>
        </is>
      </c>
      <c r="L1509" s="49" t="inlineStr">
        <is>
          <t>- 트럭 왼쪽에 여러 미러가 장착된 이유는 차체가 크고 운전석이 높아 발생하는 넓은 사각지대와 좌회전 시 내륜차로 인한 말려듦 사고를 막기 위함
- 좌측면은 보조미러가 추가로 장착되어 차체 옆, 좌우 바퀴 부근, 짐칸 측면 등 일반 미러로 보기 어려운 범위를 보완하며, 언더미러는 차체 바로 앞·좌측 하단의 저위치 장애물 확인용
- 미러만으로 모든 사각을 없앨 수는 없어 운전자는 육안 확인·감속·조기 신호 등을 병행해야 하며, 오염·각도 틀어짐 등 일상 점검이 사고 예방에 중요</t>
        </is>
      </c>
      <c r="M1509" s="58" t="inlineStr"/>
      <c r="N1509" s="51" t="inlineStr">
        <is>
          <t>https://www.trucknews.jp/2026/07/7217</t>
        </is>
      </c>
    </row>
    <row r="1510" ht="72" customHeight="1">
      <c r="A1510" s="28" t="n">
        <v>1509</v>
      </c>
      <c r="B1510" s="28" t="inlineStr">
        <is>
          <t>2026-09-02</t>
        </is>
      </c>
      <c r="C1510" s="28" t="inlineStr">
        <is>
          <t>2026-07-25</t>
        </is>
      </c>
      <c r="D1510" s="29" t="inlineStr">
        <is>
          <t>APAC</t>
        </is>
      </c>
      <c r="E1510" s="28" t="inlineStr">
        <is>
          <t>일본어</t>
        </is>
      </c>
      <c r="F1510" s="28" t="inlineStr">
        <is>
          <t>뉴스</t>
        </is>
      </c>
      <c r="G1510" s="30" t="inlineStr">
        <is>
          <t>トラックニュース (trucknews.jp)</t>
        </is>
      </c>
      <c r="H1510" s="30" t="inlineStr">
        <is>
          <t>トラックニュース</t>
        </is>
      </c>
      <c r="I1510" s="31" t="inlineStr">
        <is>
          <t>アドブルー切れはなぜ怖い？トラックのエンジンが動かなくなる原因と補充の重要性</t>
        </is>
      </c>
      <c r="J1510" s="31" t="inlineStr">
        <is>
          <t>애드블루 부족은 왜 무서운가? 트럭 엔진이 멈추는 원인과 보충의 중요성</t>
        </is>
      </c>
      <c r="K1510" s="31" t="inlineStr">
        <is>
          <t>アドブルー切れはエンジン再始動不可などのトラブルに直結するため、燃料管理と同様に日常点検項目として残量を把握し、余裕を持った補充が不可欠です。
トラックに使われるディーゼルエンジンには、軽油のほかに「アドブルー」と呼ばれる液体が必要な車両が多い。一般の乗用車ユーザーにはあまりなじみがないかもしれないが、現場のトラックではすでに当たり前の存在になっている。アドブルーとは、高品位尿素水のことで、排気ガスに含まれる有害な窒素酸化物を減らすために使われる。燃料ではないが、現代のディーゼルトラックを走らせるうえでは欠かせない存在なのである。
ディーゼルエンジンは力強く、燃費にも優れる一方で、排気ガス対策が重要になる。そこで使われているのが、SCRシステムと呼ばれる排出ガス浄化装置だ。アドブルーは排気管内に噴射され、排気ガス中の窒素酸化物を無害な窒素と水に近い成分へ分解する役割を持っている。つまり、アドブルーはエンジンの中で燃えるものではなく、排気ガスをきれいにするための液体というわけだ。
アドブルーの残量が少なくなると、メーター内に警告が表示される。多くの車両では、いきなり走れなくなるのではなく、残量が少ない段階から段階的に警告を出す仕組みになっている。「残量低下」「補充してください」といった表示が出たら、早めの補充が必要だ。燃料計のように常に意識しているドライバーもいれば、普段あまり見ないため、警告が出て初めて気づくケースもある。だが、ここで放置すると面倒なことになる。
アドブルーが完全に切れた場合、車両によってはエンジン出力が制限されたり、いったんエンジンを止めたあと再始動できなくなったりすることがある。これは故障ではなく、排出ガス規制に対応するための制御である。アドブルーがない状態では排気ガスを適正に浄化できないため、車両側が走行を制限するのだ。走行中に急にエンジンが停止するというより、警告を無視して使い続けることで、次に動かせなくなるリスクがあると考えたい。
アドブルー切れは、燃料切れとは少し感覚が違う。軽油なら残量を気にする習慣があるが、アドブルーは補助的な液体に見えるため、つい後回しにされやすい。しかし、納品先へ向かう途中や出発直前に警告が出れば、運行に支障が出る。特に長距離便や山間部、夜間運行では、すぐ補充できる場所が見つからないこともある。小さな管理ミスが、配送遅延や車両停止につながる可能性があるのだ。
アドブルーは、ただ買って入れればいいというものでもない。直射日光や高温を避け、なるべく適切な環境で保管する必要がある。また、不純物が混ざるとシステムの不具合につながるおそれがあるため、専用容器や清潔な注入口を使うことも大切だ。軽油や水と混同してはいけないのはもちろん、こぼした場合は車体に白く結晶のように残ることもある。補充時は慌てず、確実に作業したい。
アドブルーは目立つ存在ではないが、現代のディーゼルトラックを支える重要な消耗品である。切れてから慌てるのではなく、日常点検や給油のタイミングで残量を確認し、早めに補充する習慣をつけたい。燃料、タイヤ、オイルと同じように、アドブルーも安全で確実な運行を支える管理項目のひとつだ。たかが尿素水と思っていると、車両が動かないという大きなトラブルになりかねない。小さな液体が、大きなトラックの仕事を止めてしまうこともあるのである。</t>
        </is>
      </c>
      <c r="L1510" s="31" t="inlineStr">
        <is>
          <t>- 애드블루(고품위 요소수)는 디젤 CV의 SCR 시스템에서 배기가스 중 질소산화물을 무해한 질소와 물로 분해하는 데 필수적이며, 부족 시 계기판 경고가 단계적으로 표시됨
- 애드블루가 완전히 소진되면 배출가스 규제 대응을 위해 엔진 출력이 제한되거나 정지 후 재시동이 불가능해질 수 있어 경고 무시 시 운행 정지 리스크가 있음
- 직사광선·고온을 피해 보관하고 전용 용기·청결한 주입구를 사용해야 하며, 일상 점검이나 급유 시점에 잔량을 확인해 조기 보충하는 습관이 필요함</t>
        </is>
      </c>
      <c r="M1510" s="32" t="inlineStr"/>
      <c r="N1510" s="33" t="inlineStr">
        <is>
          <t>https://www.trucknews.jp/2026/07/7210</t>
        </is>
      </c>
    </row>
    <row r="1511" ht="72" customHeight="1">
      <c r="A1511" s="34" t="n">
        <v>1510</v>
      </c>
      <c r="B1511" s="34" t="inlineStr">
        <is>
          <t>2026-09-02</t>
        </is>
      </c>
      <c r="C1511" s="34" t="inlineStr">
        <is>
          <t>2026-07-22</t>
        </is>
      </c>
      <c r="D1511" s="35" t="inlineStr">
        <is>
          <t>APAC</t>
        </is>
      </c>
      <c r="E1511" s="34" t="inlineStr">
        <is>
          <t>일본어</t>
        </is>
      </c>
      <c r="F1511" s="34" t="inlineStr">
        <is>
          <t>뉴스</t>
        </is>
      </c>
      <c r="G1511" s="36" t="inlineStr">
        <is>
          <t>トラックニュース (trucknews.jp)</t>
        </is>
      </c>
      <c r="H1511" s="36" t="inlineStr">
        <is>
          <t>トラックニュース</t>
        </is>
      </c>
      <c r="I1511" s="37" t="inlineStr">
        <is>
          <t>トラック用タイヤは消耗品ではない？コストを削り安全を守る「タイヤマネジメント」</t>
        </is>
      </c>
      <c r="J1511" s="37" t="inlineStr">
        <is>
          <t>트럭용 타이어는 소모품이 아니다? 비용을 절감하고 안전을 지키는 '타이어 매니지먼트'</t>
        </is>
      </c>
      <c r="K1511" s="37" t="inlineStr">
        <is>
          <t>大型トラックのタイヤ摩耗と空気圧をデータで追跡し、燃費悪化やバーストのリスクを抑えつつ年間コストを大幅に引き下げる管理手法。
大型トラックにとって、タイヤは単なる消耗品ではない。車両を支え、荷物を運び、燃費や安全性にまで大きく関わる重要な部品である。とくに長距離を走る事業者にとっては、タイヤ代だけでも年間では大きな負担となる。さらに、摩耗の早さや偏摩耗、空気圧不足による燃費悪化まで含めると、見えないコストは想像以上に大きい。そこで重要になるのが「タイヤマネジメント」という考え方だ。
もっとも基本でありながら、効果が大きいのが空気圧管理である。空気圧が不足すると、タイヤの接地面が増え、転がり抵抗が大きくなる。その結果、エンジンに余計な負荷がかかり、燃費が悪化する。見た目にはわずかな違いでも、毎日数百キロを走る大型車では、燃料代に確実な差が出る。
また、空気圧不足はタイヤの発熱を招き、バーストのリスクも高める。つまり空気圧管理は、燃費対策であると同時に、安全対策でもある。出発前点検で空気圧を確認する習慣は、地味だが非常に価値のあるコスト削減策といえる。
大型トラックのタイヤは、装着位置によって減り方が大きく異なる。前輪、駆動輪、後軸では負担のかかり方が違い、同じタイヤでも摩耗の進み方は一定ではない。そのため、適切なタイミングでローテーションを行うことが重要になる。
ローテーションを怠ると、一部のタイヤだけが早く摩耗し、まだ使えるはずのタイヤを早期交換することになる。逆に、摩耗状態を見ながら計画的に位置を入れ替えれば、タイヤ全体を無駄なく使い切ることができる。これは台数を多く持つ会社ほど効果が大きく、年間では数十万円単位の差になることもある。
タイヤの片減りや波状摩耗は、単にタイヤの問題とは限らない。アライメントの狂い、サスペンションの劣化、積み荷の偏り、運転のクセなど、車両や運行管理に関わる問題が隠れている場合もある。
つまり、タイヤの状態を見ることは、車両の健康診断にもつながる。日常点検で摩耗状態を記録しておけば、早い段階で異常に気づくことができる。タイヤ交換だけで済ませるのではなく、なぜその減り方をしたのかを確認することが、本当の意味でのタイヤマネジメントである。
タイヤ管理は、派手なコスト削減ではない。燃料の節約、交換サイクルの延長、トラブル防止という小さな積み重ねで利益を守る方法である。しかし、トラック事業ではこの小さな差が大きい。
空気圧、摩耗、ローテーション、装着位置、走行距離。これらを感覚ではなく記録で管理することで、タイヤは「減ったら替えるもの」から「利益を生む管理対象」へと変わる。大型トラックのタイヤマネジメントは、現場の安全を守りながら、会社の経費を確実に抑える隠れた経営術なのである。</t>
        </is>
      </c>
      <c r="L1511" s="37" t="inlineStr">
        <is>
          <t>- HDV 타이어 마모와 공기압을 데이터로 추적해 연비 악화와 파손 리스크를 억제하면서 연간 비용을 대폭 절감하는 관리 기법인 '타이어 매니지먼트'가 부각됨
- 공기압 부족은 접지면 증가로 전동저항을 키워 엔진 부담과 연비를 악화시키고 타이어 발열로 파손 리스크도 높이므로 출발 전 점검이 핵심 비용 절감책임
- 장착 위치별 마모 진행이 달라 적절한 타이밍의 로테이션이 중요하며, 계획적 위치 교체로 타이어 전체를 낭비 없이 활용하면 다수 보유 기업일수록 연간 수십만 엔 단위의 차이가 발생함</t>
        </is>
      </c>
      <c r="M1511" s="38" t="inlineStr"/>
      <c r="N1511" s="39" t="inlineStr">
        <is>
          <t>https://www.trucknews.jp/2026/07/7186</t>
        </is>
      </c>
    </row>
    <row r="1512" ht="72" customHeight="1">
      <c r="A1512" s="40" t="n">
        <v>1511</v>
      </c>
      <c r="B1512" s="40" t="inlineStr">
        <is>
          <t>2026-09-28</t>
        </is>
      </c>
      <c r="C1512" s="40" t="inlineStr">
        <is>
          <t>2026-09-28</t>
        </is>
      </c>
      <c r="D1512" s="41" t="inlineStr">
        <is>
          <t>MEA &amp; India</t>
        </is>
      </c>
      <c r="E1512" s="40" t="inlineStr">
        <is>
          <t>영어</t>
        </is>
      </c>
      <c r="F1512" s="40" t="inlineStr">
        <is>
          <t>뉴스</t>
        </is>
      </c>
      <c r="G1512" s="42" t="inlineStr">
        <is>
          <t>Sustainable Bus</t>
        </is>
      </c>
      <c r="H1512" s="42" t="inlineStr">
        <is>
          <t>News</t>
        </is>
      </c>
      <c r="I1512" s="43" t="inlineStr">
        <is>
          <t>Switch Mobility secures 840-electric-bus order for Delhi under PM E-Drive scheme</t>
        </is>
      </c>
      <c r="J1512" s="43" t="inlineStr">
        <is>
          <t>Switch Mobility, 인도 PM E-Drive 1단계 따라 델리에 전기버스 840대 공급 계약</t>
        </is>
      </c>
      <c r="K1512" s="43" t="inlineStr">
        <is>
          <t>Switch Mobility has secured an order from Antony Road Transport Solutions for 840 electric buses to be deployed in Delhi under Phase I of India’s PM E-Drive scheme. The order, announced by Switch Mobility on 28 September, is equally divided between 420 9-metre and 420 12-metre air-conditioned electric buses. The vehicles will be deployed with […]
Switch Mobilityhas secured an order from Antony Road Transport Solutions for 840 electric buses to be deployed in Delhi under Phase I of India’s PM E-Drive scheme.
The order, announced by Switch Mobility on 28 September, is equally divided between420 9-metre and 420 12-metre air-conditioned electric buses. The vehicles will be deployed with Delhi Transport Corporation (DTC) and the Transport Department of Delhi for passenger services in the Indian capital.
The agreement has been signed between Switch Mobility, part of the Hinduja Group, and Antony Road Transport Solutions, which was selected as the operator for Delhi under the CESL PM E-Drive Phase I tender.
The 840-unit contract covers two vehicle lengths, with 420 9-metre electric buses and an equal number of 12-metre vehicles.
According to Switch Mobility, all buses will be equipped with air conditioning and deployed across Delhi’s public transport network through DTC and the Delhi Transport Department.
The manufacturer did not disclose the contract value, delivery schedule, battery capacity, driving range or charging specifications for the vehicles in its announcement.
Antony Road Transport Solutionswill operate the vehicles following its selection under the CESL tender.
The order was awarded within Phase I of the Government of India’s PM E-Drive scheme and has been formalized directly between Switch Mobility and Antony Road Transport Solutions.
Switch Mobility did not provide further details in its announcement on the allocation of the 9-metre and 12-metre buses between DTC and the Transport Department or the routes and depots where the vehicles will operate.
Ganesh Mani, CEO of Switch Mobility, said: “We are pleased to partner with Antony Road Transport Solutions for deployment of 840 Electric Buses across Delhi by Delhi Transport Corporation &amp; Transport Department, Delhi. This order is a strong testament to the growing confidence in electric mobility solutions for large-scale public transportation. With a mix of 9-metre and 12-metre electric buses, we are enabling operators to address diverse passenger mobility requirements while supporting the transition towards cleaner and more sustainable transportation. At SWITCH Mobility, we remain committed to working closely with our partners to deliver reliable, efficient and commercially viable electric mobility solutions that create long-term value for operators and communities.”
Jimmy John, Director of Antony Road Transport Solutions, said: “Our long-term relationship with Ashok Leyland and the trust we have in the Hinduja Group have led us to place this order. We believe this partnership will go a long way towards supporting the NCR’s sustainable mobility journey.”</t>
        </is>
      </c>
      <c r="L1512" s="43" t="inlineStr">
        <is>
          <t>- Switch Mobility가 Antony Road Transport Solutions로부터 전기버스 840대 수주, 9m형 420대·12m형 420대로 균등 구성
- 해당 차량들은 인도 PM E-Drive 스킴 1단계 물량으로 델리교통공사(DTC)와 델리교통국 산하 여객 노선에 배치
- 계약 금액, 인도 일정, 배터리 용량, 주행거리, 충전 사양 등은 발표에서 공개되지 않음</t>
        </is>
      </c>
      <c r="M1512" s="44" t="inlineStr">
        <is>
          <t>Switch Mobility, 델리 전기버스 840대 수주</t>
        </is>
      </c>
      <c r="N1512" s="45" t="inlineStr">
        <is>
          <t>https://www.sustainable-bus.com/news/switch-mobility-840-electric-buses-delhi</t>
        </is>
      </c>
    </row>
    <row r="1513" ht="72" customHeight="1">
      <c r="A1513" s="46" t="n">
        <v>1512</v>
      </c>
      <c r="B1513" s="46" t="inlineStr">
        <is>
          <t>2026-09-28</t>
        </is>
      </c>
      <c r="C1513" s="46" t="inlineStr">
        <is>
          <t>2026-09-28</t>
        </is>
      </c>
      <c r="D1513" s="47" t="inlineStr">
        <is>
          <t>MEA &amp; India</t>
        </is>
      </c>
      <c r="E1513" s="46" t="inlineStr">
        <is>
          <t>영어</t>
        </is>
      </c>
      <c r="F1513" s="46" t="inlineStr">
        <is>
          <t>뉴스</t>
        </is>
      </c>
      <c r="G1513" s="48" t="inlineStr">
        <is>
          <t>Economic Times Auto - Commercial Vehicle</t>
        </is>
      </c>
      <c r="H1513" s="48" t="inlineStr">
        <is>
          <t>Commercial Vehicle</t>
        </is>
      </c>
      <c r="I1513" s="49" t="inlineStr">
        <is>
          <t>Switch Mobility secures order for 840 electric buses for Delhi</t>
        </is>
      </c>
      <c r="J1513" s="49" t="inlineStr">
        <is>
          <t>Switch Mobility, PM E-Drive 1단계 사업으로 델리向 전기버스 840대 수주</t>
        </is>
      </c>
      <c r="K1513" s="49" t="inlineStr">
        <is>
          <t>The 9-metre and 12-metre electric buses are based on Switch Mobility&amp;rsquo;s EiV platform, which incorporates modular battery configurations, advanced electric powertrains and regenerative braking.Switch Mobility has secured an order for 840 electric buses from Antony Road Transport Solutions under the Government of India&amp;rsquo;s PM E-Drive scheme Phase I tender, strengthening the company&amp;rsquo;s presence in Delhi&amp;rsquo;s public transportation segment.The order comprises 420 9-metre and 420 12-metre AC electric buses, which will be deployed by the Delhi Transport Corporation (DTC) and the Transport Department, Delhi, for passenger transportation across the national capital.The deployment agreement has been signed by Switch Mobility and Antony Road Transport Solutions, which has been selected as the operator for Delhi under the CESL PM E-Drive scheme Phase I tender. To support Delhi&amp;rsquo;s public transportThe deployment is expected to support the electrification of public transportation in Delhi while enabling operators to meet diverse passenger mobility needs through a mix of 9-metre and 12-metre buses.&amp;ldquo;We are pleased to partner with Antony Road Transport Solutions for the deployment of 840 Electric Buses across Delhi by Delhi Transport Corporation &amp;amp; Transport Department, Delhi. This order is a strong testament to the growing confidence in electric mobility solutions for large-scale public transportation," said Ganesh Mani, CEO, Switch Mobility.&amp;ldquo;Our long-term relationship with Ashok Leyland and the trust we have in the Hinduja Group have led us to place this order. We believe this partnership will go a long way towards supporting the NCR&amp;rsquo;s sustainable mobility journey," said Jimmy John, Director, Antony Road Transport Solutions.Buses feature connected fleet managementThe 9-metre and 12-metre electric buses are based on Switch Mobility&amp;rsquo;s EiV platform, which incorporates modular battery configurations, advanced electric powertrains and regenerative braking. The buses also support dual-gun fast charging, enabling quicker turnaround and higher fleet utilisation.The buses are also equipped with Switch iON, which provides real-time vehicle monitoring, diagnostics and fleet management capabilities to support operational reliability and efficiency.The order adds to Switch Mobility&amp;rsquo;s presence in electric public transportation as cities increasingly adopt electric buses for passenger mobility.</t>
        </is>
      </c>
      <c r="L1513" s="49" t="inlineStr">
        <is>
          <t>- Switch Mobility가 Antony Road Transport Solutions로부터 PM E-Drive 스킴 1단계 입찰을 통해 전기버스 840대(9m 420대, 12m 420대) 수주
- 해당 버스는 Delhi Transport Corporation과 Delhi Transport Department가 배치해 델리 대중교통에 투입
- 버스는 Switch Mobility의 EiV 플랫폼 기반으로 모듈형 배터리, 재생제동, 듀얼건 급속충전, 실시간 차량관리 시스템 Switch iON 탑재</t>
        </is>
      </c>
      <c r="M1513" s="50" t="inlineStr">
        <is>
          <t>Switch Mobility, 델리 전기버스 840대 수주</t>
        </is>
      </c>
      <c r="N1513" s="51" t="inlineStr">
        <is>
          <t>https://auto.economictimes.indiatimes.com/news/commercial-vehicle/switch-mobility-secures-order-for-840-electric-buses-for-delhi/134535595?utm_source=top_news&amp;utm_medium=sectionListing</t>
        </is>
      </c>
    </row>
    <row r="1514" ht="72" customHeight="1">
      <c r="A1514" s="28" t="n">
        <v>1513</v>
      </c>
      <c r="B1514" s="28" t="inlineStr">
        <is>
          <t>2026-09-28</t>
        </is>
      </c>
      <c r="C1514" s="28" t="inlineStr">
        <is>
          <t>2026-09-28</t>
        </is>
      </c>
      <c r="D1514" s="29" t="inlineStr">
        <is>
          <t>MEA &amp; India</t>
        </is>
      </c>
      <c r="E1514" s="28" t="inlineStr">
        <is>
          <t>영어</t>
        </is>
      </c>
      <c r="F1514" s="28" t="inlineStr">
        <is>
          <t>뉴스</t>
        </is>
      </c>
      <c r="G1514" s="30" t="inlineStr">
        <is>
          <t>TrucksDekho News</t>
        </is>
      </c>
      <c r="H1514" s="30" t="inlineStr">
        <is>
          <t>News</t>
        </is>
      </c>
      <c r="I1514" s="31" t="inlineStr">
        <is>
          <t>Built on Trust, Proven on Every Road</t>
        </is>
      </c>
      <c r="J1514" s="31" t="inlineStr">
        <is>
          <t>모빌 델박, 정비사·상용차 제조사 대상 100년 엔진보호 신뢰성 강조</t>
        </is>
      </c>
      <c r="K1514" s="31" t="inlineStr">
        <is>
          <t>From mechanics who service trucks every day to manufacturers shaping the future of commercial vehicles, discover why professionals across the industry trust Mobil Delvac™ to keep businesses moving. Performance That Earns Trust Commercial vehicles work under constant pressure. Every journey depends on engines that can perform reliably, day after day, mile after mile. For the people who build, own, and operate these vehicles, engine protection is more than just maintenance. It's about keeping businesses moving without compromise. That shared need for dependable performance brings together professionals across every stage of the commercial vehicle industry. And across workshops, highways and manufacturing plants, one truth remains constant: trust is earned through proof of performance. The Mechanic's Perspective Consistent engine performance, dependable protection and earning the trust and confidence of customers have made Mobil Delvac&amp;trade; a trusted choice for workshops.&amp;nbsp; In Ludhiana, Sonu spends his days working on some of the country's hardest-working commercial vehicles. Servicing 10 to 15 trucks every day gives him a front-row seat to what keeps engines performing and what doesn't. For him, Mobil Delvac&amp;trade; has become the lubricant he recommends because he sees the results firsthand and smiles on his customers&amp;rsquo; faces. Why Do Customers Keep Coming Back? Truck owners, operators and transporters all expect the same thing from their vehicles: dependable performance that lasts long. And over the years, they've trusted Mobil Delvac&amp;trade; to help support fuel efficiency, protect engines under demanding conditions and contribute to longer engine life.&amp;nbsp; That confidence isn't built through promises. It's built through real-world performance, journey after journey. From the Workshop Floor to the Factory Floor The same commitment to performance extends beyond the workshop. For Karim Ghabbour and the team at Manufacturing Commercial Vehicles (MCV) Group in Egypt, choosing the right lubricant partner means choosing technology that supports the high standards expected from every commercial vehicle they manufacture. Mobil Delvac&amp;trade; delivers the advanced lubrication technology, reliability and performance needed to help optimise engine protection while supporting long-term efficiency and sustainability goals. A Century of Trust, Engineered for Tomorrow&amp;nbsp; For 100 years, Mobil Delvac&amp;trade; hasn't just protected engines; it has powered the bottom line of the global supply chain. From the hands of the mechanics who service the vehicles to the assembly lines of the world&amp;rsquo;s leading manufacturers, that trust isn't simply given, it is engineered, mile after mile. When the world relies on your business to keep moving, you need a partner that never stops. &amp;nbsp; &amp;nbsp; Read More VE Commercial Vehicles Partners With Rosmerta Auto Recycling For Authorised Scrapping Of End-of-Life Trucks &amp;amp; Buses in NCR JSW Greentech Launches Ampstar Brand, Unveils 55-Tonne Electric Tractor-Trailer and New EV Bus Range</t>
        </is>
      </c>
      <c r="L1514" s="31" t="inlineStr">
        <is>
          <t>- 인도 루디아나 정비사 소누는 매일 트럭 10-15대를 정비하며 모빌 델박을 추천
- 이집트 MCV 그룹 등 상용차 제조사가 엔진보호 및 지속가능성을 위해 모빌 델박을 채택
- 모빌 델박은 100년간 상용차 엔진보호 및 공급망 효율성 지원을 이어왔다고 소개</t>
        </is>
      </c>
      <c r="M1514" s="32" t="inlineStr"/>
      <c r="N1514" s="33" t="inlineStr">
        <is>
          <t>https://trucks.cardekho.com/en/news/detail/built-on-trust-proven-on-every-road-3900.html</t>
        </is>
      </c>
    </row>
    <row r="1515" ht="72" customHeight="1">
      <c r="A1515" s="46" t="n">
        <v>1514</v>
      </c>
      <c r="B1515" s="46" t="inlineStr">
        <is>
          <t>2026-09-28</t>
        </is>
      </c>
      <c r="C1515" s="46" t="inlineStr">
        <is>
          <t>2026-09-28</t>
        </is>
      </c>
      <c r="D1515" s="47" t="inlineStr">
        <is>
          <t>MEA &amp; India</t>
        </is>
      </c>
      <c r="E1515" s="46" t="inlineStr">
        <is>
          <t>영어</t>
        </is>
      </c>
      <c r="F1515" s="46" t="inlineStr">
        <is>
          <t>뉴스</t>
        </is>
      </c>
      <c r="G1515" s="48" t="inlineStr">
        <is>
          <t>Economic Times Auto - Commercial Vehicle</t>
        </is>
      </c>
      <c r="H1515" s="48" t="inlineStr">
        <is>
          <t>Commercial Vehicle</t>
        </is>
      </c>
      <c r="I1515" s="49" t="inlineStr">
        <is>
          <t>An RTI reply has revealed that only 1,890 of 5,047 service-worthy KSRTC buses have insurance coverage, indicating that nearly 67 per cent of the fleet runs uninsured.</t>
        </is>
      </c>
      <c r="J1515" s="49" t="inlineStr">
        <is>
          <t>RTI 답변, KSRTC 운행 가능 버스 5,047대 중 67%인 3,157대가 보험 미가입 확인</t>
        </is>
      </c>
      <c r="K1515" s="49" t="inlineStr">
        <is>
          <t>The data also shows 718 buses are currently under repair, while the transport corporation has not separately compiled details of buses older than 15 years, amid ongoing concerns over fleet safety and compliance.Only 1,890 buses out of 5,047 service worthy buses of KSRTC have insurance protection, the state transport commission said in an RTI reply.It shows 67 per cent of KSRTC buses, which come under the motor vehicle department that imposes fines on private vehicles without insurance, run without insurance coverage. According to the RTI document, a total of 5,765 buses are available under KSRTC.Official information regarding the current operational status and bus figures of KSRTC and Swift has been released under the Right to Information Act to activist Raju Vazhakkala.The reply said 718 buses have been docked for repair works, as of Aug 20 this year, at various depots and workshops for fitness certificate, various repair works, and maintenance of buses involved in accidents.However, the KSRTC refused to share information on the buses, which are more than 15 years old. The RTI document replies that such information is not compiled and maintained separately in this category. As per central govt vehicle scrappage police, transport vehicles which are more than 15 years old, should be scrapped. However, the state govt extended it to 20 years for transport vehicles.Though TOI tried to contact senior KSRTC officials, there was no response on their part.</t>
        </is>
      </c>
      <c r="L1515" s="49" t="inlineStr">
        <is>
          <t>- RTI 답변에 따르면 KSRTC 운행 가능 버스 5,047대 중 1,890대만 보험에 가입, 약 67%가 무보험 상태로 운행
- KSRTC 전체 버스 대수는 5,765대이며, 8월 20일 기준 718대는 정비·사고 수리 등으로 운행 중단 상태
- KSRTC는 15년 이상 노후 버스에 대한 별도 통계는 보유하지 않는다고 답변, 중앙정부 폐차 규정은 15년이나 주정부는 20년으로 연장 운영</t>
        </is>
      </c>
      <c r="M1515" s="58" t="inlineStr"/>
      <c r="N1515" s="51" t="inlineStr">
        <is>
          <t>https://auto.economictimes.indiatimes.com/news/commercial-vehicle/ksrtc-rti-flags-insurance-gap-in-67-buses/134544782?utm_source=top_news&amp;utm_medium=sectionListing</t>
        </is>
      </c>
    </row>
    <row r="1516" ht="72" customHeight="1">
      <c r="A1516" s="28" t="n">
        <v>1515</v>
      </c>
      <c r="B1516" s="28" t="inlineStr">
        <is>
          <t>2026-09-28</t>
        </is>
      </c>
      <c r="C1516" s="28" t="inlineStr">
        <is>
          <t>2026-09-27</t>
        </is>
      </c>
      <c r="D1516" s="29" t="inlineStr">
        <is>
          <t>MEA &amp; India</t>
        </is>
      </c>
      <c r="E1516" s="28" t="inlineStr">
        <is>
          <t>영어</t>
        </is>
      </c>
      <c r="F1516" s="28" t="inlineStr">
        <is>
          <t>뉴스</t>
        </is>
      </c>
      <c r="G1516" s="30" t="inlineStr">
        <is>
          <t>Fuel Cells Works</t>
        </is>
      </c>
      <c r="H1516" s="30" t="inlineStr">
        <is>
          <t>News</t>
        </is>
      </c>
      <c r="I1516" s="31" t="inlineStr">
        <is>
          <t>India Expects 400-500 Hydrogen Buses and Trucks on Roads by 2030, NGHM...</t>
        </is>
      </c>
      <c r="J1516" s="31" t="inlineStr">
        <is>
          <t>인도 NGHM, 2030년까지 수소버스·트럭 400-500대 도로 운행 전망</t>
        </is>
      </c>
      <c r="K1516" s="31" t="inlineStr">
        <is>
          <t>• Abhay Bakre, Mission Director of India's National Green Hydrogen Mission, said at the S&amp;P Global Horizons Clean Energy Expansion India 2026 summit in New Delhi on September 24 that India expects at least 400-500 hydrogen-powered buses...</t>
        </is>
      </c>
      <c r="L1516" s="31" t="inlineStr">
        <is>
          <t>- 인도 국가녹색수소미션(NGHM) 임원 Abhay Bakre가 뉴델리 S&amp;P Global Horizons 클린에너지 확장 인도 2026 서밋에서 2030년까지 수소 버스·트럭 최소 400-500대가 도로에 운행될 것으로 전망</t>
        </is>
      </c>
      <c r="M1516" s="32" t="inlineStr"/>
      <c r="N1516" s="33" t="inlineStr">
        <is>
          <t>https://fuelcellsworks.com/2026/09/27/fuel-cells/india-expects-400-500-hydrogen-buses-and-trucks-on-roads-by-2030-nghm-chief-says</t>
        </is>
      </c>
    </row>
    <row r="1517" ht="15" customHeight="1">
      <c r="A1517" s="46" t="n">
        <v>1516</v>
      </c>
      <c r="B1517" s="46" t="inlineStr">
        <is>
          <t>2026-09-28</t>
        </is>
      </c>
      <c r="C1517" s="46" t="inlineStr">
        <is>
          <t>2026-09-27</t>
        </is>
      </c>
      <c r="D1517" s="47" t="inlineStr">
        <is>
          <t>MEA &amp; India</t>
        </is>
      </c>
      <c r="E1517" s="46" t="inlineStr">
        <is>
          <t>중국어(간체)</t>
        </is>
      </c>
      <c r="F1517" s="46" t="inlineStr">
        <is>
          <t>뉴스</t>
        </is>
      </c>
      <c r="G1517" s="48" t="inlineStr">
        <is>
          <t>Sina 卡车 태그</t>
        </is>
      </c>
      <c r="H1517" s="48" t="inlineStr">
        <is>
          <t>卡车 태그</t>
        </is>
      </c>
      <c r="I1517" s="49" t="inlineStr">
        <is>
          <t>伊朗贸易转向陆路，土伊边境卡车排队一周</t>
        </is>
      </c>
      <c r="J1517" s="49" t="inlineStr">
        <is>
          <t>이란 무역, 육로로 전환… 터키-이란 국경 트럭 행렬 1주일째 대기</t>
        </is>
      </c>
      <c r="K1517" s="49" t="inlineStr"/>
      <c r="L1517" s="49" t="inlineStr"/>
      <c r="M1517" s="58" t="inlineStr"/>
      <c r="N1517" s="51" t="inlineStr">
        <is>
          <t>https://k.sina.com.cn/article_7879923856_m1d5ae189003301lsgs.html</t>
        </is>
      </c>
    </row>
    <row r="1518" ht="72" customHeight="1">
      <c r="A1518" s="28" t="n">
        <v>1517</v>
      </c>
      <c r="B1518" s="28" t="inlineStr">
        <is>
          <t>2026-09-28</t>
        </is>
      </c>
      <c r="C1518" s="28" t="inlineStr">
        <is>
          <t>2026-09-27</t>
        </is>
      </c>
      <c r="D1518" s="29" t="inlineStr">
        <is>
          <t>MEA &amp; India</t>
        </is>
      </c>
      <c r="E1518" s="28" t="inlineStr">
        <is>
          <t>영어</t>
        </is>
      </c>
      <c r="F1518" s="28" t="inlineStr">
        <is>
          <t>뉴스</t>
        </is>
      </c>
      <c r="G1518" s="30" t="inlineStr">
        <is>
          <t>Economic Times Auto - Commercial Vehicle</t>
        </is>
      </c>
      <c r="H1518" s="30" t="inlineStr">
        <is>
          <t>Commercial Vehicle</t>
        </is>
      </c>
      <c r="I1518" s="31" t="inlineStr">
        <is>
          <t>Keralam MLAs allowed to use ADS funds for KSRTC bus procurement</t>
        </is>
      </c>
      <c r="J1518" s="31" t="inlineStr">
        <is>
          <t>케랄라주, MLA 지역구 개발기금으로 KSRTC 버스 최대 3대까지 매입 허용</t>
        </is>
      </c>
      <c r="K1518" s="31" t="inlineStr">
        <is>
          <t>While prioritising the requirements of commuters in the constituency to which the bus is allocated, the needs of neighbouring constituencies along the route will also have to be considered, the order said.The Keralam government has allowed MLAs to use ADS funds to procure buses for the KSRTC fleet, officials said on Sunday.According to an order issued by the Finance Department on Saturday, an MLA can sanction funds for the procurement of a maximum of three buses under the Asset Development Scheme for the 2026-27 financial year.The government said the move was aimed at strengthening public transport services and expanding the Kerala State Road Transport Corporation's public bus fleet.The seating capacity, body type and fuel type of the buses will be decided in consultation with the KSRTC Chairman and Managing Director.While prioritising the requirements of commuters in the constituency to which the bus is allocated, the needs of neighbouring constituencies along the route will also have to be considered, the order said.The KSRTC CMD has been directed to provide MLAs, by September 30, with a statement estimating the total cost of procuring a bus, categorised by model or type, including the price inclusive of taxes and other charges such as registration.MLAs wishing to procure buses under the scheme will have to forward their proposals for sanctioning the use of their ADS allocation to the concerned District Collector before October 15, the order said.After ensuring the availability of funds under the 2026-27 ADS, the District Collector will issue administrative sanction within seven days of receiving the proposal and designate the KSRTC CMD as the implementing officer.The KSRTC CMD will consolidate the administrative sanctions issued by District Collectors and initiate procurement through a single tender, in accordance with the rules and guidelines of the state and central governments, the order said."While planning routes, priority will be given to passenger requirements in the concerned constituency in consultation with the respective MLA. However, decisions on the service category, allotment and redeployment of buses will be taken by KSRTC," the order said.Officials said all operational expenses, including fuel, staff salaries, operational charges, maintenance and repairs, would be borne by KSRTC.The buses procured under the scheme will be added to the KSRTC public bus fleet.The corporation will retain the authority to deploy the buses for any category of service, including Ordinary and Fast Passenger services, and redeploy them as requirements change, subject to technical suitability, applicable rules and service standards, the order added.The decision was taken in view of KSRTC's financial constraints and the need to replace its ageing fleet while meeting operational expenses, officials said.</t>
        </is>
      </c>
      <c r="L1518" s="31" t="inlineStr">
        <is>
          <t>- 케랄라 재무부는 2026-27 회계연도에 MLA가 ADS 기금으로 KSRTC 버스 최대 3대 구매를 승인할 수 있도록 허용
- KSRTC CMD는 9월 30일까지 모델·유형별 버스 구매 총비용 견적을 제공하고, MLA는 10월 15일 전까지 관할 District Collector에 제안서를 제출해야 함
- 연료비, 인건비, 유지보수 등 운영비는 KSRTC가 부담하며 구매된 버스는 KSRTC 공공버스 차량대수에 편입되어 배차·재배치 권한은 KSRTC가 유지</t>
        </is>
      </c>
      <c r="M1518" s="32" t="inlineStr"/>
      <c r="N1518" s="33" t="inlineStr">
        <is>
          <t>https://auto.economictimes.indiatimes.com/news/commercial-vehicle/keralam-mlas-allowed-to-use-ads-funds-for-ksrtc-bus-procurement/134518495?utm_source=top_news&amp;utm_medium=sectionListing</t>
        </is>
      </c>
    </row>
    <row r="1519" ht="72" customHeight="1">
      <c r="A1519" s="46" t="n">
        <v>1518</v>
      </c>
      <c r="B1519" s="46" t="inlineStr">
        <is>
          <t>2026-09-28</t>
        </is>
      </c>
      <c r="C1519" s="46" t="inlineStr">
        <is>
          <t>2026-09-26</t>
        </is>
      </c>
      <c r="D1519" s="47" t="inlineStr">
        <is>
          <t>MEA &amp; India</t>
        </is>
      </c>
      <c r="E1519" s="46" t="inlineStr">
        <is>
          <t>영어</t>
        </is>
      </c>
      <c r="F1519" s="46" t="inlineStr">
        <is>
          <t>뉴스</t>
        </is>
      </c>
      <c r="G1519" s="48" t="inlineStr">
        <is>
          <t>electrive.com</t>
        </is>
      </c>
      <c r="H1519" s="48" t="inlineStr">
        <is>
          <t>Commercial Vehicles</t>
        </is>
      </c>
      <c r="I1519" s="49" t="inlineStr">
        <is>
          <t>India: Gujarat deploys 30 electric buses in Gandhinagar</t>
        </is>
      </c>
      <c r="J1519" s="49" t="inlineStr">
        <is>
          <t>인도 구자라트, 간디나가르에 JBM 전기버스 30대 추가 투입해 누적 70대로 확대</t>
        </is>
      </c>
      <c r="K1519" s="49" t="inlineStr">
        <is>
          <t>Gujarat, a state in western India, has deployed 30 electric buses for public transport in its capital, Gandhinagar. The state procured these e-buses under the PM e-Bus Sewa Scheme, launched by the country's Ministry of Housing &amp; Urban Affairs (MoHUA) in 2023.
The deployment marks Gandhinagar’s second phase of electric bus adoption under the PM e-Bus Sewa Scheme. Gujarat commissioned 40 units in the first phase in June, and the latest addition brings the state capital’s total under the scheme to 70. Gandhinagar Greenline Transport Service Limited (GGTSL), an entity specially established by the city’s municipal corporation, manages this fleet.
Like the first batch, the recently deployed 30 units are all Ecolife e9 nine-metre electric buses sourced from JBM Buses, and they have the same configuration. The company manufactures this model in multiple configurations, and the 70 units plying on Gandhinagar roads can accommodate 38 commuters, including 25 seated and 13 standees.
The electric midi buses feature air-conditioning, a CCTV camera, a wheelchair ramp, a passenger information display, and Electronic Ticketing Machines (ETMs). Four seats are reserved for women and have pink covers to distinguish them from the others. JBM Auto has likely equipped this fleet with a 212 kW permanent magnet synchronous motor and a 210 kWh LFP battery pack that delivers a range of over 200 kilometres.
Gandhinagar will receive 30 more electric buses under the PM e-Bus Sewa Scheme in the future, bringing its total to 100. Seven other cities in Gujarat will also benefit from the scheme, including Rajkot (100 units), Vadodara (250 units), Bhavnagar (100 units), Jamnagar (50 units), Junagadh (50 units), Navsari (20 units), and Gandhidham (80 units). In total, the state will procure 750 electric buses under the scheme.
Across India, the PM E-Bus Scheme aims to support deployment of 10,000 electric buses in cities with a population of up to four million. In cities with a population of over four million, the Ministry of Heavy Industries (MHI) is providing support for up to 14,028 electric buses under a separate PM E-Drive Scheme.
Your email address will not be published.Required fields are marked*</t>
        </is>
      </c>
      <c r="L1519" s="49" t="inlineStr">
        <is>
          <t>- 구자라트주는 PM e-Bus Sewa 스킴에 따라 간디나가르에 JBM Ecolife e9 9m 전기버스 30대를 2단계로 투입, 누적 70대 운영
- 해당 전기버스는 212kW 영구자석동기모터와 210kWh LFP 배터리로 200km 이상 주행 가능하며 38인승(좌석 25, 입석 13) 구성
- 간디나가르는 향후 30대를 추가 도입해 100대로 확대할 계획이며, 구자라트주 전체로는 7개 도시에 총 750대 전기버스를 도입할 예정</t>
        </is>
      </c>
      <c r="M1519" s="58" t="inlineStr"/>
      <c r="N1519" s="51" t="inlineStr">
        <is>
          <t>https://www.electrive.com/2026/09/26/india-gujarat-deploys-30-electric-buses-in-gandhinagar</t>
        </is>
      </c>
    </row>
    <row r="1520" ht="72" customHeight="1">
      <c r="A1520" s="28" t="n">
        <v>1519</v>
      </c>
      <c r="B1520" s="28" t="inlineStr">
        <is>
          <t>2026-09-28</t>
        </is>
      </c>
      <c r="C1520" s="28" t="inlineStr">
        <is>
          <t>2026-09-26</t>
        </is>
      </c>
      <c r="D1520" s="29" t="inlineStr">
        <is>
          <t>MEA &amp; India</t>
        </is>
      </c>
      <c r="E1520" s="28" t="inlineStr">
        <is>
          <t>영어</t>
        </is>
      </c>
      <c r="F1520" s="28" t="inlineStr">
        <is>
          <t>뉴스</t>
        </is>
      </c>
      <c r="G1520" s="30" t="inlineStr">
        <is>
          <t>TrucksDekho News</t>
        </is>
      </c>
      <c r="H1520" s="30" t="inlineStr">
        <is>
          <t>News</t>
        </is>
      </c>
      <c r="I1520" s="31" t="inlineStr">
        <is>
          <t>Mahindra Blazo i-TRK 28 Tipper Vs Eicher Pro 6028T Compared: Performance | Dimensions | Features And Verdict</t>
        </is>
      </c>
      <c r="J1520" s="31" t="inlineStr">
        <is>
          <t>Mahindra Blazo i-TRK 28 Tipper, Eicher Pro 6028T보다 59.85마력·100Nm 높은 출력으로 우위</t>
        </is>
      </c>
      <c r="K1520" s="31" t="inlineStr">
        <is>
          <t>Here is a detailed comparison of the Mahindra Blazo i-TRK 28 Tipper Vs Eicher Pro 6028T to understand which 28-Tonne tipper is the best: The 28-tonne GVW tipper truck segment is the backbone of infrastructure and mining material handling businesses in India. In this category, the Mahindra Blazo i-TRK 28 Tipper and Eicher Pro 6028T are leading commercial-grade solutions for such businesses in India to enhance operations. These heavy commercial vehicles are designed for high-torque performance and uptime. But which is the better solution? Here&amp;rsquo;s a Mahindra Blazo i-TRK 28 Tipper vs Eicher Pro 6028T comparison to decide which of these tipper trucks you need to enhance your business as well:&amp;nbsp; Mahindra Blazo i-TRK 28 Tipper Vs Eicher Pro 6028T Performance Criteria&amp;nbsp; Mahindra Blazo i-TRK 28 Eicher Pro 6028T&amp;nbsp; Engine&amp;nbsp;&amp;nbsp; mPower 7.2 i-FuelSmart BS6 Diesel VEDX8 BS6 Diesel&amp;nbsp; Gearbox Eaton 9-Speed Manual Synchromesh ET140S9, 9 Speed Manual Synchromesh Power&amp;nbsp; 320 Hp&amp;nbsp; 260.15 Hp&amp;nbsp; Torque&amp;nbsp; 1100 Nm&amp;nbsp; 1000 Nm&amp;nbsp; Fuel Tank&amp;nbsp; 260 Litres 220 Litres(4000 WB) |&amp;nbsp; 315 Litres (4585 WB) From the table above, it is evident that the Blazo i-TRK 28 delivers more power and torque performance than the Pro 6028T tipper truck; the reason for the high-torque performance is due to its turbocharger efficiency and boost pressure, which enhance the densely compressed mass of air inside the cylinder for greater combustion. Here are more details on the same: The Mahindra Blazo i-TRK 28 Tipper is designed with an efficient forced induction system that seamlessly supports the combustion process with more mass of air, with support from a high fuel mixture to maximise rotational force and provide momentum and load-tugging performance. The engine of the Blazo i-TRK 28 Tipper is tuned for higher peak injection input per stroke to enhance peak cylinder pressure during the power stroke. This is in addition to maintaining structural and thermal management, meaning long-term powertrain life and delivering high-torque performance. In fact, the Mahindra Blazo i-TRK 28 Tipper delivers 59.85 hp more power and 100 Nm more torque in comparison to the Eicher Pro 6028T Tipper truck. That said, the Pro 6028T Tipper is designed to deliver adequate power and torque while being tuned for higher efficiency; it comes with better thermal efficiency than the Blazo i-TRK 28 Tipper for high mileage and fuel efficiency. While the official figures are not asserted, the Mahindra Blazo i-TRK 28 Tipper is expected to deliver 2.5 to 3 Kmpl of fuel efficiency under heavy load conditions, while the Eicher Pro 6028T Tipper delivers 2.8 to 3.8 Kmpl under full-capacity load-carrying conditions. This can be further enhanced by featuring the Pro 6028T with real-time gear engagement prompts and a green band indicating the right gear shift range at the right rpm. But which is bigger in dimensions: Blazo i-TRK 28 Tipper Vs Pro 6028T | Dimensions Explained Criteria Mahindra Blazo i-TRK 28 Eicher Pro 6028T&amp;nbsp; GVW 28,000 Kg 28,000 Kg&amp;nbsp; Load Body&amp;nbsp; 16 CuM Box 14 CuM Rock 14 CuM (Rock), 16 CuM (Box), 20 CuM (Box)&amp;nbsp; Wheelbase&amp;nbsp; 4250 Mm&amp;nbsp; 4000 Mm | 4585 Mm&amp;nbsp; Tyres 295/95 D20 10.00-20 | 10.00 R20 | 11.00 R20 Gradeability&amp;nbsp; 46.50 Percent&amp;nbsp; 52 Percent&amp;nbsp; Right off the bat, the Eicher Pro 6028T offers a larger load body in comparison to the Mahindra Blazo i-TRK 28 Tipper; the Pro 6028T offers a 20 CuM box load body (maximum capacity), while there are 14 CuM rock and 16 CuM box load bodies as options. Additionally, the Eicher tipper gets a longer wheelbase variant, offering a longer chassis and footprint for vehicle stability under load. Meanwhile, the Blazo i-TRK 28 Tipper comes in a 4250 Mm wheelbase, offering sufficient stability. The Blazo i-TRK 28 Tipper also comes with a wider-section tyre for weight management and traction. That said, the tyre profile of the Eicher Pro 6028T Tipper is not bad at all; it enhances load-carrying capacity with sufficient traction performance under heavy-load-induced conditions. That said, the Pro 6028T offers higher gradeability than the Blazo i-TRK 28 Tipper. This means the Pro 6028T can climb steep inclines under load better than the Blazo i-TRK 28 Tipper on paper. What about feature integrations? Which tipper has more to offer customers in India? Let&amp;rsquo;s explore:&amp;nbsp; Blazo i-TRK 28 vs Pro 6028T | Feature Comparison Both the Mahindra tipper truck and Eicher Pro tipper truck come with a diverse set of features to enhance performance, comfort, and safety. However, to understand which has more features and equipment, the following list can come in handy:&amp;nbsp; Mahindra Blazo i-TRK 28 Tipper Features AI-Powered iFuelSmart Drive Modes (Selects Modes On Its Own) EzyCruise (Easy Cruise Control System With Switch Gears) Music System With FM/AM And Bluetooth Connectivity Air-Suspended Driver Seat&amp;nbsp; Dual-Tone Interior Layout&amp;nbsp; Air Conditioning System&amp;nbsp; Smart Alert Telematics (DPF Alerts, Continuous Driving Alerts, Nighttime Tracking) Remote Immobiliser&amp;nbsp; Remote AC Usage Control Fuel And AdBlue Theft Detection Function&amp;nbsp; Multiple Storage Spaces Lockable Glove Box&amp;nbsp; Eicher Pro 6028T Tipper Features Tilt And Telescopic Power Steering System 6-Way Adjustable Drive Seat Intelligent Driver Information System&amp;nbsp; Cruise Control Emergency Battery Cut-Off Switch&amp;nbsp; Engine Brake System&amp;nbsp; On-Board Diagnosis (My Eicher Telematics)&amp;nbsp; Music System (Optional) Air Conditioning System (Standard) Two-Spoke Steering Wheel Fuel Coaching System&amp;nbsp; MBooster Plus Mode Selector Conclusion | Which Tipper To Choose In 2026? Choose The Mahindra Blazo i-TRK 28 Tipper If: you need higher power reserve and high-torque performance to enhance load-pulling performance, especially for mining and construction applications. With a larger contact patch, the tyres of the Blazo i-TRK 28 Tipper are designed for high traction in loose surface ope</t>
        </is>
      </c>
      <c r="L1520" s="31" t="inlineStr">
        <is>
          <t>- Mahindra Blazo i-TRK 28 Tipper는 320Hp·1100Nm으로 Eicher Pro 6028T(260.15Hp·1000Nm)보다 출력과 토크가 높음
- Eicher Pro 6028T는 최대 20 CuM 박스 적재함과 최장 4585mm 휠베이스, 52% 등판능력으로 적재·주행 안정성에서 우위
- 두 차량 모두 GVW 28,000kg이며 각각 AI 기반 드라이브모드·텔레매틱스(Blazo)와 크루즈컨트롤·연료 코칭 시스템(Pro 6028T) 등 고유 기능을 탑재</t>
        </is>
      </c>
      <c r="M1520" s="32" t="inlineStr"/>
      <c r="N1520" s="33" t="inlineStr">
        <is>
          <t>https://trucks.cardekho.com/en/news/detail/mahindra-blazo-i-trk-28-tipper-vs-eicher-pro-6028t-compared-performance-dimensions-features-3899.html</t>
        </is>
      </c>
    </row>
    <row r="1521" ht="72" customHeight="1">
      <c r="A1521" s="46" t="n">
        <v>1520</v>
      </c>
      <c r="B1521" s="46" t="inlineStr">
        <is>
          <t>2026-09-28</t>
        </is>
      </c>
      <c r="C1521" s="46" t="inlineStr">
        <is>
          <t>2026-09-26</t>
        </is>
      </c>
      <c r="D1521" s="47" t="inlineStr">
        <is>
          <t>MEA &amp; India</t>
        </is>
      </c>
      <c r="E1521" s="46" t="inlineStr">
        <is>
          <t>영어</t>
        </is>
      </c>
      <c r="F1521" s="46" t="inlineStr">
        <is>
          <t>뉴스</t>
        </is>
      </c>
      <c r="G1521" s="48" t="inlineStr">
        <is>
          <t>TrucksDekho News</t>
        </is>
      </c>
      <c r="H1521" s="48" t="inlineStr">
        <is>
          <t>News</t>
        </is>
      </c>
      <c r="I1521" s="49" t="inlineStr">
        <is>
          <t>2026 Mahindra Blazo i-TRK 35 Tipper: All Comfort, Safety And Performance Features Are Explained Here</t>
        </is>
      </c>
      <c r="J1521" s="49" t="inlineStr">
        <is>
          <t>Mahindra, 인도 35톤 GVW 티퍼 트럭 'Blazo i-TRK 35'에 편의·안전 기능 대거 탑재</t>
        </is>
      </c>
      <c r="K1521" s="49" t="inlineStr">
        <is>
          <t>Planning to add the Mahindra Blazo i-TRK 35 Tipper truck to your fleet? It is a good decision – these feature details explain why it is an ideal solution. Operating a commercial-grade tipper in dusty environments and difficult conditions can take a toll on the driver, with driver fatigue being the culprit. Driver fatigue correlates with low trip counts and increased operational risks. Hence, it is important to ensure tipper trucks are a feature-rich solution for driver comfort and convenience. Understanding this, Mahindra is offering multiple feature integrations with its new and refreshed Blazo i-TRK 35 tipper truck in India. Here are more details. Related Link: 2026 Mahindra Blazo i-TRK 35 Tipper: Does It Deliver The Performance Customers Actually Need In India? 2026 Blazo i-TRK 35 Tipper | Cabin And Ergonomics In the Mahindra Blazo i-TRK 35 Tipper, cabin comfort, convenience, and ergonomics are a top priority for a seamless experience when using the tipper in difficult operating conditions. The following are the cabin comfort and convenience features provided with the Blazo i-TRK 35 Tipper: COMFIMAXX Driver Seat: The driver seat is mechanically suspended (with a suspension system) that reduces vibrations and shocks from the road and when encountering harsh pit impacts. The driver seat is ergonomically designed, has sufficient bolstering, and has dynamic adjustments to minimise back and hip strain, especially on continuous operating journeys. HVAC System (Factory-Fitted): The new Blazo i-TRK 35 Tipper comes with a factory-fitted heating, ventilation, and air conditioning system (HVAC) to maximise in-cabin comfort; it is an ideal fitment that is especially useful when operating across hot or dusty environments. IntelliCore Architecture: Under this platform, the cabin architecture features an ergonomic arrangement, with the dashboard layout having switchgear within the driver&amp;rsquo;s reach. All critical toggle switches and the gear lever are placed within the natural reach of the driver. With this, drivers can seamlessly operate the vehicle under conditions requiring critical attention. 2026 Blazo i-TRK 35 Tipper | In-Cabin Tech Offered The cabin comes with critical feature integrations necessary for the comfort and convenience of the operator. The following are the important features offered, representing the comfort factor: EzyCruise Tech: This system comes in handy to reduce leg stress, assisting with maintaining fixed speeds without the engagement of the accelerator pedal (cruise control system). With this feature, the Blazo i-TRK 35 Tipper reduces leg fatigue typically linked to commercial vehicles driven across long routes. Bluetooth Music System: The 2 Din music system comes with Bluetooth connectivity and supports AM/FM, USB, and AUX for entertainment &amp;ndash; a factor that is proven to reduce fatigue associated with driving commercial vehicles, especially when driving across long-distance routes. Hands-Free Phone Call: A dedicated microphone featured in the cabin helps drivers seamlessly connect and disconnect calls without pulling over or taking their hands off the steering wheel. This reduces the risk of an accident by a huge margin, helping with keeping attention on the road. Driver Information Display: Provides real-time advisory on the right rpm-specific gear engagement to improve drivability and operating efficiency. The system also provides information on diesel particulate filter condition and status, and current air pressure levels.&amp;nbsp; 2026 Blazo i-TRK 35 Tipper | Safety Features Offered Dual-Circuit Pneumatic Braking System: The Mahindra Blazo i-TRK 35 Tipper comes equipped with a dual-circuit, air pressure-based braking system supported by an anti-lock braking system (ABS). The twin circuit (channels) acts as primary and secondary air pressure lines; in the event that one has a leak, the other line helps maintain adequate brake pressure for vehicle control. Meanwhile, the ABS helps reduce wheel lock-up under heavy braking for vehicle controllability. 2026 Blazo i-TRK 35 Tipper | Telematics System Functionality The iMAXX 2.0 Telematics: Under this platform, owners and fleet managers can remotely control the HVAC system and prevent the tipper&amp;rsquo;s engine from cranking for operational oversight and safety. The system also comes with real-time driving data to improve operating efficiency. In addition to these, the operators can connect to 24x7 roadside assistance for quicker response; it comes in handy when there is an emergency or vehicle breakdown while on trips. Conclusion: The Blazo i-TRK 35 | Should You Get On In 2026? The latest Mahindra Blazo i-TRK 35 Tipper launched in India in the 35-tonne GVW segment is a top-notch, feature-rich solution designed to enhance vehicle and fleet performance significantly. With equipment such as the OptiFuel Compressor System (ensuring auto cut-on and cut-off functions) for efficiency and the iFuelSmart (auto heavy mode engagement and disengagement), the Blazo i-TRK 35 Tipper is crafted for a superior operational experience under load conditions.&amp;nbsp; Overall, with the comfort, convenience, and safety features explained in the above sections, the new Mahindra Blazo i-TRK 35 Tipper is a relevant and feature-rich solution for businesses in India. Hence, choosing a Blazo i-TRK 35 Tipper is deemed ideal by customers for a better user experience and business enhancements, while taking care of operators with fatigue-reduction functions. All said, do consider a test drive to understand the vehicle&amp;rsquo;s true dynamics. That being said, the Mahindra Blazo i-TRK 35 Tipper is one of the most feature-rich tipper solutions in India. Read More 2026 Bajaj WEGO P9018: Does It Deliver The Performance Customers Actually Need In India To Maximise Profits Montra Eviator E 350L vs Eicher Pro X 3.5T EV Comparison: Explore Performance, Payload, Features And 2026 TCO Details</t>
        </is>
      </c>
      <c r="L1521" s="49" t="inlineStr">
        <is>
          <t>- Mahindra가 인도 35톤 GVW 세그먼트에 신형 Blazo i-TRK 35 Tipper를 출시하며 운전자 피로 감소에 초점을 맞춘 편의·안전 기능을 대거 적용
- COMFIMAXX 서스펜션 시트, 공장 장착형 HVAC, EzyCruise 크루즈컨트롤, 핸즈프리 통화, 블루투스 음악 시스템 등 캐빈 편의 기능 제공
- 이중 회로 공압 브레이크 시스템(ABS 지원)과 iMAXX 2.0 텔레매틱스로 원격 HVAC 제어·엔진 크랭킹 방지·24시간 로드사이드 어시스턴스 지원</t>
        </is>
      </c>
      <c r="M1521" s="58" t="inlineStr"/>
      <c r="N1521" s="51" t="inlineStr">
        <is>
          <t>https://trucks.cardekho.com/en/news/detail/2026-mahindra-blazo-i-trk-35-tipper-all-comfort-safety-performance-features-are-explained-here-3901.html</t>
        </is>
      </c>
    </row>
    <row r="1522" ht="72" customHeight="1">
      <c r="A1522" s="28" t="n">
        <v>1521</v>
      </c>
      <c r="B1522" s="28" t="inlineStr">
        <is>
          <t>2026-09-28</t>
        </is>
      </c>
      <c r="C1522" s="28" t="inlineStr">
        <is>
          <t>2026-09-26</t>
        </is>
      </c>
      <c r="D1522" s="29" t="inlineStr">
        <is>
          <t>MEA &amp; India</t>
        </is>
      </c>
      <c r="E1522" s="28" t="inlineStr">
        <is>
          <t>영어</t>
        </is>
      </c>
      <c r="F1522" s="28" t="inlineStr">
        <is>
          <t>뉴스</t>
        </is>
      </c>
      <c r="G1522" s="30" t="inlineStr">
        <is>
          <t>Economic Times Auto - Commercial Vehicle</t>
        </is>
      </c>
      <c r="H1522" s="30" t="inlineStr">
        <is>
          <t>Commercial Vehicle</t>
        </is>
      </c>
      <c r="I1522" s="31" t="inlineStr">
        <is>
          <t>Nitin Gadkari announces hydrogen buses on 10 routes, says he travels in hydrogen vehicle</t>
        </is>
      </c>
      <c r="J1522" s="31" t="inlineStr">
        <is>
          <t>인도 정부, 수소버스 10개 노선 도입 및 PM e-Bus Sewa로 10,000대·5.7조 루피 지원 추진</t>
        </is>
      </c>
      <c r="K1522" s="31" t="inlineStr">
        <is>
          <t xml:space="preserve">Union Road Transport and Highways Minister Nitin Gadkari said the wider adoption of clean fuels could help India reduce pollution and its dependence on imported fuel without compromising on safety.Union Minister for Road Transport and Highways Nitin Gadkari said the government was promoting alternative fuels such as hydrogen and electric mobility while working to expand public transport and reduce pollution and fuel imports.Speaking about the government's push for cleaner transportation, Gadkari said he himself travelled in a hydrogen-powered vehicle and referred to the Toyota Mirai as an example of the technology.&amp;ldquo;I travel in a hydrogen vehicle. Its name is Mirai, which means future,&amp;rdquo; Gadkari said.He also said hydrogen-powered buses would be introduced on 10 routes as part of efforts to promote clean mobility.Nitin Gadkari on hydrogen vehicles and clean fuelGadkari said the government was simultaneously promoting electric vehicles, including electric tractors, while supporting the development of hydrogen-powered vehicles.He said the wider adoption of clean fuels could help India reduce pollution and its dependence on imported fuel without compromising on safety.The minister has repeatedly highlighted alternative fuels and new technologies as part of India's transition towards cleaner transportation.Gadkari on affordable AC buses: &amp;ldquo;This is our dream&amp;rdquo;Speaking about public transport, Gadkari said the new bus service launched in Madhya Pradesh was aimed at providing safer, affordable and accountable transportation, particularly for poorer sections of society.&amp;ldquo;Poor people should get facilities. They should get better facilities in AC buses and the ticket fare should be 30 per cent lower than that of diesel buses. This is our dream,&amp;rdquo; he said.Gadkari said the government wanted to make public transport more popular in India, noting that the transport sector accounts for a substantial share of air pollution.He also said several measures were being taken to improve bus safety and quality, including stricter testing requirements before vehicles are registered.New buses to be accessible for senior citizens, disabled passengersGadkari said bus designs would be made more accessible for persons with disabilities and senior citizens.The proposed changes would focus on making boarding easier and improving accessibility across public transport services.He also highlighted the government's vehicle scrappage programme, saying efforts were under way to increase the number of vehicle scrapping and testing centres.32 driving centres started in Madhya PradeshGadkari said 32 driving centres had been established in Madhya Pradesh to address the shortage of trained drivers.He linked the expansion of training facilities to the wider need for skilled workers in India's growing transport and automobile sectors.Waste-to-CNG projects could help farmersThe minister also highlighted the potential of converting waste into fuel.Gadkari said Nagpur was producing 28 tonnes of CNG every day from waste, while around 4,000 similar projects were being taken up across the country.According to Gadkari, such projects could create an additional source of income for farmers while helping reduce fuel imports and pollution.PM e-Bus Sewa: 10,000 buses, &amp;#8377;57,000 crore outlayGadkari said the Centre's PM e-Bus Sewa scheme envisaged the deployment of 10,000 buses with an outlay of &amp;#8377;57,000 crore.He said the scheme was expected to generate between 45 lakh and 55 lakh jobs, adding that 972 buses had already been sanctioned under the programme.The minister also pointed to the shortage of buses in India. According to him, the country has around two buses per 1,000 people, compared with a requirement of eight buses per 1,000 people.&amp;ldquo;This is our dream&amp;rdquo; of expanding public transport, Gadkari said while stressing the need to increase the availability of buses across the country.Gadkari wants India to manufacture 2 lakh busesGadkari said the government wanted to facilitate the manufacture of two lakh buses over the next three years.He also said India could become a global leader in the automobile industry.According to Gadkari, India's automobile sector has moved from being the world's seventh-largest to the third-largest, after overtaking Japan.Gadkari says transport sector accounts for 40 per cent of air pollutionGadkari said the transport sector accounts for around 40 per cent of India's air pollution and said he had taken responsibility for addressing the issue.The minister has linked the government's focus on electric vehicles, hydrogen, alternative fuels, vehicle scrappage and public transport to efforts to tackle pollution.Gadkari highlights jobs through private vehicles as taxisGadkari also spoke about amendments to motor vehicle rules introduced in 2019 that enabled private vehicle owners to use their vehicles as taxis.He said the move had created employment opportunities for drivers.&amp;ldquo;These small decisions have created four crore jobs,&amp;rdquo; he said, adding that four crore drivers had found employment: 1.2 crore through cars, 55 lakh through autorickshaws and 2.5 crore through two-wheelers.Gadkari said the provision had so far been implemented in only three states and argued that wider adoption could create up to 12 crore employment opportunities.&amp;ldquo;Providing employment to the unemployed is the most important task&amp;rdquo;&amp;ldquo;Providing employment to the unemployed is the most important task in the country today. If all states implement this, 12 crore employment opportunities will be created,&amp;rdquo; Gadkari said.He added that if Madhya Pradesh implemented the measure, between 40 lakh and 50 lakh unemployed people could earn a livelihood with dignity.Gadkari invokes Deendayal Upadhyaya's 'antyodaya'Referring to the philosophy of Pandit Deendayal Upadhyaya, whose birth anniversary falls on Friday, Gadkari highlighted the concept of &amp;ldquo;antyodaya&amp;rdquo;, the uplift of the </t>
        </is>
      </c>
      <c r="L1522" s="31" t="inlineStr">
        <is>
          <t>- Gadkari 장관, 수소버스를 10개 노선에 도입하고 자신도 Toyota Mirai 수소차를 이용 중이라 밝힘
- PM e-Bus Sewa 사업으로 10,000대 버스에 5.7조 루피(약 57,000crore) 투입, 972대 이미 승인, 45-55만 개 일자리 창출 전망
- 정부는 향후 3년간 버스 20만 대 생산을 추진하며, 인도 CV 산업은 일본을 제치고 세계 3위로 부상</t>
        </is>
      </c>
      <c r="M1522" s="32" t="inlineStr"/>
      <c r="N1522" s="33" t="inlineStr">
        <is>
          <t>https://auto.economictimes.indiatimes.com/news/commercial-vehicle/nitin-gadkari-announces-hydrogen-buses-on-10-routes-says-he-travels-in-hydrogen-vehicle/134499378?utm_source=top_news&amp;utm_medium=sectionListing</t>
        </is>
      </c>
    </row>
    <row r="1523" ht="72" customHeight="1">
      <c r="A1523" s="46" t="n">
        <v>1522</v>
      </c>
      <c r="B1523" s="46" t="inlineStr">
        <is>
          <t>2026-09-28</t>
        </is>
      </c>
      <c r="C1523" s="46" t="inlineStr">
        <is>
          <t>2026-09-26</t>
        </is>
      </c>
      <c r="D1523" s="47" t="inlineStr">
        <is>
          <t>MEA &amp; India</t>
        </is>
      </c>
      <c r="E1523" s="46" t="inlineStr">
        <is>
          <t>영어</t>
        </is>
      </c>
      <c r="F1523" s="46" t="inlineStr">
        <is>
          <t>뉴스</t>
        </is>
      </c>
      <c r="G1523" s="48" t="inlineStr">
        <is>
          <t>Economic Times Auto - Commercial Vehicle</t>
        </is>
      </c>
      <c r="H1523" s="48" t="inlineStr">
        <is>
          <t>Commercial Vehicle</t>
        </is>
      </c>
      <c r="I1523" s="49" t="inlineStr">
        <is>
          <t>States seek 10,000+ more e-buses beyond PM E-DRIVE allocation</t>
        </is>
      </c>
      <c r="J1523" s="49" t="inlineStr">
        <is>
          <t>인도 각 주정부, PM E-DRIVE 배정 14,028대 외 전기버스 10,000대 이상 추가 요청</t>
        </is>
      </c>
      <c r="K1523" s="49" t="inlineStr">
        <is>
          <t>The procurement process for 13,800 e-buses under the scheme has concluded, comprising 10,900 buses under the first tender and 2,900 buses under the second.New Delhi: States have sought more than 10,000 additional electric buses on top of the 14,028 units planned under the PM Electric Drive Revolution in Innovative Vehicle Enhancement (PM E-DRIVE) scheme, officials said.While the scheme allows a 20 per cent variation from states' original estimates, the latest requests are substantially higher and may require a fresh government initiative, they said. "Many state governments have exceeded initial estimates and want additional electric buses," a senior official told ET on condition of anonymity, adding that the West Bengal, Delhi, Telangana and Karnataka governments and state transport undertakings are likely to make formal requests.States including Uttar Pradesh and Himachal Pradesh have also sought e-buses for use on inter-city routes. "Till now the PM E-DRIVE has catered only to intra-city needs," the official said.Under the PM E-DRIVE scheme, the Centre invites bids, leading to price discovery of e-buses. The states then place a demand for e-buses with the Union heavy industries ministry. Electric buses corner the largest share of subsidy allocation under the scheme, with &amp;#8377;4,391 crore earmarked for deployment across large cities.The procurement process for 13,800 e-buses under the scheme has concluded, comprising 10,900 buses under the first tender and 2,900 buses under the second.There is already an additional demand of 500 e-buses for Surat, 600 for Hyderabad, 2,000 for Andhra Pradesh, 900 for Rajasthan, 20 for Meghalaya and 200 for Jammu &amp;amp; Kashmir. The PM E-DRIVE scheme was approved with a &amp;#8377;10,900 crore outlay in September 2024 initially for two years. It has since been extended till March 31, 2028, for all segments except large electric three-wheelers.According to official estimates, more than 2.9 million electric vehicles have so far been incentivised under the scheme, including 2.7 million electric two-wheelers, 237,000 large electric three-wheelers, 10,088 electric rickshaws and 236 electric trucks. Another &amp;#8377;2,000 crore has been allocated under the scheme for deploying electric vehicle public charging stations. As of July 1, &amp;#8377;689 crore has been approved for the deployment of 6,562 chargers across three state-run oil marketing companies and nine states.</t>
        </is>
      </c>
      <c r="L1523" s="49" t="inlineStr">
        <is>
          <t>- 서벵골·델리·텔랑가나·카르나타카 등 주정부가 PM E-DRIVE 배정량 초과분으로 전기버스 10,000대 이상 추가 요구
- 1차 10,900대·2차 2,900대 등 총 13,800대 전기버스 조달 절차는 완료, 도시 간 노선용 수요도 신규 제기
- 전기버스에는 대도시 배치용으로 439.1crore 루피 보조금 배정, 사업은 2028년 3월까지 연장</t>
        </is>
      </c>
      <c r="M1523" s="58" t="inlineStr"/>
      <c r="N1523" s="51" t="inlineStr">
        <is>
          <t>https://auto.economictimes.indiatimes.com/news/commercial-vehicle/states-seek-10000-more-e-buses-beyond-pm-e-drive-allocation/134497500?utm_source=top_news&amp;utm_medium=sectionListing</t>
        </is>
      </c>
    </row>
    <row r="1524" ht="72" customHeight="1">
      <c r="A1524" s="28" t="n">
        <v>1523</v>
      </c>
      <c r="B1524" s="28" t="inlineStr">
        <is>
          <t>2026-09-28</t>
        </is>
      </c>
      <c r="C1524" s="28" t="inlineStr">
        <is>
          <t>2026-09-24</t>
        </is>
      </c>
      <c r="D1524" s="29" t="inlineStr">
        <is>
          <t>MEA &amp; India</t>
        </is>
      </c>
      <c r="E1524" s="28" t="inlineStr">
        <is>
          <t>영어</t>
        </is>
      </c>
      <c r="F1524" s="28" t="inlineStr">
        <is>
          <t>뉴스</t>
        </is>
      </c>
      <c r="G1524" s="30" t="inlineStr">
        <is>
          <t>TrucksDekho News</t>
        </is>
      </c>
      <c r="H1524" s="30" t="inlineStr">
        <is>
          <t>News</t>
        </is>
      </c>
      <c r="I1524" s="31" t="inlineStr">
        <is>
          <t>Montra Eviator E 350L vs Eicher Pro X 3.5T EV Comparison: Explore Performance, Payload, Features And 2026 TCO Details</t>
        </is>
      </c>
      <c r="J1524" s="31" t="inlineStr">
        <is>
          <t>Montra Eviator E 350L, Eicher Pro X 3.5T EV보다 주행거리 43km 길어 - 배터리 40kWh 동일 조건 비교</t>
        </is>
      </c>
      <c r="K1524" s="31" t="inlineStr">
        <is>
          <t xml:space="preserve">Here’s a head-to-head comparison between the Montra Eviator and the Eicher Pro X EV, exploring all the details you ever need to make an informed buying decision. Cargo transport businesses in India are shifting their focus from adopting ICE (internal combustion engine) 3.5-tonne mini trucks to electric mini trucks in the same segment: commercial logistics and individual owner/operators are constantly evaluating the 3.5-tonne GVW electric mini truck segment in order to cut down expenditures and enhance business profitability. The Montra Electric Eviator and Eicher Pro X EV mini trucks are the favourites to enhance such businesses' performance.&amp;nbsp; But which mini truck is better? Let&amp;rsquo;s compare the Montra Electric Eviator against the Eicher Pro X EV (considering the 3.5 tonne GVW full side deck variants) to find an answer. Read on for details:&amp;nbsp; Montra Eviator E 350L vs Eicher Pro X 3.5T EV | Performance:&amp;nbsp; Performance Criteria&amp;nbsp; Montra Eviator E 350L&amp;nbsp; Eicher Pro X 3.5T EV Motor&amp;nbsp; PMSM PMSM Battery Capacity&amp;nbsp; 40 kWh 40 kWh Power&amp;nbsp; 80 kW 80 KW&amp;nbsp; Torque&amp;nbsp; 300 Nm&amp;nbsp; 300 Nm&amp;nbsp; Top Speed&amp;nbsp; 80 Kmph 80 Kmph&amp;nbsp; Certified Driving Range&amp;nbsp; 292 Km / Full Charge 249 Km / Full Charge Battery Recharging Time 6 Hours 38 Minutes Using 7.4 kW AC Charger &amp;amp;&amp;nbsp; 1 Hour 25 Minutes Using 30 kW DC Charger 4 Hours 30 Minutes Using 7.7 kW AC Charger &amp;amp; 1 Hour 30 Minutes Using 30 kW DC Charger From looking at the table, it is clear that the Montra Eviator E 350 L and Eicher Pro X 3.5T EV, both featuring the same battery capacities, have similar power and torque performance but different certified range outputs. The underlying engineering factors are the reason for the similar power performance but varying certified range outputs. Let&amp;rsquo;s understand these differences a bit better:&amp;nbsp; The reason for the same power and torque performance from the two electric mini trucks but varying range outputs is due to the battery energy conversion efficiency, managed by the BMS (battery management system), energy losses and the availability of usable energy.&amp;nbsp; The BMS manages the energy output, meaning that, for efficiency, not all of the 40 kWh capacity is made available to the driver; to prevent battery degradation, manufacturers often limit energy deployment or ensure an optimal depth of battery discharge (not all 0-100 per cent energy is discharged). Additionally, when under battery load, thermal efficiency is ensured for preventing minial energy losses by an efficient BMS setup. This factor helps in improving range efficiency. Apart from this, the calibration or setup of the regenerative braking system helps with better range performance; a regenerative braking system converts kinetic energy produced when braking into electrical energy, which is stored in the battery for deployment. With an efficient regenerative system, range performance can be improved. So is the case with the Eviator E 350L variant.&amp;nbsp; In fact, the Montra Eviator E 350 L delivers 43 km more driving range than the Eicher Pro X 3.5T EV. Nevertheless, with smaller cell packing, meaning less energy stored in the battery, and a higher-capacity AC charger, the Pro X EV (3.5T 40 kWh variant) can be charged faster. The Pro X 3.5T EV can be charged 2 hours and 8 minutes faster than the Eviator electric mini truck (this is, of course, using an AC charging system). What about payload and dimensions; which is larger and more spacious? Let&amp;rsquo;s find out:&amp;nbsp; Eviator Vs Pro X EV | Payload And Dimensions Explained:&amp;nbsp; Criteria Montra Eviator E 350L&amp;nbsp; Eicher Pro X 3.5T EV GVW 3490 Kg 3490 Kg&amp;nbsp; Payload 1707 Kg 1700 Kg Load Body Length 10.3 Ft&amp;nbsp; 10.9 Ft Overall Length&amp;nbsp; 4991 Mm&amp;nbsp; 4680 Mm&amp;nbsp; Overall Width&amp;nbsp; 1788 Mm&amp;nbsp; 1750 Mm Overall Height 2045 Mm&amp;nbsp; 2055 Mm Wheelbase 2677 Mm&amp;nbsp; 2730 Mm&amp;nbsp; Ground clearance 197 Mm&amp;nbsp; 220 Mm&amp;nbsp; Gradeability&amp;nbsp; 25%&amp;nbsp; 24 % The Montra Eviator and Eicher Pro X EV feature different dimensional characteristics thanks to the load body and cabin placements. In fact, the Eviator E 350L has a longer overall body dimension when compared with the Pro X 3.5T EV variant; it measures 4991 mm in length. The Eviator E 350L also has a wider cabin measuring 1788 mm in width, as against the 1750 mm of the Pro X 3.5T EV. The overall length and width of the Eviator E 350L are 311 mm and 38 mm more than the Pro X 3.5T EV, respectively. Meanwhile, the Pro X 3.5 T EV has 23 mm higher ground clearance. What do these size attributes translate to in terms of comfort and load-carrying capacities? The Eviator E 350L variant, featuring a longer overall length and wider construction, means that it has a spacious cabin with adequate shoulder and elbow room to seat occupants comfortably. This is because, even though the load body is shorter, the bumper-to-bumper length is longer; this extra length is allocated for the construction of a much more spacious cabin. Meanwhile, the Eicher Pro X 3.5T EV FSD variant is developed prioritising more load body space while maintaining sufficient comfort elements for convenience. Speaking of which, let&amp;rsquo;s explore the comfort and convenience features that make these two vehicles top-notch in their segment: Eviator Vs Pro X EV | Comfort | Safety | Convenience Features:&amp;nbsp; Both the Montra Eviator and Eicher Pro X vehicles are feature-rich to maximise comfort, safety, and convenience, enhancing the overall user experience when owning and operating the vehicles:&amp;nbsp; Montra Eviator EV Features List:&amp;nbsp; Digital instrument cluster LED headlights and DRLs&amp;nbsp; LED taillights Premium upholstery seats Air conditioning system&amp;nbsp; Infotainment system Regenerative braking system Telematics with over-the-air-updates ADAS (Advanced Driver Assistance System) Driver Monitoring System Load balancing rod Hill hold assist system 2-stage parabolic suspension Adjustable driver seat Drive modes Eicher Pro </t>
        </is>
      </c>
      <c r="L1524" s="31" t="inlineStr">
        <is>
          <t>- Montra Eviator E 350L과 Eicher Pro X 3.5T EV 모두 40kWh 배터리, 80kW 출력, 300Nm 토크, 최고속도 80km/h로 동급 사양
- 인증 주행거리는 Eviator가 292km, Pro X EV가 249km로 Eviator가 43km 더 길지만, AC 충전 시 Pro X EV가 2시간 8분 더 빠르게 충전
- GVW는 두 차량 모두 3490kg이며 적재량은 Eviator 1707kg, Pro X EV 1700kg으로 유사하나 전장·전폭은 Eviator가, 지상고는 Pro X EV가 더 큼</t>
        </is>
      </c>
      <c r="M1524" s="32" t="inlineStr"/>
      <c r="N1524" s="33" t="inlineStr">
        <is>
          <t>https://trucks.cardekho.com/en/news/detail/montra-eviator-e-350l-vs-eicher-pro-x-3-5t-ev-comparison-explore-performance-payload-features-3896.html</t>
        </is>
      </c>
    </row>
    <row r="1525" ht="72" customHeight="1">
      <c r="A1525" s="46" t="n">
        <v>1524</v>
      </c>
      <c r="B1525" s="46" t="inlineStr">
        <is>
          <t>2026-09-28</t>
        </is>
      </c>
      <c r="C1525" s="46" t="inlineStr">
        <is>
          <t>2026-09-23</t>
        </is>
      </c>
      <c r="D1525" s="47" t="inlineStr">
        <is>
          <t>MEA &amp; India</t>
        </is>
      </c>
      <c r="E1525" s="46" t="inlineStr">
        <is>
          <t>영어</t>
        </is>
      </c>
      <c r="F1525" s="46" t="inlineStr">
        <is>
          <t>뉴스</t>
        </is>
      </c>
      <c r="G1525" s="48" t="inlineStr">
        <is>
          <t>electrive.com</t>
        </is>
      </c>
      <c r="H1525" s="48" t="inlineStr">
        <is>
          <t>Commercial Vehicles</t>
        </is>
      </c>
      <c r="I1525" s="49" t="inlineStr">
        <is>
          <t>Hyundai to supply 15 electric buses to Marrakech</t>
        </is>
      </c>
      <c r="J1525" s="49" t="inlineStr">
        <is>
          <t>Hyundai, KOICA와 협력해 모로코 마라케시에 전기버스 15대 공급</t>
        </is>
      </c>
      <c r="K1525" s="49" t="inlineStr">
        <is>
          <t>Hyundai Motor is set to supply 15 Elec City buses to Marrakech, Morocco, as part of a development aid project with the Korea International Cooperation Agency (KOICA). KOICA will provide the buses, fast chargers and related equipment, as well as local training and technical support for their operation and maintenance.
According to a report by Seoul Economic Daily, the project is part of a development assistance programme KOICA is pursuing with the Moroccan government which aims for carbon neutrality by 2050. To this end, the Elec City buses will be first South Korean-produced electric buses to be supplied to Morocco, where they will operate on bus routes in the city’s main tourist districts.
At a handover ceremony at Hyundai’s Jeonju plant in Jeonbuk State, South Korea, the company said it plans to use the partnership as a way to explore opportunities for commercial electromobility in different operating conditions and markets, including elsewhere in North Africa.
Park Chul-yeon, head of Hyundai Motor’s Global Commercial Vehicle &amp; LCV Division, said: “This project will be a meaningful case that broadens the potential for electrifying public transport using electric buses. We will provide eco-friendly commercial mobility suited to operating conditions in various regions and work with partner institutions to help build a sustainable transport environment.”
Chafik Rachadi, the Moroccan ambassador to South Korea, added: “We expect this project not only to contribute to Morocco’s carbon neutrality goal and to better transport convenience for residents, but also to become a new starting point for cooperation between Korea and Morocco on sustainable urban mobility.”
It marks a wider effort by Hyundai to expand its electric bus business overseas. In 2025, the company delivered Japan’sfirst electric buses– namely five Elec City Town buses. These were then deployed on public routes on Yakushima Island.
Your email address will not be published.Required fields are marked*</t>
        </is>
      </c>
      <c r="L1525" s="49" t="inlineStr">
        <is>
          <t>- Hyundai가 한국국제협력단(KOICA)의 개발원조 사업으로 모로코 마라케시에 Elec City 전기버스 15대를 공급, 급속충전기 등 관련 장비와 현지 교육·기술지원도 병행
- 이는 한국산 전기버스의 모로코 최초 공급으로, 마라케시 주요 관광지구 노선에 투입될 예정이며 모로코의 2050년 탄소중립 목표와 연계
- Hyundai는 2025년 일본 야쿠시마섬에 첫 전기버스 5대(Elec City Town)를 공급한 데 이어 북아프리카 등 해외 전기버스 사업 확대를 추진 중</t>
        </is>
      </c>
      <c r="M1525" s="58" t="inlineStr"/>
      <c r="N1525" s="51" t="inlineStr">
        <is>
          <t>https://www.electrive.com/2026/09/23/hyundai-to-supply-15-electric-buses-to-marrakech</t>
        </is>
      </c>
    </row>
    <row r="1526" ht="72" customHeight="1">
      <c r="A1526" s="28" t="n">
        <v>1525</v>
      </c>
      <c r="B1526" s="28" t="inlineStr">
        <is>
          <t>2026-09-28</t>
        </is>
      </c>
      <c r="C1526" s="28" t="inlineStr">
        <is>
          <t>2026-09-23</t>
        </is>
      </c>
      <c r="D1526" s="29" t="inlineStr">
        <is>
          <t>MEA &amp; India</t>
        </is>
      </c>
      <c r="E1526" s="28" t="inlineStr">
        <is>
          <t>영어</t>
        </is>
      </c>
      <c r="F1526" s="28" t="inlineStr">
        <is>
          <t>뉴스</t>
        </is>
      </c>
      <c r="G1526" s="30" t="inlineStr">
        <is>
          <t>TrucksDekho News</t>
        </is>
      </c>
      <c r="H1526" s="30" t="inlineStr">
        <is>
          <t>News</t>
        </is>
      </c>
      <c r="I1526" s="31" t="inlineStr">
        <is>
          <t>VE Commercial Vehicles Partners With Rosmerta Auto Recycling For Authorised Scrapping Of End-of-Life Trucks &amp; Buses in NCR</t>
        </is>
      </c>
      <c r="J1526" s="31" t="inlineStr">
        <is>
          <t>VE Commercial Vehicles, Rosmerta Auto Recycling과 제휴 - NCR 지역 노후 트럭·버스 공인 폐차 지원</t>
        </is>
      </c>
      <c r="K1526" s="31" t="inlineStr">
        <is>
          <t>The partnership between Eicher and Rosmerta Group will help VECV dealers and customers scrap ageing trucks and buses through approved RVSFs via a structured process. Key Highlights In order to enable the authorised scrapping and recycling of end-of-life CVs throughout the NCR, Rosmerta Auto Recycling has partnered strategically with VECV. In the collaboration, Rosmerta will help the PARIVARTAN program with registration and documentation, and enable the creation of digital CoD via the approved RVSF ecosystem. The PARIVARTAN scheme offers a 100% road/MV tax waiver for 10 years and up to 5% interest subvention on replacement vehicles purchased against a CoD in the NCR. In order to enable the authorised scrapping and recycling of end-of-life commercial vehicles throughout the National Capital Region (NCR), Rosmerta Auto Recycling Pvt Ltd (RARPL) announced that it has partnered strategically with Eicher Trucks and Buses, a division of VE Commercial Vehicles (VECV). Here are the details. Also Read: Eicher Motors Reports 29% YoY Light-Medium Duty Truck Sales Growth In Domestic Market During August 2026 Significance Of The Recent Strategic Partnership As part of the collaboration, Rosmerta will help the PARIVARTAN program with registration and documentation, enable the creation of digital Certificates of Deposit (CoD) via the approved RVSF (Registered Vehicle Scrapping Facility) ecosystem, and carry out the scientific dismantling and depollution of commercial vehicles that are nearing the end of their useful lives. The latest partnership between Eicher Motors and Rosmerta will help commercial vehicle owners retire ageing trucks and buses through approved channels by giving Eicher Trucks and Buses dealers and customers access to a structured vehicle scrapping process via RVSFs. It will assist with regulatory documentation, the recovery and processing of metals and other automotive materials for reuse and recycling, and the creation and transfer of Extended Producer Responsibility (EPR) credits from compliant end-of-life vehicle recycling, where appropriate. Details About The PARIVARTAN Scheme The PARIVARTAN (Programme for Accelerated Renewal and Incentivization of Vehicle Assets for Reducing Transport Air Pollution and Network Emissions) scheme offers a 100% road tax/MV tax waiver for ten years and a loan interest subvention of up to 5% of the interest payable on the replacement vehicle for eligible transport vehicles purchased against a Certificate of Deposit for the National Capital Territory region. The government's vehicle scrappage system, which includes RVSFs and Certificates of Deposit to encourage vehicle owners to move away from unofficial disposal channels, is strengthened by this agreement. Key Insights From Eicher &amp;amp; Rosmerta Group&amp;nbsp; Kartick V. Nagpal, President, Rosmerta Group, said, &amp;ldquo;The next step is to translate this policy momentum into greater adoption on the ground. Our partnership with Eicher Trucks and Buses is aimed at doing precisely that for commercial vehicle owners in NCR.&amp;rdquo; SS Gill, Chief Commercial Officer, VE Commercial Vehicles, said, &amp;ldquo;We are thrilled to associate with Rosmerta Auto Recycling to provide Eicher customers with access to a structured scrapping ecosystem.&amp;rdquo; Bottomline Enhancing the recovery of resources like steel and aluminium from abandoned commercial vehicles and facilitating their reintroduction into profitable supply chains is another goal of the recent strategic partnership. Routing end-of-life commercial vehicles through approved RVSFs would enhance fleet renewal and resource recovery while offering a documented, traceable substitute for dispersed, unofficial vehicle-disposal routes. Read More 2026 Mahindra Veero CNG: Payload And Dimensions Explained In Detail To Help You Make The Right Choice JSW Greentech Launches Ampstar Brand, Unveils 55-Tonne Electric Tractor-Trailer and New EV Bus Range</t>
        </is>
      </c>
      <c r="L1526" s="31" t="inlineStr">
        <is>
          <t>- VECV의 Eicher Trucks and Buses가 Rosmerta Auto Recycling과 전략적 제휴를 맺어 NCR 지역 내 노후 CV의 공인 폐차·재활용을 지원
- Rosmerta는 PARIVARTAN 프로그램의 등록·문서 업무를 돕고 승인된 RVSF 생태계를 통해 디지털 폐차인증서(CoD) 발급을 지원
- PARIVARTAN 제도는 CoD 기반 대체 차량 구매 시 10년간 도로세 100% 면제와 최대 5% 이자 보조를 제공</t>
        </is>
      </c>
      <c r="M1526" s="32" t="inlineStr"/>
      <c r="N1526" s="33" t="inlineStr">
        <is>
          <t>https://trucks.cardekho.com/en/news/detail/ve-commercial-vehicles-partners-with-rosmerta-auto-recycling-for-authorised-scrapping-of-end-of-life-3895.html</t>
        </is>
      </c>
    </row>
    <row r="1527" ht="72" customHeight="1">
      <c r="A1527" s="46" t="n">
        <v>1526</v>
      </c>
      <c r="B1527" s="46" t="inlineStr">
        <is>
          <t>2026-09-23</t>
        </is>
      </c>
      <c r="C1527" s="46" t="inlineStr">
        <is>
          <t>2026-09-22</t>
        </is>
      </c>
      <c r="D1527" s="47" t="inlineStr">
        <is>
          <t>MEA &amp; India</t>
        </is>
      </c>
      <c r="E1527" s="46" t="inlineStr">
        <is>
          <t>한국어</t>
        </is>
      </c>
      <c r="F1527" s="46" t="inlineStr">
        <is>
          <t>뉴스</t>
        </is>
      </c>
      <c r="G1527" s="48" t="inlineStr">
        <is>
          <t>상용차신문 (CVInfo)</t>
        </is>
      </c>
      <c r="H1527" s="48" t="inlineStr">
        <is>
          <t>전체기사</t>
        </is>
      </c>
      <c r="I1527" s="49" t="inlineStr">
        <is>
          <t>현대차, 모로코 마라케시에 전기버스 '일렉시티' 15대 공급</t>
        </is>
      </c>
      <c r="J1527" s="49" t="inlineStr">
        <is>
          <t>현대차·KOICA, 모로코 마라케시에 친환경 전기버스 '일렉시티' 15대 공급</t>
        </is>
      </c>
      <c r="K1527" s="49" t="inlineStr">
        <is>
          <t>현대자동차(이하 현대차)가 한국국제협력단(KOICA, 이하 코이카)과 함께 모로코 마라케시 시에 친환경 전기버스 '일렉시티' 15대를 공급한다.
현대차는 지난 21일 전북 완주군 현대차 전주공장에서 코이카 및 주한 모로코 대사관 관계자 등이 참석한 가운데 '모로코 마라케시 시 친환경 전기버스 교통체계 구축사업 전기버스 국내 전달식'을 개최했다.
이번 사업은 코이카가 마라케시시와 추진하는 공적개발원조(ODA) 사업의 일환이다. 코이카는 친환경 대중교통 전환과 교통 부문 탄소 배출 저감을 위해 일렉시티 15대와 급속충전기 등 관련 기자재를 공급하고, 전기버스 운영·유지관리 역량 강화를 위한 현지 교육과 기술협력을 진행한다.
모로코 정부는 2030년까지 온실가스 배출 전망치(BAU) 대비 최대 45.5% 감축하고, 2050년 탄소중립을 달성하는 것을 목표로 에너지·산업·교통 분야의 저탄소 전환을 추진하고 있다. 코이카는 이러한 정책 방향에 맞춰 마라케시 시의 친환경 대중교통 전환과 교통 부문 탄소 배출 저감을 지원한다.
이번에 공급되는 일렉시티는 모로코에 처음 공급되는 국내 생산 전기버스다. 마라케시 시 주요 관광지구의 시내버스 노선에 투입돼 대중교통 수요에 대응하고 도심 대기오염 저감에 기여할 예정이다.
국내 전달식은 공급 물량 15대 가운데 우선 생산된 2대의 제작 완료를 기념하기 위해 마련됐다. 현대차는 잔여 차량의 생산과 선적을 거쳐 15대 전량을 마라케시시에 공급하고, 2027년 1분기 현지 전달식을 개최할 예정이다.
박철연 현대자동차 글로벌상용&amp;LCV사업본부장은 "이번 사업은 전기버스를 활용해 대중교통의 전동화 가능성을 넓히는 의미 있는 사례가 될 것"이라며, "다양한 지역의 운행 환경에 적합한 친환경 상용 모빌리티를 제공하고 파트너 기관과 함께 지속가능한 교통 환경 조성에 기여하겠다."고 말했다.
도영아 코이카 지역사업2본부 이사는 "이번 전기버스 지원을 통해 모로코 내 친환경 대중교통 확산과 지속가능한 도시개발에 기여하기를 바란다."며, "일렉시티 공급을 계기로 국산 전기차의 모로코 및 북아프리카 지역 진출이 더욱 활발해지기를 기대한다."고 말했다.
샤픽 라샤디 주한 모로코 대사는 "마라케시 시에 현대차의 친환경 전기버스가 도입되는 것은 상징적인 의미가 크다."며, "이번 사업이 모로코의 탄소중립 목표 달성과 시민들의 교통 편의 향상은 물론, 한국과 모로코 간 지속가능한 도시 모빌리티 협력의 새로운 출발점이 되기를 기대한다."고 말했다.</t>
        </is>
      </c>
      <c r="L1527" s="49" t="inlineStr">
        <is>
          <t>- 현대차와 KOICA가 모로코 마라케시 시내버스 노선에 투입될 친환경 전기버스 일렉시티 15대를 공급, 2027년 1분기 현지 전달식 예정
- 이번 사업은 KOICA가 마라케시시와 추진하는 ODA 사업으로, 급속충전기 등 관련 기자재 공급과 전기버스 운영·유지관리 역량 강화를 위한 현지 교육·기술협력 포함
- 모로코 정부는 2030년까지 온실가스 배출 전망치 대비 최대 45.5% 감축, 2050년 탄소중립을 목표로 하며 이번 전기버스는 모로코에 처음 공급되는 국내 생산 전기버스</t>
        </is>
      </c>
      <c r="M1527" s="58" t="inlineStr"/>
      <c r="N1527" s="51" t="inlineStr">
        <is>
          <t>https://www.cvinfo.com/news/articleView.html?idxno=31792</t>
        </is>
      </c>
    </row>
    <row r="1528" ht="72" customHeight="1">
      <c r="A1528" s="28" t="n">
        <v>1527</v>
      </c>
      <c r="B1528" s="28" t="inlineStr">
        <is>
          <t>2026-09-23</t>
        </is>
      </c>
      <c r="C1528" s="28" t="inlineStr">
        <is>
          <t>2026-09-22</t>
        </is>
      </c>
      <c r="D1528" s="29" t="inlineStr">
        <is>
          <t>MEA &amp; India</t>
        </is>
      </c>
      <c r="E1528" s="28" t="inlineStr">
        <is>
          <t>영어</t>
        </is>
      </c>
      <c r="F1528" s="28" t="inlineStr">
        <is>
          <t>뉴스</t>
        </is>
      </c>
      <c r="G1528" s="30" t="inlineStr">
        <is>
          <t>Truck and Bus Builder</t>
        </is>
      </c>
      <c r="H1528" s="30" t="inlineStr">
        <is>
          <t>CV Segment</t>
        </is>
      </c>
      <c r="I1528" s="31" t="inlineStr">
        <is>
          <t>Kalyani Powertrain retrofit diesel coach with electric drivetrain for APSRTC</t>
        </is>
      </c>
      <c r="J1528" s="31" t="inlineStr">
        <is>
          <t>Kalyani Powertrain, APSRTC 디젤 코치를 전기 드라이브트레인으로 개조</t>
        </is>
      </c>
      <c r="K1528" s="31" t="inlineStr">
        <is>
          <t>India – Kalyani Powertrain Ltd1of Pune, the e-mobility arm ofBharat Forge Ltd, has partnered with state transport operator,Andhra Pradesh State Road Transport Corporation2(APSRTC)to convert an existing diesel-powered APSRTC coach into a fully electric super luxury air-conditioned coach.
The retrofitted coach was originally commissioned in 2017 and operated in APSRTC’s Tirupati region. Instead of scrapping the vehicle, the project has converted the existing platform into a battery-electric coach for operational evaluation on public transport routes.</t>
        </is>
      </c>
      <c r="L1528" s="31" t="inlineStr">
        <is>
          <t>- Bharat Forge의 e모빌리티 자회사 Kalyani Powertrain이 APSRTC와 협력해 기존 디젤 코치를 완전 전기식 슈퍼럭셔리 에어컨 코치로 개조
- 개조 대상 코치는 2017년 도입돼 APSRTC 티루파티 지역에서 운행되던 차량
- 폐차 대신 기존 플랫폼을 BEV 코치로 전환해 대중교통 노선에서 운영 평가 진행</t>
        </is>
      </c>
      <c r="M1528" s="32" t="inlineStr"/>
      <c r="N1528" s="33" t="inlineStr">
        <is>
          <t>https://truckandbusbuilder.com/article/2026/09/22/kalyani-powertrain-retrofit-diesel-coach-with-electric-drivetrain-for-apsrtc</t>
        </is>
      </c>
    </row>
    <row r="1529" ht="72" customHeight="1">
      <c r="A1529" s="46" t="n">
        <v>1528</v>
      </c>
      <c r="B1529" s="46" t="inlineStr">
        <is>
          <t>2026-09-23</t>
        </is>
      </c>
      <c r="C1529" s="46" t="inlineStr">
        <is>
          <t>2026-09-22</t>
        </is>
      </c>
      <c r="D1529" s="47" t="inlineStr">
        <is>
          <t>MEA &amp; India</t>
        </is>
      </c>
      <c r="E1529" s="46" t="inlineStr">
        <is>
          <t>영어</t>
        </is>
      </c>
      <c r="F1529" s="46" t="inlineStr">
        <is>
          <t>뉴스</t>
        </is>
      </c>
      <c r="G1529" s="48" t="inlineStr">
        <is>
          <t>TrucksDekho News</t>
        </is>
      </c>
      <c r="H1529" s="48" t="inlineStr">
        <is>
          <t>News</t>
        </is>
      </c>
      <c r="I1529" s="49" t="inlineStr">
        <is>
          <t>JSW Greentech Launches Ampstar Brand, Unveils 55-Tonne Electric Tractor-Trailer and New EV Bus Range</t>
        </is>
      </c>
      <c r="J1529" s="49" t="inlineStr">
        <is>
          <t>JSW Greentech, 전기 CV 브랜드 'Ampstar' 출시 - 55톤 전기 트랙터-트레일러와 전기버스 3종 공개</t>
        </is>
      </c>
      <c r="K1529" s="49" t="inlineStr">
        <is>
          <t>JSW Greentech has entered the electric commercial vehicle market with Ampstar, introducing a 55-ton electric tractor-trailer and 3 electric bus models. Explore key features and technology: JSW Greentech, the sustainable mobility company of JSW Group, has officially launched its new electric commercial vehicle brand, &amp;ldquo;Ampstar&amp;rdquo;. Under the Ampstar brand, the company has introduced a new range of electric trucks and buses. At the launch event, the company unveiled a 55-tonne electric tractor-trailer along with several electric buses.&amp;nbsp; According to the company, the Ampstar brand has been developed to address the needs of logistics, freight transportation and public transport. Through these vehicles, the company is focusing on promoting electric mobility in the commercial transportation sector and advancing clean energy-based transportation. 55-tonne Electric Tractor-Trailer Unveiled The Ampstar 55T electric tractor-trailer is the key highlight of Ampstar&amp;rsquo;s new portfolio. It is an electric tractor-trailer designed to handle heavy-duty transportation and high-load applications. Power and Performance: It delivers a peak motor power of 420 kW and a peak torque of 2,600 Nm. Battery and Range: The electric tractor-trailer is equipped with a 282 kWh LFP (Lithium Iron Phosphate) battery, offering a driving range of more than 150 km. Swappable Battery Technology: To reduce downtime, it features a swappable battery architecture that allows the battery to be replaced within 7 minutes. Fast Charging: It also supports CCS2 dual-gun charging, providing fast-charging capability. Transmission: For improved performance in commercial operations, it gets a 6/4-speed AMT (Automated Manual Transmission) gearbox. Capacity and Configuration: It has a 55-tonne GCW (Gross Combination Weight) capacity and can be used with a 3-axle trailer. The company is offering it in 4x2TT and 6x4TT configurations. Gradeability and Braking: It offers 27% gradeability for better performance on inclines while carrying heavy loads. For safety, it comes with ABS/EBS along with standard regenerative braking technology. Sleeper Cabin + HVAC: A sleeper cabin with climate control (HVAC) is provided for a comfortable experience during long-distance journeys. Air-Suspended Driver Seat: The air-suspended driver seat is designed to provide greater comfort during long and demanding journeys. Tilt and Telescopic Steering: The steering wheel can be adjusted according to the driver&amp;rsquo;s convenience. Power Windows: Power windows add modern and convenient features to the cabin. 12 Meter Smart Electric Staff Bus The Ampstar portfolio also includes the 12M Staff Bus. The company has developed this bus keeping employee transportation and commercial fleet requirements in mind. The bus features a floor-mounted battery architecture. For enhanced safety, it comes equipped with several advanced features: ADAS-Ready System: Supports an Advanced Driver Assistance System (ADAS). Braking and Stability: Includes EBS, ESC, and EPS systems for safer driving. 360-Degree Camera: Provides better visibility around the bus. Hill Start Assist: Prevents the bus from rolling backward on uphill roads. Fire Protection: Equipped with a Fire Detection, Alarm and Suppression System (FDAS) to handle emergencies. Seating: Durable and easy-to-clean washable rexine seats. Individual AC Louvers: Provides personalized air ventilation for each seat. Ventilation: Large windows and a roof hatch provide fresh air and natural light inside the cabin. Charging Ports: Personalized USB charging points are provided for mobile phones and other digital devices. Three Bus Models: The company has introduced three models to meet the different requirements of urban public transport and private fleets &amp;mdash; a 9-metre city bus, 12-metre city bus, and 12-metre staff bus. Smart Connectivity and Fleet Management The Ampstar electric buses and the new 55-tonne electric tractor-trailer have been designed with a strong focus on smart connectivity: VTS and 4G Telematics: Enables real-time vehicle tracking and live location monitoring. Data Logger: Tracks vehicle performance and operational data. ITS Technology Support: Supports Intelligent Transport Systems (ITS) to meet the evolving digital requirements of modern fleets. India's First PT-ED System During the launch of Ampstar, JSW Greentech also showcased its manufacturing and technological capabilities. The company announced the introduction of India&amp;rsquo;s first Pre-Treatment and Electro-Deposition (PT-ED) system for buses. PT-ED technology is used to protect the vehicle body from corrosion and enhance its durability. Such a coating can play an important role in improving the longevity of vehicles operating on Indian roads and under varying weather conditions. The company aims to develop a strong and durable manufacturing process for its electric commercial vehicles. Company Will Operate as a &amp;lsquo;Full-Stack Mobility Partner&amp;rsquo; Ampstar&amp;rsquo;s tagline is &amp;ldquo;AMP UP YOUR PERFORMANCE.&amp;rdquo; JSW Greentech says the company will not limit itself to selling electric vehicles but will also operate as a full-stack mobility partner for customers. As part of this approach, the company will focus on developing vehicles and mobility solutions based on specific customer requirements. It plans to offer customized products and end-to-end mobility solutions tailored to the needs of commercial fleet operators. Focus on Electric CV Market The electric commercial vehicle segment in India is witnessing the introduction of new vehicles and technologies. With demand for electric trucks and buses increasing, companies are developing new models for heavy-duty freight transportation and public transport. In this scenario, JSW Greentech&amp;rsquo;s Ampstar brand marks an important step toward expanding the company&amp;rsquo;s presence in the electric truck and bus segments. With a 55-tonne electric tractor-trailer and buses ranging from 9 metres to 1</t>
        </is>
      </c>
      <c r="L1529" s="49" t="inlineStr">
        <is>
          <t>- JSW Greentech가 신규 전기 CV 브랜드 Ampstar를 출시하며 55톤 전기 트랙터-트레일러와 전기버스 3개 모델을 공개
- 55T 트랙터-트레일러는 최대출력 420kW, 최대토크 2,600Nm, 282kWh LFP 배터리로 주행거리 150km 이상이며 7분 내 배터리 교체 가능
- 인도 최초로 버스용 PT-ED(전착도장) 시스템을 도입해 부식 방지 및 내구성을 강화</t>
        </is>
      </c>
      <c r="M1529" s="58" t="inlineStr"/>
      <c r="N1529" s="51" t="inlineStr">
        <is>
          <t>https://trucks.cardekho.com/en/news/detail/jsw-greentech-launches-ampstar-brand-unveils-55-tonne-electric-tractor-trailer-new-ev-bus-range-3893.html</t>
        </is>
      </c>
    </row>
    <row r="1530" ht="72" customHeight="1">
      <c r="A1530" s="28" t="n">
        <v>1529</v>
      </c>
      <c r="B1530" s="28" t="inlineStr">
        <is>
          <t>2026-09-23</t>
        </is>
      </c>
      <c r="C1530" s="28" t="inlineStr">
        <is>
          <t>2026-09-22</t>
        </is>
      </c>
      <c r="D1530" s="29" t="inlineStr">
        <is>
          <t>MEA &amp; India</t>
        </is>
      </c>
      <c r="E1530" s="28" t="inlineStr">
        <is>
          <t>영어</t>
        </is>
      </c>
      <c r="F1530" s="28" t="inlineStr">
        <is>
          <t>뉴스</t>
        </is>
      </c>
      <c r="G1530" s="30" t="inlineStr">
        <is>
          <t>TrucksDekho News</t>
        </is>
      </c>
      <c r="H1530" s="30" t="inlineStr">
        <is>
          <t>News</t>
        </is>
      </c>
      <c r="I1530" s="31" t="inlineStr">
        <is>
          <t>Explore The 2026 Mahindra Blazo i-TRK 28 Tipper Through Real Life Images And Related Details</t>
        </is>
      </c>
      <c r="J1530" s="31" t="inlineStr">
        <is>
          <t>Mahindra, 2026년형 Blazo i-TRK 28 Tipper 공개 - 7.2리터 6기통 디젤엔진 탑재한 건설·광산용 트럭</t>
        </is>
      </c>
      <c r="K1530" s="31" t="inlineStr">
        <is>
          <t>Explore the Mahindra Blazo i-TRK 28 Tipper truck in its actual production spec form, while delving into its design details to make an informed buying decision. The Mahindra Blazo i-TRK 28 Tipper truck is designed for heavy-duty applications, including construction and mining operations, which require strong performance. Powered by an advanced mPower 7.2-litre i-FuelSmart integrated 6-cylinder diesel engine, supported by rugged aggregates, the Blazo i-TRK 28 is therefore designed to enhance business performance. But performance is not just its strong point; the tipper also has a strong appeal with multiple design elements. Want to explore the same? Here are detailed image-specific explanations of the Blazo i-TRK 28 Tipper. Related Link: Explore The 2026 Mahindra Blazo i-TRK 28 Tipper Design | All Details That Make It Unique Blazo i-TRK 28 Tipper Exterior Real Life Images Explained The Blazo i-TRK 28 Tipper truck from Mahindra comes with redesigned fascia elements to look even more premium and strong in stance to enhance the user appeal and experience:&amp;nbsp; The Front: This tipper truck from Mahindra is based on the latest IntelliCore design platform with refreshed design attributes to enhance the vehicle&amp;rsquo;s strong appearance. Hence, the fascia gets new signature vertical slats on the refreshed grille section to serve this purpose. To complement this setup, it also gets a honeycomb grille in the backdrop, serving as a design enhancement. To further elevate the design appeal, it even gets new smoked halogen headlights with protective housing around them; it is ideal for rugged operating conditions and prevents breakage. Also, to ensure the tipper can be navigated through harsh operating environments and assist other vehicles that can get stuck in mucky and gravel-filled environments, the Blazo i-TRK 28 tipper gets a front tow hook. For aerodynamic efficiency, the front cowl section of the vehicle has an aggressive design too, neatly hiding the grab handle away unnoticed; these grab handles also help in getting a better grip to climb and clean the wide front windshield. The front also gets proximity mirrors. With these elements, the front section lends a significant muscular road presence. The Side: This section of the Mahindra Blazo i-TRK Tipper gets a tough rock or box body design with strong metal construction, having plenty of chassis and body reinforcements; these provide the vehicle with a strong road presence. Also, the vertical approach of the front section finds continuity on the sides - the door comes with vertical handles to provide a more modern look. For premiuness, the side turn indicator lights (smoked element) are mounted on the muscular wheel arches. To enhance the design, aggressive decals are added to the exterior door panel.&amp;nbsp; The side profile also (on the left side) features a spare wheel fitment that adds to the muscular appearance. The next bit that enhances the prominent muscular appeal is the chunky metal wheel arches; these come with adequate reinforcements with a bolted design for high strength (this helps withstand small rock-caused minor impacts to prevent damage to the wheels.&amp;nbsp; The Rear: The rear portion adds a continuum to the high-strength construction. The section features a strong tailgate preventing damage that can be induced when carrying hefty materials. The tail section also gets LED lights to enhance the premium look that is maintained significantly in the front section. However, for practicality and ruggedness, the rear features minimal elements.&amp;nbsp; Blazo i-TRK 28 Tipper Interior Real-Life Images Explained The cabin uses a dual-tone design with light-contrasted colour combinations to offer a much more roomy appearance and feel. The cabin of the tipper truck also gets chunky 4-spoke steering in black colour, complementing the light-toned beige, or better said, white colour scheme. The dashboard, adorned with this colour scheme, has a central portion with multiple switchgear too. This includes switches for a 2-DIN music system and an air conditioning system. Towards the driver section, there is also an instrument cluster enhancing the premiuness of this tipper truck. TrucksDekho&amp;rsquo;s Design Verdict The new refreshed design of the Blazo with the tag name &amp;ldquo;i-TRK 28 Tipper&amp;rdquo; is appealing at many levels, making it ideal to state that it is truly contemporary in design. With a new blend of colours, stylish stickers on the exterior, an aerodynamically designed structure, and a dual-tone cabin, the tipper's premiumness is at a whole other level; this is compared to its older iteration. Overall, the Blazo i-TRK from Mahindra is modern and stylish, while maintaining its rugged usability factor. Read More Montra Eviator Reefer Variant: A Solution For Cold-Chain Businesses That Need To Enhance Operations? Mahindra Last Mile Mobility Becomes The Only Indian OEM In The Earthshot Prize 2026 Finalist</t>
        </is>
      </c>
      <c r="L1530" s="31" t="inlineStr">
        <is>
          <t>- Mahindra가 mPower 7.2리터 i-FuelSmart 6기통 디젤엔진을 탑재한 Blazo i-TRK 28 Tipper를 건설·광산 작업용으로 출시
- 신규 IntelliCore 디자인 플랫폼 기반으로 세로형 그릴, 스모크 헤드라이트, 전방 견인 후크 등 외관을 개선
- 캐빈은 듀오톤 컬러와 4스포크 스티어링, 인스트루먼트 클러스터를 적용해 실용성과 고급감을 강화</t>
        </is>
      </c>
      <c r="M1530" s="32" t="inlineStr"/>
      <c r="N1530" s="33" t="inlineStr">
        <is>
          <t>https://trucks.cardekho.com/en/news/detail/explore-the-2026-mahindra-blazo-i-trk-28-tipper-through-real-life-images-related-details-3892.html</t>
        </is>
      </c>
    </row>
    <row r="1531" ht="72" customHeight="1">
      <c r="A1531" s="46" t="n">
        <v>1530</v>
      </c>
      <c r="B1531" s="46" t="inlineStr">
        <is>
          <t>2026-09-23</t>
        </is>
      </c>
      <c r="C1531" s="46" t="inlineStr">
        <is>
          <t>2026-09-22</t>
        </is>
      </c>
      <c r="D1531" s="47" t="inlineStr">
        <is>
          <t>MEA &amp; India</t>
        </is>
      </c>
      <c r="E1531" s="46" t="inlineStr">
        <is>
          <t>영어</t>
        </is>
      </c>
      <c r="F1531" s="46" t="inlineStr">
        <is>
          <t>뉴스</t>
        </is>
      </c>
      <c r="G1531" s="48" t="inlineStr">
        <is>
          <t>Economic Times Auto - Commercial Vehicle</t>
        </is>
      </c>
      <c r="H1531" s="48" t="inlineStr">
        <is>
          <t>Commercial Vehicle</t>
        </is>
      </c>
      <c r="I1531" s="49" t="inlineStr">
        <is>
          <t>Delhi to launch 150 electric buses next month, seeks land for five depots</t>
        </is>
      </c>
      <c r="J1531" s="49" t="inlineStr">
        <is>
          <t>델리 정부, 다음달 전기버스 150대 투입하며 5개 부지에 차고지·충전소 조성 추진</t>
        </is>
      </c>
      <c r="K1531" s="49" t="inlineStr">
        <is>
          <t>Delhi government plans to add 150 electric buses next month as it expands depots and charging infrastructure across the city.The Delhi government will launch 150 electric buses next month and has also sought land for depots and charging infrastructure at five locations, Transport Minister Pankaj Singh said on Monday.He said the government has requested the Delhi Development Authority (DDA) and the Municipal Corporation of Delhi (MCD) for land at certain locations to bolster the required infrastructure."The Delhi government is developing bus depots and charging infrastructure in a coordinated manner, with every site closely monitored, so that new electric buses can be deployed without delay. Our aim is a clean and green Delhi, and the infrastructure will be built as per requirement and in harmony with the environment," Singh said in a statement.The government is also developing two new depots at Daurala and Jhuljhuli, with the capacity of 250 and 500 buses, respectively. It will cater to a large number of passengers from rural areas, the minister added."The date is yet to be finalised, but the buses are ready and will be launched anytime next month," a government official said.To find more space for depots and charging infrastructure, the government has requested land at Tikri Kalan village (PVC market), Jaunti village, Mungeshpur village, Bakkarwala and Gazipur Mandi.In addition, the Directorate of Panchayat has allocated land to Delhi Transport Corporation (DTC) and the transport department for developing bus depots and charging infrastructure, the minister added.</t>
        </is>
      </c>
      <c r="L1531" s="49" t="inlineStr">
        <is>
          <t>- 델리 교통부는 다음달 전기버스 150대를 도입하고 5개 지역에 차고지·충전 인프라용 부지를 요청
- Daurala(250대)와 Jhuljhuli(500대)에 신규 차고지를 조성해 농촌 지역 승객 수요에 대응
- Tikri Kalan, Jaunti, Mungeshpur, Bakkarwala, Gazipur Mandi 등에 추가 부지를 확보 중</t>
        </is>
      </c>
      <c r="M1531" s="58" t="inlineStr"/>
      <c r="N1531" s="51" t="inlineStr">
        <is>
          <t>https://auto.economictimes.indiatimes.com/news/commercial-vehicle/delhi-to-launch-150-electric-buses-next-month-seeks-land-for-five-depots/134412480?utm_source=top_news&amp;utm_medium=sectionListing</t>
        </is>
      </c>
    </row>
    <row r="1532" ht="72" customHeight="1">
      <c r="A1532" s="28" t="n">
        <v>1531</v>
      </c>
      <c r="B1532" s="28" t="inlineStr">
        <is>
          <t>2026-09-23</t>
        </is>
      </c>
      <c r="C1532" s="28" t="inlineStr">
        <is>
          <t>2026-09-22</t>
        </is>
      </c>
      <c r="D1532" s="29" t="inlineStr">
        <is>
          <t>MEA &amp; India</t>
        </is>
      </c>
      <c r="E1532" s="28" t="inlineStr">
        <is>
          <t>영어</t>
        </is>
      </c>
      <c r="F1532" s="28" t="inlineStr">
        <is>
          <t>뉴스</t>
        </is>
      </c>
      <c r="G1532" s="30" t="inlineStr">
        <is>
          <t>Economic Times Auto - Commercial Vehicle</t>
        </is>
      </c>
      <c r="H1532" s="30" t="inlineStr">
        <is>
          <t>Commercial Vehicle</t>
        </is>
      </c>
      <c r="I1532" s="31" t="inlineStr">
        <is>
          <t>GSRTC deploys 1,000 buses for Ambaji Bhadarvi Poonam Mela pilgrims</t>
        </is>
      </c>
      <c r="J1532" s="31" t="inlineStr">
        <is>
          <t>GSRTC, 암바지 바드르비 푸남 멜라 순례객 위해 버스 1,000대·3만회 증편 운행</t>
        </is>
      </c>
      <c r="K1532" s="31" t="inlineStr">
        <is>
          <t>GSRTC has deployed around 1,000 buses and additional services for pilgrims attending the Bhadarvi Poonam Mela at Ambaji.The Gujarat State Road Transport Corporation (GSRTC) on Monday flagged off new buses and launched special extra services for pilgrims visiting Ambaji for Bhadarvi Poonam Mela.Around 1,000 buses will operate nearly 30,000 additional trips, benefiting about 15 lakh pilgrims, officials said.Ambaji Temple, located in Banaskantha district of Gujarat, hosts Bhadarvi Poonam Mela every year in the Gujarati calendar month of Bhadarvo.Deputy Chief Minister Harsh Sanghavi inaugurated the services in the presence of Minister of State for Transport Pravin Mali and Minister of State for Urban Development Darshana Vaghela, an official release stated."Until September 26, the Palanpur, Mehsana, Himatnagar and Ahmedabad divisions will run special bus services for the Ambaji Mela. Around 1,000 buses will operate nearly 30,000 additional trips, benefiting about 15 lakh pilgrims. To assist pilgrims, 10 booths have been set up at Ambaji with supervisors and booth in-charges on duty," the release said.Frequent bus services will operate on major routes including Ambaji to Gabbar, Abu Road, Danta, Deesa, Palanpur and Siddhpur; Ambaji to Mehsana, Visnagar, Becharaji, Vadnagar and Kheralu; as well as Ambaji to Himatnagar, Idar, Khedbrahma, Ahmedabad, Shamlaji and Bhiloda, it added.To ensure a smooth and convenient journey, the Transport Department has provided special facilities for pilgrims, including ST bus services, temporary shelters, drinking water, public toilets, mic announcements, booth in-charge contact numbers, and guidance through hoardings and banners, the release noted.Cranes, mechanic teams, ambulances and fire-fighting vehicles have been deployed at the depots, while a GPS-based Central Control Room has been set up to monitor all buses in real time, the release said.In 2025, around 900 buses operated 28,506 trips and served 13.09 lakh passengers, it said.</t>
        </is>
      </c>
      <c r="L1532" s="31" t="inlineStr">
        <is>
          <t>- GSRTC가 버스 약 1,000대를 투입해 9월 26일까지 약 3만 회 추가 운행하며 순례객 약 150만 명을 지원
- Ambaji 등 10곳에 안내 부스를 설치하고 GPS 기반 중앙관제실로 전 버스를 실시간 모니터링
- 2025년에는 버스 약 900대가 28,506회 운행해 승객 약 130.9만 명을 수송한 바 있음</t>
        </is>
      </c>
      <c r="M1532" s="32" t="inlineStr"/>
      <c r="N1532" s="33" t="inlineStr">
        <is>
          <t>https://auto.economictimes.indiatimes.com/news/commercial-vehicle/gsrtc-deploys-1000-buses-for-ambaji-bhadarvi-poonam-mela-pilgrims/134412538?utm_source=top_news&amp;utm_medium=sectionListing</t>
        </is>
      </c>
    </row>
    <row r="1533" ht="72" customHeight="1">
      <c r="A1533" s="46" t="n">
        <v>1532</v>
      </c>
      <c r="B1533" s="46" t="inlineStr">
        <is>
          <t>2026-09-28</t>
        </is>
      </c>
      <c r="C1533" s="46" t="inlineStr">
        <is>
          <t>2026-09-22</t>
        </is>
      </c>
      <c r="D1533" s="47" t="inlineStr">
        <is>
          <t>MEA &amp; India</t>
        </is>
      </c>
      <c r="E1533" s="46" t="inlineStr">
        <is>
          <t>영어</t>
        </is>
      </c>
      <c r="F1533" s="46" t="inlineStr">
        <is>
          <t>뉴스</t>
        </is>
      </c>
      <c r="G1533" s="48" t="inlineStr">
        <is>
          <t>Automotive World</t>
        </is>
      </c>
      <c r="H1533" s="48" t="inlineStr">
        <is>
          <t>Commercial Vehicle</t>
        </is>
      </c>
      <c r="I1533" s="49" t="inlineStr">
        <is>
          <t>JSW Group launches electric bus and truck brand Ampstar</t>
        </is>
      </c>
      <c r="J1533" s="49" t="inlineStr">
        <is>
          <t>JSW Greentech, 전기버스·트럭 브랜드 Ampstar 출범-마하라슈트라에 연 1만5천대 생산단지 구축</t>
        </is>
      </c>
      <c r="K1533" s="49" t="inlineStr">
        <is>
          <t>A 15,000-unit annual capacity in Maharashtra is JSW's first material EV manufacturing bet in the commercial vehicle space
JSW Group has launched Ampstar, a commercial electric vehicle brand for India’s bus and truck markets, through its subsidiary JSW Greentech Limited. The brand covers the complete customer journey, spanning vehicles, charging infrastructure, financing and after-sales support, with power outputs ranging from 150 kW to 500 kW.
Vehicles will be built at AURIC, Chhatrapati Sambhajinagar, Maharashtra, across 90 acres with annual capacity for 15,000 units, described by JSW as India’s biggest integrated EV manufacturing complex. The site introduces electro-deposition bus manufacturing to India and combines an automated truck-cabin line with an integrated battery ecosystem.
Drivetrain software and algorithms have been developed in-house, with vehicles incorporating a dual-cooling battery system and a monocoque chassis designed for Indian roads. The bus range will span seven to 18 metres covering staff, city, intercity and school mobility applications, while the truck portfolio begins with a 55-tonne tractor-trailer, with tippers and fixed-body dumpers to follow.
Operators may choose between outright purchase, leasing or battery-as-a-service procurement models, with JSW positioning Ampstar as a catalyst for shifting India’s commercial transport from imported fuel to domestic electric energy. The brand will operate under the full endorsement ‘Ampstar: powered by JSW’.</t>
        </is>
      </c>
      <c r="L1533" s="49" t="inlineStr">
        <is>
          <t>- JSW Greentech가 전기버스·트럭 브랜드 Ampstar를 출범, 차량·충전인프라·금융·애프터서비스를 통합 제공
- 마하라슈트라 AURIC 부지 90에이커에 연간 1만5천대 생산 가능한 인도 최대 통합 EV 생산단지 구축
- 버스는 7-18미터 전 라인업, 트럭은 55톤 트랙터-트레일러부터 시작해 덤프·팁퍼 차종 추가 예정</t>
        </is>
      </c>
      <c r="M1533" s="58" t="inlineStr"/>
      <c r="N1533" s="51" t="inlineStr">
        <is>
          <t>https://www.automotiveworld.com/topics/commercial-vehicle/jsw-group-launches-electric-bus-and-truck-brand-ampstar</t>
        </is>
      </c>
    </row>
    <row r="1534" ht="72" customHeight="1">
      <c r="A1534" s="28" t="n">
        <v>1533</v>
      </c>
      <c r="B1534" s="28" t="inlineStr">
        <is>
          <t>2026-09-21</t>
        </is>
      </c>
      <c r="C1534" s="28" t="inlineStr">
        <is>
          <t>2026-09-21</t>
        </is>
      </c>
      <c r="D1534" s="29" t="inlineStr">
        <is>
          <t>MEA &amp; India</t>
        </is>
      </c>
      <c r="E1534" s="28" t="inlineStr">
        <is>
          <t>영어</t>
        </is>
      </c>
      <c r="F1534" s="28" t="inlineStr">
        <is>
          <t>뉴스</t>
        </is>
      </c>
      <c r="G1534" s="30" t="inlineStr">
        <is>
          <t>Truck and Bus Builder</t>
        </is>
      </c>
      <c r="H1534" s="30" t="inlineStr">
        <is>
          <t>CV Segment</t>
        </is>
      </c>
      <c r="I1534" s="31" t="inlineStr">
        <is>
          <t>ARAI sets up ‘Support Cell’ to streamline roll out of bus body certification</t>
        </is>
      </c>
      <c r="J1534" s="31" t="inlineStr">
        <is>
          <t>ARAI, 버스 차체 인증 절차 간소화를 위한 '지원 셀' 설립</t>
        </is>
      </c>
      <c r="K1534" s="31" t="inlineStr">
        <is>
          <t>India –TheAutomotive Research Association(ARAI) of Pune has established a dedicated ‘Support Cell’ to assist bus body builders in completing the certification process under India’s bus body code and CMVR type approval requirements.
The initiative is aimed at helping bus body builders, especially smaller and regional operators, understand documentation requirements, prepare certification files and complete the approval process in a more structured manner. ARAI has also created a dedicated webpage with bus body certification information, including application requirements, forms, guidance documents and process-related details.</t>
        </is>
      </c>
      <c r="L1534" s="31" t="inlineStr">
        <is>
          <t>- 인도 푸네의 ARAI가 버스 차체 제작업체의 버스 차체 코드 및 CMVR 형식승인 인증 절차를 지원하는 '지원 셀'을 설립
- 중소·지역 버스 차체 제작업체가 서류 요건을 이해하고 인증 파일을 준비해 승인 절차를 체계적으로 완료하도록 지원
- 신청 요건, 양식, 안내 문서 등 버스 차체 인증 정보를 담은 전용 웹페이지도 개설</t>
        </is>
      </c>
      <c r="M1534" s="32" t="inlineStr"/>
      <c r="N1534" s="33" t="inlineStr">
        <is>
          <t>https://truckandbusbuilder.com/article/2026/09/21/arai-sets-up-support-cell-to-streamline-roll-out-of-bus-body-certification</t>
        </is>
      </c>
    </row>
    <row r="1535" ht="72" customHeight="1">
      <c r="A1535" s="46" t="n">
        <v>1534</v>
      </c>
      <c r="B1535" s="46" t="inlineStr">
        <is>
          <t>2026-09-21</t>
        </is>
      </c>
      <c r="C1535" s="46" t="inlineStr">
        <is>
          <t>2026-09-21</t>
        </is>
      </c>
      <c r="D1535" s="47" t="inlineStr">
        <is>
          <t>MEA &amp; India</t>
        </is>
      </c>
      <c r="E1535" s="46" t="inlineStr">
        <is>
          <t>영어</t>
        </is>
      </c>
      <c r="F1535" s="46" t="inlineStr">
        <is>
          <t>뉴스</t>
        </is>
      </c>
      <c r="G1535" s="48" t="inlineStr">
        <is>
          <t>TrucksDekho News</t>
        </is>
      </c>
      <c r="H1535" s="48" t="inlineStr">
        <is>
          <t>News</t>
        </is>
      </c>
      <c r="I1535" s="49" t="inlineStr">
        <is>
          <t>Montra Eviator Reefer Variant: A Solution For Cold-Chain Businesses That Need To Enhance Operations?</t>
        </is>
      </c>
      <c r="J1535" s="49" t="inlineStr">
        <is>
          <t>몬트라 에비에이터 리퍼 변형 모델: 운영 효율을 높여야 하는 콜드체인 사업자를 위한 해법?</t>
        </is>
      </c>
      <c r="K1535" s="49" t="inlineStr">
        <is>
          <t>What makes the Montra Eviator reefer variant the ideal solution for cold-chain businesses in India? These details explain why it's the ideal reefer solution. With cold-chain logistics transitioning to electric reefer or refrigerated solutions, Montra Electric adds an Eviator Reefer variant to its lineup with a specialised factory-fitted container body. The dedicated reefer variant of the Montra Eviator is designed to be modular to suit the custom requirements of customers in India. Built to handle temperature-sensitive cargo, they are top-notch solution. The Eviator also addresses performance demands. Want to explore more? Read on. Related Link: Montra Electric Eviator E 350 Variant: Why Choosing This Entry-Level Variant Is Ideal For Short Last-Mile Operations?&amp;nbsp; Montra Eviator Reefer Mini-Truck | Key Specifications:&amp;nbsp;&amp;nbsp; Montra Eviator E 350&amp;nbsp;&amp;nbsp; Reefer Variant Specifications Motor&amp;nbsp; PMSM Battery Capacity&amp;nbsp; 50 kWh (Offered Specially For Reefer Variant) Power&amp;nbsp; 80 kW&amp;nbsp; Torque&amp;nbsp; 300 Nm&amp;nbsp; Top Speed 80 Kmph Reefer Temperature&amp;nbsp; - 25&amp;deg;C To +25&amp;deg;C&amp;nbsp; Volumetric Capacity&amp;nbsp; 344 Cubic Feet Rear Access Gateway&amp;nbsp; 270&amp;deg; Rear Gate With Aluminium Flooring GVW&amp;nbsp; 3490 Kg Gradeability 25 % Charging Support&amp;nbsp; DC CCS2 (0-80% Under 1 Hour)&amp;nbsp; Read on for a detailed explanation regarding the Montra Eviator reefer variant-specific table provided above:&amp;nbsp; Montra Eviator Reefer Variant | Variant Overview: Temperature Range Setting: The Montra Eviator reefer comes with dedicated temperature settings to control the insulated capsule&amp;rsquo;s temperature for cargo-specific requirements. Flexible Cooling Setup: Whether carrying pharma products like vaccines or fresh meat products requiring 2-8&amp;deg;C cooling, the Eviator reefer is up for the job, ensuring optimal cooling. Tough Flooring: Featuring aluminium floor panelling and drain channels, the Eviator reefer variant is designed to resist corrosion for durability. The flooring also reduces skid marks from crates being loaded and unloaded and can be easily cleaned post-delivery. 270-Degree Access: The rear gateway with double door fitment can be swung open for sufficient clearance when loading and unloading large crates in and out of the container box body. What about battery capacities? Let&amp;rsquo;s explore the battery-related details:&amp;nbsp; Montra Eviator Reefer Variant | Battery Capacity:&amp;nbsp; The key challenge linked to electric reefer mini-trucks is managing energy consumption and range performance since high energy is used by both the electric motor and cooling compressor. Nevertheless, the Montra Eviator reefer manages it well with the following setup: Battery Choice: The 50 kWh capacity battery of the reefer is designed to balance vehicle range and adequate reefer cooling capacity for tough cooling applications. With this battery variant, the vehicle offers optimal performance to maximise operational efficiencies without losing cooling performance; a factor that is a necessity for preventing spoilage. CCS2 Charging Capacity: The Eviator reefer variant features a faster DC CCS2 charging setup; it is deemed ideal for a better recharging turnaround to maximise business uptime and prevent spoilage of goods, ensuring faster energy availability for cooling. Thermal Efficiency: The LFP battery pack also features a liquid cooling system to ensure consistent performance without overheating when carrying heavy loads. Combined with these capacities, the Eviator reefer is ideal for planned intra- and inter-city trips without downtime. Montra Eviator Reefer | Performance Capacities: The Eviator reefer solution from Montra Electric is designed to be a high-torque solution to maximise load-carrying potential. The following are its performance attributes:&amp;nbsp; Instant Torque Output: The Eviator reefer variant is designed to deliver 300 Nm of maximum torque performance to enhance heavy cargo handling capabilities. High Gradeability: With a decent gradeability of 25%, the Eviator reefer from Montra Electric is perfect for tackling steep routes with a load easily. Suspension Setup: The Montra Eviator reefer variant features a 2-stage parabolic leaf spring suspension; it is designed for sufficient spring rate and load-bearing potential, all while ensuring decent ride quality.&amp;nbsp; Montra Eviator Reefer | Telematics Systems:&amp;nbsp; Cold chain businesses need continuous monitoring to ensure cargo protection from spoilage. For the same reasons, the Montra Eviator reefer variant comes with connected telematics solutions:&amp;nbsp; Live Temperature Tracking: Fleet managers can monitor reefer temperature to ensure the products are safe from spoiling. Temperature alerts are provided for the same purpose. Vehicle Diagnostics and Battery Health: Fleet managers can monitor vehicle health and ensure preventative maintenance to maximise uptime. The operators and fleet managers can keep a constant track of vehicle battery state-of-charge (SOC). OTA (Over-The-Air Updates): The management systems come with over-the-air software updates that can ensure drivetrain efficiency and cooling logic. Montra Eviator Reefer | Business Value:&amp;nbsp; The Montra Eviator reefer variant offers low total cost of ownership, featuring an efficient powertrain and battery management systems that maximise running efficiency. Fewer moving parts in comparison to ICE vehicles also mean lower routine maintenance expenses. Backed by a solid extendable 7-year or 2.5 lakh kms warranty (vehicle and battery warranty), the Eviator reefer is a cost-effective solution providing long-term reliability. So, should you buy this EV reefer solution: The Verdict: Why Choose Eviator Reefer Mini Truck?&amp;nbsp; The Montra Electric Eviator reefer variant is a viable solution for businesses for last-mile and mid-mile cold-chain supply operations in India. By combining high-torque powertrain performance and range efficiency, the Eviator reefer is ideal for maximis</t>
        </is>
      </c>
      <c r="L1535" s="49" t="inlineStr">
        <is>
          <t>- 몬트라 일렉트릭이 공장 장착형 냉동 컨테이너 바디를 갖춘 에비에이터 리퍼 변형 모델을 라인업에 추가
- 50kWh LFP 배터리, 300Nm 토크, GVW 3490kg, 냉동 온도 -25도C부터 +25도C까지 지원하며 DC CCS2 급속충전(0-80% 1시간 이내) 가능
- 실시간 온도 추적, 배터리 상태 모니터링, OTA 업데이트 등 텔레매틱스와 7년/25만km 보증을 제공해 TCO 절감</t>
        </is>
      </c>
      <c r="M1535" s="58" t="inlineStr"/>
      <c r="N1535" s="51" t="inlineStr">
        <is>
          <t>https://trucks.cardekho.com/en/news/detail/montra-eviator-reefer-variant-a-solution-for-cold-chain-businesses-that-need-to-enhance-operations-3891.html</t>
        </is>
      </c>
    </row>
    <row r="1536" ht="72" customHeight="1">
      <c r="A1536" s="28" t="n">
        <v>1535</v>
      </c>
      <c r="B1536" s="28" t="inlineStr">
        <is>
          <t>2026-09-21</t>
        </is>
      </c>
      <c r="C1536" s="28" t="inlineStr">
        <is>
          <t>2026-09-21</t>
        </is>
      </c>
      <c r="D1536" s="29" t="inlineStr">
        <is>
          <t>MEA &amp; India</t>
        </is>
      </c>
      <c r="E1536" s="28" t="inlineStr">
        <is>
          <t>영어</t>
        </is>
      </c>
      <c r="F1536" s="28" t="inlineStr">
        <is>
          <t>뉴스</t>
        </is>
      </c>
      <c r="G1536" s="30" t="inlineStr">
        <is>
          <t>Economic Times Auto - Commercial Vehicle</t>
        </is>
      </c>
      <c r="H1536" s="30" t="inlineStr">
        <is>
          <t>Commercial Vehicle</t>
        </is>
      </c>
      <c r="I1536" s="31" t="inlineStr">
        <is>
          <t>Rosmerta Auto Recycling, Eicher Trucks partner for CV scrapping in NCR</t>
        </is>
      </c>
      <c r="J1536" s="31" t="inlineStr">
        <is>
          <t>로스메르타 오토 리사이클링, 아이처 트럭과 NCR 지역 CV 폐차 협력 체결</t>
        </is>
      </c>
      <c r="K1536" s="31" t="inlineStr">
        <is>
          <t>The partnership is also aimed at improving the recovery of materials such as steel and aluminium from scrapped commercial vehicles and enabling their re-entry into productive supply chains.Rosmerta Auto Recycling Pvt Ltd (RARPL) on Monday announced that it has entered into a strategic partnership with Eicher Trucks and Buses, a business unit of VE Commercial Vehicles (VECV), to facilitate authorised scrapping and recycling of end-of-life commercial vehicles across the National Capital Region (NCR).Under the partnership, Rosmerta will provide registration and documentation support under the PARIVARTAN scheme, facilitate digital Certificate of Deposit (CoD) generation through the authorised RVSF ecosystem and undertake scientific dismantling and depollution of end-of-life vehicles.According to the company&amp;rsquo;s statement, the partnership will allow Eicher Trucks and Buses dealers and customers to access a structured vehicle scrapping process via Registered Vehicle Scrapping Facilities (RVSFs), helping commercial vehicle owners retire ageing trucks and buses through authorised channels.It will also support the generation and transfer of Extended Producer Responsibility (EPR) credits from compliant end-of-life vehicle recycling, where applicable, along with regulatory documentation and recovery and processing of metals and other automotive materials for reuse and recycling.Builds on vehicle scrappage frameworkThe companies said the partnership builds on the government&amp;rsquo;s vehicle scrappage framework, which includes RVSFs and Certificates of Deposit to encourage vehicle owners to shift away from informal disposal channels.For eligible transport vehicles purchased against a Certificate of Deposit under the PARIVARTAN scheme for the National Capital Territory region, the scheme provides a 100 per cent waiver of road tax/MV tax for 10 years and loan interest subvention of up to 5 per cent of the interest payable on the replacement vehicle, according to the companies.&amp;ldquo;The next step is to translate this policy momentum into greater adoption on the ground,&amp;rdquo; said Kartick V. Nagpal, President, Rosmerta Group.&amp;ldquo;Our partnership with Eicher Trucks and Buses is aimed at doing precisely that for commercial vehicle owners in NCR,&amp;rdquo; he added.The partnership is also aimed at improving the recovery of materials such as steel and aluminium from scrapped commercial vehicles and enabling their re-entry into productive supply chains.&amp;ldquo;We are thrilled to associate with Rosmerta Auto Recycling to provide Eicher customers with access to a structured scrapping ecosystem,&amp;rdquo; said SS Gill, Chief Commercial Officer, VE Commercial Vehicles.The company said routing end-of-life commercial vehicles through authorised RVSFs would provide a documented, traceable alternative to fragmented, informal vehicle-disposal channels while supporting fleet renewal and resource recovery.</t>
        </is>
      </c>
      <c r="L1536" s="31" t="inlineStr">
        <is>
          <t>- 로스메르타 오토 리사이클링(RARPL)이 VECV 산하 아이처 트럭앤버스와 NCR 지역 노후 CV 인증 폐차·재활용 협력을 체결
- PARIVARTAN 제도에 따른 등록·서류 지원, RVSF를 통한 디지털 CoD 발급, 과학적 해체 및 오염물질 제거를 제공
- 적격 차량은 10년간 도로세 100% 면제와 대체차량 대출이자 최대 5% 보조를 받으며, 철·알루미늄 등 소재 재활용도 지원</t>
        </is>
      </c>
      <c r="M1536" s="32" t="inlineStr"/>
      <c r="N1536" s="33" t="inlineStr">
        <is>
          <t>https://auto.economictimes.indiatimes.com/news/commercial-vehicle/rosmerta-auto-recycling-eicher-trucks-partner-for-cv-scrapping-in-ncr/134381773?utm_source=top_news&amp;utm_medium=sectionListing</t>
        </is>
      </c>
    </row>
    <row r="1537" ht="72" customHeight="1">
      <c r="A1537" s="46" t="n">
        <v>1536</v>
      </c>
      <c r="B1537" s="46" t="inlineStr">
        <is>
          <t>2026-09-21</t>
        </is>
      </c>
      <c r="C1537" s="46" t="inlineStr">
        <is>
          <t>2026-09-21</t>
        </is>
      </c>
      <c r="D1537" s="47" t="inlineStr">
        <is>
          <t>MEA &amp; India</t>
        </is>
      </c>
      <c r="E1537" s="46" t="inlineStr">
        <is>
          <t>영어</t>
        </is>
      </c>
      <c r="F1537" s="46" t="inlineStr">
        <is>
          <t>뉴스</t>
        </is>
      </c>
      <c r="G1537" s="48" t="inlineStr">
        <is>
          <t>Economic Times Auto - Commercial Vehicle</t>
        </is>
      </c>
      <c r="H1537" s="48" t="inlineStr">
        <is>
          <t>Commercial Vehicle</t>
        </is>
      </c>
      <c r="I1537" s="49" t="inlineStr">
        <is>
          <t>Gadkari flags ₹10,000–15,000 cr Ashok Leyland EV battery plan in Vidarbha</t>
        </is>
      </c>
      <c r="J1537" s="49" t="inlineStr">
        <is>
          <t>가드카리, 비다르바 지역 아쇼크레이랜드 EV 배터리 계획에 1-1.5만 crore 루피 투자 가능성 언급</t>
        </is>
      </c>
      <c r="K1537" s="49" t="inlineStr">
        <is>
          <t>Ashok Leyland&amp;rsquo;s EV battery plan may draw &amp;#8377;10,000&amp;ndash;15,000 crore to Vidarbha.Union minister Nitin Gadkari on Sunday said auto major Ashok Leyland is considering an EV battery project as part of its expansion plans in Bhandara. &amp;ldquo;If they go ahead, then it could bring in investments between &amp;#8377;10,000 crore to &amp;#8377;15,000 crore,&amp;rdquo; said Gadkari.Pitching Vidarbha as an investment destination, Gadkari said the region had a strike-free industrial environment, growing logistics infrastructure and a dry port enabling direct exports. He said Mahindra had started work on a &amp;#8377;15,000 crore unit while Mihan project had already generated one lakh jobs in Vidarbha. Gadkari said, &amp;ldquo;There is a very friendly atmosphere here and Vidarbha is a fantastic place for investments.&amp;rdquo;On logistics, Gadkari said Nagpur was emerging as a logistics capital with a dry port now operational for direct exports. He said Mahindra tractors were already being dispatched to Bangladesh by river from Haldia Port, cutting logistics costs, and that the zero mines policy across the country would further ease marketing. Gadkari said, &amp;ldquo;You must make Nagpur your headquarters. We will fully cooperate with you.&amp;rdquo;Gadkari also said India&amp;rsquo;s automobile industry had climbed to third position globally, behind only the US and China, with the sector now valued at &amp;#8377;23 lakh crore. Gadkari said, &amp;ldquo;We were at seventh position, now we have crossed Japan and reached third. I want to take this industry to number one in the world in five years.&amp;rdquo;</t>
        </is>
      </c>
      <c r="L1537" s="49" t="inlineStr">
        <is>
          <t>- 나렌드라 가드카리 장관은 아쇼크레이랜드가 반드라라 지역 확장 계획으로 EV 배터리 프로젝트를 검토 중이며, 추진 시 1만-1.5만 crore 루피 투자 유치 가능성이 있다고 밝힘
- 마힌드라는 이미 1.5만 crore 루피 규모 공장 건설에 착수했고, 미한 프로젝트는 비다르바 지역에서 10만개 일자리를 창출
- 인도 자동차 산업 규모는 23만 crore 루피로 성장해 미국·중국에 이어 세계 3위에 올랐으며, 5년 내 세계 1위를 목표로 한다고 언급</t>
        </is>
      </c>
      <c r="M1537" s="58" t="inlineStr"/>
      <c r="N1537" s="51" t="inlineStr">
        <is>
          <t>https://auto.economictimes.indiatimes.com/news/commercial-vehicle/gadkari-flags-1000015000-cr-ashok-leyland-ev-battery-plan-in-vidarbha/134383801?utm_source=top_news&amp;utm_medium=sectionListing</t>
        </is>
      </c>
    </row>
    <row r="1538" ht="72" customHeight="1">
      <c r="A1538" s="28" t="n">
        <v>1537</v>
      </c>
      <c r="B1538" s="28" t="inlineStr">
        <is>
          <t>2026-09-21</t>
        </is>
      </c>
      <c r="C1538" s="28" t="inlineStr">
        <is>
          <t>2026-09-21</t>
        </is>
      </c>
      <c r="D1538" s="29" t="inlineStr">
        <is>
          <t>MEA &amp; India</t>
        </is>
      </c>
      <c r="E1538" s="28" t="inlineStr">
        <is>
          <t>영어</t>
        </is>
      </c>
      <c r="F1538" s="28" t="inlineStr">
        <is>
          <t>뉴스</t>
        </is>
      </c>
      <c r="G1538" s="30" t="inlineStr">
        <is>
          <t>Economic Times Auto - Commercial Vehicle</t>
        </is>
      </c>
      <c r="H1538" s="30" t="inlineStr">
        <is>
          <t>Commercial Vehicle</t>
        </is>
      </c>
      <c r="I1538" s="31" t="inlineStr">
        <is>
          <t>Daimler Truck gives India fresh tailwind in global role</t>
        </is>
      </c>
      <c r="J1538" s="31" t="inlineStr">
        <is>
          <t>다임러 트럭, 인도에 글로벌 역할 확대라는 새로운 순풍</t>
        </is>
      </c>
      <c r="K1538" s="31" t="inlineStr">
        <is>
          <t>Torsten Schmidt, CEO &amp;amp; Managing Director, DICV and President Mercedes-Benz Trucks Customer Region ISEAA.Torsten Schmidt has an additional responsibility beyond being CEO &amp;amp; Managing Director of Daimler India Commercial Vehicles (DICV). He now wears another hat as President, Mercedes-Benz Trucks Customer Region, ISEAA, comprising India, South-East Asia and Australia-Pacific.&amp;ldquo;I am very happy with the new role because it gives us the opportunity to be the voice of the customer as well as the market in the Mercedes-Benz Global Truck Board. Customer needs are coming in a very quick way into the whole global operating system,&amp;rdquo; Schmidt told ET Auto during the recent IAA 2026 Hannover truck show.The ASEAN region is seen as a critical growth driver for Mercedes-Benz trucks, with DICV in a sense acting as an anchor. Interestingly, Hino and Fuso are popular brands in the region, which recently merged under the Archion umbrella. Both Daimler Truck and Toyota each hold 25 per cent equity in this company following the merger.With Mercedes-Benz now the third brand in the region, it will be interesting to see how it navigates its growth in ASEAN, even though it has been around for decades. DICV has a lineup of products that are likely to be brought to Indonesia, as well as ASEAN, the Middle East, and Africa.We will look at how to leverage synergies, scale and strong global functions to help the region deliver the best.Torsten Schmidt, CEO &amp;amp; MD, DICVHunting ground for JapaneseThe Indonesian auto market was traditionally developed by Japanese brands, which continue to dominate across two-wheelers, passenger cars and commercial vehicles. Despite this, there is a segment of people who like Mercedes-Benz trucks and see them as aspirational, with a pride of ownership.With Fuso and Hino already well established in ASEAN, it will be interesting to see whether more synergies at the back end can be explored with Mercedes-Benz.&amp;ldquo;We will look at how to leverage synergies, scale and strong global functions to help the region deliver the best,&amp;rdquo; said Schmidt.He was also aware that these were difficult times for the world, with wars in West Asia and Europe that, in turn, were putting significant pressure on the supply chain and commodity prices.&amp;ldquo;It is definitely a challenging time for everyone and we have to react quickly to situations. We also need to build up an even more resilient business model across the whole value chain,&amp;rdquo; explained Schmidt.We have learnt how to be flexible and adapt with agility to new situations.Torsten Schmidt, CEO &amp;amp; MD, DICVHigh resilience at DICVAccording to him, there was every reason to be pleased with the state of progress at DICV where &amp;ldquo;we have a very high local footprint in our supplier base that already gives us good resilience&amp;rdquo;.The company, he added, had established robust capabilities to handle all major trade routes and legislation.&amp;ldquo;We have learnt how to be flexible and adapt with agility to new situations. Of course, logistics costs and supply chain management, both inbound as well as outbound, present a challenge which we have to deal with. We must also find flexible ways to make things happen,&amp;rdquo; said Schmidt.Cost pressures would naturally lead to price hikes, but the key lay in striking the right balance.&amp;ldquo;We have to diligently work on opportunities to reduce costs and find better ways to value-engineer our trucks. We also have to find more efficient options for DICV to transport goods and deal with both international and domestic routes,&amp;rdquo; he continued.Suppliers will play an important role in the entire costing exercise, and DICV has launched an initiative to have them participate in its qualification programme called Q Prime.We want to encourage and increase our co-creation in the future to offer the best product at the best cost.Torsten Schmidt, CEO &amp;amp; MD, DICVCore of Q PrimeThis has been structured to build consistency, operational discipline and global quality standards across the supply chain network.In a nutshell, going by an AI explainer, Q Prime strives to transform and upgrade supplier capabilities through robust systems, self-discipline, and continuous improvement processes.&amp;ldquo;We are also looking at what we can co-create and co-invent together with suppliers. The task is to find the best solution and get all the knowledge and experience together. We need to join forces because one cannot do it all alone in this environment,&amp;rdquo; said Schmidt.The ideal solution would be to bring the whole ecosystem together, with suppliers playing a major role.&amp;ldquo;We want to encourage and increase our co-creation in the future to offer the best product at the best cost,&amp;rdquo; he added.Schmidt is no stranger to India and was part of the Mercedes-Benz passenger car leadership team two decades earlier. Stating that he was &amp;ldquo;super happy&amp;rdquo; to be back, he added that he was particularly delighted to see the pace of change over the years.&amp;ldquo;Things have really developed very well. Since the time I came here, I have been listening to our stakeholders and reaching out to customers, dealers and suppliers. The idea is to check what we are doing right and where we can do better,&amp;rdquo; said Schmidt.We believe that if they win with our solutions, we also benefit in the process.Torsten Schmidt, CEO &amp;amp; MD, DICVGood value propositionOne &amp;ldquo;very encouraging feedback&amp;rdquo; on the BharatBenz brand was that drivers really felt safe while fleet operators see a good value proposition in its trucks. He added that it was important to &amp;ldquo;honour" competition because it played a big role overall in &amp;ldquo;really bringing&amp;rdquo; the industry forward.&amp;ldquo;Obviously, we have an ambition to grow more but first and foremost, we want to deliver value to customers and make their business successful. We believe that if they win with our solutions, we also benefit in the process. I am sure if we pursue</t>
        </is>
      </c>
      <c r="L1538" s="31" t="inlineStr">
        <is>
          <t>- Torsten Schmidt DICV CEO 겸 상무이사가 Mercedes-Benz Trucks 고객 지역(인도·동남아·호주·태평양) 사장을 겸임하게 됨
- Hino와 Fuso가 Archion 우산 아래 합병(Daimler Truck·Toyota 각 25% 지분)한 가운데 Mercedes-Benz가 동남아 3번째 브랜드로 자리매김
- DICV는 공급업체 품질·역량 강화를 위한 Q Prime 프로그램을 도입해 원가 절감과 공동개발을 추진 중</t>
        </is>
      </c>
      <c r="M1538" s="32" t="inlineStr"/>
      <c r="N1538" s="33" t="inlineStr">
        <is>
          <t>https://auto.economictimes.indiatimes.com/news/commercial-vehicle/daimler-truck-gives-india-fresh-tailwind-in-global-role/134386939?utm_source=top_news&amp;utm_medium=sectionListing</t>
        </is>
      </c>
    </row>
    <row r="1539" ht="72" customHeight="1">
      <c r="A1539" s="46" t="n">
        <v>1538</v>
      </c>
      <c r="B1539" s="46" t="inlineStr">
        <is>
          <t>2026-09-21</t>
        </is>
      </c>
      <c r="C1539" s="46" t="inlineStr">
        <is>
          <t>2026-09-21</t>
        </is>
      </c>
      <c r="D1539" s="47" t="inlineStr">
        <is>
          <t>MEA &amp; India</t>
        </is>
      </c>
      <c r="E1539" s="46" t="inlineStr">
        <is>
          <t>영어</t>
        </is>
      </c>
      <c r="F1539" s="46" t="inlineStr">
        <is>
          <t>뉴스</t>
        </is>
      </c>
      <c r="G1539" s="48" t="inlineStr">
        <is>
          <t>Economic Times Auto - Commercial Vehicle</t>
        </is>
      </c>
      <c r="H1539" s="48" t="inlineStr">
        <is>
          <t>Commercial Vehicle</t>
        </is>
      </c>
      <c r="I1539" s="49" t="inlineStr">
        <is>
          <t>Montra bets on heavy electric trucks to hit $1 bn revenue milestone by 2030</t>
        </is>
      </c>
      <c r="J1539" s="49" t="inlineStr">
        <is>
          <t>몬트라, 2030년까지 매출 10억 달러 달성 목표로 대형 전기트럭에 승부</t>
        </is>
      </c>
      <c r="K1539" s="49" t="inlineStr">
        <is>
          <t>The company is confident of the growth despite penetration of e- trucks in heavy commercial vehicles remaining below 1 per cent, with limited charging infrastructure on long-haul routes and most electric trucks operating on short, predictable routes.Montra Electric, the Murugappa Group company that makes electric commercial vehicles, expects nearly 70 per cent of its targeted $1 billion (around &amp;#8377;9,600 crore) revenue by 2030 to come from electric trucks, including heavy and light vehicles, managing director Jalaj Gupta told ET.About half the targeted turnover would come from heavy trucks, with small commercial vehicles in the 2.0- to 3.5-tonne segment contributing another 23-25 per cent, he said. Three-wheelers are expected to account for about 20 per cent and 7-10 per cent by tractors.The company is confident of the growth despite penetration of e- trucks in heavy commercial vehicles remaining below 1 per cent, with limited charging infrastructure on long-haul routes and most electric trucks operating on short, predictable routes.Montra manufactures electric three-wheelers, tractors, small commercial vehicles and heavy trucks, with around 21,000 vehicles on the road. It posted &amp;#8377;740 crore of revenue last year.Gupta said increasing battery capacities could help overcome range constraints. "There was a time when it all started with some 250-kilowatt batteries. Now everybody is talking of at least 350- to 400-kilowatt batteries," he said. Battery packs in the 450-kWh range that are showcased at industry events could deliver around 300 km on a single charge, he added.He flagged the scrappage-linked structure of the government's PM E-Drive, which gives upfront subsidies for the purchase of e-trucks against scrapped diesel trucks, as a hurdle for the industry. "The linkage to the scrappage certificate...is where the challenge has been," he said, noting that vehicle scrapping remained voluntary. He estimated scrappage under the scheme for N2 and N3 trucks around 3,400-3,500 vehicles over three years.Industry sales of electric N3 trucks (having gross vehicle weight of more than 12-55 tonnes) rose from about 850 units last fiscal year to around 1,300 in the first five months of the current year, driven by state EV policies, sector-specific deployments in cement and steel, and higher diesel and CNG prices, Gupta said. He expects more than 50 per cent annual growth in electric heavy trucks and small commercial vehicles in coming years.</t>
        </is>
      </c>
      <c r="L1539" s="49" t="inlineStr">
        <is>
          <t>- Montra Electric은 2030년까지 목표 매출 10억 달러(약 9,600억 루피) 중 약 70%를 전기트럭(대형·소형 포함)에서 창출할 계획
- 대형트럭이 목표 매출의 약 절반을 차지하고, 2.0-3.5톤급 소형 CV가 23-25%, 삼륜차 약 20%, 트랙터 7-10%를 담당할 전망
- 인도 전기 N3 트럭 판매는 전년도 약 850대에서 올해 5개월간 약 1,300대로 증가했으며, 배터리 용량 증대(450kWh급 시 약 300km 주행)로 주행거리 문제 해소를 기대</t>
        </is>
      </c>
      <c r="M1539" s="58" t="inlineStr"/>
      <c r="N1539" s="51" t="inlineStr">
        <is>
          <t>https://auto.economictimes.indiatimes.com/news/commercial-vehicle/montra-bets-on-heavy-electric-trucks-to-hit-1-bn-revenue-milestone-by-2030/134377730?utm_source=top_news&amp;utm_medium=sectionListing</t>
        </is>
      </c>
    </row>
    <row r="1540" ht="72" customHeight="1">
      <c r="A1540" s="28" t="n">
        <v>1539</v>
      </c>
      <c r="B1540" s="28" t="inlineStr">
        <is>
          <t>2026-09-21</t>
        </is>
      </c>
      <c r="C1540" s="28" t="inlineStr">
        <is>
          <t>2026-09-21</t>
        </is>
      </c>
      <c r="D1540" s="29" t="inlineStr">
        <is>
          <t>MEA &amp; India</t>
        </is>
      </c>
      <c r="E1540" s="28" t="inlineStr">
        <is>
          <t>영어</t>
        </is>
      </c>
      <c r="F1540" s="28" t="inlineStr">
        <is>
          <t>뉴스</t>
        </is>
      </c>
      <c r="G1540" s="30" t="inlineStr">
        <is>
          <t>Economic Times Auto - Commercial Vehicle</t>
        </is>
      </c>
      <c r="H1540" s="30" t="inlineStr">
        <is>
          <t>Commercial Vehicle</t>
        </is>
      </c>
      <c r="I1540" s="31" t="inlineStr">
        <is>
          <t>MSRTC introduces 200 new Volvo buses to reclaim long-distance travel market in Maharashtra</t>
        </is>
      </c>
      <c r="J1540" s="31" t="inlineStr">
        <is>
          <t>MSRTC, 마하라슈트라 장거리 여객 시장 회복을 위해 신형 Volvo 버스 200대 도입</t>
        </is>
      </c>
      <c r="K1540" s="31" t="inlineStr">
        <is>
          <t>Enhanced digital booking systems will connect with well-known travel platforms for easier reservations, while skilled personnel will oversee on-board services and assist passengers throughout their journey.Mumbai: In a historic and transformative leap to reclaim the long-distance travel market, Maharashtra State Road Transport Corporation (MSRTC) is gearing up to introduce 200 state-of-the-art, air-conditioned Volvo buses into its massive state-wide fleet. This strategic and much-anticipated rollout aims to aggressively target and attract commuters who have increasingly leaned toward private luxury operators for intercity travel.Transport minister and MSRTC chairperson Pratap Sarnaik announced the landmark initiative, noting that the new induction will comprise 170 sophisticated seating coaches and 30 ultra-comfortable sleeper coaches. The initiative promises an uncompromised blend of top-tier safety, ergonomic comfort, modern engineering, and premium customer service. &amp;ldquo;This is a watershed moment for public transit, as it marks the first time MSRTC is inducting Volvo buses on such an unprecedentedly massive scale,&amp;rdquo; Sarnaik highlighted.Designed specifically to counter the appeal of private competitors, these new luxury vehicles will primarily cater to routes exceeding 250 kilometres. Commuters can look forward to plush 45-seater coaches optimised for smooth daytime journeys, alongside 30-to-45-seater sleeper coaches tailored for restful overnight travel, ensuring versatile options regardless of travel time.A standout highlight of this modernisation drive is the overhauled, frictionless digital booking ecosystem. Tickets will not only be accessible via MSRTC&amp;rsquo;s official portal but will also integrate seamlessly with popular private digital travel platforms. This empowers passengers to check live schedules and secure bookings directly from their smartphones, eliminating the traditional hassle of visiting physical bus stations.Furthermore, in an innovative push toward corporate-grade customer experience, MSRTC is partnering with specialised private hospitality agencies. Professionally trained staff will manage onboard amenities, passenger assistance, and meticulous cleanliness. By pairing its unmatched statewide reach with cutting-edge digital integration and high-end hospitality, MSRTC is ushering in a brilliant new chapter for public transportation in Maharashtra.</t>
        </is>
      </c>
      <c r="L1540" s="31" t="inlineStr">
        <is>
          <t>- MSRTC가 170대의 좌석형 코치와 30대의 침대형 코치로 구성된 Volvo 에어컨 버스 200대를 신규 도입
- 250km 초과 노선을 주요 대상으로 45인승 낮 운행용 좌석 코치와 30-45인승 야간용 침대 코치를 배치
- 공식 포털과 민간 여행 플랫폼을 연동한 디지털 예약 시스템을 구축하고 전문 호스피탈리티 업체와 협력해 기내 서비스를 개선</t>
        </is>
      </c>
      <c r="M1540" s="32" t="inlineStr"/>
      <c r="N1540" s="33" t="inlineStr">
        <is>
          <t>https://auto.economictimes.indiatimes.com/news/commercial-vehicle/msrtc-introduces-200-new-volvo-buses-to-reclaim-long-distance-travel-market-in-maharashtra/134379549?utm_source=top_news&amp;utm_medium=sectionListing</t>
        </is>
      </c>
    </row>
    <row r="1541" ht="72" customHeight="1">
      <c r="A1541" s="46" t="n">
        <v>1540</v>
      </c>
      <c r="B1541" s="46" t="inlineStr">
        <is>
          <t>2026-09-21</t>
        </is>
      </c>
      <c r="C1541" s="46" t="inlineStr">
        <is>
          <t>2026-09-21</t>
        </is>
      </c>
      <c r="D1541" s="47" t="inlineStr">
        <is>
          <t>MEA &amp; India</t>
        </is>
      </c>
      <c r="E1541" s="46" t="inlineStr">
        <is>
          <t>영어</t>
        </is>
      </c>
      <c r="F1541" s="46" t="inlineStr">
        <is>
          <t>뉴스</t>
        </is>
      </c>
      <c r="G1541" s="48" t="inlineStr">
        <is>
          <t>Truck and Fleet Middle East</t>
        </is>
      </c>
      <c r="H1541" s="48" t="inlineStr">
        <is>
          <t>News</t>
        </is>
      </c>
      <c r="I1541" s="49" t="inlineStr">
        <is>
          <t>Jameel Motors adds Farizon V7E electric cargo van to UAE line-up</t>
        </is>
      </c>
      <c r="J1541" s="49" t="inlineStr">
        <is>
          <t>Jameel Motors, UAE 라인업에 Farizon V7E 전기 화물밴 추가</t>
        </is>
      </c>
      <c r="K1541" s="49" t="inlineStr">
        <is>
          <t>The 67kWh V7E offered up to 350km WLTP range and 6.9m³ of cargo capacity, expanding Farizon Auto’s electric commercial vehicle range in the UAE
Jameel Motors has expanded its UAE commercial EV offering with the launch of the Farizon V7E electric panel van, adding a higher-capacity cargo model to a line-up that also included the SV Cargo, SV Passenger and H9E.
The V7E was unveiled at the Jameel Motors and Farizon Auto flagship showroom in Dubai last week. The launch brought Farizon Auto’s full commercial EV range together in the UAE for the first time, covering cargo, passenger and other fleet applications.
Powered by a 67kWh battery, the V7E delivered up to 350km of WLTP range, with 110kW of maximum power and 230Nm of torque. Its electric drivetrain used a single-speed transmission and supported both AC and DC charging. Maximum speed was rated at 120km/h.
The van measured 4,995mm long, 1,820mm wide and 1,985mm high, with a 3,200mm wheelbase. Its cargo compartment provided 6.9m³ of capacity, measuring 2,865mm long, 1,690mm wide and 1,435mm high. The configuration was aimed at applications including logistics, last-mile delivery and service operations.
Important addition to UAE offering
Commenting on the launch, Eddy Al Chaar, Country General Manager – Jameel Motors UAE, said: “The launch of the V7E represents an important addition to Jameel Motors and Farizon Auto’s offering in the UAE, giving fleet operators another practical option as they consider the transition to electric mobility. Range is only one part of that transition. Cargo capacity, payload, charging flexibility, uptime, and operating costs all play an important role in how a commercial vehicle performs day-to-day. The V7E brings these requirements together in a package designed around the realities of fleet operations.”
Driver assistance equipment included Lane Departure Warning, Forward Collision Warning, Automatic Emergency Braking, Intelligent Speed Assistance, Adaptive Cruise Control, Lane Keeping Assist and Intelligent Cruise Control. Driver Monitoring, Blind Spot Detection, Lane Change Assist, Door Open Warning, Rear Collision Warning and Rear Cross Traffic Alert were also fitted.
The cabin featured a 12.3-inch display with Bluetooth, DAB radio, Apple CarPlay and Android Auto, alongside a 360-degree camera. Chassis equipment included front and rear disc brakes, MacPherson independent front suspension and rear leaf springs.
The launch also featured E Daddy EV Leasing, a UAE Farizon fleet customer that has added V7E vans to its operations. The company demonstrated its Thunderbolt X platform, providing live telematics, vehicle tracking and battery and charging data through its Fleet Intelligence Experience.
The V7E was priced from AED 115,000 in the UAE, positioning it as an additional electric option for fleet and logistics operators evaluating commercial vehicle electrification.</t>
        </is>
      </c>
      <c r="L1541" s="49" t="inlineStr">
        <is>
          <t>- Jameel Motors가 UAE에서 Farizon V7E 전기 패널밴을 출시해 SV Cargo, SV Passenger, H9E와 함께 Farizon Auto의 CV 전기차 라인업을 완성
- V7E는 67kWh 배터리로 WLTP 기준 최대 350km 주행이 가능하며, 최고출력 110kW, 토크 230Nm, 적재공간 6.9m³ 제공
- 가격은 AED 115,000부터 책정되며, ADAS 기능과 360도 카메라, E Daddy EV Leasing의 텔레매틱스 플랫폼과 연계 운영</t>
        </is>
      </c>
      <c r="M1541" s="58" t="inlineStr"/>
      <c r="N1541" s="51" t="inlineStr">
        <is>
          <t>https://truckandfleetme.com/news/jameel-motors-adds-farizon-v7e-electric-cargo-van-to-uae-line-up</t>
        </is>
      </c>
    </row>
    <row r="1542" ht="72" customHeight="1">
      <c r="A1542" s="28" t="n">
        <v>1541</v>
      </c>
      <c r="B1542" s="28" t="inlineStr">
        <is>
          <t>2026-09-20</t>
        </is>
      </c>
      <c r="C1542" s="28" t="inlineStr">
        <is>
          <t>2026-09-20</t>
        </is>
      </c>
      <c r="D1542" s="29" t="inlineStr">
        <is>
          <t>MEA &amp; India</t>
        </is>
      </c>
      <c r="E1542" s="28" t="inlineStr">
        <is>
          <t>영어</t>
        </is>
      </c>
      <c r="F1542" s="28" t="inlineStr">
        <is>
          <t>뉴스</t>
        </is>
      </c>
      <c r="G1542" s="30" t="inlineStr">
        <is>
          <t>Truck and Bus Builder</t>
        </is>
      </c>
      <c r="H1542" s="30" t="inlineStr">
        <is>
          <t>CV Segment</t>
        </is>
      </c>
      <c r="I1542" s="31" t="inlineStr">
        <is>
          <t>BlackBuck EV and Chalo sign MoU for up to 300 electric buses</t>
        </is>
      </c>
      <c r="J1542" s="31" t="inlineStr">
        <is>
          <t>BlackBuck EV와 Chalo, 전기버스 최대 300대 공급 MOU 체결</t>
        </is>
      </c>
      <c r="K1542" s="31" t="inlineStr">
        <is>
          <t>India–Blackbuck Electric Vehicles India Pvt LtdandChalo Mobilityhave signed an MoU for the proposed deployment of up to 300 electric buses across urban and intercity routes in India. The agreement was announced in August 2026 and covers a planned three-year deployment. The buses will comprise 9-metre, 13.5-metre and 15-metre configurations. The 9-metre VIRO 2X is aimed at urban operations, while the ELON 2X and ELON 3X target premium and intercity applications. BlackBuck EV will manufacture, supply and maintain the vehicles, with Chalo responsible for deployment and operation.
BlackBuck EV’s buses use a proprietary electric skateboard chassis, aluminium-composite spaceframe and connected vehicle architecture. The VIRO 2X has demonstrated a range of up to 260 km at 80% state of charge and energy consumption of up to 0.6 kWh/km in highway testing with air conditioning. The companies have not disclosed the value of the MoU, the exact number of each bus configuration, passenger capacities or delivery locations. BlackBuck EV’s 9- and 15-metre models are currently undergoing homologation, with commercial production scheduled to begin in Q2 2027.</t>
        </is>
      </c>
      <c r="L1542" s="31" t="inlineStr">
        <is>
          <t>- BlackBuck Electric Vehicles와 Chalo Mobility가 인도 내 도시·시외 노선에 전기버스 최대 300대 배치를 위한 MOU를 체결(2026년 8월 발표, 3년간 배치 계획)
- 버스는 9m·13.5m·15m 사양으로 구성되며 9m VIRO 2X는 도시용, ELON 2X·ELON 3X는 프리미엄 및 시외용
- VIRO 2X는 고속도로 주행시험에서 80% 충전 상태 기준 최대 260km 주행거리와 최대 0.6kWh/km 에너지 소비율을 기록했으며, 9m·15m 모델은 인증 진행 중으로 2027년 Q2 양산 시작 예정</t>
        </is>
      </c>
      <c r="M1542" s="32" t="inlineStr"/>
      <c r="N1542" s="33" t="inlineStr">
        <is>
          <t>https://truckandbusbuilder.com/article/2026/09/20/blackbuck-ev-and-chalo-sign-mou-for-up-to-300-electric-buses</t>
        </is>
      </c>
    </row>
    <row r="1543" ht="72" customHeight="1">
      <c r="A1543" s="46" t="n">
        <v>1542</v>
      </c>
      <c r="B1543" s="46" t="inlineStr">
        <is>
          <t>2026-09-20</t>
        </is>
      </c>
      <c r="C1543" s="46" t="inlineStr">
        <is>
          <t>2026-09-20</t>
        </is>
      </c>
      <c r="D1543" s="47" t="inlineStr">
        <is>
          <t>MEA &amp; India</t>
        </is>
      </c>
      <c r="E1543" s="46" t="inlineStr">
        <is>
          <t>중국어(간체)</t>
        </is>
      </c>
      <c r="F1543" s="46" t="inlineStr">
        <is>
          <t>뉴스</t>
        </is>
      </c>
      <c r="G1543" s="48" t="inlineStr">
        <is>
          <t>Sina 商用车 태그</t>
        </is>
      </c>
      <c r="H1543" s="48" t="inlineStr">
        <is>
          <t>商用车 태그</t>
        </is>
      </c>
      <c r="I1543" s="49" t="inlineStr">
        <is>
          <t>东风柳汽向坦桑尼亚市场发运首套商用车KD样车散件</t>
        </is>
      </c>
      <c r="J1543" s="49" t="inlineStr">
        <is>
          <t>Dongfeng Liuzhou Motor, 탄자니아 시장에 첫 CV KD 부품 세트 발송</t>
        </is>
      </c>
      <c r="K1543" s="49" t="inlineStr">
        <is>
          <t>9月15日，东风柳汽坦桑尼亚首套商用车KD样车散件正式启程发运，这是东风柳汽在非洲区域的首个商用车KD项目。东风柳汽正推动进出口业务从“整车贸易”向“散件出口再制造”升级。这批散件运送至坦桑尼亚后，将由当地KD工厂完成装配、路试。据悉，坦桑尼亚市场具备辐射东非和非洲其他区域市场的良好条件。</t>
        </is>
      </c>
      <c r="L1543" s="49" t="inlineStr">
        <is>
          <t>- Dongfeng Liuzhou Motor의 첫 CV KD(散件) 부품 세트가 9월 15일 탄자니아로 정식 발송, 아프리카 지역 최초 CV KD 프로젝트
- 완성차 무역에서 부품 수출 후 현지 재조립·제조 방식으로 사업 전환을 추진 중
- 부품은 현지 KD 공장에서 조립 및 도로시험을 거칠 예정이며 탄자니아 시장은 동아프리카 및 기타 아프리카 지역으로의 확장 여건이 양호</t>
        </is>
      </c>
      <c r="M1543" s="58" t="inlineStr"/>
      <c r="N1543" s="51" t="inlineStr">
        <is>
          <t>https://finance.sina.com.cn/enterprise/central/2026-09-20/doc-inismvpe9308756.shtml</t>
        </is>
      </c>
    </row>
    <row r="1544" ht="72" customHeight="1">
      <c r="A1544" s="28" t="n">
        <v>1543</v>
      </c>
      <c r="B1544" s="28" t="inlineStr">
        <is>
          <t>2026-09-20</t>
        </is>
      </c>
      <c r="C1544" s="28" t="inlineStr">
        <is>
          <t>2026-09-20</t>
        </is>
      </c>
      <c r="D1544" s="29" t="inlineStr">
        <is>
          <t>MEA &amp; India</t>
        </is>
      </c>
      <c r="E1544" s="28" t="inlineStr">
        <is>
          <t>영어</t>
        </is>
      </c>
      <c r="F1544" s="28" t="inlineStr">
        <is>
          <t>뉴스</t>
        </is>
      </c>
      <c r="G1544" s="30" t="inlineStr">
        <is>
          <t>TrucksDekho News</t>
        </is>
      </c>
      <c r="H1544" s="30" t="inlineStr">
        <is>
          <t>News</t>
        </is>
      </c>
      <c r="I1544" s="31" t="inlineStr">
        <is>
          <t>2026 Mahindra Blazo i-TRK 35 Tipper: Does It Deliver The Performance Customers Actually Need In India?</t>
        </is>
      </c>
      <c r="J1544" s="31" t="inlineStr">
        <is>
          <t>2026 마힌드라 블라조 i-TRK 35 티퍼: 인도 고객이 실제로 필요한 성능을 제공하는가?</t>
        </is>
      </c>
      <c r="K1544" s="31" t="inlineStr">
        <is>
          <t>Planning to get a 35-tonne GVW tipper in India? The Blazo i-TRK 35 Tipper must be added to your list. Here are the reasons for the same
TheMahindra Blazo i-TRK 35 Tipperrepresents a full generational leap, featuring high-performance component integrations, advanced tech-driven solutions, and a feature-rich cabin. With an AI-driven powertrain, the Blazo i-TRK 35 Tipper is designed to enhance fleet operations across applications; the tipper is suitable for mining and infrastructure projects.
Want one to enhance your mining or infrastructure business? Here are the performance details of the Blazo i-TRK 35 Tipper to help you make an informed decision seamlessly:
Blazo i-TRK 35 Tipper Specifications
mPower 7.2 i-fuelsmart 6 Cylinder Diesel Engine
Eaton 9 Speed Manual Synchromesh
1100 Nm At Around 1100-1700 Rpm
The Mahindra Blazo i-TRK 35 Tipper is designed to maximise torque performance, ideal for rugged operating environments. As for exact figures, this commercial vehicle from Mahindra delivers 320 hp of power and staggering 1100 Nm of torque to enhance loadability, while ensuring efficiency. In fact, the 1100 Nm output is in tandem with the forced induction system (turbocharger) and larger displacement engine. The larger engine cylinders mean more air mass and fuel mixture; this helps with bigger explosions per power stroke to maximise combustion and deliver more rotational force.
Additionally, the Blazo i-TRK 35 Tipper utilises a high-boost turbocharger; by compressing more air mass, the forced induction system forces significant air (oxygen) into the combustion chamber. This allows increased fuel injection without incomplete combustion to maximise boost across the rev range. This turbocharger system is also designed to spool up early, providing high torque across the rev bandwidth. The flat torque curve enabled by the system ensures high lugging force.
These same aspects also help the Mahindra Blazo i-TRK 35 Tipper truck to carry out high-gradeability operations; it delivers 37.70 percent gradeability to lug loads across steep routes or mining pit operations seamlessly. Wait, there are more details on its component integrations; the tipper features a 9-speed manual gearbox system to maximise torque transmission seamlessly.
Paired with a 430 mm dia single-plate dry-type organic clutch, the transmission system is designed for thermal efficiency, transferring 100 percent of the rotational force to the drive axles smoothly. Also, the gearbox features an ultra-low crawler gear to ensure lugging force to climb steep inclines under load easily. This is, of course, supported by a heavy-duty propeller shaft.
What about the braking system? Do they help effectively control the vehicle on steep routes:
The Mahindra Blazo i-TRK 35 Tipper comes equipped with a fully pneumatic S-Cam dual-circuit system to maximise braking efficiency and effectiveness under full load conditions. Here, ‘pneumatic’ refers to the air pressure-based braking system (compressed air braking) that ensures effective braking force. This helps with the clamping force to slow down the tipper truck.
Meanwhile, the S-Cam system is a rotating component that functions with air compression; when compressed air enters the braking chamber, it pushes the rod attached to the S-Cam rotating system. When this happens, a curved lobe (roundish component) pushes the liner against the spinning drum to cause friction and reduce the vehicle speed, with minimal wear ensured by the slack adjusters (ensures optimal clearance to reduce unnecessary friction for longer brake life).
In addition to these, to make the system solid in terms of safety, there are dual, or two air pressure lines; these function as a primary and secondary system – if one of the lines has an air leak, the other line offers enough air pressure to deliver brake force to slow down the vehicle to a stop. In short, the braking system of the Mahindra Blazo i-TRK 35 tipper is effective and efficient.
The Blazo i-TRK 35 Tipper is equipped with parabolic leaf springs in the front, supported by shock absorbers; here, parabolic leaf spring refers to the metal blades or plates with centrally thicker construction but which have tapered ends stacked together. This setup, with effective weight distribution, offers a better spring rate and ride comfort, supported by shock absorbers assisting with compression and extension actions (downward stroke and rebound stroke, respectively).
Meanwhile, the rear axle features an inverted bogie suspension system – it features multiple leaf or metal plates stacked upside down with a central turnnion axle fixed to the chassis construction. The outermost segment features wheels which function like a seesaw. This suspension configuration helps with effective weight distribution and load management on axles for lower wear and tear in the long run. This means you can opt for this Blazo tipper as a strategic investment.
The refreshed Mahindra Blazo i-TRK 35 Tipper is one of the best offerings in the 35-tonne GVW segment. The vehicle is a top-notch performance solution for material handling businesses in India. With high-torque output, effective suspension performance, and a solid braking system, the Blazo i-TRK 35 Tipper can be added to your purchase list to enhance operations. All said, do consider a test drive to understand the dynamics of the tipper to know whether it suits your operations. That said, the Blazo i-TRK 35 is one of the best tippers in the CV market in India.</t>
        </is>
      </c>
      <c r="L1544" s="31" t="inlineStr">
        <is>
          <t>- mPower 7.2 i-fuelsmart 6기통 디젤 엔진으로 320hp 출력과 1100Nm 토크를 발휘, 37.70%의 등판 능력 확보
- Eaton 9단 수동 동기물림 변속기와 430mm 단판 건식 클러치로 회전력을 100% 구동축에 전달
- 완전 공압식 S-캠 듀얼 서킷 브레이크와 전륜 포물선형 리프스프링, 후륜 역전식 보기 서스펜션으로 하중 분산 및 내구성 확보</t>
        </is>
      </c>
      <c r="M1544" s="32" t="inlineStr"/>
      <c r="N1544" s="33" t="inlineStr">
        <is>
          <t>https://trucks.cardekho.com/en/news/detail/2026-mahindra-blazo-i-trk-35-tipper-does-it-deliver-the-performance-customers-actually-need-in-indi-3889.html</t>
        </is>
      </c>
    </row>
    <row r="1545" ht="72" customHeight="1">
      <c r="A1545" s="46" t="n">
        <v>1544</v>
      </c>
      <c r="B1545" s="46" t="inlineStr">
        <is>
          <t>2026-09-20</t>
        </is>
      </c>
      <c r="C1545" s="46" t="inlineStr">
        <is>
          <t>2026-09-20</t>
        </is>
      </c>
      <c r="D1545" s="47" t="inlineStr">
        <is>
          <t>MEA &amp; India</t>
        </is>
      </c>
      <c r="E1545" s="46" t="inlineStr">
        <is>
          <t>영어</t>
        </is>
      </c>
      <c r="F1545" s="46" t="inlineStr">
        <is>
          <t>뉴스</t>
        </is>
      </c>
      <c r="G1545" s="48" t="inlineStr">
        <is>
          <t>TrucksDekho News</t>
        </is>
      </c>
      <c r="H1545" s="48" t="inlineStr">
        <is>
          <t>News</t>
        </is>
      </c>
      <c r="I1545" s="49" t="inlineStr">
        <is>
          <t>Montra Eviator E 350 Vs Ashok Leyland Dost Twin Fuel | Which Is The Best Mini Truck You Need To Buy For Your Business?</t>
        </is>
      </c>
      <c r="J1545" s="49" t="inlineStr">
        <is>
          <t>몬트라 이비에이터 E 350 vs 아쇽 레이랜드 도스트 트윈 퓨얼 | 사업용으로 사기 좋은 미니트럭은 무엇?</t>
        </is>
      </c>
      <c r="K1545" s="49" t="inlineStr">
        <is>
          <t xml:space="preserve">Choosing a mini truck can be a difficult task given that there are plenty. To help you narrow down, here’s a Montra Eviator E 350 vs Ashok Leyland Dost Twin Fuel comparison
The Montra Electric Eviator E 350, an electric light commercial vehicle, and theAshok Leyland Dost Twin Fuel, a CNG/petrol-operated bi-fuel vehicle, offer logistics two distinctive paths; the Eviator E 350 provides cargo transport businesses with low running costs and feature integrations, while the Dost Twin Fuel provides customers with long-route running potential. But which is the better choice for logistics? Let’s stack these two mini trucks against each other for an answer:
1.5 Litre, 3-Cylinder, CNG + Petrol
CNG: 120 Litres (60+60); Petrol: 5 Litres
CNG: 33.55 kW (45 Hp)Petrol 29.82 kW (40 Hp)
400 Km / Full Tank (CNG + Petrol)
5 Hours 27 Minutes Using 7.4 kW Charger
1 Hour 19 Minutes Using 30 kW Charger
From the table above, it is evident that the Montra Eviator E 350 delivers higher-torque performance than the Ashok Leyland Dost Twin Fuel mini truck. The Eviator E 350’s electric motor delivers peak torque instantaneously at 0 rpm because it does not feature the mechanical conversion or the combustion process like that takes place with the ICE Dost Twin Fuel:
In fact, the Eviator functions on an electric permanent magnet synchronous motor with a concentrated copper winding architecture; this means that the motor has higher thermal efficiency with minimal energy losses and internal current resistance. The motor windings can help produce an optimal torque level, with thicker construction permitting higher current with less heating.
Additionally, the motor controller of the Eviator acts as the brain, informing when to deliver energy from the battery at what levels; for moving the vehicle’s motor under heavy load, the controller pumps 100% energy to get going with minimal resistance. Meanwhile, the Dost Twin Fuel has to build up exhaust gas pressure to reach the optimal rpm range to produce optimal torque performance. This means torque is not instantaneous, as seen with the Montra electric mini truck.
The torque difference is also larger between these two mini trucks in India; the Eviator E 350 produces 195 Nm more torque than the Dost Twin Fuel. That said, by the standards of a bi-fuel mini truck, the Dost Twin Fuel performs significantly better than its contenders. Moreover, the true advantage of the Dost Twin Fuel comes with longer range performance and zero refuelling worries; the mini truck can be used across city-to-city operations, and finding a CNG pump is easier.
Additionally, recharging the Eviator E 350 can take a minimum of 1 hour and 19 minutes with a DC fast charger. On the other hand, the Dost Twin Fuel takes just 5 minutes max to refill CNG or petrol (this is considered of-course on a not-so-busy day at the gas station). What about payload and dimensions? Which mini truck is bigger and better for a variety of applications? Let’s find out:
The Montra Eviator E 350 is a much bigger solution in comparison to the Ashok Leyland Dost Twin Fuel mini truck. The Eviator E 350 provides an extra 2 feet of floor length over the Dost Twin Fuel mini truck. This means the Eviator E 350 is ideal for applications involving the carrying of larger goods. The Eviator E 350 can be used for transporting large e-commerce pallets, construction pipe and materials, and bulkier volumetric goods such as fruit and vegetable sacks.
Meanwhile, the Ashok Leyland Dost Twin Fuel, with a much more compact footprint, is ideal for logistics operations that involve tackling city traffic congestion and narrow market routes; the smaller footprint makes it easier to navigate the mini truck through such situations seamlessly. Also, the payload capacity is good when compared to other SCVs in the same GVW bracket.
What about the features list? Which of these mini trucks offers a long list of them? Let’s find out:
Telematics with over-the-air-updates
ADAS (Advanced Driver Assistance System)
Infotainment System (Optional).
Power Assisted Steering System
Driver + 1 Occupant Seating Arrangement
Comfortable Drive And Passenger Seats With Upholstery
Average 10-Year Distance Covered
Note: The details mentioned in the above table are based on assumptions and can change with differences in energy/fuel costs and service requirements as deemed by the manufacturer.
The Montra Eviator E 350 is a much more cost-effective solution, being an all-electric solution. To understand the true advantage, let’s consider a 10-year timeline, wherein both vehicles, the Eviator E 350 and Dost Twin Fuel, are used for 3,00,000 kms. In this period, the energy costs incurred by using the Eviator E 350 are Rs 6,81,365 less than what is incurred using Dost Twin Fuel; this is considering Rs 8 / kWh electricity costs and Rs 83.09/kg CNG fuel pricing as of 2026.
As for service costs, in a 10-year period, owners using the Montra Eviator E 350 clocking 3,00,000 kms can incur Rs 10,000 in service costs. Meanwhile, owners of the Dost Twin Fuel can incur Rs 65,000 in service costs; this is almost Rs 55,000 more than the Eviator E 350. Now, adding up all expenditures, the total cost of owning the Eviator E 350 is Rs 98,365 less than the Dost Twin Fuel. This means owners will incur a Rs 2.044 / km CPK using the Eviator E 350, while owners of the Dost Twin Fuel incur a Rs 7.399 / km CPK. The Eviator E 350 is clearly at an advantage here.
So, which mini truck should you choose for your business? Should it be the Eviator E 350 or the Dost Twin Fuel? Here’s the verdict that can help you make a quick decision:
Choose The Montra Eviator E 350: If you operate a high-mileage urban intra-city transport business with predetermined routes equipped with charging facilities. The Eviator E 350 also offers higher payload and torque performance to carry large and heavy goods across intra-city routes. Additionally, the Eviator E 350 offers lower operating costs than ICE mini trucks in India.
Choose The </t>
        </is>
      </c>
      <c r="L1545" s="49" t="inlineStr">
        <is>
          <t>- 몬트라 이비에이터 E 350(전기)과 아쇽 레이랜드 도스트 트윈 퓨얼(CNG/가솔린)의 성능·비용을 비교, 이비에이터가 토크 195Nm 더 높고 즉각적인 토크 발현이 가능
- 10년간 30만km 운행 기준 총소유비용에서 이비에이터가 에너지비 68만1,365루피, 서비스비 5만5,000루피 절감되어 CPK가 km당 2.044루피(도스트는 7.399루피)
- 이비에이터는 적재함이 2피트 더 길어 대형화물에 유리, 도스트 트윈 퓨얼은 차체가 작아 도심 혼잡·좁은 골목 주행과 장거리 운행에 강점</t>
        </is>
      </c>
      <c r="M1545" s="58" t="inlineStr"/>
      <c r="N1545" s="51" t="inlineStr">
        <is>
          <t>https://trucks.cardekho.com/en/news/detail/montra-eviator-e-350-vs-ashok-leyland-dost-twin-fuel-which-is-the-best-mini-truck-you-need-to-buy-3888.html</t>
        </is>
      </c>
    </row>
    <row r="1546" ht="72" customHeight="1">
      <c r="A1546" s="28" t="n">
        <v>1545</v>
      </c>
      <c r="B1546" s="28" t="inlineStr">
        <is>
          <t>2026-09-20</t>
        </is>
      </c>
      <c r="C1546" s="28" t="inlineStr">
        <is>
          <t>2026-09-20</t>
        </is>
      </c>
      <c r="D1546" s="29" t="inlineStr">
        <is>
          <t>MEA &amp; India</t>
        </is>
      </c>
      <c r="E1546" s="28" t="inlineStr">
        <is>
          <t>영어</t>
        </is>
      </c>
      <c r="F1546" s="28" t="inlineStr">
        <is>
          <t>뉴스</t>
        </is>
      </c>
      <c r="G1546" s="30" t="inlineStr">
        <is>
          <t>ET Auto (India)</t>
        </is>
      </c>
      <c r="H1546" s="30" t="inlineStr">
        <is>
          <t>Auto News</t>
        </is>
      </c>
      <c r="I1546" s="31" t="inlineStr">
        <is>
          <t>Himachal Pradesh launches 10 electric buses in Chamba, plans 1,000 more</t>
        </is>
      </c>
      <c r="J1546" s="31" t="inlineStr">
        <is>
          <t>히마찰프라데시, 참바에 전기버스 10대 도입…추가 1,000대 계획</t>
        </is>
      </c>
      <c r="K1546" s="31" t="inlineStr">
        <is>
          <t>The state currently operates 297 electric buses, with the new services aimed at expanding environment-friendly public transport across Himachal Pradesh.Himachal Pradesh deputy chief minister Mukesh Agnihotri on Saturday launched 10 electric buses in Chamba. He also announced 10 diesel buses for the district.Agnihotri said the state govt was going to induct 1,000 more electric buses in the Himachal Road Transport Corporation (HRTC) fleet.The deputy CM flagged off the first electric bus from Chamba to Shri Chintpurni in Una district. The bus will operate via Banikhet, Dunera, Sadwan, Nurpur, Dhameta and Talwara.Agnihotri said the buses were specially designed considering Himachal Pradesh&amp;rsquo;s difficult terrain and would help promote environment-friendly public transport.He said 297 electric buses currently operate across the state and drivers are being trained to operate these. The electric bus companies will also be responsible for maintaining these buses for up to 12 years, the deputy CM added.Calling it the first electric bus service in Chamba, Agnihotri said mid-sized buses would also be introduced in the district. He said the govt would soon recruit drivers and conductors for the Himachal Road Transport Corporation to strengthen public transport.Agnihotri also reviewed jal shakti department projects and inspected development works, including a &amp;#8377;27.41-crore auditorium being built by the language, art and culture department and an &amp;#8377;8-crore multi-storey building.At Mangla, he inspected a &amp;#8377;2-crore jal shakti department rest house, saying it would benefit tourists and residents and boost local tourism.</t>
        </is>
      </c>
      <c r="L1546" s="31" t="inlineStr">
        <is>
          <t>- 히마찰프라데시 부총리 무케시 아그니호트리가 참바에서 전기버스 10대와 디젤버스 10대를 출범시킴
- 주정부는 HRTC 차량대에 전기버스 1,000대를 추가 도입할 계획이며 현재 주 전역에서 297대가 운행 중
- 전기버스 제조사는 최대 12년간 유지보수 책임을 지며, 참바에서는 중형버스도 도입될 예정</t>
        </is>
      </c>
      <c r="M1546" s="32" t="inlineStr"/>
      <c r="N1546" s="33" t="inlineStr">
        <is>
          <t>https://auto.economictimes.indiatimes.com/news/commercial-vehicle/himachal-pradesh-launches-10-electric-buses-in-chamba-plans-1000-more/134363813?utm_source=top_news&amp;utm_medium=sectionListing</t>
        </is>
      </c>
    </row>
    <row r="1547" ht="72" customHeight="1">
      <c r="A1547" s="46" t="n">
        <v>1546</v>
      </c>
      <c r="B1547" s="46" t="inlineStr">
        <is>
          <t>2026-09-20</t>
        </is>
      </c>
      <c r="C1547" s="46" t="inlineStr">
        <is>
          <t>2026-09-20</t>
        </is>
      </c>
      <c r="D1547" s="47" t="inlineStr">
        <is>
          <t>MEA &amp; India</t>
        </is>
      </c>
      <c r="E1547" s="46" t="inlineStr">
        <is>
          <t>영어</t>
        </is>
      </c>
      <c r="F1547" s="46" t="inlineStr">
        <is>
          <t>뉴스</t>
        </is>
      </c>
      <c r="G1547" s="48" t="inlineStr">
        <is>
          <t>ET Auto (India)</t>
        </is>
      </c>
      <c r="H1547" s="48" t="inlineStr">
        <is>
          <t>Auto News</t>
        </is>
      </c>
      <c r="I1547" s="49" t="inlineStr">
        <is>
          <t>Two Ahmedabad e-buses found with same registration number; AMTS fines operator ₹5 lakh</t>
        </is>
      </c>
      <c r="J1547" s="49" t="inlineStr">
        <is>
          <t>아마다바드 전기버스 2대에 동일 등록번호 발견, AMTS 운영사에 5만 루피 벌금</t>
        </is>
      </c>
      <c r="K1547" s="49" t="inlineStr">
        <is>
          <t>The incident has raised questions over GPS-based monitoring and operational oversight, while AMTS said it will issue a notice and conduct a detailed probe.A case of alleged negligence involving an electric bus operator-cum-contractor of Ahmedabad Municipal Transport Service (AMTS) has surfaced after two separate e-buses were found operating with the same registration number plate on the same route in Meghaninagar.The incident was reported on Sept 18. Both buses displayed the RTO registration number GJ 27 TJ 3550. After the photographs of the two buses went viral, AMTS imposed a penalty of &amp;#8377;5 lakh on the contractor-cum-operator.AMTS deploys electric buses across the city and monitors them through GPS using route and registration number data. Operators are paid on a per-kilometre basis according to GPS records. However, two buses with the same registration number, allegedly running on the same route without being flagged by the control room, has raised questions about AMTS&amp;rsquo;s monitoring system, driver duty allocation and operational oversight.AMTS officials have not yet offered an explanation on the matter.Advocate Atik Saiyed stated: &amp;ldquo;Crores of rupees of public tax money are spent by AMTS on charging, maintenance, and operation of electric buses. If buses are operated in such an unplanned and haphazard manner, what else can this be called but sheer squandering? The authorities seem to lack the resolve to take strict action against responsible officials or contractors.&amp;rdquo;Dariapur ward corporator Nirav Bakshi termed the incident a serious lapse and demanded a detailed inquiry, registration of a police complaint against the contractor-cum-operator and initiation of blacklisting proceedings.AMTS deputy transport manager R L Pandey said a &amp;#8377;5 lakh penalty had been imposed on the contractor-cum-operator. He added that a notice would be issued and a detailed probe conducted.A citizen has filed a complaint over the demolition of two AMTS bus stops in Thaltej ward. A sheltered AMTS bus stop near Swagat Green Villa on the road from Baghban Party Plot toward Palladium Mall was demolished overnight, allegedly because a builder&amp;rsquo;s project is coming up at the site. Tin sheets have been placed where the bus stop earlier stood.Commuters at the location are now forced to signal buses from the roadside, but buses allegedly do not stop because the designated stop has been removed. The complaint also states that another bus stop opposite the petrol pump near Aaina Complex has disappeared. A complaint has been submitted to AMTS.</t>
        </is>
      </c>
      <c r="L1547" s="49" t="inlineStr">
        <is>
          <t>- 아마다바드 AMTS 소속 전기버스 2대가 메가니나가르 동일 노선에서 같은 등록번호판(GJ 27 TJ 3550)을 달고 운행한 사실이 확인됨
- AMTS는 해당 계약업체 겸 운영사에 50만 루피의 벌금을 부과했으며 통지 발행과 상세 조사를 예정
- GPS 기반 모니터링 시스템의 관리 부실 논란이 제기됐으며, 변호사와 시의원은 경찰 신고 및 업체 블랙리스트 등록을 요구</t>
        </is>
      </c>
      <c r="M1547" s="58" t="inlineStr"/>
      <c r="N1547" s="51" t="inlineStr">
        <is>
          <t>https://auto.economictimes.indiatimes.com/news/commercial-vehicle/two-ahmedabad-e-buses-found-with-same-registration-number-amts-fines-operator-5-lakh/134363776?utm_source=top_news&amp;utm_medium=sectionListing</t>
        </is>
      </c>
    </row>
    <row r="1548" ht="72" customHeight="1">
      <c r="A1548" s="28" t="n">
        <v>1547</v>
      </c>
      <c r="B1548" s="28" t="inlineStr">
        <is>
          <t>2026-09-20</t>
        </is>
      </c>
      <c r="C1548" s="28" t="inlineStr">
        <is>
          <t>2026-09-19</t>
        </is>
      </c>
      <c r="D1548" s="29" t="inlineStr">
        <is>
          <t>MEA &amp; India</t>
        </is>
      </c>
      <c r="E1548" s="28" t="inlineStr">
        <is>
          <t>영어</t>
        </is>
      </c>
      <c r="F1548" s="28" t="inlineStr">
        <is>
          <t>뉴스</t>
        </is>
      </c>
      <c r="G1548" s="30" t="inlineStr">
        <is>
          <t>Truck and Bus Builder</t>
        </is>
      </c>
      <c r="H1548" s="30" t="inlineStr">
        <is>
          <t>CV Segment</t>
        </is>
      </c>
      <c r="I1548" s="31" t="inlineStr">
        <is>
          <t>Hyundai to supply fuel cell buses to Oman</t>
        </is>
      </c>
      <c r="J1548" s="31" t="inlineStr">
        <is>
          <t>Hyundai, 오만에 수소연료전지버스 공급</t>
        </is>
      </c>
      <c r="K1548" s="31" t="inlineStr">
        <is>
          <t>Oman / South Korea - Hyundai Motor Group(HMG) has signed a memorandum of understanding (MOU) with Oman's Ministry of Transport, Communications and Information Technology (MTCIT), agreeing to supply fuel-cell-powered electric buses and help install 240kW ultra-fast electric vehicle (EV) charging facilities in the country.
The agreement was signed in early September at the Gulf Green Mobility Forum in Salalah, Oman, which had the aim of fostering cooperation in smart city development and eco-friendly mobility. HMG said that the agreement, which runs for an initial one-year term “subject to automatic renewal,” positions the company as a key partner in Oman's national smart city strategy under the ‘Vision 2040’ programme.</t>
        </is>
      </c>
      <c r="L1548" s="31" t="inlineStr">
        <is>
          <t>- Hyundai Motor Group이 오만 교통통신정보기술부와 MOU를 체결해 FCEB 공급 및 240kW 초급속 EV 충전시설 설치를 지원하기로 합의
- 협약은 오만 살랄라에서 열린 Gulf Green Mobility Forum에서 9월 초 체결됐으며 스마트시티 개발 및 친환경 모빌리티 협력을 목표로 함
- 협약 기간은 1년이며 자동 갱신 조건이 있고, HMG는 오만의 '비전 2040' 프로그램 하 스마트시티 전략의 핵심 파트너로 자리매김</t>
        </is>
      </c>
      <c r="M1548" s="32" t="inlineStr"/>
      <c r="N1548" s="33" t="inlineStr">
        <is>
          <t>https://truckandbusbuilder.com/article/2026/09/19/hyundai-to-supply-fuel-cell-buses-to-oman</t>
        </is>
      </c>
    </row>
    <row r="1549" ht="72" customHeight="1">
      <c r="A1549" s="46" t="n">
        <v>1548</v>
      </c>
      <c r="B1549" s="46" t="inlineStr">
        <is>
          <t>2026-09-20</t>
        </is>
      </c>
      <c r="C1549" s="46" t="inlineStr">
        <is>
          <t>2026-09-19</t>
        </is>
      </c>
      <c r="D1549" s="47" t="inlineStr">
        <is>
          <t>MEA &amp; India</t>
        </is>
      </c>
      <c r="E1549" s="46" t="inlineStr">
        <is>
          <t>영어</t>
        </is>
      </c>
      <c r="F1549" s="46" t="inlineStr">
        <is>
          <t>뉴스</t>
        </is>
      </c>
      <c r="G1549" s="48" t="inlineStr">
        <is>
          <t>Truck and Bus Builder</t>
        </is>
      </c>
      <c r="H1549" s="48" t="inlineStr">
        <is>
          <t>CV Segment</t>
        </is>
      </c>
      <c r="I1549" s="49" t="inlineStr">
        <is>
          <t>57 Montra Electric Rhino trucks enter TVS VMS’s fleet for heavy-duty freight operations</t>
        </is>
      </c>
      <c r="J1549" s="49" t="inlineStr">
        <is>
          <t>Montra Electric Rhino 트럭 57대, TVS VMS 중량화물 운송 차량대에 편입</t>
        </is>
      </c>
      <c r="K1549" s="49" t="inlineStr">
        <is>
          <t>India – IPLTech Electric Pvt. Ltd.of Gurugram, Haryana, operating under the brand name ofMontra Electricand part of theMurugappa Group’s clean mobility business, has partnered with transport logistics provider, TVS Vehicle Mobility Solutions Pvt Ltd(TVS VMS) of Chennai to deploy Montra Rhino 5538 EV electric heavy trucks for live freight operations.
In the first phase, TVS VMS has deployed 57 Montra Rhino 5538 EV 4x2 TT electric heavy trucks on a 190-km freight corridor in Chhattisgarh state, central India. The route will be supported by three dedicated charging stations to ensure reliable truck operations and reduce downtime for heavy freight movement.</t>
        </is>
      </c>
      <c r="L1549" s="49" t="inlineStr">
        <is>
          <t>- IPLTech Electric(Montra Electric 브랜드)이 TVS Vehicle Mobility Solutions와 협력해 Montra Rhino 5538 EV 전기 HDV를 실제 화물 운송에 투입
- 1단계로 TVS VMS가 인도 차티스가르주의 190km 화물 노선에 Montra Rhino 5538 EV 4x2 TT 전기 대형트럭 57대를 배치
- 해당 노선은 전용 충전소 3곳의 지원을 받아 안정적 운행과 가동중단 최소화를 도모</t>
        </is>
      </c>
      <c r="M1549" s="58" t="inlineStr"/>
      <c r="N1549" s="51" t="inlineStr">
        <is>
          <t>https://truckandbusbuilder.com/article/2026/09/19/57-montra-electric-rhino-trucks-enter-tvs-vmss-fleet-for-heavy-duty-freight-operations</t>
        </is>
      </c>
    </row>
    <row r="1550" ht="72" customHeight="1">
      <c r="A1550" s="28" t="n">
        <v>1549</v>
      </c>
      <c r="B1550" s="28" t="inlineStr">
        <is>
          <t>2026-09-20</t>
        </is>
      </c>
      <c r="C1550" s="28" t="inlineStr">
        <is>
          <t>2026-09-19</t>
        </is>
      </c>
      <c r="D1550" s="29" t="inlineStr">
        <is>
          <t>MEA &amp; India</t>
        </is>
      </c>
      <c r="E1550" s="28" t="inlineStr">
        <is>
          <t>영어</t>
        </is>
      </c>
      <c r="F1550" s="28" t="inlineStr">
        <is>
          <t>뉴스</t>
        </is>
      </c>
      <c r="G1550" s="30" t="inlineStr">
        <is>
          <t>TrucksDekho News</t>
        </is>
      </c>
      <c r="H1550" s="30" t="inlineStr">
        <is>
          <t>News</t>
        </is>
      </c>
      <c r="I1550" s="31" t="inlineStr">
        <is>
          <t>2026 Mahindra Blazo i-TRK 28 Tipper: All Safety, Comfort And Performance Features Are Explained Here</t>
        </is>
      </c>
      <c r="J1550" s="31" t="inlineStr">
        <is>
          <t>2026 마힌드라 블라조 i-TRK 28 티퍼: 안전·편의·성능 기능 총정리</t>
        </is>
      </c>
      <c r="K1550" s="31" t="inlineStr">
        <is>
          <t>Want to check whether the 2026 Mahindra Blazo i-TRK 28 Tipper is a feature-rich solution? Here are all the feature element details you will need to make an informed decision:
The 2026-launchedMahindra Blazo i-TRK 28 Tipperis a leap forward, featuring advanced comfort tech and safety integrations for enhanced operational performance across difficult conditions. The Mahindra Blazo i-TRK 28 Tipper is designed with multiple feature elements to suit different applications seamlessly, delivering top-notch performance. Want one? Here are the details on the Mahindra Blazo i-TRK 28 Tipper’s feature integrations to help you decide whether you need one:
One of the most important safety-oriented features of the Mahindra Blazo i-TRK 28 Tipper is its high-strength and reinforced chassis and body construction to suit heavy-duty applications. The vehicle architecture is carefully constructed, featuring high-strength reinforcements to stay durable; it is a key factor that makes the Mahindra Blazo i-TRK 28 Tipper a strategic investment for the long run. But its high-strength construction is not the only element that maximises safety and durability:
The Mahindra Blazo i-TRK 28 Tipper is designed around a highly safe architecture, featuring wiring looms or harnesses with extra layering for high-heat resistance, setting high safety standards. The design of the material wrapped around the loom is automotive-grade insulation to enhance safety. Thanks to this, the Mahindra Blazo i-TRK 28 Tipper is ideal for heavy-duty mining operations.
The Mahindra Blazo i-TRK 28 Tipper is also backed by the latest iMAAX 2.0 edition telematics system with several key functional elements meant to maximise vehicle performance and safety. With Mahindra’s assurance, the Blazo i-TRK 28 Tipper’s telematics system enhances the operational performance of fleet businesses. Here are a few key functions of the iMAAX 2.0:
Smart Alert Functions: The system offers alerts if drivers spend more time driving without rest; if drivers continuously operate for over 4 hours (the baseline), the system sends alerts to ensure driver and vehicle safety. The system works by helping businesses set high safety standards, with attention to driver data. With this driver-centric attention, the well-being of operators can be established to enhance safety and secure livelihoods.
Night Driving Alert Functions: This functionality helps track vehicle movement during off-hours, especially at night time, to understand fleet usage patterns and enhance safety standards. With this, fleet businesses can establish safer operations by monitoring important vehicle information.
DPF Alerts Functions: Offer functions such as DPF regeneration alerts; help clear soot in the system to enhance vehicle efficiency and minimise unexpected downtime. The onboard diagnostic system monitors the filter saturation and issues to minimise downtime and carry on with operations.
Apart from these vehicle functionality-focused system data, Mahindra Blazo i-TRK 28 Tipper fleet managers can consider the following information to maximise fleet efficiency:
Vehicle-to-Vehicle Comparison: Businesses can compare up to 35 performance parameters to analyse fleet data and understand where improvements are required for driving high fleet efficiency.
Fuel/AdBlue Theft Detection: Fleet owners can detect date, time, and location-wise details of when AdBlue or fuel theft takes place to ensure strict accountability.
AC Usage Insights: Monitors air conditioning usage by operators, especially when idling, to reduce unnecessary fuel consumption, which can reduce the profitability of the business. Additionally, the system comes with a remote AC usage control function to manage its operations and improve vehicle efficiency.
Remote Immobiliser: The vehicle can be disabled from operation remotely to enhance vehicle safety, especially when parked at unsafe locations. With these functions, the Blazo i-TRK 28 Tipper is a highly safe solution for cargo transport fleet businesses in India.
The Mahindra Blazo i-TRK 28 Tipper comes with ergonomic and intuitive elements to enhance comfort and convenience; the vehicle is now equipped with a new and modern cabin with a colour-themed layout for a much more roomy feel and a reduction of fatigue to a large extent. The following are the feature elements offered with the Blazo i-TRK 28 Tipper truck cabin as of 2026:
Modern Dashboard Layout: The dashboard comes with a lighter colouring, with a black-contrasted steering wheel for a premium appeal. The dashboard houses multiple switchgear with ergonomic positioning for ease of use. The setup also comes with an air conditioning system.Integrated Music System: The integrated music system comes with FM/AM functions and is Bluetooth-enabled for drivers to stay entertained and reduce fatigue to a large extent. Thehands-free Bluetooth-enabled calling function means drivers can stay connected, ensuring safety.
COMFIMAXX Seats: The air-suspended driver seat with adjustments is designed for ergonomic positioning to enhance comfort during long hours of operation behind the wheel. The setup is designed to improve driver productivity through the enhancement of comfort to a large extent.
EZYCRUISE System: It is the most convenience-focused and easy-to-use cruise control system suitable for highway operating environments to reduce driver fatigue. The system comes with speed adjustment modes to ensure safe operations and meet the convenience factor it ensures.
The Mahindra OptiFuel system of the Blazo i-TRK 28 Tipper works by cutting off the compressor based on power-demanding conditions, optimising engine performance, while ensuring efficiency. With this system, the vehicle performs optimally under demanding conditions, maximising vehicle efficiency to reduce unnecessary expenditure on fuel.
Based on the satellite system, the Mahindra Blazo i-TRK 28 Tipper smartly engages different drive modes based on load and terrain conditions to maximise vehi</t>
        </is>
      </c>
      <c r="L1550" s="31" t="inlineStr">
        <is>
          <t>- 고강도 보강 섀시·바디와 내열 절연 와이어링 하네스로 광산 등 중작업 환경에 대응
- iMAAX 2.0 텔레매틱스 탑재, 4시간 연속 운행 경고·야간 운행 감지·DPF 재생 알림·연료 및 AdBlue 도난 감지·원격 이모빌라이저 등 기능 제공
- 신형 컬러 테마 캐빈에 블루투스 음악 시스템, COMFIMAXX 에어서스펜션 시트, EZYCRUISE 크루즈 컨트롤, OptiFuel 컴프레서 컷오프 시스템 적용</t>
        </is>
      </c>
      <c r="M1550" s="32" t="inlineStr"/>
      <c r="N1550" s="33" t="inlineStr">
        <is>
          <t>https://trucks.cardekho.com/en/news/detail/2026-mahindra-blazo-i-trk-28-tipper-all-safety-comfort-performance-features-are-explained-here-3887.html</t>
        </is>
      </c>
    </row>
    <row r="1551" ht="72" customHeight="1">
      <c r="A1551" s="46" t="n">
        <v>1550</v>
      </c>
      <c r="B1551" s="46" t="inlineStr">
        <is>
          <t>2026-09-20</t>
        </is>
      </c>
      <c r="C1551" s="46" t="inlineStr">
        <is>
          <t>2026-09-19</t>
        </is>
      </c>
      <c r="D1551" s="47" t="inlineStr">
        <is>
          <t>MEA &amp; India</t>
        </is>
      </c>
      <c r="E1551" s="46" t="inlineStr">
        <is>
          <t>영어</t>
        </is>
      </c>
      <c r="F1551" s="46" t="inlineStr">
        <is>
          <t>뉴스</t>
        </is>
      </c>
      <c r="G1551" s="48" t="inlineStr">
        <is>
          <t>TrucksDekho News</t>
        </is>
      </c>
      <c r="H1551" s="48" t="inlineStr">
        <is>
          <t>News</t>
        </is>
      </c>
      <c r="I1551" s="49" t="inlineStr">
        <is>
          <t>Montra Electric Eviator E 350 Variant: Why Choosing This Entry-Level Variant Is Ideal For Short Last-Mile Operations?</t>
        </is>
      </c>
      <c r="J1551" s="49" t="inlineStr">
        <is>
          <t>Montra Electric Eviator E 350 트림: 단거리 라스트마일 운영에 이 보급형 트림이 적합한 이유</t>
        </is>
      </c>
      <c r="K1551" s="49" t="inlineStr">
        <is>
          <t>Priced lower, with sufficient range and similar performance as that of top-tier variants, choosing the Montra Eviator E 350 seems like the smart choice. Here is more information:
The Montra Electric Eviator is a high-torque, performance-focused small commercial vehicle, designed to maximise load-carrying performance for last-mile business operations. The E 350 is the entry point to the Eviator lineup that has garnered significant interest among such businesses. Offering low upfront and running costs, the Eviator E 350 is preferred by customers. Want to explore more about the E 350 variant specifically? The details below are just what you need:
As mentioned above, the main reason for the E 350 variant carrying significant success among businesses and customers is due to the cost-effective pricing factor:
Priced at Rs 14.58 Lakh (ex-showroom), the 32 kWh battery capacity E 350 variant sits below the mid-tier 40 kWh capacity E 350L and top-of-the-line 50 kWh capacity E 350L Plus variant. Moreover, the E 350 variant is designed to offer predictable range performance suitable for intra-city delivery, without compromising high-torque performance. Speaking of which, let’s explore the powertrain performance of the Eviator E 350. The following are the performance details:
5 Hours 27 Minutes Using 7.4 kW AC Charger &amp;
1 Hour 19 Minutes Using 30 kW DC Charger
The Montra Electric Eviator E 350 variant is designed to maximise powertrain performance, featuring a 32 kWh capacity LFP battery (lithium-iron phosphate battery chemistry) and a powerful PMSM (permanent magnet synchronous motor). Combined, these performance components help the Eviator E 350 deliver 80 kW of power and 300 Nm of torque. This is standard performance across all variants. However, range performance is slightly lower than other variants:
In fact, the Eviator E 350’s controller and battery management system are engineered to help it deliver a lower but decent 237 km/full charge of certified range. Meanwhile, the real-world driving range is over 140 km on a fully charged battery pack. With sufficient range, although it features a smaller-capacity battery, the Eviator E 350 is still ideal for quicker battery top-ups during midday or loading/unloading breaks. It takes 6 minutes less to charge using a DC fast charger and 1 hour 11 minutes quicker to charge using an AC charger, compared to the next variant - the E 350L
What about payload capacity? Does it compromise on offering high-payload potential?
Despite the smaller-capacity battery, the Eviator E 350 manages to offer sufficient payload capacity; in fact, it is similar across all variants of the Eviator - 1707 kg rated payload capacity, with 3490 kg gross vehicle weight. But the lower kerb weight, featuring a lighter-weight battery (since it is small), offers more usable weight margin for carrying actual cargo than other heavier battery variants.
Since the Eviator E 350 has a smaller-capacity battery (being an entry-level variant), which reduces the upfront costs, owners can achieve a faster return on investment than other Eviator variants. Additionally, being an EV with zero tailpipe emissions, businesses can enhance profitability, featuring low running costs (around Rs 1.5 to Rs 2.0 / km), compared to diesel alternatives in the small commercial vehicle segment.
Warranty Timeline (Whichever Comes First)
All in all, with an extensive service network as deemed by the manufacturer, the Eviator E350 is a solid solution; It is ideal for businesses seeking to purchase a cost-effective solution for profitability.</t>
        </is>
      </c>
      <c r="L1551" s="49" t="inlineStr">
        <is>
          <t>- Montra Eviator E 350은 32kWh LFP 배터리 탑재 보급형 트림으로 가격은 1458만 루피(쇼룸 출고가)이며 40kWh E 350L, 50kWh E 350L Plus보다 저렴함
- 80kW/300Nm 출력에 인증 주행거리 237km(완충 기준), 실제 주행거리는 약 140km 이상이며 AC 완충 5시간27분, DC 완충 1시간19분 소요
- 최대 GVW 3490kg, 정격 적재량 1707kg으로 상위 트림과 동일하며, 디젤 대비 낮은 운행비(km당 1.5-2.0루피)로 빠른 투자 회수가 가능</t>
        </is>
      </c>
      <c r="M1551" s="58" t="inlineStr"/>
      <c r="N1551" s="51" t="inlineStr">
        <is>
          <t>https://trucks.cardekho.com/en/news/detail/montra-electric-eviator-e-350-variant-why-choosing-this-entry-level-variant-is-ideal-for-short-last-3886.html</t>
        </is>
      </c>
    </row>
    <row r="1552" ht="72" customHeight="1">
      <c r="A1552" s="28" t="n">
        <v>1551</v>
      </c>
      <c r="B1552" s="28" t="inlineStr">
        <is>
          <t>2026-09-20</t>
        </is>
      </c>
      <c r="C1552" s="28" t="inlineStr">
        <is>
          <t>2026-09-19</t>
        </is>
      </c>
      <c r="D1552" s="29" t="inlineStr">
        <is>
          <t>MEA &amp; India</t>
        </is>
      </c>
      <c r="E1552" s="28" t="inlineStr">
        <is>
          <t>영어</t>
        </is>
      </c>
      <c r="F1552" s="28" t="inlineStr">
        <is>
          <t>뉴스</t>
        </is>
      </c>
      <c r="G1552" s="30" t="inlineStr">
        <is>
          <t>ET Auto (India)</t>
        </is>
      </c>
      <c r="H1552" s="30" t="inlineStr">
        <is>
          <t>Auto News</t>
        </is>
      </c>
      <c r="I1552" s="31" t="inlineStr">
        <is>
          <t>Rajasthan scaling up urban mobility with 1,150 e-buses under PM e-Bus Scheme: Ravi Jain, Secy, Local Self Government department</t>
        </is>
      </c>
      <c r="J1552" s="31" t="inlineStr">
        <is>
          <t>라자스탄, PM e-Bus 계획으로 전기버스 1,150대 확대 도입: 라비 자인 지방자치국 국장</t>
        </is>
      </c>
      <c r="K1552" s="31" t="inlineStr">
        <is>
          <t>The scheme aims to support urban transport and expand electric mobility. Rajasthan has been allocated 675 e-buses in the first phase for Jaipur, Jodhpur, Udaipur, Kota, Bikaner, Bhilwara, Alwar and Ajmer. A further 475 buses have been approved under the second phase for Jaipur, Jodhpur, Bikaner, Alwar and Sikar.Rajasthan is expanding its urban public transport network with 1,150 electric buses approved under the Centre&amp;rsquo;s PM e-Bus scheme. Ravi Jain, IAS, Secretary, Local Self Government Department, said 139 buses from the first phase are already in operation across eight cities.The scheme aims to support urban transport and expand electric mobility. Rajasthan has been allocated 675 e-buses in the first phase for Jaipur, Jodhpur, Udaipur, Kota, Bikaner, Bhilwara, Alwar and Ajmer. A further 475 buses have been approved under the second phase for Jaipur, Jodhpur, Bikaner, Alwar and Sikar.The first phase allocation includes 565 nine-metre buses and 110 standard 12-metre buses. Jaipur has the largest allocation at 150 buses, while Jodhpur and Kota have been allocated 100 each, Ajmer 100, Bikaner 75, and Udaipur, Bhilwara and Alwar 50 each.&amp;ldquo;E-bus operations have started in a phased manner across the cities, with the remaining buses to be brought into service progressively,&amp;rdquo; Jain said.As of the latest update, 139 buses from the first phase are in service. Jaipur has 45 e-buses operating, followed by Bhilwara with 28, Udaipur with 25 and Kota with 21. Jodhpur, Bikaner, Alwar and Ajmer have five buses each in service.Including 60 additional buses received so far, 199 e-buses are available across the eight cities. The department has installed 65 chargers for the fleet.In Jaipur, the 150 buses approved in the first phase are planned to operate from Bagrana and Todi depots, with 75 buses allocated to each. Fifteen chargers have been installed at Bagrana, where 45 e-buses are currently operating. Installation of another 15 chargers at Todi is underway.The second phase will add another 475 buses to Rajasthan&amp;rsquo;s electric public transport fleet. Jaipur alone has been allocated 300 buses, while Jodhpur, Alwar, Bikaner and Sikar will receive 25, 50, 50 and 50 buses, respectively.For Jaipur, an agreement for 168 of the 300 second-phase buses was issued by JCTSL to CSL Mobility in January 2026. The remaining 307 buses are linked to the tender issued by CESL in April 2026.The expansion will also require additional charging and depot infrastructure. For Jaipur, additional electrical infrastructure has been proposed at the Todi and Bagrana depots. Three new depots at Achrol, Khatwada and Ralawata-Goner have also been proposed for the remaining buses.The scheme provides central assistance for depot infrastructure equivalent to 60 per cent of the total cost, with the state government bearing the remaining 40 per cent. The entire cost of behind-the-meter power infrastructure is covered through central assistance.For bus operations, central assistance is provided at &amp;#8377;24 per km for standard 12-metre buses and &amp;#8377;22 per km for nine-metre midi buses.</t>
        </is>
      </c>
      <c r="L1552" s="31" t="inlineStr">
        <is>
          <t>- 라자스탄주가 중앙정부 PM e-Bus 스킴에 따라 전기버스 1,150대를 배정받았으며, 1단계 675대(자이푸르·조드푸르·우다이푸르·코타·비카네르·빌와라·알와르·아즈메르 대상) 중 139대가 8개 도시에서 이미 운행 중
- 2단계로 자이푸르·조드푸르·비카네르·알와르·시카르 대상 475대가 추가 승인됐으며, 자이푸르 300대 중 168대는 CSL Mobility와 계약이 체결됨
- 정부는 차고지 인프라 비용의 60%를 중앙정부가 지원하고 버스 운행에는 12m 버스 km당 24루피, 9m 버스 km당 22루피를 지원</t>
        </is>
      </c>
      <c r="M1552" s="32" t="inlineStr"/>
      <c r="N1552" s="33" t="inlineStr">
        <is>
          <t>https://auto.economictimes.indiatimes.com/news/commercial-vehicle/rajasthan-scaling-up-urban-mobility-with-1150-e-buses-under-pm-e-bus-scheme-ravi-jain-secy-local-self-government-department/134352654?utm_source=top_news&amp;utm_medium=sectionListing</t>
        </is>
      </c>
    </row>
    <row r="1553" ht="72" customHeight="1">
      <c r="A1553" s="53" t="n">
        <v>1552</v>
      </c>
      <c r="B1553" s="53" t="inlineStr">
        <is>
          <t>2026-09-20</t>
        </is>
      </c>
      <c r="C1553" s="53" t="inlineStr">
        <is>
          <t>2026-09-18</t>
        </is>
      </c>
      <c r="D1553" s="54" t="inlineStr">
        <is>
          <t>MEA &amp; India</t>
        </is>
      </c>
      <c r="E1553" s="53" t="inlineStr">
        <is>
          <t>영어</t>
        </is>
      </c>
      <c r="F1553" s="53" t="inlineStr">
        <is>
          <t>뉴스</t>
        </is>
      </c>
      <c r="G1553" s="55" t="inlineStr">
        <is>
          <t>ET Auto (India)</t>
        </is>
      </c>
      <c r="H1553" s="55" t="inlineStr">
        <is>
          <t>Auto News</t>
        </is>
      </c>
      <c r="I1553" s="56" t="inlineStr">
        <is>
          <t>India’s commercial vehicle wholesale volumes rise 30.7% in August: ICRA</t>
        </is>
      </c>
      <c r="J1553" s="56" t="inlineStr">
        <is>
          <t>인도 CV 도매 물량, 8월 30.7% 증가: ICRA</t>
        </is>
      </c>
      <c r="K1553" s="56" t="inlineStr">
        <is>
          <t>Despite the strong growth seen so far, ICRA expects the domestic CV industry to register a more moderate 4-6 per cent YoY growth in wholesale volumes in FY2027.India's commercial vehicle (CV) wholesale volumes continued to maintain strong momentum in August 2026, rising 30.7 per cent year-on-year (YoY) and 6.8 per cent sequentially, according to ICRA.For the first five months of FY2027, CV wholesale volumes grew 23.4 per cent YoY. Domestic retail volumes also remained strong, increasing 20.1 per cent YoY in August.Infrastructure execution, mining activity, e-commerce-linked logistics, and the steady availability of financing supported growth. Strong performance in the light commercial vehicle (LCV) segment also reflected healthy last-mile transportation activity.LCV demand remains strongLCV retail volumes increased 21.3 per cent YoY in August, although they declined 9.2 per cent sequentially. ICRA said GST rate cuts have provided additional support to demand, alongside improved last-mile freight movement and e-commerce activity.However, elevated cost of ownership, even after the GST rate cuts, remains a key challenge for the segment.Retail volumes in the medium and heavy commercial vehicle (M&amp;amp;HCV) segment grew 18.2 per cent YoY in August, despite an 8.6 per cent sequential decline.Demand in the segment has been supported by rural demand, logistics activity and infrastructure-linked transportation requirements, with increased movement of cement, steel and mining materials providing additional support.Forecast of 4-6% CV growthDespite the strong growth seen so far, ICRA expects the domestic CV industry to register a more moderate 4-6 per cent YoY growth in wholesale volumes in FY2027.M&amp;amp;HCV trucks are expected to grow 1-3 per cent, while LCV trucks are projected to record 6-8 per cent growth. Bus volumes are expected to increase 3-5 per cent during the fiscal.ICRA expects the growth momentum to moderate in the second half of FY2027 as the industry faces a higher base from H2 FY2026, when GST rate cuts supported CV demand.The rating agency said the broadened base effect is likely to result in a year-on-year contraction in CV wholesale volumes in the latter half of the current fiscal.</t>
        </is>
      </c>
      <c r="L1553" s="56" t="inlineStr">
        <is>
          <t>- 인도 CV 도매 판매량이 2026년 8월 YoY 30.7%, 전월 대비 6.8% 증가, FY2027 5개월 누적으로는 YoY 23.4% 성장
- 8월 LCV 소매 판매량은 YoY 21.3% 증가, M&amp;HCV 소매 판매량은 YoY 18.2% 증가하며 GST 인하, 인프라·물류·전자상거래 수요가 성장세 견인
- ICRA는 FY2027 CV 도매 판매량 성장률을 YoY 4-6%로 완만하게 전망하며 H2에는 높은 기저효과로 성장 둔화 예상</t>
        </is>
      </c>
      <c r="M1553" s="44" t="inlineStr">
        <is>
          <t>인도 CV 관련 소식(도매물량/노후차 교체 등)</t>
        </is>
      </c>
      <c r="N1553" s="57" t="inlineStr">
        <is>
          <t>https://auto.economictimes.indiatimes.com/news/commercial-vehicle/indias-commercial-vehicle-wholesale-volumes-rise-30-7-in-august-icra/134328982?utm_source=top_news&amp;utm_medium=sectionListing</t>
        </is>
      </c>
    </row>
    <row r="1554" ht="72" customHeight="1">
      <c r="A1554" s="40" t="n">
        <v>1553</v>
      </c>
      <c r="B1554" s="40" t="inlineStr">
        <is>
          <t>2026-09-20</t>
        </is>
      </c>
      <c r="C1554" s="40" t="inlineStr">
        <is>
          <t>2026-09-18</t>
        </is>
      </c>
      <c r="D1554" s="41" t="inlineStr">
        <is>
          <t>MEA &amp; India</t>
        </is>
      </c>
      <c r="E1554" s="40" t="inlineStr">
        <is>
          <t>영어</t>
        </is>
      </c>
      <c r="F1554" s="40" t="inlineStr">
        <is>
          <t>뉴스</t>
        </is>
      </c>
      <c r="G1554" s="42" t="inlineStr">
        <is>
          <t>TrucksDekho News</t>
        </is>
      </c>
      <c r="H1554" s="42" t="inlineStr">
        <is>
          <t>News</t>
        </is>
      </c>
      <c r="I1554" s="43" t="inlineStr">
        <is>
          <t>Ashok Leyland Partners with Kerala Grameena Bank to Offer Vehicle Finance for Commercial Vehicle Buyer</t>
        </is>
      </c>
      <c r="J1554" s="43" t="inlineStr">
        <is>
          <t>Ashok Leyland, Kerala Grameena Bank와 협력해 CV 구매자 대상 차량 금융 제공</t>
        </is>
      </c>
      <c r="K1554" s="43" t="inlineStr">
        <is>
          <t>Ashok Leyland, the Hinduja Group's flagship commercial vehicle manufacturer, has signed a Memorandum of Understanding (MoU) with Kerala Grameena Bank to improve vehicle financing access for its customers. The strategic partnership aims to provide convenient, customized, and flexible financing solutions for buyers of Ashok Leyland's commercial vehicles in Kerala.
The collaboration is expected to make vehicle ownership easier for fleet operators, transport businesses, and individual commercial vehicle customers by offering end-to-end loan solutions with customer-friendly repayment plans.
Also Read:Ashok Leyland Expands Karnataka Network with New Raichur Dealership
Viplav Shah, Head - LCV Business, Ashok Leyland, and Gundekar Harish Gangadhar Rao, General Manager, Kerala Grameena Bank, signed the MoU in the presence of Vimala Vijayabhaskar, Chairperson, Kerala Grameena Bank.
Under this agreement, Kerala Grameena Bank will finance eligible customers purchasing Ashok Leyland vehicles, while both organizations will work together to simplify the financing process and improve customer convenience.
The partnership reflects Ashok Leyland's continued efforts to expand its financing ecosystem through collaborations with leading financial institutions, making commercial vehicle purchases more accessible for businesses across the country.
A major highlight of the partnership is the availability of tailored vehicle loan products designed to suit different customer requirements. Rather than offering a one-size-fits-all approach, the financing solutions will focus on individual business needs, repayment capacity, and operational requirements.
Key customer benefits include:
Customized commercial vehicle financing
Flexible and easy-to-manage repayment options
End-to-end financial assistance through Kerala Grameena Bank
Improved accessibility for fleet owners and transport entrepreneurs
Simplified financing process for Ashok Leyland vehicle purchases
The initiative is expected to particularly benefit small and medium transport operators who require reliable financing support while expanding their fleets.
Commenting on the partnership, Viplav Shah, Head – LCV Business, Ashok Leyland, said the company is pleased to join hands with Kerala Grameena Bank to provide attractive and accessible financing options to customers.
He noted that easier access to finance will help businesses and fleet operators invest in Ashok Leyland's commercial vehicles with greater confidence and financial flexibility. He also emphasized that the company's vehicles are engineered with advanced technology and designed to deliver a low total cost of ownership, ultimately improving customer productivity and profitability.
According to Ashok Leyland, the partnership is another step toward creating greater value for customers while supporting the growth of commercial transportation businesses.
Speaking on the occasion, Vimala Vijayabhaskar, Chairperson, Kerala Grameena Bank, said the bank is committed to addressing the evolving financial requirements of commercial vehicle customers across Kerala.
She stated that the association with Ashok Leyland will enable the bank to extend its reach within the commercial vehicle segment by providing seamless and customized financing solutions. The collaboration is expected to support entrepreneurs, transport operators, and businesses looking to invest in new commercial vehicles.
Kerala has a diverse commercial transportation network that includes goods carriers, passenger transport operators, last-mile logistics providers, and small business fleet owners. Access to affordable vehicle finance plays a crucial role in helping these businesses expand operations and modernize their fleets.
Ashok Leyland offers one of India's broadest ranges of commercial vehicles, serving multiple transportation applications across both cargo and passenger mobility.
Light Commercial Vehicles (LCVs) for intra-city and last-mile transportation
Medium and Heavy Commercial Vehicles (MHCVs) for long-haul freight movement
Passenger buses for public and private transportation
Alternative-fuel buses supporting sustainable mobility initiatives
The company continues to focus on safety, driver comfort, operational efficiency, and lower ownership costs while expanding its presence in conventional and cleaner mobility solutions.
The partnership between Ashok Leyland and Kerala Grameena Bank is expected to make commercial vehicle financing more accessible for customers across Kerala. With customized loan products, flexible repayment options, and streamlined financial support, the collaboration aims to help transport businesses and fleet operators invest in new vehicles more confidently while contributing to the growth of the state's commercial transportation sector.</t>
        </is>
      </c>
      <c r="L1554" s="43" t="inlineStr">
        <is>
          <t>- Ashok Leyland가 Kerala Grameena Bank와 MoU를 체결해 케랄라 지역 CV 구매자에게 맞춤형 금융 상품을 제공
- 소상공인 운송업체와 개인 CV 고객을 대상으로 맞춤형 대출 조건, 유연한 상환 옵션, 원스톱 금융 지원을 제공할 계획
- Ashok Leyland는 LCV, MHCV, 승객용 버스, 대안연료 버스 등 폭넓은 CV 라인업을 케랄라 전역에 공급 중</t>
        </is>
      </c>
      <c r="M1554" s="44" t="inlineStr">
        <is>
          <t>Ashok Leyland-Kerala Grameena Bank 차량금융 협력</t>
        </is>
      </c>
      <c r="N1554" s="45" t="inlineStr">
        <is>
          <t>https://trucks.cardekho.com/en/news/detail/ashok-leyland-partners-with-kerala-grameena-bank-to-offer-vehicle-finance-for-commercial-vehicle-buy-3884.html</t>
        </is>
      </c>
    </row>
    <row r="1555" ht="72" customHeight="1">
      <c r="A1555" s="46" t="n">
        <v>1554</v>
      </c>
      <c r="B1555" s="46" t="inlineStr">
        <is>
          <t>2026-09-20</t>
        </is>
      </c>
      <c r="C1555" s="46" t="inlineStr">
        <is>
          <t>2026-09-18</t>
        </is>
      </c>
      <c r="D1555" s="47" t="inlineStr">
        <is>
          <t>MEA &amp; India</t>
        </is>
      </c>
      <c r="E1555" s="46" t="inlineStr">
        <is>
          <t>영어</t>
        </is>
      </c>
      <c r="F1555" s="46" t="inlineStr">
        <is>
          <t>뉴스</t>
        </is>
      </c>
      <c r="G1555" s="48" t="inlineStr">
        <is>
          <t>ET Auto (India)</t>
        </is>
      </c>
      <c r="H1555" s="48" t="inlineStr">
        <is>
          <t>Auto News</t>
        </is>
      </c>
      <c r="I1555" s="49" t="inlineStr">
        <is>
          <t>Ashok Leyland partners with Kerala Grameena Bank for vehicle financing</t>
        </is>
      </c>
      <c r="J1555" s="49" t="inlineStr">
        <is>
          <t>Ashok Leyland, 차량 금융 위해 Kerala Grameena Bank와 협력</t>
        </is>
      </c>
      <c r="K1555" s="49" t="inlineStr">
        <is>
          <t>Ashok Leyland offers a portfolio spanning light commercial vehicles (LCVs), medium and heavy commercial vehicles (MHCVs) and buses.Commercial vehicle maker Ashok Leyland has partnered with Kerala Grameena Bank to offer vehicle financing facilities to its customers in the state.The companies have signed a Memorandum of Understanding (MoU) under which Kerala Grameena Bank will provide end-to-end financial solutions for customers purchasing Ashok Leyland vehicles. The partnership will offer vehicle loans with flexible repayment options tailored to customer requirements.The MoU was signed by Viplav Shah, Head &amp;ndash; LCV Business, Ashok Leyland, and Gundekar Harish Gangadhar Rao, General Manager, Kerala Grameena Bank, in the presence of Vimala Vijayabhaskar, Chairperson, Kerala Grameena Bank.&amp;ldquo;This strategic partnership will further enhance the accessibility of our innovative range of commercial vehicles, enabling businesses and fleet operators to invest with greater confidence and financial flexibility,&amp;rdquo; said Viplav Shah, Head &amp;ndash; LCV Business, Ashok Leyland.Vimala Vijayabhaskar, Chairperson, Kerala Grameena Bank, said the partnership will enable the bank to extend its reach and provide tailored financing options to commercial vehicle customers in Kerala.Ashok Leyland offers a portfolio spanning light commercial vehicles (LCVs), medium and heavy commercial vehicles (MHCVs) and buses. The company is also expanding its portfolio of alternative-fuelled buses as it works towards cleaner commercial transportation.</t>
        </is>
      </c>
      <c r="L1555" s="49" t="inlineStr">
        <is>
          <t>- Ashok Leyland가 Kerala Grameena Bank와 MoU를 체결해 케랄라주 고객 대상 차량 금융 서비스를 제공하기로 함
- 이번 파트너십으로 고객 요구에 맞춘 유연한 상환 옵션의 차량 대출이 제공됨
- Ashok Leyland는 LCV, MHCV, 버스를 포함한 포트폴리오를 보유하고 있으며 대체연료 버스 라인업도 확대 중</t>
        </is>
      </c>
      <c r="M1555" s="50" t="inlineStr">
        <is>
          <t>Ashok Leyland-Kerala Grameena Bank 차량금융 협력</t>
        </is>
      </c>
      <c r="N1555" s="51" t="inlineStr">
        <is>
          <t>https://auto.economictimes.indiatimes.com/news/commercial-vehicle/ashok-leyland-partners-with-kerala-grameena-bank-for-vehicle-financing/134328165?utm_source=top_news&amp;utm_medium=sectionListing</t>
        </is>
      </c>
    </row>
    <row r="1556" ht="72" customHeight="1">
      <c r="A1556" s="28" t="n">
        <v>1555</v>
      </c>
      <c r="B1556" s="28" t="inlineStr">
        <is>
          <t>2026-09-20</t>
        </is>
      </c>
      <c r="C1556" s="28" t="inlineStr">
        <is>
          <t>2026-09-18</t>
        </is>
      </c>
      <c r="D1556" s="29" t="inlineStr">
        <is>
          <t>MEA &amp; India</t>
        </is>
      </c>
      <c r="E1556" s="28" t="inlineStr">
        <is>
          <t>영어</t>
        </is>
      </c>
      <c r="F1556" s="28" t="inlineStr">
        <is>
          <t>뉴스</t>
        </is>
      </c>
      <c r="G1556" s="30" t="inlineStr">
        <is>
          <t>Truck and Bus Builder</t>
        </is>
      </c>
      <c r="H1556" s="30" t="inlineStr">
        <is>
          <t>CV Segment</t>
        </is>
      </c>
      <c r="I1556" s="31" t="inlineStr">
        <is>
          <t>Tata Motors evaluates applications for Iveco vehicle range in India</t>
        </is>
      </c>
      <c r="J1556" s="31" t="inlineStr">
        <is>
          <t>Tata Motors, 인도 내 Iveco 차량 라인업 적용 가능성 검토</t>
        </is>
      </c>
      <c r="K1556" s="31" t="inlineStr">
        <is>
          <t>India / Italy – Tata Motors Ltdof Mumbai has announced it is evaluating the market potential for theIveco SpA’s commercial vehicle range in India and has already identified its heavy duty tipper truck and the Iveco Daily minibus as the primary products for consideration.
The Iveco tipper range for mining operations could support Tata Motors in higher-capacity and severe-duty mining applications, where demand is rising for more productive vehicles in coal, iron ore, limestone, infrastructure and quarry operations. Tata Motors already has a strong domestic presence in tippers and heavy commercial vehicles, and Iveco’s mining platforms could add a premium, application-specific offering to its portfolio.</t>
        </is>
      </c>
      <c r="L1556" s="31" t="inlineStr">
        <is>
          <t>- Tata Motors가 인도 시장에서 Iveco의 CV 라인업 시장성을 평가 중이며 HDV 덤프트럭과 Iveco Daily 미니버스를 우선 검토 대상으로 선정
- Iveco의 광산용 덤프트럭 라인업은 석탄·철광석·석회석·인프라·채석 분야의 고생산성 차량 수요 증가에 대응해 Tata Motors의 대용량·중작업용 광산 애플리케이션을 지원할 것으로 예상
- Tata Motors는 이미 덤프트럭 및 HDV 분야에서 강력한 내수 입지를 보유하고 있으며 Iveco의 광산용 플랫폼이 프리미엄 특화 제품군을 추가할 수 있음</t>
        </is>
      </c>
      <c r="M1556" s="32" t="inlineStr"/>
      <c r="N1556" s="33" t="inlineStr">
        <is>
          <t>https://truckandbusbuilder.com/article/2026/09/18/tata-motors-evaluates-applications-for-iveco-vehicle-range-in-india</t>
        </is>
      </c>
    </row>
    <row r="1557" ht="72" customHeight="1">
      <c r="A1557" s="46" t="n">
        <v>1556</v>
      </c>
      <c r="B1557" s="46" t="inlineStr">
        <is>
          <t>2026-09-20</t>
        </is>
      </c>
      <c r="C1557" s="46" t="inlineStr">
        <is>
          <t>2026-09-18</t>
        </is>
      </c>
      <c r="D1557" s="47" t="inlineStr">
        <is>
          <t>MEA &amp; India</t>
        </is>
      </c>
      <c r="E1557" s="46" t="inlineStr">
        <is>
          <t>영어</t>
        </is>
      </c>
      <c r="F1557" s="46" t="inlineStr">
        <is>
          <t>뉴스</t>
        </is>
      </c>
      <c r="G1557" s="48" t="inlineStr">
        <is>
          <t>ET Auto (India)</t>
        </is>
      </c>
      <c r="H1557" s="48" t="inlineStr">
        <is>
          <t>Auto News</t>
        </is>
      </c>
      <c r="I1557" s="49" t="inlineStr">
        <is>
          <t>DTC strike enters Day 4, over 3,000 buses off Delhi roads</t>
        </is>
      </c>
      <c r="J1557" s="49" t="inlineStr">
        <is>
          <t>DTC 파업 4일째, 델리 시내 버스 3,000대 이상 운행 중단</t>
        </is>
      </c>
      <c r="K1557" s="49" t="inlineStr">
        <is>
          <t>Drivers remain firm on demands including higher pay and benefits, despite the transport minister&amp;rsquo;s appeal and partial concessions.The DTC drivers&amp;rsquo; strike entered its fourth day on Friday, with thousands of buses remaining off the roads and commuters across Delhi continuing to face long waits for public transport.More than 3,000 of the nearly 6,000 buses were reportedly off the roads, according to figures cited by the protesting union. The DTC Karamchari Ekta Union has claimed that the disruption has affected more than 5,000 buses from a fleet of over 6,500.With buses remaining parked at several depots, commuters have been forced to depend on the Metro, autos and e-rickshaws. Bus stops in several parts of the city have seen long queues and extended waiting times.The strike continued despite transport minister Pankaj Singh&amp;rsquo;s appeal on Thursday to drivers to return to work. Singh said most of their demands had been accepted and that the remaining issue of a salary hike would be taken up after consultation with the labour department.The protesting drivers, however, said they would continue their strike until a concrete solution was reached.The union has demanded a daily remuneration of &amp;#8377;2,000 for drivers, conductors and other employees, medical facilities, annual bonus, payment for government holidays, casual and earned leave, insurance cover and equal remuneration for equal work.The minister said medical insurance had been agreed upon, while coverage for family members was being considered. He also said four days off should be provided and that a proposal on a salary hike had been sent to the labour department.Drivers at several depots, including Rani Khera, Rajghat, Nehru Place, Burari, Wazirpur, Ghumanhera and Sarita Vihar, have been participating in the strike.</t>
        </is>
      </c>
      <c r="L1557" s="49" t="inlineStr">
        <is>
          <t>- DTC 운전자 파업이 4일째 이어지며 약 6,000대 중 3,000대 이상의 버스가 운행되지 않음
- 운전자들은 일일 임금 2,000루피, 의료 혜택, 연간 보너스 등을 요구하며 교통부 장관의 복귀 호소에도 파업을 지속
- 교통부 장관은 의료보험 등 대부분의 요구가 수용됐으며 임금 인상안은 노동부와 협의 후 처리될 것이라고 밝힘</t>
        </is>
      </c>
      <c r="M1557" s="58" t="inlineStr"/>
      <c r="N1557" s="51" t="inlineStr">
        <is>
          <t>https://auto.economictimes.indiatimes.com/news/commercial-vehicle/dtc-strike-enters-day-4-over-3000-buses-off-delhi-roads/134329246?utm_source=top_news&amp;utm_medium=sectionListing</t>
        </is>
      </c>
    </row>
    <row r="1558" ht="72" customHeight="1">
      <c r="A1558" s="28" t="n">
        <v>1557</v>
      </c>
      <c r="B1558" s="28" t="inlineStr">
        <is>
          <t>2026-09-20</t>
        </is>
      </c>
      <c r="C1558" s="28" t="inlineStr">
        <is>
          <t>2026-09-18</t>
        </is>
      </c>
      <c r="D1558" s="29" t="inlineStr">
        <is>
          <t>MEA &amp; India</t>
        </is>
      </c>
      <c r="E1558" s="28" t="inlineStr">
        <is>
          <t>영어</t>
        </is>
      </c>
      <c r="F1558" s="28" t="inlineStr">
        <is>
          <t>뉴스</t>
        </is>
      </c>
      <c r="G1558" s="30" t="inlineStr">
        <is>
          <t>ET Auto (India)</t>
        </is>
      </c>
      <c r="H1558" s="30" t="inlineStr">
        <is>
          <t>Auto News</t>
        </is>
      </c>
      <c r="I1558" s="31" t="inlineStr">
        <is>
          <t>Noida to add 250 e-buses to its fleet, set up new stops in 4 months</t>
        </is>
      </c>
      <c r="J1558" s="31" t="inlineStr">
        <is>
          <t>노이다, 4개월 내 전기버스 250대 추가 도입 및 신규 정류장 설치</t>
        </is>
      </c>
      <c r="K1558" s="31" t="inlineStr">
        <is>
          <t>With the increase in fleet size, new routes will be introduced to connect more sectors and villages.Noida Authority is planning to add 225 electric buses to its existing fleet of 100 and set up bus stops across the city to strengthen public transport. The expanded fleet will allow new routes to be introduced, connecting more sectors and villages.Ridership has also risen sharply, with around 1.5 lakh passengers travelling on e-buses in July and 3.4 lakh in Aug. Officials said the buses are generating around Rs 5 lakh in revenue per day.Noida CEO Krishna Karunesh said the new buses will be added to the existing fleet in three to four months. &amp;ldquo;Around 125 of these will be operated by UPSRTC, while 100 buses will ply under the Gross Cost Contract (GCC) model. We are also conducting a survey to identify locations where bus stops need to be developed,&amp;rdquo; the CEO said.Under the GCC model, the govt/Authority controls the bus network, while a private company operates and maintains the buses. UPSRTC operates the city bus service in coordination with Noida, Greater Noida and Yamuna authorities in the district &amp;mdash; with the authorities deciding routes, fares, timings and other operational aspects.In Noida, the buses currently operate on five routes originating from the Botanical Garden bus stand and terminating at Gaur Chowk and Ek Murti in Greater Noida West, Noida International Airport, Sector 62, Surajpur Collectorate and Anand Vihar in Delhi. Buses operate from at 20-minute intervals.With the increase in fleet size, new routes will be introduced to connect more sectors and villages. Noida has also issued a helpline number (1800-180-2877) for residents to submit suggestions and complaints. &amp;ldquo;The bus service has made commuting easier and affordable. But the network needs to be expanded further. More buses, fixed timings and properly marked bus stops would reduce waiting time. At present, besides the Botanical Garden bus stand, I do not find any other bus stand in the city and people do not know where they can find buses,&amp;rdquo; Gaurav Kumar, a commuter, told TOI.He said that once the bus network is good and reliable, people will prefer to use it instead of taking personal cars, autos or cabs for last-mile connectivity. Chief minister Yogi Adityanath launched the city bus service on June 12 with 100 buses &amp;mdash; 50 in Noida and 25 each in Greater Noida and the Yamuna Expressway area. These buses also connect to Noida International Airport.Since the fleet hit the roads, however, commuters have pointed out several struggles, with the absence of designated stops along these routes emerging as the biggest issue. Many commuters along these routes have complained about a lack of a timetable or any relevant information, which makes planning commutes harder for the students and workers who regularly take these routes. While four dedicated shelters have been built in the city, they remain largely unused so far.A previous TOI report highlighted the chaos at the Botanical Garden bus stop, which is the starting point for at least four routes in Noida. Street vendors were found to be encroaching on the premises while overflowing drains created unhygienic conditions. Autos, e-rickshaws and private buses parked along the stop only added to commuters&amp;rsquo; struggles here.Officials at the time said that they were still fine-tuning operations.</t>
        </is>
      </c>
      <c r="L1558" s="31" t="inlineStr">
        <is>
          <t>- 노이다 당국이 기존 전기버스 100대에 225대를 추가해 3-4개월 내 총 325대 규모로 확대, 이 중 125대는 UPSRTC가, 100대는 GCC 방식으로 운영
- 전기버스 이용객은 7월 약 15만 명에서 8월 34만 명으로 급증했으며 하루 매출은 약 50만 루피 수준
- 현재 5개 노선이 20분 간격으로 운행 중이나 정류장·시간표 부재 등 이용 불편이 지적되어 정류장 위치 조사와 신규 노선 확대를 추진 중</t>
        </is>
      </c>
      <c r="M1558" s="32" t="inlineStr"/>
      <c r="N1558" s="33" t="inlineStr">
        <is>
          <t>https://auto.economictimes.indiatimes.com/news/commercial-vehicle/noida-to-add-250-e-buses-to-its-fleet-set-up-new-stops-in-4-months/134325778?utm_source=top_news&amp;utm_medium=sectionListing</t>
        </is>
      </c>
    </row>
    <row r="1559" ht="72" customHeight="1">
      <c r="A1559" s="53" t="n">
        <v>1558</v>
      </c>
      <c r="B1559" s="53" t="inlineStr">
        <is>
          <t>2026-09-20</t>
        </is>
      </c>
      <c r="C1559" s="53" t="inlineStr">
        <is>
          <t>2026-09-17</t>
        </is>
      </c>
      <c r="D1559" s="54" t="inlineStr">
        <is>
          <t>MEA &amp; India</t>
        </is>
      </c>
      <c r="E1559" s="53" t="inlineStr">
        <is>
          <t>영어</t>
        </is>
      </c>
      <c r="F1559" s="53" t="inlineStr">
        <is>
          <t>뉴스</t>
        </is>
      </c>
      <c r="G1559" s="55" t="inlineStr">
        <is>
          <t>Truck and Bus Builder</t>
        </is>
      </c>
      <c r="H1559" s="55" t="inlineStr">
        <is>
          <t>CV Segment</t>
        </is>
      </c>
      <c r="I1559" s="56" t="inlineStr">
        <is>
          <t>Nine OEMs join Delhi-NCR's 'Old Truck and Bus Replacement Scheme'</t>
        </is>
      </c>
      <c r="J1559" s="56" t="inlineStr">
        <is>
          <t>9개 완성차업체, 델리-NCR '노후 트럭·버스 교체 프로그램'에 참여</t>
        </is>
      </c>
      <c r="K1559" s="56" t="inlineStr">
        <is>
          <t>India –Nine commercial vehicle manufacturers, together representing more than 95% of India’s truck and bus market, have joined the Government of India’s scheme to replace old trucks and buses operating in the Delhi-NCR region.
The scheme is being implemented by the Ministry of Road Transport and Highways to accelerate the replacement of older BS-IV and earlier-generation commercial vehicles with cleaner BS-VI-compliant and electric vehicles. It is aimed at reducing vehicular emissions in the National Capital Region while supporting fleet modernisation for truck and bus operators.</t>
        </is>
      </c>
      <c r="L1559" s="56" t="inlineStr">
        <is>
          <t>- 인도 트럭·버스 시장의 95% 이상을 차지하는 9개 CV 제조사가 델리-NCR 지역 노후 트럭·버스 교체 프로그램에 참여
- 도로교통고속도로부가 시행하며 BS-IV 이하 구형 차량을 BS-VI 및 전기차로 교체 촉진
- 국가수도권(NCR) 차량 배출가스 저감과 트럭·버스 운영업체의 차량 현대화 지원 목적</t>
        </is>
      </c>
      <c r="M1559" s="44" t="inlineStr">
        <is>
          <t>인도 CV 관련 소식(도매물량/노후차 교체 등)</t>
        </is>
      </c>
      <c r="N1559" s="57" t="inlineStr">
        <is>
          <t>https://truckandbusbuilder.com/article/2026/09/17/nine-oems-join-delhi-ncrs-old-truck-and-bus-replacement-scheme</t>
        </is>
      </c>
    </row>
    <row r="1560" ht="72" customHeight="1">
      <c r="A1560" s="28" t="n">
        <v>1559</v>
      </c>
      <c r="B1560" s="28" t="inlineStr">
        <is>
          <t>2026-09-20</t>
        </is>
      </c>
      <c r="C1560" s="28" t="inlineStr">
        <is>
          <t>2026-09-17</t>
        </is>
      </c>
      <c r="D1560" s="29" t="inlineStr">
        <is>
          <t>MEA &amp; India</t>
        </is>
      </c>
      <c r="E1560" s="28" t="inlineStr">
        <is>
          <t>영어</t>
        </is>
      </c>
      <c r="F1560" s="28" t="inlineStr">
        <is>
          <t>뉴스</t>
        </is>
      </c>
      <c r="G1560" s="30" t="inlineStr">
        <is>
          <t>TrucksDekho News</t>
        </is>
      </c>
      <c r="H1560" s="30" t="inlineStr">
        <is>
          <t>News</t>
        </is>
      </c>
      <c r="I1560" s="31" t="inlineStr">
        <is>
          <t>Mahindra Veero 1.1 XXL CNG: Does It Get Best-In-Class Features You Need From An LCV As Of 2026?</t>
        </is>
      </c>
      <c r="J1560" s="31" t="inlineStr">
        <is>
          <t>마힌드라 Veero 1.1 XXL CNG, 2026년 기준 LCV에 필요한 클래스 최고 사양을 갖췄나?</t>
        </is>
      </c>
      <c r="K1560" s="31" t="inlineStr">
        <is>
          <t>The Mahindra Veero 1.1 XXL CNG represents a significant shift in the waylight commercial vehiclesare constructed from the ground up. Developed on Mahindra’s Urban Prosper Platform (UPP), it factors in driver performance enhancement, safety, and comfort element integration. The vehicle is developed prioritising crash protection, comfort, and convenience elements for a unique appeal. Want to explore these further? Here’s a breakdown of the latest Veero CNG’s features.
Commercial vehicles in the mini truck segment offer minimal occupant protection in the event of a crash, but that is not the case with the Veero 1.1 XXL CNG;Mahindraaddresses these requirements by featuring a strong cabin shell and chassis reinforcements in addition to these:
AIS 096 Compliance:For crash protection and rigidity, the Mahindra Veero 1.1 XXL CNG is built around a strong chassis and cabin construction, with high-strength steel (HSS) reinforcements. The cabin offers occupant protection in the event of an accident with crumple zones. The zones absorb the impact shockwave to ensure occupants inside this Veero CNG LCV remain safe.
Driver Airbag:The Veero mini truck from Mahindra features a dedicated driver airbag with full coverage, providing crucial head and chest protection in the event of an accident when on the highway or during urban trips. The Veero is the first mini truck in India to get an airbag.
False Start Avoidance System:The mini truck comes with an active feature that prevents unintended torque delivery if the vehicle start procedure receives unintentional wrong inputs. For instance, if the vehicle sensors detect that the mini truck is being started in gear without the driver depressing the clutch, the vehicle prevents it from starting, which otherwise can cause a crash.
Higher Seating Position:The cabin offers an elevated seating posture for better visibility. The large outside rear-view mirrors also support better visibility; these elements reduce blind spots to a large extent, making the Veero 1.1 XXL CNG ideal for navigating urban routes seamlessly.
Driver fatigue is one of the major causes of fleet accidents and reduced driver productivity. To solve these problems once and for all, the Mahindra Veero 1.1 XXL CNG comes with multiple comfort and convenience features to enhance productivity and ensure safety:
HVAC Control System:Equipped with a full-fledged HVAC, or heating, ventilation, and air conditioning system, the Veero 1.1 XXL CNG’s cabin temperature can be controlled according to the external climatic conditions to stay comfortable and reduce fatigue to a large extent.
Driver-Centric Elements:The Mahindra Veero 1.1 XXL CNG also comes equipped with elements such as power windows, door armrests, a Type-C smartphone charging port, and steering-mounted controls, while having sufficient storage space for convenience.
Reverse Parking Camera:To navigate narrow routes under full-load conditions seamlessly while reversing, without relying solely on mirrors, the Mahindra Veero 1.1 XXL CNG comes equipped with a rear camera with guidelines displayed on the central infotainment system.
iMAXX Telematics System:With an advanced telematics system, owners/drivers can establish geo-fencing, track the vehicle, and get vehicle health alerts to ensure seamless fleet management. The system offers alerts on brake wear, CNG system functioning, and conditions as well.
TheMahindra Veero 1.1 XXL CNGlight-duty mini truck sets a new benchmark, featuring advanced tech integrations and safety elements unmatched by others. With AIS 096 crash protection, strong construction, best-in-class comfort and convenience feature integrations, this CNG mini truck is the best out there in the LCV market as of 2026. That said, do consider a test drive or visit the store to understand the real-world performance and safety dynamics of the systems. All in all, the Mahindra Veero 1.1 XXL CNG is one of the most feature-loaded CNG LCVs in 2026 in India.</t>
        </is>
      </c>
      <c r="L1560" s="31" t="inlineStr">
        <is>
          <t>- 마힌드라 Urban Prosper Platform(UPP) 기반 Veero 1.1 XXL CNG는 AIS 096 준수 차체와 고강도강(HSS) 보강, 크럼플존을 적용해 충돌 안전성을 강화
- 인도 미니트럭 최초로 운전자 에어백을 탑재했으며 오조작 시동 방지 시스템, 높은 착좌 위치, 대형 아웃사이드미러로 안전성을 보강
- HVAC, 파워윈도우, Type-C 충전포트, 후방카메라, iMAXX 텔레매틱스 시스템 등 편의·관리 기능을 갖춰 2026년 인도 LCV 시장에서 사양이 가장 풍부한 CNG 모델로 평가</t>
        </is>
      </c>
      <c r="M1560" s="32" t="inlineStr"/>
      <c r="N1560" s="33" t="inlineStr">
        <is>
          <t>https://trucks.cardekho.com/en/news/detail/mahindra-veero-1-1-xxl-cng-does-it-get-best-in-class-features-you-need-from-an-lcv-as-of-2026-3882.html</t>
        </is>
      </c>
    </row>
    <row r="1561" ht="72" customHeight="1">
      <c r="A1561" s="46" t="n">
        <v>1560</v>
      </c>
      <c r="B1561" s="46" t="inlineStr">
        <is>
          <t>2026-09-20</t>
        </is>
      </c>
      <c r="C1561" s="46" t="inlineStr">
        <is>
          <t>2026-09-17</t>
        </is>
      </c>
      <c r="D1561" s="47" t="inlineStr">
        <is>
          <t>MEA &amp; India</t>
        </is>
      </c>
      <c r="E1561" s="46" t="inlineStr">
        <is>
          <t>영어</t>
        </is>
      </c>
      <c r="F1561" s="46" t="inlineStr">
        <is>
          <t>뉴스</t>
        </is>
      </c>
      <c r="G1561" s="48" t="inlineStr">
        <is>
          <t>TrucksDekho News</t>
        </is>
      </c>
      <c r="H1561" s="48" t="inlineStr">
        <is>
          <t>News</t>
        </is>
      </c>
      <c r="I1561" s="49" t="inlineStr">
        <is>
          <t>EKA Mobility Inaugurates Its First Dealership In Hyderabad In Partnership With Sked Ride</t>
        </is>
      </c>
      <c r="J1561" s="49" t="inlineStr">
        <is>
          <t>EKA 모빌리티, Sked Ride와 협력해 하이데라바드 첫 딜러십 개점</t>
        </is>
      </c>
      <c r="K1561" s="49" t="inlineStr">
        <is>
          <t>EKA Mobility opened its first dealership in Hyderabad, Telangana, in partnership with Sked Ride Pvt. Ltd.
The dealership will provide vehicle sales, servicing, maintenance, and genuine spare parts through a fully integrated 3S facility.
Trained technicians and EKA Mobility’s AI-powered EKA Connect platform will help fleet operators monitor vehicle performance and optimise uptime.
In collaboration with Sked Ride Pvt. Ltd., EKA Mobility, one of the leading manufacturers of electric commercial vehicles in India and a Champion OEM under the Government of India's Auto PLI Scheme, opened its first dealership in Hyderabad, Telangana. In addition to bringing its expanding line ofelectric commercial vehiclescloser to customers in Hyderabad and the neighbouring markets, the new dealership represents a significant step in bolstering EKA Mobility's sales, distribution, and service network in the state. Read on.
The newdealershipwill provide EKA Mobility’s extensive range of made-in-India, born-electric commercial vehicles. It is situated on Miyapur Main Road, close to JNTU College. The EKA AVI 3W Cargo, EKA AVI 3S, and EKA AVI 6S electric three-wheelers, the EKA 7M, 9M, 12M, Coach, and Low Floor electric buses, and theEKA 55Theavy-duty electric truck are all included in the range.
The dealership will offer customers end-to-end support, including vehicle sales, servicing, maintenance, and access to authenticspare parts, since it is designed as a fully integrated 3S (Sales, Service, and Spares) facility. Trained technicians and EKA Mobility's exclusive AI-powered fleet management platform, EKA Connect, will support the facility, assisting fleet operators in managing their fleets, keeping an eye on vehicle performance, and optimising vehicle uptime.
Speaking on the occasion, Rohit Srivastava, Business Head &amp; Chief Growth Officer, EKA Mobility, said, “Hyderabad is an important commercial and mobility market and opening our first dealership here is a significant milestone for EKA Mobility. Through our partnership with Sked Ride, we aim to bring our complete range of electric commercial vehicles closer to customers, backed by reliable service, spare parts and after-sales support. This dealership is another step towards building a strong retail network and making electric mobility more accessible to commercial customers.”
Mentioning the collaboration, Kotta Prithvi Krishna Reddy, Owner, Sked Ride Pvt. Ltd., said, “We are pleased to partner with EKA Mobility and bring its complete range of electric commercial vehicles to Hyderabad. With the city’s growing logistics, passenger transportation and last-mile delivery sectors, we see strong potential for electric mobility. Our focus will be on providing customers with the right solutions, supported by reliable sales and after-sales service, across Hyderabad and Telangana.”
In support of the government's Atmanirbhar Bharat vision, EKA, an OEM in India, offers a comprehensive range of commercial electric vehicles, from three-wheelers and small commercial vehicles to 55-ton heavy-duty trucks, all of which are developed, constructed, and produced in India.  At the moment, the company has 3 manufacturing facilities: a truck andSCVmanufacturing facility in Chakan, Pune, and a bus manufacturing factory in Koregaon Bhima.
In order to increase its production capacity, EKA Mobility is also building a new 47-acre manufacturing site in Pithampur. Together, these production plants will be able to produce 10,000 buses, 24,000 SCVs, and 4,000 trucks annually.</t>
        </is>
      </c>
      <c r="L1561" s="49" t="inlineStr">
        <is>
          <t>- EKA 모빌리티가 Sked Ride Pvt. Ltd.와 협력해 텔랑가나주 하이데라바드에 첫 딜러십을 열고 완전 통합형 3S(판매·서비스·부품) 시설을 운영
- 해당 딜러십은 EKA AVI 3W Cargo, AVI 3S, AVI 6S 삼륜 전기차와 7M·9M·12M·코치·저상형 전기버스, 55톤 대형 전기트럭 EKA 55T 등을 판매
- AI 기반 플릿관리 플랫폼 EKA Connect와 숙련 기술진이 차량 가동률 최적화와 유지관리를 지원, EKA는 인도 내 3개 생산시설을 운영 중이며 피탐푸르에 47에이커 규모 신규 공장을 건설 중</t>
        </is>
      </c>
      <c r="M1561" s="58" t="inlineStr"/>
      <c r="N1561" s="51" t="inlineStr">
        <is>
          <t>https://trucks.cardekho.com/en/news/detail/eka-mobility-inaugurates-its-first-dealership-in-hyderabad-in-partnership-with-sked-ride-3883.html</t>
        </is>
      </c>
    </row>
    <row r="1562" ht="72" customHeight="1">
      <c r="A1562" s="28" t="n">
        <v>1561</v>
      </c>
      <c r="B1562" s="28" t="inlineStr">
        <is>
          <t>2026-09-20</t>
        </is>
      </c>
      <c r="C1562" s="28" t="inlineStr">
        <is>
          <t>2026-09-16</t>
        </is>
      </c>
      <c r="D1562" s="29" t="inlineStr">
        <is>
          <t>MEA &amp; India</t>
        </is>
      </c>
      <c r="E1562" s="28" t="inlineStr">
        <is>
          <t>영어</t>
        </is>
      </c>
      <c r="F1562" s="28" t="inlineStr">
        <is>
          <t>뉴스</t>
        </is>
      </c>
      <c r="G1562" s="30" t="inlineStr">
        <is>
          <t>Truck and Bus Builder</t>
        </is>
      </c>
      <c r="H1562" s="30" t="inlineStr">
        <is>
          <t>CV Segment</t>
        </is>
      </c>
      <c r="I1562" s="31" t="inlineStr">
        <is>
          <t>Sona Comstar and Denso form JVs for electric and hybrid powertrain development</t>
        </is>
      </c>
      <c r="J1562" s="31" t="inlineStr">
        <is>
          <t>Sona Comstar와 Denso, 전기·하이브리드 파워트레인 개발 위해 합작사 설립</t>
        </is>
      </c>
      <c r="K1562" s="31" t="inlineStr">
        <is>
          <t>India / Japan – Sona BLW Precision Forgings Ltd1(Sona Comstar) of Gurugram, Haryana, India, operating under the Sona Comstar brand, has signed definitive agreements withDenso Corporation2of Kariya, Japan, to establish two joint ventures for electric and hybrid powertrain systems across multiple vehicle segments.
The first joint venture is to focus on high-voltage liquid-cooled traction inverters, traction motors and generators for electric and hybrid passenger vehicles, commercial vehicles and other high-voltage applications. In this venture, Denso will hold a 51% equity stake and management control, while Sona Comstar will hold the remaining 49%.</t>
        </is>
      </c>
      <c r="L1562" s="31" t="inlineStr">
        <is>
          <t>- Sona Comstar와 Denso가 전기·하이브리드 파워트레인 시스템 개발을 위해 2개의 합작사 설립 계약을 체결
- 첫 번째 합작사는 승용차·CV 등 다양한 차종용 고전압 액체냉각 트랙션 인버터, 트랙션 모터 및 발전기에 주력
- 해당 합작사에서 Denso가 지분 51%와 경영권을 보유하고 Sona Comstar가 나머지 49%를 보유</t>
        </is>
      </c>
      <c r="M1562" s="32" t="inlineStr"/>
      <c r="N1562" s="33" t="inlineStr">
        <is>
          <t>https://truckandbusbuilder.com/article/2026/09/16/sona-comstar-and-denso-form-jvs-for-electric-and-hybrid-powertrain-development</t>
        </is>
      </c>
    </row>
    <row r="1563" ht="72" customHeight="1">
      <c r="A1563" s="46" t="n">
        <v>1562</v>
      </c>
      <c r="B1563" s="46" t="inlineStr">
        <is>
          <t>2026-09-20</t>
        </is>
      </c>
      <c r="C1563" s="46" t="inlineStr">
        <is>
          <t>2026-09-16</t>
        </is>
      </c>
      <c r="D1563" s="47" t="inlineStr">
        <is>
          <t>MEA &amp; India</t>
        </is>
      </c>
      <c r="E1563" s="46" t="inlineStr">
        <is>
          <t>영어</t>
        </is>
      </c>
      <c r="F1563" s="46" t="inlineStr">
        <is>
          <t>뉴스</t>
        </is>
      </c>
      <c r="G1563" s="48" t="inlineStr">
        <is>
          <t>TrucksDekho News</t>
        </is>
      </c>
      <c r="H1563" s="48" t="inlineStr">
        <is>
          <t>News</t>
        </is>
      </c>
      <c r="I1563" s="49" t="inlineStr">
        <is>
          <t>Tejas Cargo Deploys Blue Energy Motors’ Heavy-Duty Electric Truck For Dalmia Cement Transportation In Rajgangpur, Odisha</t>
        </is>
      </c>
      <c r="J1563" s="49" t="inlineStr">
        <is>
          <t>테자스 카고, 오디샤 라즈간푸르 달미아 시멘트 운송에 블루에너지모터스 대형 전기트럭 투입</t>
        </is>
      </c>
      <c r="K1563" s="49" t="inlineStr">
        <is>
          <t>The Blue Energy Motors EV truck, run by Tejas Cargo India, will help Dalmia Cement with its logistics needs.
This partnership highlights how industry collaboration can accelerate cleaner mobility, reduce transport emissions, and build sustainable supply chains.
The latest deployment highlights the growing use of heavy-duty electric trucks in India’s cement and infrastructure sectors.
Dalmia Cement, Tejas Cargo India, and Blue Energy Motors have partnered to deploy Blue Energy Motors' electric heavy-duty vehicle for cement transportation operations in Rajgangpur, marking a major step toward eco-friendly freight transportation. TheBlue Energy MotorsEV truck, run by Tejas Cargo India, will help Dalmia Cement with its logistics needs. Read on.
Freight transport has become a major contributor to Scope 3 emissions and a crucial area for change as companies look beyond their industrial processes to reduce their environmental impact. This partnership shows how manufacturers, logistics firms, automakers, and providers of charging infrastructure can work together to hasten the adoption of cleaner mobility solutions, assisting in the reduction of emissions associated with transportation while promoting more efficient and sustainable supply chains.
The latest deployment also represents a significant advancement in the use of heavy-dutyelectric trucksin India, demonstrating the technology's preparedness for practical commercial applications in key sectors like infrastructure and cement. The implementation is a reflection of the industry's increasing emphasis on creating more sustainable supply chains and reducing emissions associated with transportation.
Chander Bindal, Chairman &amp; Managing Director, Tejas Cargo India, said, “The logistics sector is undergoing a significant transformation, and sustainable transportation will play a defining role in its future. We are pleased to deploy Blue Energy Motors' electric heavy-duty truck for Dalmia Cement's operations and look forward to contributing to the adoption of cleaner and more efficient freight solutions across the industry.”
Anand Mimani, CEO – EV &amp; New Energy Business, Blue Energy Motors, said, “As India accelerates its transition towards a lower-carbon future, decarbonising freight transportation will be critical to achieving meaningful emissions reductions. Electric heavy-duty trucks are increasingly proving their ability to deliver the performance, reliability and economics required for commercial operations. This deployment is a strong example of how clean mobility solutions can help industries reduce transportation-related emissions while advancing their broader sustainability ambitions.”
With its growing line ofLNGand electric heavy-duty trucks, Blue Energy Motors, India's top green truck brand, continues to spearhead the shift to sustainable freight mobility. The company has contributed to the reduction of over 33,000 tonnes of CO2 emissions, which is equal to the carbon absorption of about 1.3 million trees, and has recorded over 122 million green km with over 1,400 green heavy-duty vehicles operating along important freight corridors in India.
Initiatives like these show the growing importance of electric heavy-duty transportation in lowering logistics emissions and promoting more sustainable supply chains as India's industrial sectors continue to move toward lower-carbon operations. Electric freight mobility is expected to become more crucial in assisting companies in creating supply chains that are cleaner, more robust, and prepared for the future as the focus on Scope 3 emissions grows.
Blue Energy Motors is a prominent producer of eco-friendly heavy-duty electric and LNG trucks in India, spearheading a green revolution in the trucking sector. The company provides quick and affordable solutions to decarbonise freight transportation by providing clean, low-emission alternatives. Its creative business strategy combines energy as a service, complete maintenance support, and next-generation vehicle technology.
In order to change the heavy-duty trucking industry in India and make sustainable commercial transportation lucrative and scalable, Blue Energy Motors is constructing a strong ecosystem with its suppliers and strategic partners.</t>
        </is>
      </c>
      <c r="L1563" s="49" t="inlineStr">
        <is>
          <t>- Tejas Cargo India가 운영하는 Blue Energy Motors의 대형 전기트럭이 Dalmia Cement의 라즈간푸르 시멘트 운송 물류에 투입
- Blue Energy Motors는 인도 내 33,000톤 이상의 CO2 배출 감축에 기여했으며 1,400대 이상의 그린 대형 차량으로 1억 2,200만km 이상의 그린 운행 실적을 기록
- 이번 배치는 인도 시멘트·인프라 부문에서 대형 전기트럭이 상업적 실용 단계에 도달했음을 보여주는 사례로 평가</t>
        </is>
      </c>
      <c r="M1563" s="58" t="inlineStr"/>
      <c r="N1563" s="51" t="inlineStr">
        <is>
          <t>https://trucks.cardekho.com/en/news/detail/tejas-cargo-deploys-blue-energy-motors-heavy-duty-electric-truck-for-dalmia-cement-transportation-i-3881.html</t>
        </is>
      </c>
    </row>
    <row r="1564" ht="72" customHeight="1">
      <c r="A1564" s="28" t="n">
        <v>1563</v>
      </c>
      <c r="B1564" s="28" t="inlineStr">
        <is>
          <t>2026-09-15</t>
        </is>
      </c>
      <c r="C1564" s="28" t="inlineStr">
        <is>
          <t>2026-09-15</t>
        </is>
      </c>
      <c r="D1564" s="29" t="inlineStr">
        <is>
          <t>MEA &amp; India</t>
        </is>
      </c>
      <c r="E1564" s="28" t="inlineStr">
        <is>
          <t>영어</t>
        </is>
      </c>
      <c r="F1564" s="28" t="inlineStr">
        <is>
          <t>뉴스</t>
        </is>
      </c>
      <c r="G1564" s="30" t="inlineStr">
        <is>
          <t>TrucksDekho News</t>
        </is>
      </c>
      <c r="H1564" s="30" t="inlineStr">
        <is>
          <t>News</t>
        </is>
      </c>
      <c r="I1564" s="31" t="inlineStr">
        <is>
          <t>Scania Commercial Vehicles India Launches New G 560 Super 10x4 Mining Tipper To Expand Its Super Portfolio</t>
        </is>
      </c>
      <c r="J1564" s="31" t="inlineStr">
        <is>
          <t>Scania Commercial Vehicles India, Super 라인업 확대 위해 신형 G 560 Super 10x4 마이닝 티퍼 출시</t>
        </is>
      </c>
      <c r="K1564" s="31" t="inlineStr">
        <is>
          <t>Scania’s new G 560 Super 10x4 tipper brings its powerful, durable and reliable 13-litre Super engine, producing 560 hp and 2,800 Nm of torque.
The G 560 Super is built to handle high-volume material movement, with a GVW of 71 tonnes and an SAE heap volume of about 32.5 cu.m.
The truck's sturdy chassis and Hardox 450 steel Rock body are designed to endure the rigours of rigorous mining operations.
Scania’s cutting-edge Super powertrain, which combines power, durability, and reliability to function in difficult conditions, is brought to demanding mining and off-highway operations with the newScania G 560 Super 10x4 tipper. Additionally, the Super powertrain promotes reduced carbon dioxide emissions and increased fuel efficiency, assisting clients in increasing operational efficiency.
Its 13-litre Super engine, which produces 560 horsepower and 2,800 Nm of torque, and Scania's G33 Opticruise gearbox are its main components. Together, its powertrain is designed to provide increased fuel economy and reduced CO2 emissions while providing robust performance, smooth drivability, and efficiency under challenging operating conditions.
The 10x4 design, which was created for heavy-duty mining applications, has heavy-duty rear axles and three steerable axles, giving it the strength and capability needed for demanding tasks. The G 560 Super is built to handle high-volume material movement, with a technical gross vehicle weight of 71 tonnes and an SAE heap volume of about 32.5 cu.m. The truck's sturdy chassis and Hardox 450 steel Rock body are designed to endure the rigours of rigorous mining operations.
Driver comfort, safety, and convenience of use are further improved by the roomy G Series cab, smart displays, and real-time vehicle monitoring. Scania's Complete Solution Sales Offering, which goes beyond the vehicle to address the customer's operation as a whole, supports the G 560 Super 10x4 model. To help customers maximise uptime, productivity, and operational efficiency while controlling the total cost of ownership, it combines Scania Digital Services, customised service packages, and additional supporting technologies.
Silvio Munhoz, Managing Director, Scania Commercial Vehicles India, said, “The Super is already an important part of our offering in India, and with the reveal of the G 560 Super 10x4, we are taking the next step by bringing more products with Super power to our customers. Our focus is on bringing the right technology for the right application and, importantly, providing our customers with a complete solution that delivers value beyond the vehicle itself.”
He added, “The mining sector demands high performance, robustness and uptime, and the G 560 Super has been developed with these requirements in mind. The Super powertrain also brings a strong focus on fuel efficiency, helping customers optimise operating costs while supporting lower CO₂ emissions.”
“Through our Complete Solution Sales Offering, we look at the customer’s operation holistically, bringing together our products, services and expertise to help deliver greater productivity, efficiency and uptime. This unveiling is another step in our continued commitment to bringing advanced products and solutions to the Indian market, tailored to the evolving needs of our customers.”
With the introduction of the G 560 Super 10x4 Mining Tipper, Scania has demonstrated its dedication to expanding its line of Super powered products in India through its Complete Solution Sales Offering. Customers can now see the Scania G 560 Super 10x4 Tipper's capabilities in actual mining operations through client demonstrations taking place around India.</t>
        </is>
      </c>
      <c r="L1564" s="31" t="inlineStr">
        <is>
          <t>- Scania가 13리터 Super 엔진(560마력, 2800Nm 토크) 탑재한 G 560 Super 10x4 마이닝 티퍼를 출시, GVW 71톤에 SAE 산적용량 약 32.5입방미터
- 10x4 구조로 강화된 후차축과 3개 조향축을 갖춰 대용량 광산 운반 작업에 대응하며 Hardox 450 강철 락바디와 견고한 섀시로 채굴 환경을 견딤
- Scania Digital Services와 맞춤형 서비스 패키지를 결합한 Complete Solution Sales Offering을 통해 인도 전역에서 고객 시연 진행 중</t>
        </is>
      </c>
      <c r="M1564" s="32" t="inlineStr"/>
      <c r="N1564" s="33" t="inlineStr">
        <is>
          <t>https://trucks.cardekho.com/en/news/detail/scania-commercial-vehicles-india-launches-new-g-560-super-10x4-mining-tipper-to-expand-its-super-por-3878.html</t>
        </is>
      </c>
    </row>
    <row r="1565" ht="72" customHeight="1">
      <c r="A1565" s="53" t="n">
        <v>1564</v>
      </c>
      <c r="B1565" s="53" t="inlineStr">
        <is>
          <t>2026-09-14</t>
        </is>
      </c>
      <c r="C1565" s="53" t="inlineStr">
        <is>
          <t>2026-09-14</t>
        </is>
      </c>
      <c r="D1565" s="54" t="inlineStr">
        <is>
          <t>MEA &amp; India</t>
        </is>
      </c>
      <c r="E1565" s="53" t="inlineStr">
        <is>
          <t>영어</t>
        </is>
      </c>
      <c r="F1565" s="53" t="inlineStr">
        <is>
          <t>뉴스</t>
        </is>
      </c>
      <c r="G1565" s="55" t="inlineStr">
        <is>
          <t>TrucksDekho News</t>
        </is>
      </c>
      <c r="H1565" s="55" t="inlineStr">
        <is>
          <t>News</t>
        </is>
      </c>
      <c r="I1565" s="56" t="inlineStr">
        <is>
          <t>Ashok Leyland Expands Karnataka Network with New Raichur Dealership</t>
        </is>
      </c>
      <c r="J1565" s="56" t="inlineStr">
        <is>
          <t>Ashok Leyland, 라이추르에 신규 딜러십 오픈하며 카르나타카 네트워크 확장</t>
        </is>
      </c>
      <c r="K1565" s="56" t="inlineStr">
        <is>
          <t>Ashok Leyland inaugurates its 12th LCV dealership in Karnataka in Raichur.
The new dealership is operated by SB Motors LLP and features a 3S (Sales, Service and Spares) facility.
The facility is equipped with advanced tools and 7 service bays.
Ashok Leyland, the flagship commercial vehicle company of the Hinduja Group, has expanded its footprint in Karnataka by inaugurating a new Light Commercial Vehicle (LCV) dealership in Raichur. The new facility marks the company's 12th LCV dealership in Karnataka and further strengthens its nationwide distribution and service network, which now includes more than 945 customer touchpoints.
The dealership has been launched in partnership with SB Motors LLP and is strategically located at Mukram Gunj, Raichur. Developed as a 3S facility (Sales, Service and Spares), the dealership features modern infrastructure, advanced diagnostic equipment and seven service bays to provide comprehensive support to customers across the region.
Also Read:Ashok Leyland Records 43% Growth in Domestic Commercial Vehicle Sales in August 2026
Ashok Leyland said the new outlet is aimed at improving accessibility for LCV buyers while delivering faster service and genuine spare parts support. The dealership will retail and service the company's complete LCV portfolio, including SAATHI, DOST, BADA DOST, PARTNER and MiTR.
The expansion comes as the company continues to strengthen its presence in key regional markets, particularly in southern India, where demand for last-mile and intra-city commercial mobility continues to grow.
Commenting on the inauguration, Viplav Shah, Head – LCV Business, Ashok Leyland, said Karnataka has consistently remained one of the company's important markets.
"Karnataka has always been an important market for us, and we are excited to further strengthen our presence in this region. Our products are known for superior mileage, reliability and performance, backed by a robust network and industry-leading service retention. This new dealership reflects our commitment to delivering world-class products and unmatched customer service," he said.
The Raichur dealership will offer Ashok Leyland's full range of light commercial vehicles catering to multiple cargo and passenger applications.
SAATHI is the company's premium entry-level small commercial vehicle and has emerged as a significant offering in the SCV segment. It is powered by a 45 HP engine producing 110 Nm of torque, while offering a 1,120 kg payload capacity and one of the largest loading areas in its category.
BADA DOST is available in six variants and is powered by an 80 HP BS6 engine. The vehicle offers high payload capacity, a spacious load body, strong fuel efficiency and a low turning radius, making it suitable for both inter-city and intra-city transportation.
The DOST range includes DOST XL and DOST+ XL, catering to diverse customer requirements across logistics, agriculture and urban cargo applications.
PARTNER serves the 4-ton payload segment and is offered in both 4-tyre and 6-tyre configurations. It is built on an internationally acclaimed platform and is powered by the renowned ZD30 CRDI diesel engine, focusing on fuel efficiency and dependable performance.
The MiTR bus is available in staff bus and school bus variants. Designed for stop-and-go operations, it delivers superior mileage while the school bus version complies with all prescribed school safety norms and offers enhanced passenger comfort.
Ashok Leyland stated that BADA DOST, DOST, SAATHI, PARTNER and MiTR are manufactured at its state-of-the-art Hosur plant in Tamil Nadu. The facility supports the company's growing LCV operations across domestic and export markets.
The company also highlighted that more than 6 lakh Ashok Leyland LCVs are currently operating across India, reflecting its strong position in the country's light commercial vehicle segment.
With one of the largest commercial vehicle sales and service networks in India, Ashok Leyland continues to expand its customer reach through strategically located dealerships. The Raichur facility is expected to enhance after-sales support for customers in northern Karnataka while reinforcing the brand's focus on reliability, uptime and service excellence.
The inauguration of the new dealership represents another milestone in Ashok Leyland's strategy to strengthen its LCV business and support businesses across Karnataka with a comprehensive range of commercial mobility solutions.</t>
        </is>
      </c>
      <c r="L1565" s="56" t="inlineStr">
        <is>
          <t>- Ashok Leyland가 카르나타카 라이추르에 SB Motors LLP 운영의 12번째 LCV 딜러십을 개소, 3S(판매·서비스·부품) 시설과 7개 서비스 베이를 갖춤
- 이번 확장으로 전국 고객 접점이 945곳 이상으로 늘었으며, SAATHI·DOST·BADA DOST·PARTNER·MiTR 등 전체 LCV 라인업을 판매·정비
- 해당 LCV 모델들은 타밀나두 호수르 공장에서 생산되며, 현재 인도 전역에서 60만 대 이상의 Ashok Leyland LCV가 운행 중</t>
        </is>
      </c>
      <c r="M1565" s="44" t="inlineStr">
        <is>
          <t>Ashok Leyland 카르나타카 라이추르 딜러십 오픈</t>
        </is>
      </c>
      <c r="N1565" s="57" t="inlineStr">
        <is>
          <t>https://trucks.cardekho.com/en/news/detail/ashok-leyland-expands-karnataka-network-with-new-raichur-dealership-3870.html</t>
        </is>
      </c>
    </row>
    <row r="1566" ht="72" customHeight="1">
      <c r="A1566" s="40" t="n">
        <v>1565</v>
      </c>
      <c r="B1566" s="40" t="inlineStr">
        <is>
          <t>2026-09-14</t>
        </is>
      </c>
      <c r="C1566" s="40" t="inlineStr">
        <is>
          <t>2026-09-14</t>
        </is>
      </c>
      <c r="D1566" s="41" t="inlineStr">
        <is>
          <t>MEA &amp; India</t>
        </is>
      </c>
      <c r="E1566" s="40" t="inlineStr">
        <is>
          <t>영어</t>
        </is>
      </c>
      <c r="F1566" s="40" t="inlineStr">
        <is>
          <t>뉴스</t>
        </is>
      </c>
      <c r="G1566" s="42" t="inlineStr">
        <is>
          <t>TrucksDekho News</t>
        </is>
      </c>
      <c r="H1566" s="42" t="inlineStr">
        <is>
          <t>News</t>
        </is>
      </c>
      <c r="I1566" s="43" t="inlineStr">
        <is>
          <t>Commercial Vehicle Sales Outlook Brightens on GST-Driven Demand</t>
        </is>
      </c>
      <c r="J1566" s="43" t="inlineStr">
        <is>
          <t>GST 주도 수요에 CV 판매 전망 밝아져</t>
        </is>
      </c>
      <c r="K1566" s="43" t="inlineStr">
        <is>
          <t>Commercial vehicle makers have doubled FY2027 sales growth targets from 4–6% to 10–15%.
Strong freight demand during the first five months has exceeded industry expectations.
GST-driven logistics efficiency is boosting truck utilization and fleet profitability.
India’s commercial vehicle (CV) industry has turned significantly more optimistic about the current financial year, with major truck manufacturers doubling their sales growth projections after demand during the first five months exceeded expectations. Industry executives now expect the sector to grow 10–15% in FY2027, compared to the earlier forecast of 4–6%.
The improved outlook is being driven by stronger freight movement, rising industrial activity, infrastructure spending, and the continuing benefits of the Goods and Services Tax (GST), which has made logistics operations more efficient across the country.
Also Read:Truck Rentals Hold Firm in August as Festive Demand Boosts Freight Activity
At the beginning of FY2027, most commercial vehicle manufacturers had projected moderate single-digit growth due to uncertainty around freight demand and fleet investments. However, better-than-expected market performance has encouraged companies to substantially revise their outlook.
Senior industry executives believe the market is now on track for 10–15% year-on-year growth, supported by healthy order inflows across both medium and heavy commercial vehicles (M&amp;HCVs) as well as light commercial vehicles (LCVs).
The revised projections reflect growing confidence that fleet operators are once again expanding capacity rather than simply replacing ageing vehicles.
One of the biggest contributors to the current recovery has been the positive impact of GST on India’s logistics ecosystem. The tax reform has reduced transit delays, simplified interstate transportation, improved warehouse efficiency, and enabled fleet operators to achieve higher vehicle utilization.
As freight movement becomes more efficient, transport companies are witnessing better profitability, encouraging them to invest in new trucks. Industry executives say GST has created structural improvements that continue to support commercial vehicle demand well beyond its implementation.
Strong economic activity has translated into higher freight availability across multiple sectors, including:
Infrastructure and construction
These industries have continued generating healthy cargo volumes, leading to increased truck utilization and improved fleet economics. Higher utilization typically encourages transporters to purchase additional vehicles, creating sustained demand for commercial vehicles.
Another important growth driver is the replacement of older trucks. Many fleet owners delayed purchases during previous years because of slower demand and higher operating costs. With freight rates improving and vehicle utilization rising, operators are now replacing ageing fleets with newer, more fuel-efficient models.
Manufacturers believe this replacement demand will remain a key contributor to industry growth throughout the fiscal year.
The recovery has been particularly strong in the medium and heavy commercial vehicle segment, where demand is closely linked to infrastructure development, industrial production and long-haul freight movement. Rising construction activity and government capital expenditure have improved the outlook for heavy trucks, while light commercial vehicles continue benefiting from urban distribution and last-mile logistics.
This balanced growth across segments has strengthened overall industry confidence.
Improved cash flows and healthier freight demand have encouraged fleet operators to resume expansion plans. Instead of adopting a cautious approach, many transport companies are increasing fleet capacity to capitalize on higher cargo movement during the festive season and ongoing economic recovery.
Industry leaders believe the momentum is broad-based rather than limited to a single region or application, indicating a more sustainable recovery for the commercial vehicle market.
Manufacturers expect the upcoming festive period to provide an additional boost to truck sales as freight movement traditionally increases during this phase. Strong order enquiries, infrastructure-led transportation demand and continued industrial activity are expected to support higher wholesale volumes in the coming months.
While companies remain watchful of fuel prices and broader macroeconomic conditions, the overall sentiment within the commercial vehicle industry has improved considerably.
With demand consistently outperforming initial estimates, India’s commercial vehicle sector appears poised for one of its strongest growth years in recent times. Industry executives now believe 10–15% sales growth is achievable, supported by GST-driven logistics efficiency, rising freight availability, replacement demand and sustained infrastructure investment.
If these trends continue through the festive season and the second half of the fiscal year, truck manufacturers could comfortably exceed their original growth targets and strengthen the industry’s recovery trajectory.</t>
        </is>
      </c>
      <c r="L1566" s="43" t="inlineStr">
        <is>
          <t>- 인도 CV 제조사들이 FY2027 판매 성장률 목표를 기존 4-6%에서 10-15%로 상향 조정
- GST 시행으로 물류 효율성이 개선되면서 트럭 가동률과 운송업체 수익성이 향상
- MDV·HDV 및 LCV 전반에서 견조한 수주가 이어지며 노후 차량 교체 수요와 인프라 투자가 성장세를 뒷받침</t>
        </is>
      </c>
      <c r="M1566" s="44" t="inlineStr">
        <is>
          <t>인도 GST 개편에 따른 CV 수요 급증·판매목표 상향</t>
        </is>
      </c>
      <c r="N1566" s="45" t="inlineStr">
        <is>
          <t>https://trucks.cardekho.com/en/news/detail/commercial-vehicle-sales-outlook-brightens-on-gst-driven-demand-3876.html</t>
        </is>
      </c>
    </row>
    <row r="1567" ht="72" customHeight="1">
      <c r="A1567" s="46" t="n">
        <v>1566</v>
      </c>
      <c r="B1567" s="46" t="inlineStr">
        <is>
          <t>2026-09-14</t>
        </is>
      </c>
      <c r="C1567" s="46" t="inlineStr">
        <is>
          <t>2026-09-14</t>
        </is>
      </c>
      <c r="D1567" s="47" t="inlineStr">
        <is>
          <t>MEA &amp; India</t>
        </is>
      </c>
      <c r="E1567" s="46" t="inlineStr">
        <is>
          <t>영어</t>
        </is>
      </c>
      <c r="F1567" s="46" t="inlineStr">
        <is>
          <t>뉴스</t>
        </is>
      </c>
      <c r="G1567" s="48" t="inlineStr">
        <is>
          <t>Truck and Bus Builder</t>
        </is>
      </c>
      <c r="H1567" s="48" t="inlineStr">
        <is>
          <t>CV Segment</t>
        </is>
      </c>
      <c r="I1567" s="49" t="inlineStr">
        <is>
          <t>Energy In Motion partners with Hindustan Petroleum Corp to build EV truck charging and battery-swapping network</t>
        </is>
      </c>
      <c r="J1567" s="49" t="inlineStr">
        <is>
          <t>Energy In Motion, Hindustan Petroleum Corp과 협력해 EV 트럭 충전·배터리 교환 네트워크 구축</t>
        </is>
      </c>
      <c r="K1567" s="49" t="inlineStr">
        <is>
          <t>India – Energy In Motion Ltd (EIM)of Belgaum, Karnataka, an associate company ofRavindra Energy Limited, has signed an agreement withHindustan Petroleum Corporation Limited (HPCL)of Mumbai to establish and operate fast-charging infrastructure and battery-swapping network for electric heavy commercial vehicles at selected HPCL retail outlets across India.
The agreement provides for phased deployment across HPCL’s national retail outlet network, initially targeting major freight corridors includingMumbai–Pune, Delhi–Jaipur and Chennai–Bengaluruover the next 18 to 24 months, followed thereafter by further expansion. HPCL has an extensive fuel retail network which are highway accessible and with customer amenities suitable for long-haul electric truck operations.</t>
        </is>
      </c>
      <c r="L1567" s="49" t="inlineStr">
        <is>
          <t>- Energy In Motion(EIM)이 HPCL과 협약을 맺고 인도 내 HPCL 주유소에 전기 대형 CV용 고속충전 및 배터리 교환 인프라를 구축·운영하기로 함
- 향후 18-24개월간 뭄바이-푸네, 델리-자이푸르, 첸나이-벵갈루루 등 주요 화물 회랑을 시작으로 단계적 배치 후 확대 예정
- HPCL의 전국 주유소 네트워크는 고속도로 접근성과 편의시설을 갖춰 장거리 전기 트럭 운행에 적합</t>
        </is>
      </c>
      <c r="M1567" s="58" t="inlineStr"/>
      <c r="N1567" s="51" t="inlineStr">
        <is>
          <t>https://truckandbusbuilder.com/article/2026/09/14/energy-in-motion-partners-with-hindustan-petroleum-corp-to-build-ev-truck-charging-and-battery-swapping-network</t>
        </is>
      </c>
    </row>
    <row r="1568" ht="72" customHeight="1">
      <c r="A1568" s="28" t="n">
        <v>1567</v>
      </c>
      <c r="B1568" s="28" t="inlineStr">
        <is>
          <t>2026-09-14</t>
        </is>
      </c>
      <c r="C1568" s="28" t="inlineStr">
        <is>
          <t>2026-09-14</t>
        </is>
      </c>
      <c r="D1568" s="29" t="inlineStr">
        <is>
          <t>MEA &amp; India</t>
        </is>
      </c>
      <c r="E1568" s="28" t="inlineStr">
        <is>
          <t>영어</t>
        </is>
      </c>
      <c r="F1568" s="28" t="inlineStr">
        <is>
          <t>뉴스</t>
        </is>
      </c>
      <c r="G1568" s="30" t="inlineStr">
        <is>
          <t>Transport Topics (TTNews)</t>
        </is>
      </c>
      <c r="H1568" s="30" t="inlineStr">
        <is>
          <t>More News</t>
        </is>
      </c>
      <c r="I1568" s="31" t="inlineStr">
        <is>
          <t>DP World redraws Hormuz logistics with trucking expansion</t>
        </is>
      </c>
      <c r="J1568" s="31" t="inlineStr">
        <is>
          <t>DP World, 트럭 운송 확대로 호르무즈 물류망 재편</t>
        </is>
      </c>
      <c r="K1568" s="31" t="inlineStr">
        <is>
          <t>The Dubai-based firm plans to grow its truck fleet by about 40% and add new land routes to diversify supply chains linking Europe, the U.S. and Asia to the Persian Gulf, Chief Operating Officer for Freight Forwarding Europe Stephen Whittingham told Bloomberg in an interview.
“I think we’ll never get back to the original normal,” Whittingham said. “There’s always going to be a level of uncertainty that exists now around this this geography, and so I think having options is really where DP World has said we’re going to be able to mitigate risk.”
The comments underline how theIran war’s shock to global supply chainsis likely to outlast the conflict itself, as countries and companies alike seek to reduce their dependence on the embattled waterway. The diversification drive also aligns with the UAE’s aim to cut its reliance on the strait to zero.
Within days of Iran closing the strait, DP World launched a road service from western Europe to the Gulf through Turkey that currently handles as many as 50 trucks per week, Whittingham said. Most of the cargo demand is for automotive parts and everyday consumer products, he added.
DP World also set up hybrid sea-and-road services for shipments from Asia and the U.S., also via Turkey.
The company now wants to grow its fleet of trucks to 1,000 from 700 currently that provide a “land bridge” within the region to ports outside the Persian Gulf like Fujairah in the UAE, Salalah in Oman and Jeddah in Saudi Arabia, he said.
DP World operates ports and terminals in 84 countries from China to South America, but had to briefly suspend operations at its Jebel Ali facility in the UAE due to debris from an intercepted Iranian attack.
Before the conflict, Jebel Ali was the busiest container port outside of Asia, ranking in the top 10 globally and serving mostly as a transshipment hub integrated with one of the world’s largest industrial free zones.
But Jebel Ali reportedly saw a nearly 60% drop in volumes during the first half of the year from a year earlier, according to Alphaliner data, pushing it down to 32nd biggest by volumes in the world.
On new routes, the next target is to bring cargo over land from Europe to Iraq then load it onto ships to cross the Gulf to the UAE. Talks with authorities in Baghdad for a “permanent service” are ongoing, Whittingham said.
All that diversification comes at a cost. Shipping goods from Europe to the Gulf via land is typically three to four times more expensive than sea, he said.
But he expects some customers to continue to use the service even once Hormuz reopens.
“I don’t think it’s going to go away completely,” he said, adding that even now, customers often find pure truck services more reliable than multimodal ones amid disruptions to shipping from the Black Sea to the Middle East.
Arpan Podduturi of Samsara examines how AI, telematics and onboard cameras are converging to protect drivers and reduce risk. Tune in above or by going toRoadSigns.ttnews.com.
“If you needed a truck tomorrow, you could get a truck tomorrow.”
DP World is also investing in its ports network, most notably with plans announced in July to develop two new deepwater terminals on the UAE’s eastern coast — outside the strait.
It has also committed around $800 million to terminal upgrades at Jeddah in Saudi Arabia and Tartus on Syria’s Mediterranean coast, both of which would link to the trucking networks.
Funding for such projects received a boost last week when the company sold $1.6 billion in bonds.
“DP World’s strong liquidity provides a substantial buffer against prolonged Middle East disruption,” Bloomberg Intelligence Credit Analyst Sharon Chen wrote in a note on Sept. 10. The bond deal “demonstrates continued funding access, albeit at a sizable spread premium.”</t>
        </is>
      </c>
      <c r="L1568" s="31" t="inlineStr">
        <is>
          <t>- DP World는 유럽·미국·아시아와 페르시아만을 잇는 공급망 다변화를 위해 트럭 보유대수를 700대에서 1,000대로 약 40% 확대할 계획
- 이란의 호르무즈 해협 봉쇄 이후 터키를 경유하는 유럽-걸프 육상 서비스를 개시해 주당 최대 50대 트럭을 운영 중이며, 아시아·미국발 화물용 해상-육상 복합 서비스도 구축
- 유럽에서 걸프까지 육로 운송 비용은 해상 대비 3-4배 높으며, 회사는 최근 16억 달러 채권 발행과 제다·타르투스 터미널 업그레이드에 약 8억 달러를 투입</t>
        </is>
      </c>
      <c r="M1568" s="32" t="inlineStr"/>
      <c r="N1568" s="33" t="inlineStr">
        <is>
          <t>https://www.ttnews.com/articles/dp-world-hormuz-trucking</t>
        </is>
      </c>
    </row>
    <row r="1569" ht="72" customHeight="1">
      <c r="A1569" s="46" t="n">
        <v>1568</v>
      </c>
      <c r="B1569" s="46" t="inlineStr">
        <is>
          <t>2026-09-14</t>
        </is>
      </c>
      <c r="C1569" s="46" t="inlineStr">
        <is>
          <t>2026-09-14</t>
        </is>
      </c>
      <c r="D1569" s="47" t="inlineStr">
        <is>
          <t>MEA &amp; India</t>
        </is>
      </c>
      <c r="E1569" s="46" t="inlineStr">
        <is>
          <t>영어</t>
        </is>
      </c>
      <c r="F1569" s="46" t="inlineStr">
        <is>
          <t>뉴스</t>
        </is>
      </c>
      <c r="G1569" s="48" t="inlineStr">
        <is>
          <t>TrucksDekho News</t>
        </is>
      </c>
      <c r="H1569" s="48" t="inlineStr">
        <is>
          <t>News</t>
        </is>
      </c>
      <c r="I1569" s="49" t="inlineStr">
        <is>
          <t>Montra Eviator E 350 Vs Switch IeV4 Comparison | Which LCV Is The Right Solution You Need To Enhance Operations?</t>
        </is>
      </c>
      <c r="J1569" s="49" t="inlineStr">
        <is>
          <t>몬트라 이비에이터 E 350 vs 스위치 IeV4 비교 | 운영 효율을 높이려면 어떤 LCV가 정답인가?</t>
        </is>
      </c>
      <c r="K1569" s="49" t="inlineStr">
        <is>
          <t>Planning to get a new mini truck for your business to enhance operations? This Montra Eviator E 350 vs Switch IeV4 comparison is what you need.
Here’s a comprehensive comparison between two popular mini trucks in India, which sets the ground with details to help make an informed buying decision
The last-mile logistics businesses prefer the adoption of commercial-grade mini trucks such as the Montra Eviator E 350 and Switch IeV4, designed for heavy-duty performance capacities. These commercial vehicles are designed to enhance business operational performance, delivering high-range output and low running costs. While these mini-trucks offer such abilities, they are based on two different design philosophies to have a unique appeal in the segment. But which is better, you may ask? To truly find an answer, here’s a comprehensive comparison to help decide:
5 Hours 27 Minutes Using 7.4 kW Charger
1 Hour 19 Minutes Using 30 kW Charger
55 Minutes Using DC Fast Charger
From the table above, it is clear that the Montra Eviator E 350 offers higher torque and range efficiency than the Switch IeV4. The reasons lie in the motor winding construction, battery cell architecture, and battery management system’s (BMS) efficiency. Let’s dissect these a bit further:
The Montra Eviator E 350’s powertrain is designed for high-torque performance, thanks to its thicker motor winding (copper winding) construction; this means the PMSM, or permanent magnet synchronous motor, is built for higher current, with minimal resistance and voltage dip. The thicker construction allows the Eviator E 350 to handle heavy currents with thermal efficiency (minimal heating). This winding design helps the stator (the non-rotating component) produce a higher electromagnetic field (more magnetic capacity) and more the torque performance under load.
Additionally, the Eviator E 350’s battery pack consists of a larger parallel cell construction to enhance the instant energy deployment with minimal electrical resistance. This is supported by an efficient battery management system (BMS module or, in simple terms, a computer) that controls thermal efficiency and discharge for seamless acceleration or high-torque output; the exact performance advantage of the Eviator E 350 is 70 Nm compared to the IeV4 mini truck.
Meanwhile, for safer options under load and off-load conditions, the Eviator E 350’s top speed is capped at 70 kmph – also for optimal thermal and running efficiency. The Eviator E 350 also gets a tighter reduction gear ratio (how many times the input shaft has to rotate to produce one wheel rotation. That said, the IeV4 mini truck has a lower reduction gear ratio. Hence, the Switch IeV4, on the other hand, can clock speeds of up to 80 kmph safely without the motor reaching its peak.
What about charging performance? The Switch IeV4 is faster to recharge the 32.2 kWh capacity battery pack thanks to the BMS system; it takes 55 minutes compared to the 79 minutes taken by the Montra Eviator E 350. What about payload and dimensions? Which is larger, with a more spacious cabin and a higher-rated payload capacity? The answers to these are provided below:
The Montra Eviator E 350 features a longer load body; it measures 7 inches more in deck length in comparison to the Switch IeV4 – this means it is ideal for carrying out high-volume transport operations. The Eviator E 350 is ideal for transporting long construction pipes or long cargo pallets. In terms of cabin space, the Eviator E 350 is designed as a more spacious solution, having a wider cabin design. That said, the IeV4 offers sufficient in-cabin space, leveraging a shorter load body.
Apart from these, the Eviator E 350 is designed for navigating steep inclines under load seamlessly; the vehicle offers higher gradeability than the IeV mini truck. In terms of underbody clearance, the Switch IeV 4 has an advantage - it offers 9 mm more ground clearance than the Montra Eviator E 350. Also, both these vehicles feature high-traction tyres measuring 7.00 R15 LT. Here, ‘7.00’ is the section width of the tyre in inches, ‘R’ and ‘15’ denote radial construction and rim diameter in inches, respectively, and finally ‘LT’ refers to light truck tyres.
What about features on offer? Which mini-truck comes with a lot of features to enhance performance, comfort, and safety? Let’s check them out quickly:
Telematics with over-the-air-updates
ADAS (Advanced Driver Assistance System)
Dual-Mode Regenerative Braking System
Telematics System (20 custom connectivity features)
Average 10-Year Distance Covered
When it comes to driving profitability, the performance and features are not just the aspects that help enhance a business’s profit outcomes; TCO, or operating costs, is also a major contributor. Hence, let’s consider certain criteria to understand the Total cost of ownership and CPK:
Considering that these vehicles are utilised for 3,00,000 kms in a 10-year time frame, owners of the Eviator E 350 will incur Rs 50,439 lower in energy costs than the IeV4 owners (energy costs are rated at Rs 8 / kWh). As for service costs, owners of the Eviator E 350 can incur, in the 10-year timeframe, clocking the same mileage, Rs 26,000 cheaper in costs compared to IeV4. Other expenditures such as insurance, tax, and RTO charges are assumed to be Rs 50,000 for both.
With all the above expenditures, owners of the Montra Eviator E 350 will incur Rs 1,47,439 less in expenditure than the owners of the IeV4; this means CPK using the Eviator E 350 is Rs 2.044 while the CPK for IeV4 mini truck is Rs 2.299. Also, do note that the Switch IeV4 has higher upfront costs when compared to the Eviator E 350. So, which vehicle should you choose? Read our verdict to make a quick decision as to which vehicle will suit your business the best:
Choose The Montra Eviator E 350 If: your business needs a high-torque solution to carry out heavy-load applications. The Eviator E 350 also offers a high-rated payload capacity to handle heavy-duty op</t>
        </is>
      </c>
      <c r="L1569" s="49" t="inlineStr">
        <is>
          <t>- Montra Eviator E 350은 두꺼운 모터 권선과 대용량 병렬 배터리 셀 구조로 IeV4보다 70Nm 높은 토크를 내지만 최고속도는 70km/h로 제한, Switch IeV4는 최고 80km/h까지 안전 주행 가능
- 충전 시간은 IeV4가 55분(DC 고속충전, 32.2kWh)으로 Eviator E 350의 79분보다 빠르며, Eviator E 350은 적재함 길이가 7인치 더 길고 등판 성능이 우수한 반면 IeV4는 지상고가 9mm 더 높음
- 10년/30만km 기준 TCO 비교 시 Eviator E 350 소유자가 에너지비 5만439루피, 정비비 2만6000루피 절감해 총 1,47,439루피 저렴하며 CPK는 Eviator E 350이 2.044루피, IeV4가 2.299루피</t>
        </is>
      </c>
      <c r="M1569" s="58" t="inlineStr"/>
      <c r="N1569" s="51" t="inlineStr">
        <is>
          <t>https://trucks.cardekho.com/en/news/detail/montra-eviator-e-350-vs-switch-iev4-comparison-which-lcv-is-the-right-solution-you-need-to-enhance-3871.html</t>
        </is>
      </c>
    </row>
    <row r="1570" ht="72" customHeight="1">
      <c r="A1570" s="28" t="n">
        <v>1569</v>
      </c>
      <c r="B1570" s="28" t="inlineStr">
        <is>
          <t>2026-09-14</t>
        </is>
      </c>
      <c r="C1570" s="28" t="inlineStr">
        <is>
          <t>2026-09-13</t>
        </is>
      </c>
      <c r="D1570" s="29" t="inlineStr">
        <is>
          <t>MEA &amp; India</t>
        </is>
      </c>
      <c r="E1570" s="28" t="inlineStr">
        <is>
          <t>영어</t>
        </is>
      </c>
      <c r="F1570" s="28" t="inlineStr">
        <is>
          <t>뉴스</t>
        </is>
      </c>
      <c r="G1570" s="30" t="inlineStr">
        <is>
          <t>Truck and Bus Builder</t>
        </is>
      </c>
      <c r="H1570" s="30" t="inlineStr">
        <is>
          <t>CV Segment</t>
        </is>
      </c>
      <c r="I1570" s="31" t="inlineStr">
        <is>
          <t>JBM Electric Vehicles signs MoU with specialist leasing company to supply 500 electric buses in India</t>
        </is>
      </c>
      <c r="J1570" s="31" t="inlineStr">
        <is>
          <t>JBM Electric Vehicles, 인도 내 전기버스 500대 공급 위해 리스 전문업체와 MoU 체결</t>
        </is>
      </c>
      <c r="K1570" s="31" t="inlineStr">
        <is>
          <t>India – JBM Electric Vehicles Pvt Ltd1(JBM) of Gurugram, Haryana, a subsidiary of JBM Auto Ltd, has signed a Memorandum of Understanding (MoU) withDrivn Transition Pvt Ltd2,an electric commercial vehicle leasing company, to supply 500 electric buses across India designed to lower upfront capital costs and accelerate electric fleet adoption across India.
The buses are to be supplied in phases over the next twelve months. The collaboration is aimed at making electric bus adoption more accessible through integrated long-term leasing and financing solutions, allowing operators to deploy electric buses without taking on the burden of full upfront vehicle acquisition (and charging infrastructure deployment) costs.</t>
        </is>
      </c>
      <c r="L1570" s="31" t="inlineStr">
        <is>
          <t>- JBM Electric Vehicles가 전기 CV 리스업체 Drivn Transition과 MoU를 체결해 인도 전역에 전기버스 500대를 공급하기로 함
- 버스는 향후 12개월간 단계적으로 공급될 예정
- 통합 장기 리스·금융 솔루션을 통해 초기 차량 구매 및 충전 인프라 구축 비용 부담 없이 전기버스 도입이 가능하도록 지원</t>
        </is>
      </c>
      <c r="M1570" s="32" t="inlineStr"/>
      <c r="N1570" s="33" t="inlineStr">
        <is>
          <t>https://truckandbusbuilder.com/article/2026/09/13/jbm-electric-vehicles-signs-mou-with-specialist-leasing-company-to-supply-500-electric-buses-in-india</t>
        </is>
      </c>
    </row>
    <row r="1571" ht="72" customHeight="1">
      <c r="A1571" s="46" t="n">
        <v>1570</v>
      </c>
      <c r="B1571" s="46" t="inlineStr">
        <is>
          <t>2026-09-14</t>
        </is>
      </c>
      <c r="C1571" s="46" t="inlineStr">
        <is>
          <t>2026-09-13</t>
        </is>
      </c>
      <c r="D1571" s="47" t="inlineStr">
        <is>
          <t>MEA &amp; India</t>
        </is>
      </c>
      <c r="E1571" s="46" t="inlineStr">
        <is>
          <t>영어</t>
        </is>
      </c>
      <c r="F1571" s="46" t="inlineStr">
        <is>
          <t>뉴스</t>
        </is>
      </c>
      <c r="G1571" s="48" t="inlineStr">
        <is>
          <t>ET Auto (India)</t>
        </is>
      </c>
      <c r="H1571" s="48" t="inlineStr">
        <is>
          <t>Auto News</t>
        </is>
      </c>
      <c r="I1571" s="49" t="inlineStr">
        <is>
          <t>Gujarat CM flags off 30 e-buses under PM-eBus Sewa, rides bus as passenger</t>
        </is>
      </c>
      <c r="J1571" s="49" t="inlineStr">
        <is>
          <t>구자라트 주지사, PM-eBus Sewa 전기버스 30대 발대식 참석 및 승객으로 탑승</t>
        </is>
      </c>
      <c r="K1571" s="49" t="inlineStr">
        <is>
          <t>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1571" s="49" t="inlineStr"/>
      <c r="M1571" s="58" t="inlineStr"/>
      <c r="N1571" s="51" t="inlineStr">
        <is>
          <t>https://auto.economictimes.indiatimes.com/news/commercial-vehicle/gujarat-cm-flags-off-30-e-buses-under-pm-ebus-sewa-rides-bus-as-passenger/134182935?utm_source=top_news&amp;utm_medium=sectionListing</t>
        </is>
      </c>
    </row>
    <row r="1572" ht="72" customHeight="1">
      <c r="A1572" s="28" t="n">
        <v>1571</v>
      </c>
      <c r="B1572" s="28" t="inlineStr">
        <is>
          <t>2026-09-14</t>
        </is>
      </c>
      <c r="C1572" s="28" t="inlineStr">
        <is>
          <t>2026-09-12</t>
        </is>
      </c>
      <c r="D1572" s="29" t="inlineStr">
        <is>
          <t>MEA &amp; India</t>
        </is>
      </c>
      <c r="E1572" s="28" t="inlineStr">
        <is>
          <t>영어</t>
        </is>
      </c>
      <c r="F1572" s="28" t="inlineStr">
        <is>
          <t>뉴스</t>
        </is>
      </c>
      <c r="G1572" s="30" t="inlineStr">
        <is>
          <t>TrucksDekho News</t>
        </is>
      </c>
      <c r="H1572" s="30" t="inlineStr">
        <is>
          <t>News</t>
        </is>
      </c>
      <c r="I1572" s="31" t="inlineStr">
        <is>
          <t>2026 Mahindra Blazo i-TRK 28 Tipper: Does It Deliver The Performance Customers Actually Need In India?</t>
        </is>
      </c>
      <c r="J1572" s="31" t="inlineStr">
        <is>
          <t>2026년형 Mahindra Blazo i-TRK 28 티퍼, 인도 고객이 실제로 필요로 하는 성능을 제공하는가?</t>
        </is>
      </c>
      <c r="K1572" s="31" t="inlineStr">
        <is>
          <t>The newly launched Mahindra Blazo i-TRK 28 Tipper is deemed a stallion with high-torque performance. Is it actually true? Here is more information:
The Mahindra Blazo i-TRK 28 Tipper truck is designed to be a heavy-duty commercial-grade solution for transporting mining, infrastructure, and heavy-earth materials. In fact, the Mahindra Blazo i-TRK 28 Tipper is built for these applications, transporting materials from raw material production sites to the doorstep of product manufacturers seamlessly. For the same purpose, the Blazo i-TRK 28 Tipper is equipped with high-performance aggregates (engine, gearbox, brakes).
Want to check out specific performance components in detail that enhance the Blazo i-TRK 28 Tipper’s applicational capacities? Without ado, let’s jump right into the extensive details:
Also Read:Mahindra Unveils New Veero 1.1XXL CNG &amp; Upgrades Its Veero Diesel Range
Blazo i-TRK 28 Tipper Specifications
mPower 7.2 i-fuelsmart 6 Cylinder Diesel Engine
Eaton 9 Speed Manual Synchromesh
1100 Nm At Around 1100-1700 Rpm
The Mahindra Blazo i-TRK 28 Tipper is designed to be a high-power and torque solution; it precisely delivers 320 hp of power at around 2,200 rpm and 1100 Nm of torque at around 1100-1700 rpm. This is enabled by featuring a high-displacement diesel engine and a seamless 9-speed manual transmission with synchronisers for effective gear selection with no grinding.
Moreover, the Mahindra Blazo i-TRK 28 Tipper is capable of such potential because the engine has larger space for more fuel and air mixture, meaning effective combustion (controlled explosion inside the chamber) for seamless mechanical force. For higher air density (rich in oxygen), the Blazo i-TRK 28 Tipper also gets a high-boost turbocharger fitment with a low-end boost threshold.
Here, the turbocharger pushes in compressed air (oxygen) for better combustion and mechanical advantage: Instead of a temporary torque peak, the system ensures continuous low-end torque performance for cargo-pulling capacity; this is ideal for tackling steep routes with a load. Speaking of which, the Mahindra Blazo i-TRK 28 Tipper is capable of delivering a staggering 46.50 percent gradeability. The gearbox, assisting with torque transmission to the drivetrain, is also responsible for gradeability. With thicker construction and heavy-duty gears, it achieves higher gradeability.
But what about tackling extreme combustion pressures at such operating conditions? The engine features a long-stroke design with high-strength cast-iron engine blocks to sustain heavy pressures. Additionally, the engine and transmission are designed for mechanical reduction (trading speed for more pulling power). With these capacities, the Blazo i-TRK 28 Tipper is an effective solution for heavy-load pulling applications in India’s operating environments.
Supported by intelligent drive modes, the Mahindra Blazo i-TRK 28 Tipper is meant to take on heavy loads across steep ghat sections and winding lanes with load- and terrain-specific mode engagement. Overall, in the engine and transmission section, this tipper aces with performance.
The Mahindra Blazo i-TRK 28 Tipper is equipped with an effective and efficient fully pneumatic (air brake) S-Cam dual-circuit braking system. How does it ensure effectiveness? The pneumatic pressure developed in the chamber pushes the pushrod that moves the slack adjuster; this process rotates the S-shaped camshaft. This action ensures even pressure outward in the drums, meaning effective braking performance. Additionally, the setup has a dual circuit (twin air lines).
With a dual circuit or air line, one of the lines acts as primary while the other acts as secondary; in case one of the lines has any sort of leakage, to ensure effective brake pressure, the other line maintains pressure; this helps in slowing down the vehicle under load safely. With a stronger braking system architecture, supported by an anti-lock braking system, the vehicle is highly safe.
Mahindra Blazo i-TRK 28 Tipper Front Suspension
Semi-Elliptical Leaf Spring With Shock Absorber
Mahindra Blazo i-TRK 28 Tipper Rear Suspension
The Mahindra Blazo i-TRK 28 Tipper is equipped with a semi-elliptical leaf spring suspension system with shock absorbers (front); here, semi-elliptical refers to the half-oval shape of the multiple metal plates (leaves) stacked together with different lengths but with equal thickness. This setup is supported by shock absorbers; these refer to a hydraulic damping system, which absorbs bumps. Together, they offer an adequate spring rate while ensuring a reduction in bouncing motion.
Meanwhile, the rear section of the Mahindra Blazo i-TRK 28 Tipper features an inverted bogie suspension; here, inverted bogie suspension refers to the multiple leaves of metal blades stacked upside down on a central trunnion axle fixed to the chassis structure. The outermost ends feature wheels with the setup functioning as a seesaw. The benefit of an inverted bogie suspension is high-load distribution for carrying heavy cargo with a sufficient spring rate.
The Mahindra Blazo i-TRK 28 Tipper is the updated version of the older Blazo series, offering effective torque transmission performance and high-load carrying potential. The new 2026 Blazo i-TRK 28 Tipper is meant for diverse load-pulling applications with the discussed performance capacities in the above sections. That’s not all, the Blazo i-TRK 28 Tipper is equipped with a smarter and informative Mahindra iMAXX 2.0 telematics system with the following functions:
The advanced iMAXX 2.0 offers smart functionalities such as continuous driving alerts (when the driver clocks more than 4 hours of driving) to manage driver fatigue, and night-drive tracking (tracks vehicle usage during nights for safety). Apart from these, the telematics offers a low DEF alert, meaning customers can now plan before trips to refill the DEF and stop downtime. Also, air conditioning usage insights can be received to prevent unnecessary</t>
        </is>
      </c>
      <c r="L1572" s="31" t="inlineStr">
        <is>
          <t>- Blazo i-TRK 28 티퍼는 mPower 7.2 i-fuelsmart 6기통 디젤 엔진과 Eaton 9단 수동 싱크로메시 변속기를 탑재, 2200rpm에서 320hp, 1100-1700rpm에서 1100Nm 토크를 발휘
- 고부스트 터보차저와 두꺼운 기어 구조로 46.50%의 등판 능력을 확보, 가파른 경사로에서도 지속적인 저속 토크 성능을 제공
- 완전 공압식 S-캠 듀얼 서킷 브레이크와 ABS를 적용했으며, 전륜 반타원형 판스프링과 후륜 역보기 서스펜션, Mahindra iMAXX 2.0 텔레매틱스 시스템(운전 피로 경고, 야간 주행 추적, DEF 부족 경고 등)을 탑재</t>
        </is>
      </c>
      <c r="M1572" s="32" t="inlineStr"/>
      <c r="N1572" s="33" t="inlineStr">
        <is>
          <t>https://trucks.cardekho.com/en/news/detail/2026-mahindra-blazo-i-trk-28-tipper-does-it-deliver-the-performance-customers-actually-need-in-indi-3872.html</t>
        </is>
      </c>
    </row>
    <row r="1573" ht="72" customHeight="1">
      <c r="A1573" s="53" t="n">
        <v>1572</v>
      </c>
      <c r="B1573" s="53" t="inlineStr">
        <is>
          <t>2026-09-11</t>
        </is>
      </c>
      <c r="C1573" s="53" t="inlineStr">
        <is>
          <t>2026-09-11</t>
        </is>
      </c>
      <c r="D1573" s="54" t="inlineStr">
        <is>
          <t>MEA &amp; India</t>
        </is>
      </c>
      <c r="E1573" s="53" t="inlineStr">
        <is>
          <t>영어</t>
        </is>
      </c>
      <c r="F1573" s="53" t="inlineStr">
        <is>
          <t>뉴스</t>
        </is>
      </c>
      <c r="G1573" s="55" t="inlineStr">
        <is>
          <t>Truck and Bus Builder</t>
        </is>
      </c>
      <c r="H1573" s="55" t="inlineStr">
        <is>
          <t>CV Segment</t>
        </is>
      </c>
      <c r="I1573" s="56" t="inlineStr">
        <is>
          <t>India bus and coach production and sales decline in first quarter of 2026/7</t>
        </is>
      </c>
      <c r="J1573" s="56" t="inlineStr">
        <is>
          <t>인도 버스·코치 생산·판매, 2026/7회계연도 1분기 감소</t>
        </is>
      </c>
      <c r="K1573" s="56" t="inlineStr">
        <is>
          <t>India –Bus and coach production declined 12.4% in the first quarter of fiscal 2026/27, while domestic sales fell 5.0% and exports dropped 34.0% during April-June 2026, according to industry data byRACE Innovations Inc.
Indian manufacturers produced19,591 buses and coachesduring the quarter, compared with 22,355 units in the corresponding period of 2025. Domestic sales declined to17,189 unitsfrom 18,088, while exports fell to 2,094 units from 3,171.</t>
        </is>
      </c>
      <c r="L1573" s="56" t="inlineStr">
        <is>
          <t>- 2026년 4-6월 인도 버스·코치 생산이 전년 동기 대비 12.4% 감소한 19,591대 기록
- 내수 판매는 5.0% 감소한 17,189대, 수출은 34.0% 감소한 2,094대로 집계</t>
        </is>
      </c>
      <c r="M1573" s="44" t="inlineStr">
        <is>
          <t>인도 버스·코치 2026/27 1분기 생산·판매 실적</t>
        </is>
      </c>
      <c r="N1573" s="57" t="inlineStr">
        <is>
          <t>https://truckandbusbuilder.com/article/2026/09/11/india-bus-and-coach-production-and-sales-decline-in-first-quarter</t>
        </is>
      </c>
    </row>
    <row r="1574" ht="72" customHeight="1">
      <c r="A1574" s="40" t="n">
        <v>1573</v>
      </c>
      <c r="B1574" s="40" t="inlineStr">
        <is>
          <t>2026-09-14</t>
        </is>
      </c>
      <c r="C1574" s="40" t="inlineStr">
        <is>
          <t>2026-09-11</t>
        </is>
      </c>
      <c r="D1574" s="41" t="inlineStr">
        <is>
          <t>MEA &amp; India</t>
        </is>
      </c>
      <c r="E1574" s="40" t="inlineStr">
        <is>
          <t>영어</t>
        </is>
      </c>
      <c r="F1574" s="40" t="inlineStr">
        <is>
          <t>뉴스</t>
        </is>
      </c>
      <c r="G1574" s="42" t="inlineStr">
        <is>
          <t>ET Auto (India)</t>
        </is>
      </c>
      <c r="H1574" s="42" t="inlineStr">
        <is>
          <t>Auto News</t>
        </is>
      </c>
      <c r="I1574" s="43" t="inlineStr">
        <is>
          <t>Ashok Leyland expands in Karnataka with 12th LCV dealership</t>
        </is>
      </c>
      <c r="J1574" s="43" t="inlineStr">
        <is>
          <t>Ashok Leyland, 카르나타카에 12번째 LCV 딜러십 오픈으로 사업 확장</t>
        </is>
      </c>
      <c r="K1574" s="43" t="inlineStr">
        <is>
          <t>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1574" s="43" t="inlineStr"/>
      <c r="M1574" s="44" t="inlineStr">
        <is>
          <t>Ashok Leyland 카르나타카 라이추르 딜러십 오픈</t>
        </is>
      </c>
      <c r="N1574" s="45" t="inlineStr">
        <is>
          <t>https://auto.economictimes.indiatimes.com/news/commercial-vehicle/ashok-leyland-expands-in-karnataka-with-12th-lcv-dealership/134052696?utm_source=top_news&amp;utm_medium=sectionListing</t>
        </is>
      </c>
    </row>
    <row r="1575" ht="72" customHeight="1">
      <c r="A1575" s="53" t="n">
        <v>1574</v>
      </c>
      <c r="B1575" s="53" t="inlineStr">
        <is>
          <t>2026-09-14</t>
        </is>
      </c>
      <c r="C1575" s="53" t="inlineStr">
        <is>
          <t>2026-09-11</t>
        </is>
      </c>
      <c r="D1575" s="54" t="inlineStr">
        <is>
          <t>MEA &amp; India</t>
        </is>
      </c>
      <c r="E1575" s="53" t="inlineStr">
        <is>
          <t>영어</t>
        </is>
      </c>
      <c r="F1575" s="53" t="inlineStr">
        <is>
          <t>뉴스</t>
        </is>
      </c>
      <c r="G1575" s="55" t="inlineStr">
        <is>
          <t>ET Auto (India)</t>
        </is>
      </c>
      <c r="H1575" s="55" t="inlineStr">
        <is>
          <t>Auto News</t>
        </is>
      </c>
      <c r="I1575" s="56" t="inlineStr">
        <is>
          <t>GST turbocharges truck demand as CV makers double sales growth targets</t>
        </is>
      </c>
      <c r="J1575" s="56" t="inlineStr">
        <is>
          <t>GST 개편으로 트럭 수요 급증, CV 제조사들 매출 성장 목표 두 배로 상향</t>
        </is>
      </c>
      <c r="K1575" s="56" t="inlineStr">
        <is>
          <t>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1575" s="56" t="inlineStr"/>
      <c r="M1575" s="44" t="inlineStr">
        <is>
          <t>인도 GST 개편에 따른 CV 수요 급증·판매목표 상향</t>
        </is>
      </c>
      <c r="N1575" s="57" t="inlineStr">
        <is>
          <t>https://auto.economictimes.indiatimes.com/news/commercial-vehicle/gst-turbocharges-truck-demand-as-cv-makers-double-sales-growth-targets/134041429?utm_source=top_news&amp;utm_medium=sectionListing</t>
        </is>
      </c>
    </row>
    <row r="1576" ht="72" customHeight="1">
      <c r="A1576" s="28" t="n">
        <v>1575</v>
      </c>
      <c r="B1576" s="28" t="inlineStr">
        <is>
          <t>2026-09-11</t>
        </is>
      </c>
      <c r="C1576" s="28" t="inlineStr">
        <is>
          <t>2026-09-11</t>
        </is>
      </c>
      <c r="D1576" s="29" t="inlineStr">
        <is>
          <t>MEA &amp; India</t>
        </is>
      </c>
      <c r="E1576" s="28" t="inlineStr">
        <is>
          <t>영어</t>
        </is>
      </c>
      <c r="F1576" s="28" t="inlineStr">
        <is>
          <t>뉴스</t>
        </is>
      </c>
      <c r="G1576" s="30" t="inlineStr">
        <is>
          <t>Truck and Bus Builder</t>
        </is>
      </c>
      <c r="H1576" s="30" t="inlineStr">
        <is>
          <t>CV Segment</t>
        </is>
      </c>
      <c r="I1576" s="31" t="inlineStr">
        <is>
          <t>JBM Ecolife secures USD90m investment for electric bus sales expansion</t>
        </is>
      </c>
      <c r="J1576" s="31" t="inlineStr">
        <is>
          <t>JBM Ecolife, 전기버스 판매 확대 위해 9천만 달러 투자 유치</t>
        </is>
      </c>
      <c r="K1576" s="31" t="inlineStr">
        <is>
          <t>India – JBM Ecolife Mobility Pvt Ltdof New Delhi, the electric mobility and bus operating subsidiary ofJBM Auto Ltdof Gurugram, has secured a long-term investment of approximately USD 90 million from financial services providerMotilal Oswal Alternate Investment Advisors Pvt Ltdto expand the deployment of electric buses across India.
The investment will support the rollout of nearly 2,000 electric buses under long-term operating agreements with state transport authorities. The programme is intended to accelerate the replacement of diesel buses with high-capacity electric buses in public transport operations.</t>
        </is>
      </c>
      <c r="L1576" s="31" t="inlineStr">
        <is>
          <t>- JBM Auto 산하 JBM Ecolife Mobility가 Motilal Oswal Alternate Investment Advisors로부터 약 9천만 달러 장기 투자 유치
- 이번 투자는 주(州) 교통당국과의 장기 운영계약에 따른 전기버스 약 2,000대 배치 확대를 지원
- 대용량 전기버스로 디젤버스를 대체하는 대중교통 전환을 가속화할 계획</t>
        </is>
      </c>
      <c r="M1576" s="32" t="inlineStr"/>
      <c r="N1576" s="33" t="inlineStr">
        <is>
          <t>https://truckandbusbuilder.com/article/2026/09/11/jbm-ecolife-secures-usd90m-investment-for-electric-bus-sales-expansion</t>
        </is>
      </c>
    </row>
    <row r="1577" ht="72" customHeight="1">
      <c r="A1577" s="46" t="n">
        <v>1576</v>
      </c>
      <c r="B1577" s="46" t="inlineStr">
        <is>
          <t>2026-09-14</t>
        </is>
      </c>
      <c r="C1577" s="46" t="inlineStr">
        <is>
          <t>2026-09-11</t>
        </is>
      </c>
      <c r="D1577" s="47" t="inlineStr">
        <is>
          <t>MEA &amp; India</t>
        </is>
      </c>
      <c r="E1577" s="46" t="inlineStr">
        <is>
          <t>영어</t>
        </is>
      </c>
      <c r="F1577" s="46" t="inlineStr">
        <is>
          <t>뉴스</t>
        </is>
      </c>
      <c r="G1577" s="48" t="inlineStr">
        <is>
          <t>ET Auto (India)</t>
        </is>
      </c>
      <c r="H1577" s="48" t="inlineStr">
        <is>
          <t>Auto News</t>
        </is>
      </c>
      <c r="I1577" s="49" t="inlineStr">
        <is>
          <t>Goa government rolls out Mhaji bus scheme with ₹5 per km subsidy for private operators</t>
        </is>
      </c>
      <c r="J1577" s="49" t="inlineStr">
        <is>
          <t>고아 주정부, 민간 사업자에 km당 5루피 보조금 지원하는 Mhaji 버스 제도 도입</t>
        </is>
      </c>
      <c r="K1577" s="49" t="inlineStr">
        <is>
          <t>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1577" s="49" t="inlineStr"/>
      <c r="M1577" s="58" t="inlineStr"/>
      <c r="N1577" s="51" t="inlineStr">
        <is>
          <t>https://auto.economictimes.indiatimes.com/news/commercial-vehicle/goa-government-rolls-out-mhaji-bus-scheme-with-5-per-km-subsidy-for-private-operators/134066512?utm_source=top_news&amp;utm_medium=sectionListing</t>
        </is>
      </c>
    </row>
    <row r="1578" ht="72" customHeight="1">
      <c r="A1578" s="40" t="n">
        <v>1577</v>
      </c>
      <c r="B1578" s="40" t="inlineStr">
        <is>
          <t>2026-09-11</t>
        </is>
      </c>
      <c r="C1578" s="40" t="inlineStr">
        <is>
          <t>2026-09-10</t>
        </is>
      </c>
      <c r="D1578" s="41" t="inlineStr">
        <is>
          <t>MEA &amp; India</t>
        </is>
      </c>
      <c r="E1578" s="40" t="inlineStr">
        <is>
          <t>영어</t>
        </is>
      </c>
      <c r="F1578" s="40" t="inlineStr">
        <is>
          <t>뉴스</t>
        </is>
      </c>
      <c r="G1578" s="42" t="inlineStr">
        <is>
          <t>Truck and Bus Builder</t>
        </is>
      </c>
      <c r="H1578" s="42" t="inlineStr">
        <is>
          <t>CV Segment</t>
        </is>
      </c>
      <c r="I1578" s="43" t="inlineStr">
        <is>
          <t>India light bus and coach production and sales show stronger domestic demand in Q1 2026/27</t>
        </is>
      </c>
      <c r="J1578" s="43" t="inlineStr">
        <is>
          <t>인도 소형버스·코치 생산·판매, 2026/27회계연도 1분기 내수 호조</t>
        </is>
      </c>
      <c r="K1578" s="43" t="inlineStr">
        <is>
          <t>India– Light bus and coach production increased 4.5% in the first quarter of fiscal 2026/27, while domestic sales rose 12.6%, although exports declined 26.9% during April-June 2026, according to data byRACE Innovations Inc.
Indian manufacturers produced 18,881 light buses and coaches during the quarter, compared with 18,068 units in the corresponding period of 2025. Domestic sales increased to 19,084 units from 16,949, while exports declined to 677 units from 926.</t>
        </is>
      </c>
      <c r="L1578" s="43" t="inlineStr">
        <is>
          <t>- 2026년 4-6월 인도 소형버스·코치 생산이 전년 동기 대비 4.5% 증가한 18,881대 기록
- 내수 판매는 12.6% 증가한 19,084대를 기록했으나 수출은 26.9% 감소한 677대에 그침</t>
        </is>
      </c>
      <c r="M1578" s="44" t="inlineStr">
        <is>
          <t>인도 버스·코치 2026/27 1분기 생산·판매 실적</t>
        </is>
      </c>
      <c r="N1578" s="45" t="inlineStr">
        <is>
          <t>https://truckandbusbuilder.com/article/2026/09/10/india-light-bus-and-coach-production-and-sales-show-stronger-domestic-demand</t>
        </is>
      </c>
    </row>
    <row r="1579" ht="72" customHeight="1">
      <c r="A1579" s="46" t="n">
        <v>1578</v>
      </c>
      <c r="B1579" s="46" t="inlineStr">
        <is>
          <t>2026-09-09</t>
        </is>
      </c>
      <c r="C1579" s="46" t="inlineStr">
        <is>
          <t>2026-09-10</t>
        </is>
      </c>
      <c r="D1579" s="47" t="inlineStr">
        <is>
          <t>MEA &amp; India</t>
        </is>
      </c>
      <c r="E1579" s="46" t="inlineStr">
        <is>
          <t>영어</t>
        </is>
      </c>
      <c r="F1579" s="46" t="inlineStr">
        <is>
          <t>뉴스</t>
        </is>
      </c>
      <c r="G1579" s="48" t="inlineStr">
        <is>
          <t>Economic Times Auto - Commercial Vehicle</t>
        </is>
      </c>
      <c r="H1579" s="48" t="inlineStr">
        <is>
          <t>Commercial Vehicle</t>
        </is>
      </c>
      <c r="I1579" s="49" t="inlineStr">
        <is>
          <t>MSRTC has added only 30 e-buses in recent months, taking its fleet to 768, raising concerns over meeting its March target.</t>
        </is>
      </c>
      <c r="J1579" s="49" t="inlineStr">
        <is>
          <t>MSRTC, 최근 몇 달간 전기버스 30대만 추가 도입해 총 768대…3월 목표 달성 우려</t>
        </is>
      </c>
      <c r="K1579" s="49" t="inlineStr">
        <is>
          <t>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1579" s="49" t="inlineStr"/>
      <c r="M1579" s="58" t="inlineStr"/>
      <c r="N1579" s="51" t="inlineStr">
        <is>
          <t>https://auto.economictimes.indiatimes.com/news/commercial-vehicle/msrtc-e-bus-rollout-lags-casts-doubt-on-2300-fleet-target/133981041?utm_source=top_news&amp;utm_medium=sectionListing</t>
        </is>
      </c>
    </row>
    <row r="1580" ht="72" customHeight="1">
      <c r="A1580" s="28" t="n">
        <v>1579</v>
      </c>
      <c r="B1580" s="28" t="inlineStr">
        <is>
          <t>2026-09-11</t>
        </is>
      </c>
      <c r="C1580" s="28" t="inlineStr">
        <is>
          <t>2026-09-10</t>
        </is>
      </c>
      <c r="D1580" s="29" t="inlineStr">
        <is>
          <t>MEA &amp; India</t>
        </is>
      </c>
      <c r="E1580" s="28" t="inlineStr">
        <is>
          <t>영어</t>
        </is>
      </c>
      <c r="F1580" s="28" t="inlineStr">
        <is>
          <t>뉴스</t>
        </is>
      </c>
      <c r="G1580" s="30" t="inlineStr">
        <is>
          <t>Truck and Bus Builder</t>
        </is>
      </c>
      <c r="H1580" s="30" t="inlineStr">
        <is>
          <t>CV Segment</t>
        </is>
      </c>
      <c r="I1580" s="31" t="inlineStr">
        <is>
          <t>India's EKA Mobility delivers electric buses to Zanzibar</t>
        </is>
      </c>
      <c r="J1580" s="31" t="inlineStr">
        <is>
          <t>인도 EKA Mobility, 잔지바르에 전기버스 인도</t>
        </is>
      </c>
      <c r="K1580" s="31" t="inlineStr">
        <is>
          <t>Tanzania / India–EKA Mobility, the electric vehicle brand ofPinnacle Mobility Solutions Pvt Ltdof Pune, India, a subsidiary ofPinnacle Industries, has exported and delivered its first electric bus fleet to Zanzibar consisting of 15, EKA 12-metre battery-electric buses for urban public transport.
The inaugural bus fleet, which was scheduled to begin operations on August 1, 2026, represents Zanzibar’s first electric bus service. EKA Mobility state that a total of 35 buses are on order, and under the planned local authority programme, the fleet is expected to increase to150 electric buses by the end of 2026.</t>
        </is>
      </c>
      <c r="L1580" s="31" t="inlineStr">
        <is>
          <t>- 인도 Pinnacle Industries 산하 EKA Mobility가 잔지바르 최초의 전기버스 서비스용으로 12m BEV 15대를 수출·인도
- 해당 차량은 2026년 8월 1일 운행 개시 예정이며 잔지바르 최초의 전기버스 서비스로 자리매김
- 총 35대 주문이 확정됐고, 지방정부 프로그램에 따라 2026년 말까지 전기버스 150대로 확대될 예정</t>
        </is>
      </c>
      <c r="M1580" s="32" t="inlineStr"/>
      <c r="N1580" s="33" t="inlineStr">
        <is>
          <t>https://truckandbusbuilder.com/article/2026/09/10/indias-eka-mobility-delivers-electric-buses-to-zanzibar</t>
        </is>
      </c>
    </row>
    <row r="1581" ht="72" customHeight="1">
      <c r="A1581" s="46" t="n">
        <v>1580</v>
      </c>
      <c r="B1581" s="46" t="inlineStr">
        <is>
          <t>2026-09-11</t>
        </is>
      </c>
      <c r="C1581" s="46" t="inlineStr">
        <is>
          <t>2026-09-10</t>
        </is>
      </c>
      <c r="D1581" s="47" t="inlineStr">
        <is>
          <t>MEA &amp; India</t>
        </is>
      </c>
      <c r="E1581" s="46" t="inlineStr">
        <is>
          <t>영어</t>
        </is>
      </c>
      <c r="F1581" s="46" t="inlineStr">
        <is>
          <t>뉴스</t>
        </is>
      </c>
      <c r="G1581" s="48" t="inlineStr">
        <is>
          <t>TrucksDekho News</t>
        </is>
      </c>
      <c r="H1581" s="48" t="inlineStr">
        <is>
          <t>News</t>
        </is>
      </c>
      <c r="I1581" s="49" t="inlineStr">
        <is>
          <t>Greenply Partners with GreenLine to Deploy LNG Trucks for Outbound Logistics</t>
        </is>
      </c>
      <c r="J1581" s="49" t="inlineStr">
        <is>
          <t>Greenply, GreenLine과 협력해 아웃바운드 물류에 LNG 트럭 도입</t>
        </is>
      </c>
      <c r="K1581" s="49" t="inlineStr">
        <is>
          <t>Greenply Industries has partnered with GreenLine Mobility Solutions to integrate LNG-powered trucks into its outbound logistics operations. The partnership will see Greenply use GreenLine’s LNG-powered trucks to transport products from its Vadodara plant to destinations across its distribution network.
The partnership marks an extension of Greenply’s sustainability efforts beyond its manufacturing operations. The initiative was formally marked by the flag-off of GreenLine’s LNG-powered trucks at Greenply’s Vadodara manufacturing facility.
Under the partnership, Greenply will use GreenLine’s logistics network to transport products from its Vadodara manufacturing facility to destinations across its distribution network. The move brings alternative-fuel vehicles into Greenply’s freight operations as companies increasingly explore lower-emission options for commercial transportation.
Greenply said the partnership extends its sustainability efforts beyond manufacturing and into the movement of its products and materials through the value chain.
“At Greenply, we believe that sustainability is not limited to what happens within our manufacturing facilities. It also extends to how our products and materials move through the value chain,” said Sanidhya Mittal, joint managing director, Greenply Industries.
According to GreenLine, its LNG-powered trucks can reduce carbon dioxide emissions by up to 40 per cent, sulphur oxides by up to 100 per cent, nitrogen oxides by up to 59 per cent, particulate matter by up to 91 per cent, and carbon monoxide by up to 70 per cent.
These emission reduction capabilities are expected to support Greenply’s efforts to incorporate cleaner transportation solutions into its logistics operations.
The partnership also provides Greenply with an opportunity to assess the operational feasibility of alternative-fuel transportation across its dispatch network.
Greenply will use the initiative to assess the operational feasibility of alternative-fuel transportation across its dispatch network. The company will also evaluate opportunities to deploy cleaner mobility solutions based on operational requirements and learnings from the initiative.
The move forms part of the company's broader approach towards sustainability, with the focus extending from manufacturing operations to logistics and transportation.
Madhur Taneja, CEO, GreenLine Mobility Solutions, said the partnership would help advance lower-emission freight transportation without compromising operational efficiency.
“The transition to lower-emission logistics requires practical solutions that can be integrated into existing supply chains without compromising operational efficiency,” Taneja stated.
GreenLine Mobility Solutions, an Essar venture, operates more than 1,000 LNG- and electric-powered heavy commercial vehicles across major freight corridors in India.
The company’s customers span industries including steel, cement, mining, FMCG and chemicals.
GreenLine said its fleet has travelled more than 100 million km cumulatively, helping customers avoid more than 27,000 tonnes of CO₂ emissions.
The company operates LNG-powered trucks for long-haul transportation and electric vehicles for short-haul operations. This allows GreenLine to offer alternative-fuel transportation solutions across different types of freight operations.
Through its subsidiary Ultra Gas and Energy, GreenLine is also developing a nationwide network of LNG refuelling retail outlets.
The development of an LNG refuelling network is aimed at supporting the wider use of LNG-powered commercial vehicles across India's freight corridors.
GreenLine’s existing fleet and infrastructure will support its partnership with Greenply as the latter evaluates alternative-fuel transportation across its dispatch network.
Greenply Industries and GreenLine Mobility Solutions
Vadodara manufacturing facility
More than 1,000 LNG- and electric-powered heavy commercial vehicles
The partnership between Greenply Industries and GreenLine Mobility Solutions brings LNG-powered trucks into Greenply’s outbound logistics operations from its Vadodara manufacturing facility. Through the initiative, Greenply will assess the operational feasibility of alternative-fuel transportation across its dispatch network and evaluate opportunities to deploy cleaner mobility solutions based on operational requirements and learnings.
GreenLine’s experience with LNG- and electric-powered heavy commercial vehicles, along with its operations across major freight corridors and plans for a nationwide LNG refuelling network, provides the logistics platform for the initiative. The partnership highlights the growing adoption of alternative-fuel commercial vehicles for freight transportation in India.</t>
        </is>
      </c>
      <c r="L1581" s="49" t="inlineStr">
        <is>
          <t>- Greenply Industries가 GreenLine Mobility Solutions와 협력해 바도다라 공장에서 유통망 전역으로 제품을 운송하는 데 LNG 트럭을 도입.
- GreenLine의 LNG 트럭은 이산화탄소 최대 40%, 황산화물 최대 100%, 질소산화물 최대 59%, 미세먼지 최대 91%, 일산화탄소 최대 70% 저감 효과를 제공.
- GreenLine은 인도 주요 화물 회랑에서 LNG·전기 구동 HDV 1,000대 이상을 운영 중이며 누적 주행거리 1억km 이상, CO2 2만7,000톤 이상 저감에 기여, 자회사 Ultra Gas and Energy를 통해 전국 LNG 충전소 네트워크도 구축 중.</t>
        </is>
      </c>
      <c r="M1581" s="58" t="inlineStr"/>
      <c r="N1581" s="51" t="inlineStr">
        <is>
          <t>https://trucks.cardekho.com/en/news/detail/greenply-partners-with-greenline-to-deploy-lng-trucks-for-outbound-logistics-3869.html</t>
        </is>
      </c>
    </row>
    <row r="1582" ht="72" customHeight="1">
      <c r="A1582" s="28" t="n">
        <v>1581</v>
      </c>
      <c r="B1582" s="28" t="inlineStr">
        <is>
          <t>2026-09-11</t>
        </is>
      </c>
      <c r="C1582" s="28" t="inlineStr">
        <is>
          <t>2026-09-10</t>
        </is>
      </c>
      <c r="D1582" s="29" t="inlineStr">
        <is>
          <t>MEA &amp; India</t>
        </is>
      </c>
      <c r="E1582" s="28" t="inlineStr">
        <is>
          <t>영어</t>
        </is>
      </c>
      <c r="F1582" s="28" t="inlineStr">
        <is>
          <t>뉴스</t>
        </is>
      </c>
      <c r="G1582" s="30" t="inlineStr">
        <is>
          <t>TrucksDekho News</t>
        </is>
      </c>
      <c r="H1582" s="30" t="inlineStr">
        <is>
          <t>News</t>
        </is>
      </c>
      <c r="I1582" s="31" t="inlineStr">
        <is>
          <t>FADA Records Best-Ever August Commercial Vehicle Retail Sales In 2026 With 14.45% YoY Growth</t>
        </is>
      </c>
      <c r="J1582" s="31" t="inlineStr">
        <is>
          <t>FADA, 2026년 8월 CV 소매 판매 14.45% YoY 증가로 역대 최고 실적 기록</t>
        </is>
      </c>
      <c r="K1582" s="31" t="inlineStr">
        <is>
          <t>HCV retail sales rose 13.98% YoY to 26,640 units in August 2026, but declined 5.09% MoM.
From 48,536 units in August 2025 to 55,972 units in August 2026, LCV sales increased 15.32% YoY and fell 9.19% MoM.
MCV retail sales increased by 10.38% YoY and decreased by 18.47% MoM, from 7,331 units sold in August 2025 to 8,092 units sold in August 2026.
The Federation of Automobile Dealers Associations (FADA) released the retail commercial vehicle (CV) sales figures for August 2026. This monthly FADA sales report includes sales information for categories such asLCVs, MCVs, HCVs, and other commercial vehicles. Publicly available data includes the retail market share of several commercial vehicle manufacturers, the fuel-wise market share of commercial vehicles, and the retail strength index based on urban and rural RTOs. Go on reading.
Between August 2025 and August 2026, retail sales of heavy-duty commercial vehicles rose from 23,372 to 26,640 units, showing a 13.98% annual increase. Retail sales in the HCV category decreased by 5.09% MoM. From 48,536 units in August 2025 to 55,972 units in August 2026, LCV sales increased 15.32% YoY and fell 9.19% MoM.
MCV retail sales increased by 10.38% YoY and decreased by 18.47% MoM, from 7,331 units sold in August 2025 to 8,092 units sold in August of this year. Retail CV sales in India increased by 14.45% annually in August 2026, from 79,306 to 90,769 units. The CV category had an 8.93% MoM decline compared to retail sales of 99,666 units in July 2026.
Diesel fuel accounted for 78.77% of India's retail fuel market share for commercial vehicles as of August 2026, a slight decline from 81.52% in August of the last year. The percentage of CNG/LPG fuel in commercial vehicles rose from 12.10% to 12.87% between August 2025 and August 2026.
Petrol or ethanol ranks third on the list with a 3.15% market share for commercial vehicles in August 2026. The proportion of environmentally friendly EV powertrains rose from 2.06% in the same month last year to 5.18% in August 2026. 0.04% of commercial vehicles were hybrid as of August 2026.
The all-India commercial vehicle retail strength indicator, which is based on both urban and rural RTOs, revealed a 12.79% YoY increase in urban areas and a 16.33% YoY increase in rural areas in August of this year. According to the MoM comparison, the rural component declined by 10.94% and the urban component by 7.01%. Approximately half of the retail purchases of commercial vehicles last month came from both rural and urban locations, with 51.8% contributed by rural and 48.2% by urban.
Reflecting on August 2026 Auto Retail performance, Sai Giridhar, President, FADA said, “Commercial Vehicle retails came in at 90,769 units, up 14.45% YoY — the best-ever August — though 8.93% lower MoM on the seasonal freight lull. Rural (+16.33% YoY) once again outpaced Urban (+12.79%), reaffirming that goods-movement demand continues to broaden beyond the metros.”
“LCVs grew 15.32% YoY, HCVs 13.98% and MCVs 10.38%, with dealers citing infrastructure execution, mining and e-commerce-linked logistics alongside steady financing. Electric CV share rose to an all-time high of 5.18% from 2.06% a year ago, with e-CV volumes setting a fresh monthly record — a clear signal that fleet electrification is moving from pilots to purchase orders, even as operators watch the September round of price increases.”
Dealer mood is still positive as of September 26, but it has decreased from July's peak: 67.09% of dealers anticipate growth, 27.35% a flat market, and 5.56% de-growth (compared to 74.30% who anticipated growth coming into August). With 43.59% of dealers reporting seasonal booking pipelines already rising, expectations centre on the actual festive season, which is about to begin with Ganesh Chaturthi, the Onam sales spillover, and the start of Navratri. Dealers measure this against a growing monsoon deficit that affects rural queries and a new set of OEM price increases that take effect on September 1.
Around 81% of dealers anticipate growth, 17% a level market, and just 1.28% de-growth for the September–October–November 2026 period. This is a strong number, albeit somewhat lower than the 87.85% reported a month earlier. From Ganesh Chaturthi and Navratri to Dhanteras and Diwali, which fall in November this year, this window perfectly captures the joyful heart of the year.
Even as Diwali moves into November, October and November will be measured against last year's GST-driven festive surge—an exceptionally high base—so the real signal for the quarter will be conversion in showrooms rather than year-over-year headlines, according to FADA, which would once again advise reading the upcoming prints for what they are. A significant portion of the affordability benefit in compact automobiles, commuter two-wheelers, and commercial vehicles still belongs to the consumer one year after GST 2.0, but subsequent price rises driven by input costs have reduced that cushion; the headroom is limited and thinner.</t>
        </is>
      </c>
      <c r="L1582" s="31" t="inlineStr">
        <is>
          <t>- 2026년 8월 인도 CV 소매 판매는 90,769대로 전년 동월 대비 14.45% 증가해 역대 최고 8월 실적을 기록했으나 전월 대비로는 8.93% 감소
- HDV는 26,640대(YoY 13.98% 증가), LCV는 55,972대(YoY 15.32% 증가), MCV는 8,092대(YoY 10.38% 증가)로 전 부문 성장
- EV 파워트레인 비중은 전년 동월 2.06%에서 5.18%로 역대 최고치를 기록했고, 디젤 비중은 81.52%에서 78.77%로 축소</t>
        </is>
      </c>
      <c r="M1582" s="32" t="inlineStr"/>
      <c r="N1582" s="33" t="inlineStr">
        <is>
          <t>https://trucks.cardekho.com/en/news/detail/fada-records-best-ever-august-commercial-vehicle-retail-sales-in-2026-with-14-45-yoy-growth-3868.html</t>
        </is>
      </c>
    </row>
    <row r="1583" ht="72" customHeight="1">
      <c r="A1583" s="46" t="n">
        <v>1582</v>
      </c>
      <c r="B1583" s="46" t="inlineStr">
        <is>
          <t>2026-09-09</t>
        </is>
      </c>
      <c r="C1583" s="46" t="inlineStr">
        <is>
          <t>2026-09-09</t>
        </is>
      </c>
      <c r="D1583" s="47" t="inlineStr">
        <is>
          <t>MEA &amp; India</t>
        </is>
      </c>
      <c r="E1583" s="46" t="inlineStr">
        <is>
          <t>영어</t>
        </is>
      </c>
      <c r="F1583" s="46" t="inlineStr">
        <is>
          <t>뉴스</t>
        </is>
      </c>
      <c r="G1583" s="48" t="inlineStr">
        <is>
          <t>Truck and Bus Builder</t>
        </is>
      </c>
      <c r="H1583" s="48" t="inlineStr">
        <is>
          <t>CV Segment</t>
        </is>
      </c>
      <c r="I1583" s="49" t="inlineStr">
        <is>
          <t>SML Mahindra buys Mahindra Truck and Bus operations to consolidate CV manufacturing into one business</t>
        </is>
      </c>
      <c r="J1583" s="49" t="inlineStr">
        <is>
          <t>SML Mahindra, Mahindra Truck and Bus 사업 인수해 CV 제조 사업 단일화</t>
        </is>
      </c>
      <c r="K1583" s="49" t="inlineStr">
        <is>
          <t>India – SML Mahindra Ltdof Mumbai, the listed commercial vehicle subsidiary ofMahindra &amp; Mahindra Ltd(Mahindra), is to acquire Mahindra's Truck and Bus Division (Mahindra Truck &amp; Bus Ltd), based at Chakan, Pune, for approximately USD 63 million. The transaction will consolidate Mahindra's truck and bus operations within SML Mahindra.
Following completion of the transfer, SML Mahindra Ltd is expected to remain the primary company name, with the acquired Truck and Bus Division becoming part of the company. SML Mahindra will also continue as a listed company, as Mahindra &amp; Mahindra currently owns approximately 59% of its shares, with the balance held by public shareholders.</t>
        </is>
      </c>
      <c r="L1583" s="49" t="inlineStr">
        <is>
          <t>- SML Mahindra가 Mahindra의 트럭·버스 사업부(Mahindra Truck &amp; Bus Ltd, 푸네 차칸 소재)를 약 6300만 달러에 인수
- 이번 거래로 Mahindra의 트럭·버스 사업이 SML Mahindra로 통합됨
- 인수 완료 후에도 SML Mahindra는 존속 법인명을 유지하며 상장사 지위도 계속 유지, Mahindra &amp; Mahindra가 약 59% 지분 보유</t>
        </is>
      </c>
      <c r="M1583" s="58" t="inlineStr"/>
      <c r="N1583" s="51" t="inlineStr">
        <is>
          <t>https://truckandbusbuilder.com/article/2026/09/09/sml-mahindra-buys-mahindra-truck-and-bus-operations-to-consolidate-cv-manufacturing-into-one-business</t>
        </is>
      </c>
    </row>
    <row r="1584" ht="72" customHeight="1">
      <c r="A1584" s="28" t="n">
        <v>1583</v>
      </c>
      <c r="B1584" s="28" t="inlineStr">
        <is>
          <t>2026-09-09</t>
        </is>
      </c>
      <c r="C1584" s="28" t="inlineStr">
        <is>
          <t>2026-09-09</t>
        </is>
      </c>
      <c r="D1584" s="29" t="inlineStr">
        <is>
          <t>MEA &amp; India</t>
        </is>
      </c>
      <c r="E1584" s="28" t="inlineStr">
        <is>
          <t>영어</t>
        </is>
      </c>
      <c r="F1584" s="28" t="inlineStr">
        <is>
          <t>뉴스</t>
        </is>
      </c>
      <c r="G1584" s="30" t="inlineStr">
        <is>
          <t>TrucksDekho News</t>
        </is>
      </c>
      <c r="H1584" s="30" t="inlineStr">
        <is>
          <t>News</t>
        </is>
      </c>
      <c r="I1584" s="31" t="inlineStr">
        <is>
          <t>World EV Day 2026: Tata Motors Accelerates India’s Electric Mobility Transition In Commercial Vehicle Sector</t>
        </is>
      </c>
      <c r="J1584" s="31" t="inlineStr">
        <is>
          <t>세계 EV의 날 2026: Tata Motors, 인도 CV 부문 전동화 전환 가속</t>
        </is>
      </c>
      <c r="K1584" s="31" t="inlineStr">
        <is>
          <t>The shift to electric mobility is expanding beyond passenger cars and gaining traction in commercial transportation as India observes World EV Day in 2026.Electric commercial vehiclesare becoming an increasingly significant component of India's changing transportation environment, from last-mile delivery and freight movement to employee commuting and public mobility.
Tata Motors has led this shift by developing a broad electric commercial vehicle portfolio that includes buses, heavy-duty trucks, pickups, and small commercial vehicles. Beyond vehicles, its electrification strategy emphasises finance partnerships, charging infrastructure, and a broader EV ecosystem. Let’s explore more here.
With the introduction of theTata Ace EVin 2022, India's first electric mini truck, Tata Motors started bolstering its position in electric last-mile logistics. With a certified range of about 154 km, the Ace EV is designed for last-mile and urban applications. The Ace EV 1000, which debuted in 2024 with an increased certified range of 161 km, further broadened the company's range of electric compact commercial vehicles.
With the launch of the Ace Pro EV, a more reasonably priced four-wheel electric SCV with a certified range of up to 200 kilometres, the portfolio kept growing. Tata Motors unveiled the Intra EV pickup truck in 2026, expanding electric mobility in the truck market. Its 211 km certified range, fast charging capability, and 1.75 tonne cargo capacity are its standout features. When taken as a whole, these products show how many urban logistics and cargo applications are increasingly focusing on electric trucks.
The electrification strategy of Tata Motors goes beyondsmaller commercial vehicles. The company is meeting the needs of medium and heavy-duty freight transportation through its Tata Trucks.ev portfolio. Intra-city logistics and closed-loop freight transportation are just two of the applications for which the company's electric truck portfolio includes vehicles built for various operational needs.
TheseMHCVelectric trucks deliver a range of over 250 km on a single charge for smooth and efficient freight movement. Tata Motors' locally built EV architecture is a crucial component of its goal. The brand promotes an HMOV platform that enables electric trucks to be adapted for various operational requirements with adjustable battery options ranging from 320 kWh to 640 kWh.
EV adoption cannot be accelerated by vehicle availability alone. For business operators, funding, after-sales service, and charging infrastructure are essential. Thus, creating an environment around its electric commercial vehicles is a key component of Tata Motors' electrification plan.Tata Commercial Vehicleshas established 14+ charging infrastructure partnerships, a nationwide network with 25,000+ charging stations, and 1,300+ EV sales touchpoints. The company is planning to set up 25,000 additional charging points through FY27 expansion.
Operating economics, reliability, and finance availability are the main criteria used by commercial vehicle operators to assess vehicles. There are more than 28 EV finance partners in Tata Motors' ecosystem, including banks, NBFCs, and leasing partners. Fleet operators can switch to EVs with the help of these financing options rather than depending solely on initial capital expenditures.
World EV Day 2026 highlights how electrification is reshaping India’s commercial vehicle sector. Tata Motors’ developing EV lineup and accompanying ecosystem may be crucial in hastening the country’s shift to cleaner and more sustainable mobility as electric SCVs, pickups, trucks, and buses become more widely used. Its ecosystem approach is especially important for commercial EVs because the economics of electrification depend on things like daily usage, the availability of charging stations, the length of the journey, the payload, and the cost of financing.</t>
        </is>
      </c>
      <c r="L1584" s="31" t="inlineStr">
        <is>
          <t>- Tata Motors가 Ace EV, Ace EV 1000, Ace Pro EV, Intra EV 등 소형 전기 CV 라인업을 확대하며 최대 211km 주행거리를 확보
- Tata Trucks.ev 포트폴리오는 320-640kWh 배터리 옵션의 HMOV 플랫폼 기반으로 1회 충전 250km 이상 주행하는 MHCV 전기트럭을 공급
- 14개 이상 충전 인프라 파트너십과 25,000개 이상 충전소, 1,300개 이상 판매거점, 28개 이상 EV 금융 파트너를 구축했으며 FY27까지 충전소 25,000개 추가 확충 계획</t>
        </is>
      </c>
      <c r="M1584" s="32" t="inlineStr"/>
      <c r="N1584" s="33" t="inlineStr">
        <is>
          <t>https://trucks.cardekho.com/en/news/detail/world-ev-day-2026-tata-motors-accelerates-indias-electric-mobility-transition-in-commercial-vehicl-3866.html</t>
        </is>
      </c>
    </row>
    <row r="1585" ht="72" customHeight="1">
      <c r="A1585" s="46" t="n">
        <v>1584</v>
      </c>
      <c r="B1585" s="46" t="inlineStr">
        <is>
          <t>2026-09-09</t>
        </is>
      </c>
      <c r="C1585" s="46" t="inlineStr">
        <is>
          <t>2026-09-09</t>
        </is>
      </c>
      <c r="D1585" s="47" t="inlineStr">
        <is>
          <t>MEA &amp; India</t>
        </is>
      </c>
      <c r="E1585" s="46" t="inlineStr">
        <is>
          <t>영어</t>
        </is>
      </c>
      <c r="F1585" s="46" t="inlineStr">
        <is>
          <t>뉴스</t>
        </is>
      </c>
      <c r="G1585" s="48" t="inlineStr">
        <is>
          <t>TrucksDekho News</t>
        </is>
      </c>
      <c r="H1585" s="48" t="inlineStr">
        <is>
          <t>News</t>
        </is>
      </c>
      <c r="I1585" s="49" t="inlineStr">
        <is>
          <t>World EV Day Special: Top 5 Electric 3-Tonne Mini Trucks in India</t>
        </is>
      </c>
      <c r="J1585" s="49" t="inlineStr">
        <is>
          <t>세계 EV의 날 특집: 인도 3톤급 전기 미니트럭 톱5</t>
        </is>
      </c>
      <c r="K1585" s="49" t="inlineStr">
        <is>
          <t>As India accelerates its transition towards cleaner mobility, electric mini trucks are becoming a game-changer for urban logistics and last-mile delivery. These compact commercial vehicles offer zero tailpipe emissions, reduced running costs, and the optimum payload capacity needed for businesses operating in cities.
On the occasion of World EV Day 2026, we highlight the top 5 electric 3-tonne mini trucks in India that are helping fleet operators reduce operating expenses while supporting sustainable transportation. From e-commerce deliveries to FMCG distribution, these electric trucks are proving that the future of commercial mobility is both efficient and eco-friendly.
Electric 3-tonne mini trucks are emerging as an important segment in India’s urban cargo and last-mile transportation space. The 3-tonne class offers a practical balance between payload capacity, vehicle size and operating efficiency, making these trucks suitable for carrying substantial loads while navigating congested city roads.
Their compact dimensions also make them well-suited for applications such as e-commerce, FMCG, parcel delivery and organised retail. With zero tailpipe emissions, lower running costs, and improving driving ranges, electric 3-tonne mini trucks are becoming a viable alternative for businesses looking to reduce their operating expenses and carbon footprint. Here are five of the best electric mini trucks in India that combine practicality, payload capacity, and sustainability for modern businesses.
TheTata Intra EVis a 3.3-tonne electric mini truck designed for urban cargo transportation and last-mile delivery. It is powered by a 28.2 kWh LFP battery, which is engineered for better durability and thermal stability in commercial operations. It offers a 211 km certified driving range, while the 125–140 km real-world range makes it suitable for daily urban logistics. Its battery also supports DC fast charging, allowing it to recharge in around 50 minutes, helping reduce vehicle downtime between trips.
The Intra EV comes with a 72 kW PMSM motor that produces 230 Nm of peak torque, delivering strong pulling power for loaded city runs. With 23% gradeability, it can attain its peak speed of 80 kmph to ensure quick and smooth cargo delivery even on hilly terrains. Thanks to its 2,960 x 1,750 x 460 mm load body, it provides a 1,750 kg payload capacity. The Tata Intra EV is priced from ₹11.95 lakh* (ex-showroom).
TheMontra Electric Eviatoris a 3.5-tonne electric mini truck developed for long-range cargo transportation and last-mile logistics. It is available in 32 kWh, 40 kWh, and 50 kWh battery options, allowing businesses to choose the right configuration based on their daily delivery requirements. The range starts from 140+ km in the E350 variant and goes up to 200+ km in the E350L+, while the truck offers a certified driving range of up to 292 km. Its battery also supports CCS2 DC fast charging, enabling 0–80% charging in around one hour to reduce operational downtime.
The Eviator is powered by an 80 kW electric motor that produces 300 Nm of peak torque, ensuring strong performance even with heavy cargo. With a 1,700 kg payload capacity, a 10.3-ft loading deck, 35% running gradeability, and an 80 kmph top speed, it is well-suited for urban freight and intercity distribution. The Montra Electric Eviator is priced between ₹16.11 lakh and ₹16.39 lakh* (ex-showroom).
TheEicher Pro X EVis a 3.0-3.5-tonne electric mini truck developed for last-mile logistics and urban cargo transportation. It is available in 32 kWh and 40 kWh LFP battery options, giving fleet operators the flexibility to choose between different range and payload requirements. The 3.0T variant offers a 220 km certified range, while the 3.5T version delivers up to 249 km on a single charge. Its battery also supports Type-2 AC and CCS2 DC fast charging, allowing 15–80% charging in around 55 minutes to maximize fleet uptime.
The Pro X EV is powered by an 80 kW electric motor that generates 300 Nm of peak torque, ensuring smooth acceleration and strong load-carrying performance. With up to 1,760 kg payload capacity, 33% gradeability, and an 80 kmph top speed, it is built to handle demanding city and intercity cargo operations efficiently. The Eicher Pro X EV is priced between ₹16.99 lakh and ₹17.99 lakh* (ex-showroom).
TheEuler Motors Storm EVis a 3-tonne electric commercial vehicle designed for urban cargo transportation and last-mile logistics. The Storm EV LongRange200 comes with a 2,990 kg GVW and 1,640 kg kerb weight, offering a practical balance between cargo capacity and electric performance. It delivers a range of up to 210 km on a single charge, while its electric powertrain is supported by a battery system designed for efficient commercial operations. The vehicle also supports CCS2 and Type 6 public charging compatibility, helping fleet operators manage charging requirements during daily operations.
The Storm EV is powered by a 30 kW electric motor that produces 140 Nm of torque, providing adequate performance for urban cargo movement. With a 1,500 kg payload capacity, the truck can carry substantial loads for daily logistics requirements. Its 4,700 mm overall length and 10-ft load deck provide ample space for cargo, while the 3,053 x 1,535 x 1,965 mm container offers a 330 cu. ft. cargo volume. The truck also gets Euler’s Shepherd connectivity platform, which provides live vehicle tracking, performance reports, maintenance alerts and charging updates, helping businesses monitor vehicle operations more efficiently. The Euler Motors Storm EV is priced between ₹9.00 lakh and ₹13.00 lakh* (ex-showroom).
TheSWITCH IeV3is a 1.25-tonne electric light commercial vehicle designed for last-mile delivery, logistics, e-commerce, FMCG, organised retail and other urban cargo applications. It offers a practical combination of payload capacity, driving range and electric performance for businesses looking to adopt cleaner mobility for daily operations</t>
        </is>
      </c>
      <c r="L1585" s="49" t="inlineStr">
        <is>
          <t>- Tata Intra EV는 28.2kWh LFP 배터리와 72kW PMSM 모터를 탑재해 인증 주행거리 211km, 페이로드 1,750kg을 제공하며 가격은 1,195만 루피부터 시작
- Montra Electric Eviator는 32-50kWh 배터리 옵션과 80kW 모터를 갖춰 최대 292km 주행거리와 1,700kg 페이로드를 제공하며 가격은 1,611만-1,639만 루피
- Eicher Pro X EV, Euler Motors Storm EV, SWITCH IeV3 등도 각각 220-249km 주행거리와 1,500-1,760kg 페이로드를 갖춰 도심 물류 및 라스트마일 배송용으로 출시</t>
        </is>
      </c>
      <c r="M1585" s="58" t="inlineStr"/>
      <c r="N1585" s="51" t="inlineStr">
        <is>
          <t>https://trucks.cardekho.com/en/news/detail/world-ev-day-special-top-5-electric-3-tonne-mini-trucks-in-india-3867.html</t>
        </is>
      </c>
    </row>
    <row r="1586" ht="72" customHeight="1">
      <c r="A1586" s="28" t="n">
        <v>1585</v>
      </c>
      <c r="B1586" s="28" t="inlineStr">
        <is>
          <t>2026-09-09</t>
        </is>
      </c>
      <c r="C1586" s="28" t="inlineStr">
        <is>
          <t>2026-09-09</t>
        </is>
      </c>
      <c r="D1586" s="29" t="inlineStr">
        <is>
          <t>MEA &amp; India</t>
        </is>
      </c>
      <c r="E1586" s="28" t="inlineStr">
        <is>
          <t>영어</t>
        </is>
      </c>
      <c r="F1586" s="28" t="inlineStr">
        <is>
          <t>뉴스</t>
        </is>
      </c>
      <c r="G1586" s="30" t="inlineStr">
        <is>
          <t>Economic Times Auto - Commercial Vehicle</t>
        </is>
      </c>
      <c r="H1586" s="30" t="inlineStr">
        <is>
          <t>Commercial Vehicle</t>
        </is>
      </c>
      <c r="I1586" s="31" t="inlineStr">
        <is>
          <t>Greenply partners with GreenLine to deploy LNG trucks for outbound logistics</t>
        </is>
      </c>
      <c r="J1586" s="31" t="inlineStr">
        <is>
          <t>Greenply, GreenLine과 협력해 아웃바운드 물류에 LNG 트럭 배치</t>
        </is>
      </c>
      <c r="K1586" s="31" t="inlineStr">
        <is>
          <t>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1586" s="31" t="inlineStr"/>
      <c r="M1586" s="32" t="inlineStr"/>
      <c r="N1586" s="33" t="inlineStr">
        <is>
          <t>https://auto.economictimes.indiatimes.com/news/commercial-vehicle/greenply-partners-with-greenline-to-deploy-lng-trucks-for-outbound-logistics/133977923?utm_source=top_news&amp;utm_medium=sectionListing</t>
        </is>
      </c>
    </row>
    <row r="1587" ht="72" customHeight="1">
      <c r="A1587" s="46" t="n">
        <v>1586</v>
      </c>
      <c r="B1587" s="46" t="inlineStr">
        <is>
          <t>2026-09-09</t>
        </is>
      </c>
      <c r="C1587" s="46" t="inlineStr">
        <is>
          <t>2026-09-09</t>
        </is>
      </c>
      <c r="D1587" s="47" t="inlineStr">
        <is>
          <t>MEA &amp; India</t>
        </is>
      </c>
      <c r="E1587" s="46" t="inlineStr">
        <is>
          <t>영어</t>
        </is>
      </c>
      <c r="F1587" s="46" t="inlineStr">
        <is>
          <t>뉴스</t>
        </is>
      </c>
      <c r="G1587" s="48" t="inlineStr">
        <is>
          <t>Economic Times Auto - Commercial Vehicle</t>
        </is>
      </c>
      <c r="H1587" s="48" t="inlineStr">
        <is>
          <t>Commercial Vehicle</t>
        </is>
      </c>
      <c r="I1587" s="49" t="inlineStr">
        <is>
          <t>Goa to mandate reflective tapes on commercial vehicles from next month to curb night accidents</t>
        </is>
      </c>
      <c r="J1587" s="49" t="inlineStr">
        <is>
          <t>고아주, 야간 사고 방지 위해 다음달부터 CV 반사테이프 의무화</t>
        </is>
      </c>
      <c r="K1587" s="49" t="inlineStr">
        <is>
          <t>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1587" s="49" t="inlineStr"/>
      <c r="M1587" s="58" t="inlineStr"/>
      <c r="N1587" s="51" t="inlineStr">
        <is>
          <t>https://auto.economictimes.indiatimes.com/news/commercial-vehicle/goa-to-mandate-reflective-tapes-on-commercial-vehicles-from-next-month-to-curb-night-accidents/133960731?utm_source=top_news&amp;utm_medium=sectionListing</t>
        </is>
      </c>
    </row>
    <row r="1588" ht="72" customHeight="1">
      <c r="A1588" s="28" t="n">
        <v>1587</v>
      </c>
      <c r="B1588" s="28" t="inlineStr">
        <is>
          <t>2026-09-09</t>
        </is>
      </c>
      <c r="C1588" s="28" t="inlineStr">
        <is>
          <t>2026-09-09</t>
        </is>
      </c>
      <c r="D1588" s="29" t="inlineStr">
        <is>
          <t>MEA &amp; India</t>
        </is>
      </c>
      <c r="E1588" s="28" t="inlineStr">
        <is>
          <t>영어</t>
        </is>
      </c>
      <c r="F1588" s="28" t="inlineStr">
        <is>
          <t>뉴스</t>
        </is>
      </c>
      <c r="G1588" s="30" t="inlineStr">
        <is>
          <t>Economic Times Auto - Commercial Vehicle</t>
        </is>
      </c>
      <c r="H1588" s="30" t="inlineStr">
        <is>
          <t>Commercial Vehicle</t>
        </is>
      </c>
      <c r="I1588" s="31" t="inlineStr">
        <is>
          <t>India’s electric bus penetration set to cross 10%: Switch Mobility COO</t>
        </is>
      </c>
      <c r="J1588" s="31" t="inlineStr">
        <is>
          <t>인도 전기버스 보급률 10% 돌파 전망: Switch Mobility COO</t>
        </is>
      </c>
      <c r="K1588" s="31" t="inlineStr">
        <is>
          <t>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1588" s="31" t="inlineStr"/>
      <c r="M1588" s="32" t="inlineStr"/>
      <c r="N1588" s="33" t="inlineStr">
        <is>
          <t>https://auto.economictimes.indiatimes.com/news/commercial-vehicle/indias-electric-bus-penetration-set-to-cross-10-switch-mobility-coo/133975976?utm_source=top_news&amp;utm_medium=sectionListing</t>
        </is>
      </c>
    </row>
    <row r="1589" ht="72" customHeight="1">
      <c r="A1589" s="53" t="n">
        <v>1588</v>
      </c>
      <c r="B1589" s="53" t="inlineStr">
        <is>
          <t>2026-09-08</t>
        </is>
      </c>
      <c r="C1589" s="53" t="inlineStr">
        <is>
          <t>2026-09-08</t>
        </is>
      </c>
      <c r="D1589" s="54" t="inlineStr">
        <is>
          <t>MEA &amp; India</t>
        </is>
      </c>
      <c r="E1589" s="53" t="inlineStr">
        <is>
          <t>영어</t>
        </is>
      </c>
      <c r="F1589" s="53" t="inlineStr">
        <is>
          <t>뉴스</t>
        </is>
      </c>
      <c r="G1589" s="55" t="inlineStr">
        <is>
          <t>Automotive World</t>
        </is>
      </c>
      <c r="H1589" s="55" t="inlineStr">
        <is>
          <t>Commercial Vehicle</t>
        </is>
      </c>
      <c r="I1589" s="56" t="inlineStr">
        <is>
          <t>Mahindra Veero range gains CNG variant and diesel upgrade</t>
        </is>
      </c>
      <c r="J1589" s="56" t="inlineStr">
        <is>
          <t>Mahindra Veero 라인업, CNG 모델 추가 및 디젤 모델 업그레이드</t>
        </is>
      </c>
      <c r="K1589" s="56" t="inlineStr">
        <is>
          <t>India's LCV segment is following passenger cars into a multi-energy era, with CNG gaining ground on intra-city logistics routes
Mahindra &amp; Mahindra has expanded its Veero light commercial vehicle range with two launches: the Veero 1.1 XXL compressed natural gas (CNG) for intra-city logistics and an upgraded Veero Diesel with an extended technology package. Both models ride on the automaker’s Urban Prosper Platform, described by Mahindra as India’s first multi-energy modular commercial vehicle platform, which debuted in September 2024.
The Veero 1.1 XXL CNG is powered by a 1.5-litre naturally aspirated engine producing 48.5 kW and 98 Nm of torque, with a rated fuel efficiency of 21.4 km/kg on CNG and a combined petrol and CNG range exceeding 450 km. A 2,900 mm cargo deck and 1.1 t payload capacity are paired with a 5.1 m turning radius for operation in congested urban areas.
The upgraded Veero Diesel gains a 26.03 cm touchscreen with Android Auto, Apple CarPlay, and multi-language voice command, alongside cruise control and lean NOx trap emission technology. The Mahindra iMAXX connectivity system is extended with remote air-conditioning control, taking its total feature count to more than 50; power windows and fast-charging ports become standard across all variants.
Ex-showroom prices for the Veero 1.1 XXL CNG run from INR825,000 to INR855,000 (approximately US$9,800 to US$10,200), with customer deliveries set to begin on 20 September 2026. The upgraded Veero Diesel, available from 8 September, is priced from INR829,000 to INR945,000 ex-showroom across a range of body and specification variants.</t>
        </is>
      </c>
      <c r="L1589" s="56" t="inlineStr">
        <is>
          <t>- Mahindra가 도시 내 물류용 Veero 1.1 XXL CNG와 기술 사양을 확대한 업그레이드 Veero 디젤을 출시, 둘 다 Urban Prosper Platform 기반
- Veero 1.1 XXL CNG는 1.5리터 자연흡기 엔진으로 48.5kW·98Nm를 내며 CNG 연비 21.4km/kg, 복합 항속거리 450km 이상, 적재량 1.1t
- Veero 1.1 XXL CNG 가격은 INR825,000-855,000(약 US$9,800-10,200)로 9월 20일부터 인도 시작, 업그레이드 Veero 디젤은 9월 8일부터 INR829,000-945,000에 판매</t>
        </is>
      </c>
      <c r="M1589" s="44" t="inlineStr">
        <is>
          <t>인도 Mahindra Veero CNG·디젤 라인업 확대</t>
        </is>
      </c>
      <c r="N1589" s="57" t="inlineStr">
        <is>
          <t>https://www.automotiveworld.com/news/mahindra-veero-range-gains-cng-variant-and-diesel-upgrade</t>
        </is>
      </c>
    </row>
    <row r="1590" ht="72" customHeight="1">
      <c r="A1590" s="28" t="n">
        <v>1589</v>
      </c>
      <c r="B1590" s="28" t="inlineStr">
        <is>
          <t>2026-09-08</t>
        </is>
      </c>
      <c r="C1590" s="28" t="inlineStr">
        <is>
          <t>2026-09-08</t>
        </is>
      </c>
      <c r="D1590" s="29" t="inlineStr">
        <is>
          <t>MEA &amp; India</t>
        </is>
      </c>
      <c r="E1590" s="28" t="inlineStr">
        <is>
          <t>영어</t>
        </is>
      </c>
      <c r="F1590" s="28" t="inlineStr">
        <is>
          <t>뉴스</t>
        </is>
      </c>
      <c r="G1590" s="30" t="inlineStr">
        <is>
          <t>Economic Times Auto - Commercial Vehicle</t>
        </is>
      </c>
      <c r="H1590" s="30" t="inlineStr">
        <is>
          <t>Commercial Vehicle</t>
        </is>
      </c>
      <c r="I1590" s="31" t="inlineStr">
        <is>
          <t>Mahindra expands Veero range with new CNG model, upgraded diesel variants</t>
        </is>
      </c>
      <c r="J1590" s="31" t="inlineStr">
        <is>
          <t>Mahindra, 신형 CNG 모델과 업그레이드된 디젤 파생 모델로 Veero 라인업 확대</t>
        </is>
      </c>
      <c r="K1590" s="31" t="inlineStr">
        <is>
          <t>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1590" s="31" t="inlineStr">
        <is>
          <t>Mahindra가 신형 CNG 모델과 업그레이드된 디젤 변형 모델을 추가하며 Veero 차량 라인업을 확대했다.</t>
        </is>
      </c>
      <c r="M1590" s="52" t="inlineStr">
        <is>
          <t>인도 Mahindra Veero CNG·디젤 라인업 확대</t>
        </is>
      </c>
      <c r="N1590" s="33" t="inlineStr">
        <is>
          <t>https://auto.economictimes.indiatimes.com/news/commercial-vehicle/mahindra-expands-veero-range-with-new-cng-model-upgraded-diesel-variants/133914097?utm_source=top_news&amp;utm_medium=sectionListing</t>
        </is>
      </c>
    </row>
    <row r="1591" ht="72" customHeight="1">
      <c r="A1591" s="46" t="n">
        <v>1590</v>
      </c>
      <c r="B1591" s="46" t="inlineStr">
        <is>
          <t>2026-09-08</t>
        </is>
      </c>
      <c r="C1591" s="46" t="inlineStr">
        <is>
          <t>2026-09-08</t>
        </is>
      </c>
      <c r="D1591" s="47" t="inlineStr">
        <is>
          <t>MEA &amp; India</t>
        </is>
      </c>
      <c r="E1591" s="46" t="inlineStr">
        <is>
          <t>영어</t>
        </is>
      </c>
      <c r="F1591" s="46" t="inlineStr">
        <is>
          <t>뉴스</t>
        </is>
      </c>
      <c r="G1591" s="48" t="inlineStr">
        <is>
          <t>Truck and Bus Builder</t>
        </is>
      </c>
      <c r="H1591" s="48" t="inlineStr">
        <is>
          <t>CV Segment</t>
        </is>
      </c>
      <c r="I1591" s="49" t="inlineStr">
        <is>
          <t>India truck production and sales rise strongly in first quarter of 2026/7</t>
        </is>
      </c>
      <c r="J1591" s="49" t="inlineStr">
        <is>
          <t>인도 트럭 생산 및 판매, 2026/27 회계연도 1분기 강한 증가세</t>
        </is>
      </c>
      <c r="K1591" s="49" t="inlineStr">
        <is>
          <t>India –Indian production, domestic sales and exports of truck 7.5 tonnes GVW, all recorded strong growth in the first quarter of fiscal 2026/27, with production increasing 16.5%, domestic sales up 23.9% and exports rising 42.2%, according to industry data collated and analysed byRACE Innovations Incfor April to June 2026.
Indian truck manufacturers produced71,081 unitsduring the quarter, compared with 61,033 units in the corresponding period of 2025. Domestic sales increased to63,528 unitsfrom 51,259, while exports rose to 4,274 units from 3,005.</t>
        </is>
      </c>
      <c r="L1591" s="49" t="inlineStr">
        <is>
          <t>- 2026년 4-6월 인도 GVW 7.5톤급 트럭 생산이 전년 동기 대비 16.5% 증가한 71,081대 기록
- 내수 판매는 23.9% 증가한 63,528대, 수출은 42.2% 증가한 4,274대 기록</t>
        </is>
      </c>
      <c r="M1591" s="58" t="inlineStr"/>
      <c r="N1591" s="51" t="inlineStr">
        <is>
          <t>https://truckandbusbuilder.com/article/2026/09/08/india-truck-production-and-sales-rise-strongly-in-first-quarter</t>
        </is>
      </c>
    </row>
    <row r="1592" ht="72" customHeight="1">
      <c r="A1592" s="28" t="n">
        <v>1591</v>
      </c>
      <c r="B1592" s="28" t="inlineStr">
        <is>
          <t>2026-09-08</t>
        </is>
      </c>
      <c r="C1592" s="28" t="inlineStr">
        <is>
          <t>2026-09-08</t>
        </is>
      </c>
      <c r="D1592" s="29" t="inlineStr">
        <is>
          <t>MEA &amp; India</t>
        </is>
      </c>
      <c r="E1592" s="28" t="inlineStr">
        <is>
          <t>영어</t>
        </is>
      </c>
      <c r="F1592" s="28" t="inlineStr">
        <is>
          <t>뉴스</t>
        </is>
      </c>
      <c r="G1592" s="30" t="inlineStr">
        <is>
          <t>TrucksDekho News</t>
        </is>
      </c>
      <c r="H1592" s="30" t="inlineStr">
        <is>
          <t>News</t>
        </is>
      </c>
      <c r="I1592" s="31" t="inlineStr">
        <is>
          <t>Truck Rentals Hold Firm in August as Festive Demand Boosts Freight Activity</t>
        </is>
      </c>
      <c r="J1592" s="31" t="inlineStr">
        <is>
          <t>축제 시즌 수요로 8월 화물 운송 활발, 트럭 임대료 견조</t>
        </is>
      </c>
      <c r="K1592" s="31" t="inlineStr">
        <is>
          <t>Truck rentals increased across all major freight corridors in August 2026.
Delhi–Kolkata–Delhi recorded the highest annual rental growth of 15%.
Bengaluru–Mumbai–Bengaluru and Kolkata–Guwahati–Kolkata routes rose 11% YoY.
According to the latest Shriram Mobility Bulletin, truck rentals remained firm across India's major trunk routes in August 2026, driven by rising freight demand ahead of the festive season. The report highlights steady year-on-year growth in rental rates despite a month-on-month moderation in vehicle sales across several categories.
Freight movement continued to remain healthy during August as transport demand strengthened ahead of the festive season. Shriram Finance's mobility report indicates that rental rates for 18-tonne payload trucks witnessed positive annual growth across every major route tracked, reflecting sustained demand from manufacturing, agriculture, and consumer goods sectors.
Bengaluru – Mumbai – Bengaluru
The data shows that while most routes experienced only marginal monthly movement, annual rental growth remained strong, indicating resilient long-haul freight demand.
The report attributes the positive sentiment largely to the beginning of India's festive season, particularly Onam in Kerala, which boosted the movement of consumer goods and agricultural produce.
“The onset of the festive season, led by Onam celebrations in Kerala, has boosted sentiment across the transportation sector. Freight activity remained robust, with truck rentals holding firm on major trunk routes.” - Sudarshan Holla, Joint Managing Director &amp; COO (Commercial Vehicles), Shriram Finance.
Beyond freight rentals, the bulletin also points to healthy retail activity across multiple automobile segments on an annual basis. Goods carrier registrations, passenger vehicle sales, and cargo three-wheelers all reported year-on-year growth, suggesting that logistics demand continues to remain well supported despite seasonal fluctuations.
The overall trend indicates that India's transportation and logistics ecosystem entered the festive period on a stable footing, with consistent freight movement helping maintain rental rates across the country's busiest commercial corridors.</t>
        </is>
      </c>
      <c r="L1592" s="31" t="inlineStr">
        <is>
          <t>- 2026년 8월 인도 주요 화물 노선 전반에서 트럭 임대료가 YoY 상승
- 델리-콜카타-델리 노선이 15%로 가장 높은 연간 임대료 상승률 기록, 벵갈루루-뭄바이-벵갈루루 및 콜카타-구와하티-콜카타 노선은 11% 상승
- Onam 축제 시즌 개막으로 소비재 및 농산물 운송 수요가 늘며 18톤 적재 트럭 임대료가 전 노선에서 플러스 성장</t>
        </is>
      </c>
      <c r="M1592" s="32" t="inlineStr"/>
      <c r="N1592" s="33" t="inlineStr">
        <is>
          <t>https://trucks.cardekho.com/en/news/detail/truck-rentals-hold-firm-in-august-as-festive-demand-boosts-freight-activity-3865.html</t>
        </is>
      </c>
    </row>
    <row r="1593" ht="72" customHeight="1">
      <c r="A1593" s="46" t="n">
        <v>1592</v>
      </c>
      <c r="B1593" s="46" t="inlineStr">
        <is>
          <t>2026-09-08</t>
        </is>
      </c>
      <c r="C1593" s="46" t="inlineStr">
        <is>
          <t>2026-09-08</t>
        </is>
      </c>
      <c r="D1593" s="47" t="inlineStr">
        <is>
          <t>MEA &amp; India</t>
        </is>
      </c>
      <c r="E1593" s="46" t="inlineStr">
        <is>
          <t>영어</t>
        </is>
      </c>
      <c r="F1593" s="46" t="inlineStr">
        <is>
          <t>뉴스</t>
        </is>
      </c>
      <c r="G1593" s="48" t="inlineStr">
        <is>
          <t>TrucksDekho News</t>
        </is>
      </c>
      <c r="H1593" s="48" t="inlineStr">
        <is>
          <t>News</t>
        </is>
      </c>
      <c r="I1593" s="49" t="inlineStr">
        <is>
          <t>NITI Aayog Introduces Zero-Emission Truck Marketplace For Strategic Electrification Of India’s Freight Sector</t>
        </is>
      </c>
      <c r="J1593" s="49" t="inlineStr">
        <is>
          <t>NITI Aayog, 인도 화물 부문 전략적 전동화를 위한 무공해 트럭 마켓플레이스 출범</t>
        </is>
      </c>
      <c r="K1593" s="49" t="inlineStr">
        <is>
          <t>PACT is a digital platform to aggregate demand for zero-emission freight solutions, enabling corridor-based project development and supporting creative financing models.
ZET Marketplace connects logistics firms, automakers, charging providers, and financiers to support the purchase, leasing, and deployment of heavy-duty EV trucks.
To reduce capital cost for electric trucks, Rajiv Gauba of NITI Aayog mentioned improved data systems, leasing models, and blended finance mechanisms.
As World EV Day 2026 approaches, NITI Aayog has launched new initiatives for the electrification of the country's freight sector. These initiatives are PACT (Platform for Aggregating Clean Transport) and ZET (Zero Emission Truck) Marketplace, designed for the strategic electrification of the freight sector to expedite the shift to clean mobility.
V. Umashankar from the Ministry of Road Transport and Highways, Dr. Hanif Qureshi from the Ministry of Heavy Industries, Archana Mittal from NITI Aayog, and Pawan Mulukutla from the World Resources Institute were among the officials in attendance. In order to reduce financing costs and the cost of capital for electric trucks, Rajiv Gauba of NITI Aayog mentioned improved data systems, leasing models, and blended finance mechanisms. Read on.
Key obstacles in the electric freight ecosystem, including high initial capital costs, restricted financing options, and the absence of standardised corridor planning for electric truck operations, are meant to be addressed by both platforms. In order to reduce market fragmentation in the logistics industry, the Platform for Aggregating Clean Transport (PACT) came into being. PACT is a digital platform created to aggregate demand for zero-emission freight solutions, enabling corridor-based project development and supporting creative financing models.
The Zero Emission Truck (ZET) Marketplace connects logistics companies, automakers, charging-infrastructure suppliers, and financiers in a single ecosystem by serving as a specialised platform for purchasing, leasing, and deploying electric heavy-duty trucks. Both platforms use mixed financing mechanisms, leasing models, and data-driven decision-making to eventually bring the total cost of ownership of electric trucks down to parity with their diesel equivalents.
The recently launched platforms have the potential to decarbonise the logistics industry in line with the Developed India @2047 vision. They support India's pledge to reach net-zero emissions by 2070 and improve energy security by reducing reliance on imported fossil fuels, especially diesel, which accounts for a sizable portion of India's crude oil imports.
The PACT and ZET marketplace encourages domestic production of batteries and electric vehicles, promoting independence under the Atmanirbhar Bharat project. They help to increase India's competitiveness in the global market by cutting fuel and maintenance costs for electric fleets.
Speaking at the 5th E-Fast India Summit 2026, Rajiv Gauba, Member, NITI Aayog, stated, “India's transition to electric mobility is not just an environmental priority but also a strategic and economic need that is essential to realising the nation's vision of Viksit Bharat by 2047 and its net-zero aim by 2070.”
According to him, PACT and the ZET Marketplace are created to use corridor-based projectization, demand aggregation, and innovative finance to remove major obstacles to the adoption of electric trucks. Although heavy-duty trucks make up only 3-4% of all vehicles in India, they are responsible for about one-third of the country's transportation sector's carbon emissions.
He further added that only over 800 heavy-duty electric vehicles were delivered in 2025, despite the industry's large environmental footprint, underscoring the need for a more focused strategy to electrify important freight lines. He called for concerted action from logistics firms, automakers, charge station operators, and bankers because almost 70% of India's freight is transported by road.
He noted that the lack of coordinated corridor design, high financing costs, and dispersed logistics operations are the main obstacles impeding the use ofelectric trucks. Additionally, he emphasised how government programs like the PLI schemes for automobiles and advanced chemistry cells, oil marketing companies’ investments in charging infrastructure, and demand-side initiatives like FAME, PM E-DRIVE, PARIVARTAN, and PM e-Bus Sewa support India's wider EV transition.
To facilitate smooth long-distance electric truck operations, PACT and ZET are expected to spur the development of electric freight corridors where logistics hubs, battery swapping stations and charging infrastructure are co-located. Particularly in complex and capital-intensive industries like freight electrification, these programs demonstrate a market-enabling governance approach in which the government facilitates systemic solutions rather than prescribing outcomes.</t>
        </is>
      </c>
      <c r="L1593" s="49" t="inlineStr">
        <is>
          <t>- NITI Aayog가 화물 전동화를 위해 PACT(청정운송 통합 플랫폼)와 ZET(무공해 트럭) 마켓플레이스를 출범
- ZET 마켓플레이스는 물류업체, OEM, 충전 인프라 업체, 금융사를 연결해 HDV EV 트럭의 구매·리스·배치를 지원
- 인도 HDV는 전체 차량의 3-4%에 불과하지만 운송 부문 탄소배출의 약 3분의 1을 차지하며, 2025년 HDV EV 인도량은 800대 수준에 그침</t>
        </is>
      </c>
      <c r="M1593" s="58" t="inlineStr"/>
      <c r="N1593" s="51" t="inlineStr">
        <is>
          <t>https://trucks.cardekho.com/en/news/detail/niti-aayog-introduces-zero-emission-truck-marketplace-for-strategic-electrification-of-indias-freig-3863.html</t>
        </is>
      </c>
    </row>
    <row r="1594" ht="72" customHeight="1">
      <c r="A1594" s="28" t="n">
        <v>1593</v>
      </c>
      <c r="B1594" s="28" t="inlineStr">
        <is>
          <t>2026-09-08</t>
        </is>
      </c>
      <c r="C1594" s="28" t="inlineStr">
        <is>
          <t>2026-09-08</t>
        </is>
      </c>
      <c r="D1594" s="29" t="inlineStr">
        <is>
          <t>MEA &amp; India</t>
        </is>
      </c>
      <c r="E1594" s="28" t="inlineStr">
        <is>
          <t>영어</t>
        </is>
      </c>
      <c r="F1594" s="28" t="inlineStr">
        <is>
          <t>뉴스</t>
        </is>
      </c>
      <c r="G1594" s="30" t="inlineStr">
        <is>
          <t>Economic Times Auto - Commercial Vehicle</t>
        </is>
      </c>
      <c r="H1594" s="30" t="inlineStr">
        <is>
          <t>Commercial Vehicle</t>
        </is>
      </c>
      <c r="I1594" s="31" t="inlineStr">
        <is>
          <t>Olectra explores battery cell production; to take top-down approach in new truck business</t>
        </is>
      </c>
      <c r="J1594" s="31" t="inlineStr">
        <is>
          <t>Olectra, 배터리 셀 생산 검토... 신규 트럭 사업은 하향식 접근 방식 채택</t>
        </is>
      </c>
      <c r="K1594" s="31" t="inlineStr">
        <is>
          <t>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1594" s="31" t="inlineStr">
        <is>
          <t>Olectra는 배터리 셀 생산을 검토하고 있으며, 새로운 트럭 사업에서는 하향식 접근 방식을 취할 계획이다.</t>
        </is>
      </c>
      <c r="M1594" s="32" t="inlineStr"/>
      <c r="N1594" s="33" t="inlineStr">
        <is>
          <t>https://auto.economictimes.indiatimes.com/news/commercial-vehicle/olectra-explores-battery-cell-production-to-take-top-down-approach-in-new-truck-business/133908448?utm_source=top_news&amp;utm_medium=sectionListing</t>
        </is>
      </c>
    </row>
    <row r="1595" ht="72" customHeight="1">
      <c r="A1595" s="46" t="n">
        <v>1594</v>
      </c>
      <c r="B1595" s="46" t="inlineStr">
        <is>
          <t>2026-09-08</t>
        </is>
      </c>
      <c r="C1595" s="46" t="inlineStr">
        <is>
          <t>2026-09-08</t>
        </is>
      </c>
      <c r="D1595" s="47" t="inlineStr">
        <is>
          <t>MEA &amp; India</t>
        </is>
      </c>
      <c r="E1595" s="46" t="inlineStr">
        <is>
          <t>영어</t>
        </is>
      </c>
      <c r="F1595" s="46" t="inlineStr">
        <is>
          <t>뉴스</t>
        </is>
      </c>
      <c r="G1595" s="48" t="inlineStr">
        <is>
          <t>Economic Times Auto - Commercial Vehicle</t>
        </is>
      </c>
      <c r="H1595" s="48" t="inlineStr">
        <is>
          <t>Commercial Vehicle</t>
        </is>
      </c>
      <c r="I1595" s="49" t="inlineStr">
        <is>
          <t>Uttar Pradesh, Bihar plan bus network expansion to boost interstate connectivity</t>
        </is>
      </c>
      <c r="J1595" s="49" t="inlineStr">
        <is>
          <t>우타르프라데시주와 비하르주, 주간 연결성 강화 위해 버스 노선망 확대 계획</t>
        </is>
      </c>
      <c r="K1595" s="49" t="inlineStr">
        <is>
          <t>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1595" s="49" t="inlineStr">
        <is>
          <t>우타르프라데시주와 비하르주가 주(州) 간 연결성을 강화하기 위해 버스 노선망 확대를 계획하고 있다.</t>
        </is>
      </c>
      <c r="M1595" s="58" t="inlineStr"/>
      <c r="N1595" s="51" t="inlineStr">
        <is>
          <t>https://auto.economictimes.indiatimes.com/news/commercial-vehicle/uttar-pradesh-bihar-plan-bus-network-expansion-to-boost-interstate-connectivity/133932383?utm_source=top_news&amp;utm_medium=sectionListing</t>
        </is>
      </c>
    </row>
    <row r="1596" ht="72" customHeight="1">
      <c r="A1596" s="28" t="n">
        <v>1595</v>
      </c>
      <c r="B1596" s="28" t="inlineStr">
        <is>
          <t>2026-09-08</t>
        </is>
      </c>
      <c r="C1596" s="28" t="inlineStr">
        <is>
          <t>2026-09-08</t>
        </is>
      </c>
      <c r="D1596" s="29" t="inlineStr">
        <is>
          <t>MEA &amp; India</t>
        </is>
      </c>
      <c r="E1596" s="28" t="inlineStr">
        <is>
          <t>영어</t>
        </is>
      </c>
      <c r="F1596" s="28" t="inlineStr">
        <is>
          <t>뉴스</t>
        </is>
      </c>
      <c r="G1596" s="30" t="inlineStr">
        <is>
          <t>Economic Times Auto - Commercial Vehicle</t>
        </is>
      </c>
      <c r="H1596" s="30" t="inlineStr">
        <is>
          <t>Commercial Vehicle</t>
        </is>
      </c>
      <c r="I1596" s="31" t="inlineStr">
        <is>
          <t>Jio-bp, Drivn partner to explore EV charging solutions for commercial fleets</t>
        </is>
      </c>
      <c r="J1596" s="31" t="inlineStr">
        <is>
          <t>Jio-bp와 Drivn, 상용차 플릿용 EV 충전 솔루션 모색 위해 협력</t>
        </is>
      </c>
      <c r="K1596" s="31" t="inlineStr">
        <is>
          <t>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1596" s="31" t="inlineStr"/>
      <c r="M1596" s="32" t="inlineStr"/>
      <c r="N1596" s="33" t="inlineStr">
        <is>
          <t>https://auto.economictimes.indiatimes.com/news/commercial-vehicle/jio-bp-drivn-partner-to-explore-ev-charging-solutions-for-commercial-fleets/133919663?utm_source=top_news&amp;utm_medium=sectionListing</t>
        </is>
      </c>
    </row>
    <row r="1597" ht="72" customHeight="1">
      <c r="A1597" s="46" t="n">
        <v>1596</v>
      </c>
      <c r="B1597" s="46" t="inlineStr">
        <is>
          <t>2026-09-08</t>
        </is>
      </c>
      <c r="C1597" s="46" t="inlineStr">
        <is>
          <t>2026-09-08</t>
        </is>
      </c>
      <c r="D1597" s="47" t="inlineStr">
        <is>
          <t>MEA &amp; India</t>
        </is>
      </c>
      <c r="E1597" s="46" t="inlineStr">
        <is>
          <t>영어</t>
        </is>
      </c>
      <c r="F1597" s="46" t="inlineStr">
        <is>
          <t>뉴스</t>
        </is>
      </c>
      <c r="G1597" s="48" t="inlineStr">
        <is>
          <t>Economic Times Auto - Commercial Vehicle</t>
        </is>
      </c>
      <c r="H1597" s="48" t="inlineStr">
        <is>
          <t>Commercial Vehicle</t>
        </is>
      </c>
      <c r="I1597" s="49" t="inlineStr">
        <is>
          <t>KSRTC seeks funding from institutions, firms and individuals to replace ageing buses and boost services, including in rural areas.</t>
        </is>
      </c>
      <c r="J1597" s="49" t="inlineStr">
        <is>
          <t>KSRTC, 노후 버스 교체 및 농촌 지역 포함 서비스 확대 위해 기관·기업·개인 투자 유치 추진</t>
        </is>
      </c>
      <c r="K1597" s="49" t="inlineStr">
        <is>
          <t>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1597" s="49" t="inlineStr"/>
      <c r="M1597" s="58" t="inlineStr"/>
      <c r="N1597" s="51" t="inlineStr">
        <is>
          <t>https://auto.economictimes.indiatimes.com/news/commercial-vehicle/ksrtc-invites-bus-sponsorship-to-expand-public-transport/133932486?utm_source=top_news&amp;utm_medium=sectionListing</t>
        </is>
      </c>
    </row>
    <row r="1598" ht="72" customHeight="1">
      <c r="A1598" s="28" t="n">
        <v>1597</v>
      </c>
      <c r="B1598" s="28" t="inlineStr">
        <is>
          <t>2026-09-07</t>
        </is>
      </c>
      <c r="C1598" s="28" t="inlineStr">
        <is>
          <t>2026-09-07</t>
        </is>
      </c>
      <c r="D1598" s="29" t="inlineStr">
        <is>
          <t>MEA &amp; India</t>
        </is>
      </c>
      <c r="E1598" s="28" t="inlineStr">
        <is>
          <t>영어</t>
        </is>
      </c>
      <c r="F1598" s="28" t="inlineStr">
        <is>
          <t>뉴스</t>
        </is>
      </c>
      <c r="G1598" s="30" t="inlineStr">
        <is>
          <t>Sustainable Bus</t>
        </is>
      </c>
      <c r="H1598" s="30" t="inlineStr">
        <is>
          <t>News</t>
        </is>
      </c>
      <c r="I1598" s="31" t="inlineStr">
        <is>
          <t>Switch Mobility secures 650 electric bus order for Mumbai and Pune</t>
        </is>
      </c>
      <c r="J1598" s="31" t="inlineStr">
        <is>
          <t>Switch Mobility, 뭄바이·푸네향 전기버스 650대 수주</t>
        </is>
      </c>
      <c r="K1598" s="31" t="inlineStr">
        <is>
          <t>Switch Mobility has secured an order from Sai Green Projects for 650 nine-metre electric buses to be deployed in Mumbai and Pune under India’s PM E-Drive Phase II programme. The new awarding was made public in late July. The buses will be supplied under the CESL PM E-Drive Phase II tender awarded to Sai Green […]
Switch Mobilityhas secured an order from Sai Green Projects for650 nine-metre electric busesto be deployed inMumbai and Puneunder India’s PM E-Drive Phase II programme. The new awarding was made public in late July.
The buses will be supplied under the CESL PM E-Drive Phase II tender awarded to Sai Green Projects as selected operator. According to Switch Mobility, the vehicles will enter public transport operations serving Brihanmumbai Electric Supply and Transport (BEST) in Mumbai and Pune Mahanagar Parivahan Mahamandal Limited (PMPML) in Pune.
The order follows the July 2026 introduction of Switch Mobility’s9-metre EiV9 electric bus at Prawaas 5.0, a model developed for urban operations with modular battery configurations and dual-gun CCS2 fast charging.
The order covers nine-metre electric buses in both air-conditioned and non-air-conditioned configurations. Switch Mobility states that the AC buses will serve BEST, while the non-AC vehicles will be deployed for PMPML.
The manufacturer did not provide details on the delivery schedule, battery configuration, range or charging infrastructure in its announcement.
The order is being implemented within the Government of India’s PM E-Drive Phase II framework, with Sai Green Projects acting as the selected operator and Switch Mobility supplying the vehicles.
According to Switch Mobility, more than 2,500 of its electric buses have been deployed in India. The company also states that its electric vehicles have collectively covered more than 185 million kilometres globally.
The manufacturer currently addresses city, intercity and specialised electric bus applications, according to information released with the announcement.
Ganesh Mani,CEO of Switch Mobility, said: “The deployment of 650 electric buses is a significant step towards India’s ambition to reduce emissions, improve operating economics, and modernise public transport systems. At SWITCH Mobility, we remain focused on delivering reliable and efficient electric mobility solutions that enable operators to transition towards cleaner public transport while ensuring a superior passenger experience. With a growing product portfolio, we are well positioned to support the evolving mobility requirements of cities across India. We are pleased to partner with Sai Green Projects Pvt. Ltd. in supporting large-scale deployments in Mumbai and Pune under the PM E-Drive initiative. This is the beginning of a long-term partnership where we look forward to covering many green miles together”.
RG Venkataraman, CCO of Switch Mobility, said: “This development is a strong testament to our commercial proposition and our ability to deliver at scale for operators across the country. At SWITCH Mobility, we go way beyond manufacturing great products. Our focus is to make sustainability commercially viable to the operators so they can run efficient, profitable fleets.”
Vikas Gupta, CEO of Sai Green Projects, said: “Sustainable living is at the core of what we do at Sai Green Projects. We are proud to partner with a leading OEM like Switch Mobility to take India’s vision for clean, efficient, and future-ready public mobility forward. We are confident that these electric buses will enhance the everyday experience of commuters in Mumbai and Pune.”</t>
        </is>
      </c>
      <c r="L1598" s="31" t="inlineStr">
        <is>
          <t>- Switch Mobility가 Sai Green Projects로부터 인도 PM E-Drive Phase II 프로그램 하에 9미터 전기버스 650대를 수주, 뭄바이와 푸네에 배치 예정
- 뭄바이 BEST에는 에어컨 사양, 푸네 PMPML에는 비에어컨 사양 버스가 각각 공급되며, 배터리 구성·주행거리·충전 인프라·납품 일정은 공개되지 않음
- Switch Mobility는 인도 내 전기버스 누적 배치 대수 2,500대 이상, 전 세계 누적 주행거리 1억8,500만km 이상을 기록</t>
        </is>
      </c>
      <c r="M1598" s="32" t="inlineStr"/>
      <c r="N1598" s="33" t="inlineStr">
        <is>
          <t>https://www.sustainable-bus.com/electric-bus/switch-mobility-mumbai-pune-buses</t>
        </is>
      </c>
    </row>
    <row r="1599" ht="72" customHeight="1">
      <c r="A1599" s="46" t="n">
        <v>1598</v>
      </c>
      <c r="B1599" s="46" t="inlineStr">
        <is>
          <t>2026-09-07</t>
        </is>
      </c>
      <c r="C1599" s="46" t="inlineStr">
        <is>
          <t>2026-09-07</t>
        </is>
      </c>
      <c r="D1599" s="47" t="inlineStr">
        <is>
          <t>MEA &amp; India</t>
        </is>
      </c>
      <c r="E1599" s="46" t="inlineStr">
        <is>
          <t>영어</t>
        </is>
      </c>
      <c r="F1599" s="46" t="inlineStr">
        <is>
          <t>뉴스</t>
        </is>
      </c>
      <c r="G1599" s="48" t="inlineStr">
        <is>
          <t>Truck and Bus Builder</t>
        </is>
      </c>
      <c r="H1599" s="48" t="inlineStr">
        <is>
          <t>CV Segment</t>
        </is>
      </c>
      <c r="I1599" s="49" t="inlineStr">
        <is>
          <t>Light truck production and sales in India rise strongly in first quarter of 2026/7</t>
        </is>
      </c>
      <c r="J1599" s="49" t="inlineStr">
        <is>
          <t>2026/7 회계연도 1분기 인도 소형트럭 생산·판매 큰 폭 증가</t>
        </is>
      </c>
      <c r="K1599" s="49" t="inlineStr">
        <is>
          <t>India –India’s light truck production increased 22.1% to 170,657 units in April-June 2026, compared with 139,787 units in the corresponding period of 2025, according to industry data analysed by RACE Innovations Inc. Domestic sales also increased 21.1% to 148,796 units from 122,871 units, while exports rose 69.5% to 20,440 units from 12,062 units.
The strongest growth was recorded in the lightest category of vehicles up to 2 tonnes GVW. Production increased 38.1% to 43,644 units, while domestic sales rose 26.4% to 40,324 units. Exports increased 41.7% to 2,325 units.</t>
        </is>
      </c>
      <c r="L1599" s="49" t="inlineStr">
        <is>
          <t>- 2026년 4-6월 인도 소형트럭 생산량이 전년 동기 139,787대에서 22.1% 증가한 170,657대를 기록
- 내수 판매는 21.1% 증가한 148,796대, 수출은 69.5% 증가한 20,440대를 기록
- GVW 2톤 이하 최경량 부문이 가장 높은 성장률을 보여 생산 38.1%, 내수 판매 26.4%, 수출 41.7% 증가</t>
        </is>
      </c>
      <c r="M1599" s="58" t="inlineStr"/>
      <c r="N1599" s="51" t="inlineStr">
        <is>
          <t>https://truckandbusbuilder.com/article/2026/09/07/light-truck-production-and-sales-in-india-rise-strongly-in-first-quarter</t>
        </is>
      </c>
    </row>
    <row r="1600" ht="72" customHeight="1">
      <c r="A1600" s="28" t="n">
        <v>1599</v>
      </c>
      <c r="B1600" s="28" t="inlineStr">
        <is>
          <t>2026-09-07</t>
        </is>
      </c>
      <c r="C1600" s="28" t="inlineStr">
        <is>
          <t>2026-09-07</t>
        </is>
      </c>
      <c r="D1600" s="29" t="inlineStr">
        <is>
          <t>MEA &amp; India</t>
        </is>
      </c>
      <c r="E1600" s="28" t="inlineStr">
        <is>
          <t>영어</t>
        </is>
      </c>
      <c r="F1600" s="28" t="inlineStr">
        <is>
          <t>뉴스</t>
        </is>
      </c>
      <c r="G1600" s="30" t="inlineStr">
        <is>
          <t>Truck and Bus Builder</t>
        </is>
      </c>
      <c r="H1600" s="30" t="inlineStr">
        <is>
          <t>CV Segment</t>
        </is>
      </c>
      <c r="I1600" s="31" t="inlineStr">
        <is>
          <t>Ashok Leyland partners with Rosmerta Recycling to build commercial vehicle scrappage network</t>
        </is>
      </c>
      <c r="J1600" s="31" t="inlineStr">
        <is>
          <t>Ashok Leyland, Rosmerta Recycling과 협력해 상용차 폐차 네트워크 구축</t>
        </is>
      </c>
      <c r="K1600" s="31" t="inlineStr">
        <is>
          <t>India–Ashok Leyland Ltdof Chennai, the Indian flagship of theHinduja Group, has partnered withRosmerta Recycling Pvt Ltdof Gurugram, Haryana, to support the responsible scrappage and recycling of end-of-life commercial vehicles across India.</t>
        </is>
      </c>
      <c r="L1600" s="31" t="inlineStr">
        <is>
          <t>- 첸나이 소재 Hinduja Group 계열사 Ashok Leyland가 하리아나주 구루그람 소재 Rosmerta Recycling과 파트너십을 체결
- 인도 전역의 폐차 대상 CV에 대한 책임 있는 폐차 및 재활용 지원을 목표로 함</t>
        </is>
      </c>
      <c r="M1600" s="32" t="inlineStr"/>
      <c r="N1600" s="33" t="inlineStr">
        <is>
          <t>https://truckandbusbuilder.com/article/2026/09/07/ashok-leyland-partners-with-rosmerta-recycling-to-build-commercial-vehicle-scrappage-network</t>
        </is>
      </c>
    </row>
    <row r="1601" ht="52" customHeight="1">
      <c r="A1601" s="46" t="n">
        <v>1600</v>
      </c>
      <c r="B1601" s="46" t="inlineStr">
        <is>
          <t>2026-09-07</t>
        </is>
      </c>
      <c r="C1601" s="46" t="inlineStr">
        <is>
          <t>2026-09-07</t>
        </is>
      </c>
      <c r="D1601" s="47" t="inlineStr">
        <is>
          <t>MEA &amp; India</t>
        </is>
      </c>
      <c r="E1601" s="46" t="inlineStr">
        <is>
          <t>중국어(간체)</t>
        </is>
      </c>
      <c r="F1601" s="46" t="inlineStr">
        <is>
          <t>뉴스</t>
        </is>
      </c>
      <c r="G1601" s="48" t="inlineStr">
        <is>
          <t>Sina 商用车 태그</t>
        </is>
      </c>
      <c r="H1601" s="48" t="inlineStr">
        <is>
          <t>商用车 태그</t>
        </is>
      </c>
      <c r="I1601" s="49" t="inlineStr">
        <is>
          <t>印度汽车经销商协会（FADA）：8月商用车零售销量同比增长14.45%。</t>
        </is>
      </c>
      <c r="J1601" s="49" t="inlineStr">
        <is>
          <t>인도 자동차딜러협회(FADA): 8월 CV 소매판매량 YoY 14.45% 증가</t>
        </is>
      </c>
      <c r="K1601" s="49" t="inlineStr">
        <is>
          <t>印度汽车经销商协会（FADA）：8月商用车零售销量同比增长14.45%。
更多汽车资讯，涨知识赢好礼扫描二维码关注（auto_sina）</t>
        </is>
      </c>
      <c r="L1601" s="49" t="inlineStr"/>
      <c r="M1601" s="58" t="inlineStr"/>
      <c r="N1601" s="51" t="inlineStr">
        <is>
          <t>https://k.sina.com.cn/article_5953466437_162dab0450670bbn1i.html</t>
        </is>
      </c>
    </row>
    <row r="1602" ht="72" customHeight="1">
      <c r="A1602" s="28" t="n">
        <v>1601</v>
      </c>
      <c r="B1602" s="28" t="inlineStr">
        <is>
          <t>2026-09-07</t>
        </is>
      </c>
      <c r="C1602" s="28" t="inlineStr">
        <is>
          <t>2026-09-07</t>
        </is>
      </c>
      <c r="D1602" s="29" t="inlineStr">
        <is>
          <t>MEA &amp; India</t>
        </is>
      </c>
      <c r="E1602" s="28" t="inlineStr">
        <is>
          <t>영어</t>
        </is>
      </c>
      <c r="F1602" s="28" t="inlineStr">
        <is>
          <t>뉴스</t>
        </is>
      </c>
      <c r="G1602" s="30" t="inlineStr">
        <is>
          <t>TrucksDekho News</t>
        </is>
      </c>
      <c r="H1602" s="30" t="inlineStr">
        <is>
          <t>News</t>
        </is>
      </c>
      <c r="I1602" s="31" t="inlineStr">
        <is>
          <t>Nuvama Reports Stronger Growth Prospects For Indian Commercial Vehicle Segment In Calendar Year 2026</t>
        </is>
      </c>
      <c r="J1602" s="31" t="inlineStr">
        <is>
          <t>Nuvama, 2026년 인도 CV 부문 성장 전망 강화 보고서 발표</t>
        </is>
      </c>
      <c r="K1602" s="31" t="inlineStr">
        <is>
          <t>Nuvama expects an uneven global auto cycle in 2026, with stronger growth in CVs and CE, while PVs and tractors face a subdued outlook.
It projects that India's medium and heavy commercial vehicle (MHCV) market will grow by 6% in CY26.
Demand in India has continued to grow, supported by steady freight activity, continued investments in infrastructure and healthy replacement demand.
According to a research report by Nuvama Institutional Equities, the global auto cycle is expected to remain uneven for the remainder of calendar year 2026, with commercial vehicles (CVs) and construction equipment (CE) offering stronger growth prospects, while passenger vehicles (PVs) and tractors face a more subdued outlook. Here are the details.
Guidance from over 20 international organisations indicated growth of up to 16% in North American heavy commercial vehicles and up to 11% in Europe, according to Nuvama's assessment of the global automotive forecast. The demand for construction equipment is also anticipated to increase by up to 10% in North America and Europe, with several major manufacturers increasing their CY26 forecasts.
While India's PV growth may slow to low single digits in the second half of FY27, the brokerage anticipates rising CV and CE demand to benefit Indian auto-component manufacturers. The brokerage projects that India's construction equipment sector may rise by 12–15% in FY27, while the country's medium and heavy commercial vehicle (MHCV) market will grow by 6% in CY26. Compactors and backhoe loaders are predicted to expand by 5-6% and 5-7%, respectively, while Escorts anticipates particularly robust growth in mini excavators and cranes.
Citing Volvo's assessment of the Indian truck market, Nuvama said, “Demand in India has continued to grow supported by steady freight activity, continued investments in infrastructure and healthy replacement demand.”
While the rebound in tractors and PVs is likely to remain more sensitive on consumer and farm-sector conditions, the brokerage noted that infrastructure spending, fleet renewal, and increased freight activity might keep commercial vehicle demand resilient until 2027.</t>
        </is>
      </c>
      <c r="L1602" s="31" t="inlineStr">
        <is>
          <t>- Nuvama는 2026년 CV·건설장비(CE)가 승용차·트랙터 대비 강한 성장세를 보일 것으로 전망
- 인도 MHCV 시장은 CY26에 6% 성장, 건설장비 부문은 FY27에 12-15% 성장 예상
- 북미 HDV는 최대 16%, 유럽은 최대 11% 성장 가이던스가 제시됐으며 인프라 투자·화물 활동·차량 교체 수요가 CV 수요를 뒷받침</t>
        </is>
      </c>
      <c r="M1602" s="32" t="inlineStr"/>
      <c r="N1602" s="33" t="inlineStr">
        <is>
          <t>https://trucks.cardekho.com/en/news/detail/nuvama-reports-stronger-growth-prospects-for-indian-commercial-vehicle-segment-in-calendar-year-2026-3862.html</t>
        </is>
      </c>
    </row>
    <row r="1603" ht="72" customHeight="1">
      <c r="A1603" s="46" t="n">
        <v>1602</v>
      </c>
      <c r="B1603" s="46" t="inlineStr">
        <is>
          <t>2026-09-07</t>
        </is>
      </c>
      <c r="C1603" s="46" t="inlineStr">
        <is>
          <t>2026-09-07</t>
        </is>
      </c>
      <c r="D1603" s="47" t="inlineStr">
        <is>
          <t>MEA &amp; India</t>
        </is>
      </c>
      <c r="E1603" s="46" t="inlineStr">
        <is>
          <t>영어</t>
        </is>
      </c>
      <c r="F1603" s="46" t="inlineStr">
        <is>
          <t>뉴스</t>
        </is>
      </c>
      <c r="G1603" s="48" t="inlineStr">
        <is>
          <t>TrucksDekho News</t>
        </is>
      </c>
      <c r="H1603" s="48" t="inlineStr">
        <is>
          <t>News</t>
        </is>
      </c>
      <c r="I1603" s="49" t="inlineStr">
        <is>
          <t>World EV Day: Five Electric Three-Wheelers Driving India’s Last-Mile Mobility Revolution</t>
        </is>
      </c>
      <c r="J1603" s="49" t="inlineStr">
        <is>
          <t>세계 EV의 날: 인도의 라스트마일 모빌리티 혁명을 이끄는 전기 삼륜차 5종</t>
        </is>
      </c>
      <c r="K1603" s="49" t="inlineStr">
        <is>
          <t>As the world marks World EV Day, India's electric three-wheeler segment stands out as the most visible face of the country's clean-mobility transition. No longer a niche category, e-3Ws have become the backbone of first- and last-mile logistics and passenger connectivity, moving everything from e-commerce parcels and LPG cylinders to daily commuters across congested urban and semi-urban India.
On this year's World EV Day, here are the top 5 electric three-wheelers that illustrate how manufacturers are engineering purpose-built solutions for India's last-mile economy.
The EKA AVI 6S (previously known asEKA 6S) is India’s first electric three-wheeler with a steering wheel, offering a driver-plus-six (D+6) seating configuration. Its steering-wheel architecture, combined with higher passenger capacity, delivers a more car-like driving and passenger experience, redefining what a three-wheeler can offer.
The vehicle is equipped with a 16.1 kWh Lithium Ferro Phosphate (LFP) battery and provides a claimed range of 175 km with a single charge. It has a peak power of 10 kW, 65 Nm peak torque, a top speed of 49 kmph and 21% gradeability. The EKA AVI 6S supports both AC and DC charging, offering flexibility based on the user’s needs. It takes approximately five hours to charge using a 3-pin 16A AC charger and around two hours with DC fast charging.
It is equipped with a transaxial eAxel chassis, ladder-frame chassis, rack-and-pinion steering, smart pedal technology and regenerative braking. The passenger-focused features include ergonomic seating, a low step-in height, rear luggage capacity and urban-oriented suspension for enhanced comfort and convenience. EKA provides an AMC for the 1st year, a six-year warranty or a warranty of 1,50,000 kms, whichever is earlier, on the vehicle and battery.
Mahindra's latest electric passenger three-wheeler, the UDO, brings a fresh approach to last-mile mobility with its aerodynamic design, modern features and focus on driver comfort. Built on a monocoque construction, it aims to redefine the traditional auto-rickshaw experience.Mahindra UDOis powered by an 11.7 kWh lithium-ion battery and delivers 10 kW of peak power and 52 Nm of peak torque. It offers a claimed real-world range of 200 km and an ARAI-certified range of 265 km on a single charge.
The vehicle has a top speed of 55 kmph and comes with a D+3 seating configuration. The electric three-wheeler features multiple drive modes including Range, Ride and Race, along with regenerative braking, Hill Hold Assist, Reverse Throttle and Creep Mode. Mahindra also offers a warranty of six years or 1,50,000 km, whichever is earlier.
The EKA AVI 3S (previously known asEKA 3S) is a light passenger electric three-wheeler designed for efficient last-mile connectivity in urban environments. Featuring a driver-plus-three (D+3) seating configuration, it is aimed at operators looking for a compact and sustainable mobility solution. It is powered by a 10.75 kWh Lithium Ferro Phosphate (LFP) battery and delivers a real-world range of 190 km on a single charge.
The vehicle produces 8 kW of peak power and 44 Nm of peak torque, while offering a top speed of 49 kmph and 21% gradeability. The EKA AVI 3S supports single-phase AC charging/home charging. Charging takes about 4 hours through a standard home charging setup. The vehicle also features regenerative braking, hill-hold assist, rear luggage space and a ladder-frame chassis for improved durability and ride comfort.
TheBajaj GoGo P70focuses heavily on range, an important factor for commercial operators. Its P7012 version gets a 12.1 kWh LFP battery and offers a claimed certified range of 259 km. It has a top speed of 50 kmph and 33% gradeability. The vehicle comes with Eco, Power, Climb and Park Assist modes. Other features include a PMS motor, two-speed AMT, regenerative braking, hill-hold assist, telematics, USB charging and a digital instrument cluster.
Piaggio’s Ape has been a familiar name in India’s three-wheeler market. TheApe E-City Ultrabrings the brand’s passenger vehicle into the electric space. It gets a 10.2 kWh lithium-ion battery, producing up to 9.5 kW of power and 45 Nm of torque. The vehicle offers a typical on-road range of 205 ± 5 km and 28% gradeability. With a driver-plus-three (D+3) layout, it is aimed at urban passenger transport, where compact size and ease of movement are important.
On World EV Day in 2026, the increasing use of electric three-wheelers demonstrates how electrification is changing the commercial mobility sector in India. Electric three-wheelers are well-positioned to contribute even more to the development of a cleaner, smarter, and more sustainable last-mile mobility ecosystem as finance alternatives, vehicle technology, and charging infrastructure continue to advance. As India accelerates towards its global zero-emission targets, electric three-wheelers remain the undisputed backbone of sustainable, accessible, and profitable last-mile transportation.</t>
        </is>
      </c>
      <c r="L1603" s="49" t="inlineStr">
        <is>
          <t>- 전기 삼륜차(e-3W)가 인도 도시 및 준도시 지역에서 전자상거래 배송, LPG 실린더 운송, 승객 이동 등 라스트마일 물류·교통의 핵심 수단으로 자리잡음
- EKA AVI 6S(D+6석, 16.1kWh LFP, 175km 주행거리), Mahindra UDO(D+3석, 11.7kWh, 실주행 200km), EKA AVI 3S(D+3석, 10.75kWh, 190km) 등이 주요 모델로 소개됨
- Bajaj GoGo P70(12.1kWh, 259km)과 Piaggio Ape E-City Ultra(10.2kWh, 205±5km)도 화물·승객용 전기 삼륜차로 언급됨</t>
        </is>
      </c>
      <c r="M1603" s="58" t="inlineStr"/>
      <c r="N1603" s="51" t="inlineStr">
        <is>
          <t>https://trucks.cardekho.com/en/news/detail/world-ev-day-five-electric-three-wheelers-driving-indias-last-mile-mobility-revolution-3861.html</t>
        </is>
      </c>
    </row>
    <row r="1604" ht="72" customHeight="1">
      <c r="A1604" s="28" t="n">
        <v>1603</v>
      </c>
      <c r="B1604" s="28" t="inlineStr">
        <is>
          <t>2026-09-07</t>
        </is>
      </c>
      <c r="C1604" s="28" t="inlineStr">
        <is>
          <t>2026-09-07</t>
        </is>
      </c>
      <c r="D1604" s="29" t="inlineStr">
        <is>
          <t>MEA &amp; India</t>
        </is>
      </c>
      <c r="E1604" s="28" t="inlineStr">
        <is>
          <t>영어</t>
        </is>
      </c>
      <c r="F1604" s="28" t="inlineStr">
        <is>
          <t>뉴스</t>
        </is>
      </c>
      <c r="G1604" s="30" t="inlineStr">
        <is>
          <t>Economic Times Auto - Commercial Vehicle</t>
        </is>
      </c>
      <c r="H1604" s="30" t="inlineStr">
        <is>
          <t>Commercial Vehicle</t>
        </is>
      </c>
      <c r="I1604" s="31" t="inlineStr">
        <is>
          <t>Heavy electric trucks are moving from one-off demonstrations to larger corporate fleet deployments in India. A BusinessLine compilation suggests nearly 2,000 vehicles could be on roads by FY27, led by cement makers, ports and logistics firms.</t>
        </is>
      </c>
      <c r="J1604" s="31" t="inlineStr">
        <is>
          <t>인도 대형 전기트럭, 개별 실증에서 대규모 기업 차량대 도입으로 확대</t>
        </is>
      </c>
      <c r="K1604" s="31" t="inlineStr">
        <is>
          <t>See whats happening in Automobile Industry right now
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1604" s="31" t="inlineStr"/>
      <c r="M1604" s="32" t="inlineStr"/>
      <c r="N1604" s="33" t="inlineStr">
        <is>
          <t>https://auto.economictimes.indiatimes.com/news/commercial-vehicle/indias-heavy-electric-truck-market-is-moving-from-pilots-to-scale/133889326?utm_source=top_news&amp;utm_medium=sectionListing</t>
        </is>
      </c>
    </row>
    <row r="1605" ht="72" customHeight="1">
      <c r="A1605" s="53" t="n">
        <v>1604</v>
      </c>
      <c r="B1605" s="53" t="inlineStr">
        <is>
          <t>2026-09-06</t>
        </is>
      </c>
      <c r="C1605" s="53" t="inlineStr">
        <is>
          <t>2026-09-06</t>
        </is>
      </c>
      <c r="D1605" s="54" t="inlineStr">
        <is>
          <t>MEA &amp; India</t>
        </is>
      </c>
      <c r="E1605" s="53" t="inlineStr">
        <is>
          <t>영어</t>
        </is>
      </c>
      <c r="F1605" s="53" t="inlineStr">
        <is>
          <t>뉴스</t>
        </is>
      </c>
      <c r="G1605" s="55" t="inlineStr">
        <is>
          <t>TrucksDekho News</t>
        </is>
      </c>
      <c r="H1605" s="55" t="inlineStr">
        <is>
          <t>News</t>
        </is>
      </c>
      <c r="I1605" s="56" t="inlineStr">
        <is>
          <t>Montra Eviator E 350 vs JEM Tez Compared: Which Of These Two Electric Mini Trucks Suits Your Unique Business In India?</t>
        </is>
      </c>
      <c r="J1605" s="56" t="inlineStr">
        <is>
          <t>Montra Eviator E 350 vs JEM Tez 비교: 인도에서 어떤 전기 소형 트럭이 당신의 사업에 적합한가?</t>
        </is>
      </c>
      <c r="K1605" s="56" t="inlineStr">
        <is>
          <t>Commercial-grade businesses and logistics facilities often require high-performance commercial vehicles (mini-trucks) to handle intra-city operations efficiently. The Montra Eviator E 350 and JEM Tez light-to-medium duty mini-trucks are deemed such a solution by customers. These vehicles are designed for high operating efficiency and lower running costs. But which of these mini trucks should you buy in 2026? Here’s a detailed comparison to help you decide:
5 Hours 27 Minutes Using 7.4 kW Charger
1 Hour 19 Minutes Using 30 kW Charger
4 Hours Using 6.6 kW Charger &amp; 1 Hour (For 100 Km Range) Using DC Charger
From the first glimpse into the details provided in the above table, it is clear that the Montra Eviator E 350 delivers higher torque performance; it has almost 35 Nm more torque than the JEM Tez. Meanwhile, the JEM Tez offers higher-range performance, by 50 km more than the Montra Eviator E 350. Why? These performance and range advantages are ensured due to aspects such as motor design, battery architecture, battery management system (BMS) engineering, and electrical stress.
Want to understand these aspects better? No worries: the Eviator E 350 delivers higher torque performance due to the higher current capacity and lower voltage dip; to ensure higher torque delivery, the Eviator E 350 gets a higher-capacity battery, which works with thermal efficiency (optimal battery and motor temperatures). The motor draws current with less internal resistance – this is due to the larger parallel cell construction, meaning less resistance for high-torque output.
Additionally, the Eviator E 350 has a thicker copper winding design (motor construction) to handle heavy current loads, with optimal thermal management ensured by the BMS. The thicker the motor winding construction, the greater the electromagnetic force (magnetic capacity) for a higher mechanical force. Hence, the Eviator E 350 with thicker copper windings delivers higher torque than the Tez mini truck. What about range efficiency? Which offers high range output and why:
The JEM Tez is designed for higher-range performance than the Montra Eviator E 350. This potential is ensured thanks to the aerodynamic efficiency, ensured by less mass (vehicle weight with less rolling resistance) and drivetrain optimisation. The Eviator E 350 carrier has a higher GVW (gross vehicle weight) rating; it is almost 1,160 kg more than the JEM Tez mini truck – meaning the JEM Tez has lower mass and energy requirements to ensure better movement.
Also, the drivetrain of the JEM mini truck is designed to operate with low induced load (friction) by cargo onboard, with higher efficiency per kWh; this means the Tez is ideal for moving goods with less energy input – meaning better efficiency. The Tez also charges faster during mid-day loading breaks, helping improve turnaround times and meet the convenience factor that businesses seek.
Precisely, the smaller battery (fewer cells) means that the JEM Tez with a 6.6 kW AC charger can be charged fully in just 4 hours. Meanwhile, the larger battery of the Eviator E 350 takes 1 hour and 27 minutes more than the TEZ to recharge.  What about payload and dimensions? Which has a bigger deck? Here are more details on the weight and space ratings to help you choose:
The Montra Eviator E 350 is the bigger solution offering more cabin space and a larger load body, in comparison to the JEM Tez. The Eviator E 350 is also designed ruggedly to carry heavy loads across rough routes with sufficient underbelly clearance, ensuring it does not scrape and cause damage. Meanwhile, the JEM Tez is ideal for operators who stick to urban operations; it offers decent underbody clearance under load to tackle large speed breakers in urban locations. The Eviator E 350 also offers 42 mm more clearance than the Tez, making these statements true.
Nevertheless, both the Eviator E 350 and Tez offer good gradeability: the Montra Eviatore E 350 offers 25 percent gradeability, while the JEM Tez provides 23 percent gradeability. That said, payload capacities are significantly better with the Eviator E 350; it offers 657 kg more rated payload capacity than the Tez in India. Also, the Eviator E 350, being in a higher GVW segment, offers more cabin space, complemented by multiple comfort and convenience features.
Speaking of which, the following is the feature list of both the Eviator E 350 and Tez in India.
Telematics with over-the-air-updates
ADAS (Advanced Driver Assistance System)
Fixed Driver And Co-Driver Headrests
Average 10-Year Distance Covered
Now comes the crucial part - analysing the TCO, or total cost of ownership, of the two trucks. To understand the TCO, let us consider a few criteria: Assuming that the Eviator E 350 and Tez are utilised for 3,00,000 kms in a period of 10 years, the energy costs incurred in the same period by using the Tez are lower by Rs 1,86,612 when compared to the Eviator E 350. Meanwhile, service costs of the Eviator E 350 in the next 10-year timeline are lower than the Tez by Rs 26,000. This is defined by the difference in the service interval and service costs of the two mini trucks.
Other expenditures include tax, RTO, and insurance charges, which come to Rs 50,000 for both vehicles; adding up all the above expenditures mentioned, the total 10-year expenses incurred by JEM Tez owners are Rs 5,83,612 cheaper than the costs incurred by Eviator E 350 owners. This means the CPK using the JEM Tez is Rs 1.509/km, while the CPK using the Eviator E 350 is Rs 2.044/km. With these details, the Tez with lower upfront costs is more cost-effective than the Montra Eviator E 350 by a slight margin. So which should you finally choose? Here’s the verdict:
Choose the Montra Eviator E 350:If your business requirements include a high-torque electric light commercial vehicle designed for rugged applications, with decent efficiency. The Eviator E 350 is ideal for businesses seeking a comfortable and feature-rich solution for Intra-city applicati</t>
        </is>
      </c>
      <c r="L1605" s="56" t="inlineStr">
        <is>
          <t>- Montra Eviator E 350은 JEM Tez보다 토크가 약 35Nm 높은 반면, JEM Tez는 주행거리가 50km 더 길고 GVW는 Eviator E 350보다 약 1,160kg 낮음
- Eviator E 350은 payload가 Tez보다 657kg 많고 지상고도 42mm 더 높아 험로 주행에 유리하며, Tez는 6.6kW 완속충전으로 4시간 만에 완충 가능해 도심 운영에 적합
- 10년·30만km 기준 TCO 비교 시 JEM Tez의 총비용이 Eviator E 350보다 583,612루피 저렴하며, km당 비용은 Tez 1.509루피, Eviator E 350 2.044루피로 산출됨</t>
        </is>
      </c>
      <c r="M1605" s="44" t="inlineStr">
        <is>
          <t>몬트라 에비에이터 E350 경쟁 모델 비교 기사</t>
        </is>
      </c>
      <c r="N1605" s="57" t="inlineStr">
        <is>
          <t>https://trucks.cardekho.com/en/news/detail/montra-eviator-e-350-vs-jem-tez-compared-which-of-these-two-electric-mini-trucks-suits-your-unique-3860.html</t>
        </is>
      </c>
    </row>
    <row r="1606" ht="72" customHeight="1">
      <c r="A1606" s="40" t="n">
        <v>1605</v>
      </c>
      <c r="B1606" s="40" t="inlineStr">
        <is>
          <t>2026-09-06</t>
        </is>
      </c>
      <c r="C1606" s="40" t="inlineStr">
        <is>
          <t>2026-09-06</t>
        </is>
      </c>
      <c r="D1606" s="41" t="inlineStr">
        <is>
          <t>MEA &amp; India</t>
        </is>
      </c>
      <c r="E1606" s="40" t="inlineStr">
        <is>
          <t>영어</t>
        </is>
      </c>
      <c r="F1606" s="40" t="inlineStr">
        <is>
          <t>뉴스</t>
        </is>
      </c>
      <c r="G1606" s="42" t="inlineStr">
        <is>
          <t>Economic Times Auto - Commercial Vehicle</t>
        </is>
      </c>
      <c r="H1606" s="42" t="inlineStr">
        <is>
          <t>Commercial Vehicle</t>
        </is>
      </c>
      <c r="I1606" s="43" t="inlineStr">
        <is>
          <t>West Bengal ramped up bus services on key routes after rail traffic was hit by track subsidence near Farakka, disrupting connectivity to North Bengal.</t>
        </is>
      </c>
      <c r="J1606" s="43" t="inlineStr">
        <is>
          <t>서벵골주, 파라카 인근 철도 선로 침하로 노스벵골 연결 차질 발생하자 주요 노선 버스 운행 확대</t>
        </is>
      </c>
      <c r="K1606" s="43" t="inlineStr">
        <is>
          <t>See whats happening in Automobile Industry right now
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1606" s="43" t="inlineStr"/>
      <c r="M1606" s="44" t="inlineStr">
        <is>
          <t>서벵골주 버스 관련 소식</t>
        </is>
      </c>
      <c r="N1606" s="45" t="inlineStr">
        <is>
          <t>https://auto.economictimes.indiatimes.com/news/commercial-vehicle/west-bengal-adds-buses-on-key-routes-after-farakka-rail-disruption/133831498?utm_source=top_news&amp;utm_medium=sectionListing</t>
        </is>
      </c>
    </row>
    <row r="1607" ht="72" customHeight="1">
      <c r="A1607" s="46" t="n">
        <v>1606</v>
      </c>
      <c r="B1607" s="46" t="inlineStr">
        <is>
          <t>2026-09-06</t>
        </is>
      </c>
      <c r="C1607" s="46" t="inlineStr">
        <is>
          <t>2026-09-06</t>
        </is>
      </c>
      <c r="D1607" s="47" t="inlineStr">
        <is>
          <t>MEA &amp; India</t>
        </is>
      </c>
      <c r="E1607" s="46" t="inlineStr">
        <is>
          <t>영어</t>
        </is>
      </c>
      <c r="F1607" s="46" t="inlineStr">
        <is>
          <t>뉴스</t>
        </is>
      </c>
      <c r="G1607" s="48" t="inlineStr">
        <is>
          <t>Truck and Bus Builder</t>
        </is>
      </c>
      <c r="H1607" s="48" t="inlineStr">
        <is>
          <t>CV Segment</t>
        </is>
      </c>
      <c r="I1607" s="49" t="inlineStr">
        <is>
          <t>Eicher and Cityflo partner to deploy 2,000 commuter buses across cities in India</t>
        </is>
      </c>
      <c r="J1607" s="49" t="inlineStr">
        <is>
          <t>Eicher와 Cityflo, 인도 전역에 통근버스 2,000대 배치 위해 파트너십 체결</t>
        </is>
      </c>
      <c r="K1607" s="49" t="inlineStr">
        <is>
          <t>India – Eicher Motors Ltd(Eicher)of Gurugram,the commercial vehicle business ofVE Commercial Vehicles Ltd, has signed a Memorandum of Understanding withKomorebi Tech Solutions Pvt Ltd1of Mumbai, which operates the Cityflo app-based urban commute platform, to deploy 2,000 premium intra-city buses across India over the next three years.
Nearly 500 buses are expected to be deployed during the current financial year (April 1, 2026 - March 31, 2027), with the remaining vehicles to be introduced in phases across major urban mobility corridors. The partnership is aimed at expanding organised, technology-enabled bus services for corporate and daily office commuters and encouraging a shift from private cars to shared urban transport.</t>
        </is>
      </c>
      <c r="L1607" s="49" t="inlineStr">
        <is>
          <t>- Eicher Motors가 Cityflo 앱 기반 도시통근 플랫폼 운영사 Komorebi Tech Solutions와 MOU를 체결, 향후 3년간 인도 전역에 프리미엄 시내버스 2,000대를 배치할 계획
- 이번 회계연도(2026년 4월 1일-2027년 3월 31일) 중 약 500대가 우선 투입되며 나머지는 주요 도시 이동 축을 중심으로 단계적으로 도입될 예정
- 기업 및 일반 출퇴근 수요를 겨냥해 조직화된 기술 기반 버스 서비스를 확대하고 자가용에서 공유 대중교통으로의 전환을 유도하기 위한 파트너십</t>
        </is>
      </c>
      <c r="M1607" s="58" t="inlineStr"/>
      <c r="N1607" s="51" t="inlineStr">
        <is>
          <t>https://truckandbusbuilder.com/article/2026/09/06/eicher-and-cityflo-partner-to-deploy-2000-commuter-buses-across-cities-in-india</t>
        </is>
      </c>
    </row>
    <row r="1608" ht="72" customHeight="1">
      <c r="A1608" s="28" t="n">
        <v>1607</v>
      </c>
      <c r="B1608" s="28" t="inlineStr">
        <is>
          <t>2026-09-06</t>
        </is>
      </c>
      <c r="C1608" s="28" t="inlineStr">
        <is>
          <t>2026-09-06</t>
        </is>
      </c>
      <c r="D1608" s="29" t="inlineStr">
        <is>
          <t>MEA &amp; India</t>
        </is>
      </c>
      <c r="E1608" s="28" t="inlineStr">
        <is>
          <t>영어</t>
        </is>
      </c>
      <c r="F1608" s="28" t="inlineStr">
        <is>
          <t>뉴스</t>
        </is>
      </c>
      <c r="G1608" s="30" t="inlineStr">
        <is>
          <t>Economic Times Auto - Commercial Vehicle</t>
        </is>
      </c>
      <c r="H1608" s="30" t="inlineStr">
        <is>
          <t>Commercial Vehicle</t>
        </is>
      </c>
      <c r="I1608" s="31" t="inlineStr">
        <is>
          <t>Truck rentals hold firm in August as festive demand lifts freight activity: Report</t>
        </is>
      </c>
      <c r="J1608" s="31" t="inlineStr">
        <is>
          <t>8월 트럭 대여료 안정세, 축제 수요로 화물 활동 증가: 보고서</t>
        </is>
      </c>
      <c r="K1608" s="31" t="inlineStr">
        <is>
          <t>See whats happening in Automobile Industry right now
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1608" s="31" t="inlineStr"/>
      <c r="M1608" s="32" t="inlineStr"/>
      <c r="N1608" s="33" t="inlineStr">
        <is>
          <t>https://auto.economictimes.indiatimes.com/news/commercial-vehicle/truck-rentals-hold-firm-in-august-as-festive-demand-lifts-freight-activity-report/133829312?utm_source=top_news&amp;utm_medium=sectionListing</t>
        </is>
      </c>
    </row>
    <row r="1609" ht="72" customHeight="1">
      <c r="A1609" s="53" t="n">
        <v>1608</v>
      </c>
      <c r="B1609" s="53" t="inlineStr">
        <is>
          <t>2026-09-06</t>
        </is>
      </c>
      <c r="C1609" s="53" t="inlineStr">
        <is>
          <t>2026-09-05</t>
        </is>
      </c>
      <c r="D1609" s="54" t="inlineStr">
        <is>
          <t>MEA &amp; India</t>
        </is>
      </c>
      <c r="E1609" s="53" t="inlineStr">
        <is>
          <t>영어</t>
        </is>
      </c>
      <c r="F1609" s="53" t="inlineStr">
        <is>
          <t>뉴스</t>
        </is>
      </c>
      <c r="G1609" s="55" t="inlineStr">
        <is>
          <t>TrucksDekho News</t>
        </is>
      </c>
      <c r="H1609" s="55" t="inlineStr">
        <is>
          <t>News</t>
        </is>
      </c>
      <c r="I1609" s="56" t="inlineStr">
        <is>
          <t>Montra Electric Eviator vs Mahindra Zeo | Which Of These Mini-Trucks Is Ideal For Your Business In India?</t>
        </is>
      </c>
      <c r="J1609" s="56" t="inlineStr">
        <is>
          <t>몬트라 일렉트릭 에비에이터 vs 마힌드라 제오 | 인도 시장에서 당신의 사업에 적합한 미니트럭은?</t>
        </is>
      </c>
      <c r="K1609" s="56" t="inlineStr">
        <is>
          <t>India’s light and small commercial vehicle segments are undergoing a major shift, transitioning to zero-emission freight transport solutions. Leading the charge in this movement are theMontra Electric EviatorandMahindra Zeocommercial vehicles. These freight transport solutions are considered top-notch, with high-performance and feature integrations, all while being cost-effective. But which of these should you pick? Here’s a comprehensive Eviator vs Zeo comparison to help.
5 Hours 27 Minutes Using 7.4 kW AC Charger &amp;
1 Hour 19 Minutes Using 30 kW DC Charger
3 Hours 20 Minutes Using 6.6 kW AC Charger &amp;
1 Hour 11 Minutes Using DC Charger
From the table above, it is clear that the Eviator E 350 variant selected for comparison offers higher performance than the Zeo 21.3 kWh full side-deck (FSD) variant. The reason behind the performance advantage is the higher-capacity battery management system, effective thermal management, and advanced motor winding. Let us dissect these configurations a bit further:
The Eviator E 350 mini truck from Montra Electric is equipped with a higher-capacity battery management system (BMS); this means that the BMS is designed for high power draw from the larger-capacity battery, having high-voltage architecture and more series of cells (count). The larger battery of the Eviator E 350 delivers more peak current discharge continuously. This translates to higher performance capacities - the Eviator E 350 delivers  50 kW more power than the Zeo FSD.
Moreover, the Eviator’s battery pack has thermal efficiency, ensuring peak current discharge without overheating the battery components or exceeding voltage drop limits. Additionally, the Eviator has a thicker winding architecture (copper coil construction) inside the permanent magnet synchronous motor - this means that the thicker coils can handle more current without overheating.
Due to these factors discussed above, the Eviator E 350 variant is designed for higher-torque performance as well; it delivers 186 Nm more torque than the Zeo FSD 21.3 kWh variant. However, these same factors discussed above make the Eviator E 350 deliver a modest range; the BMS calibrations ensure a 140 km/full charge range performance. In fact, the Eviator E 350 offers 20 km less range than the Zeo. What about battery recharging times? Which is quicker to recharge?
Now, the Eviator E 350 takes more time to recharge than the Zeo FSD 21.3 kWh variant. This is because the Eviator E 350 has a larger battery that holds 50% more energy than the Zeo. Nevertheless, DC fast charging takes a long time to charge the battery pack; the Montra Eviator E 350 mini-truck takes 8 minutes longer than the Zeo FSD 21.3 kWh capacity variant.
What about payload and dimensions? Which has a higher capacity? Read on for answers:
Right off the bat, the Montra Eviator E 350 is much larger in dimensions than the Mahindra Zeo FSD 21.3 kWh variant. The Eviator E 350 also offers a significantly higher rated payload capacity when compared to the Zeo discussed in this lot. As for figures, the Eviator E 350, with higher mass, offers higher payload - exactly 957 kg more payload capacity than the Zeo FSD 21.3 kWh.
The load body is also bigger in size, measuring more than the Zeo considered in this comparison. The Eviator E 350 measures 1115 mm longer, 262 mm wider and 295 mm taller than the Zeo. The Montra mini truck also has a longer wheelbase, measuring 117 mm longer. This helps the Eviator E 350 ensure vehicle stability when clocking high double-digit speeds on highways. That said, the Mahindra Zeo offers good stability under ideal load conditions, especially on highways.
Ground clearance is also slightly higher on the Eviator E 350; it is 17 mm higher than the Zeo FSD 21.3 kWh SCV. Nevertheless, both of these solutions are ideal for tackling bad patches and rough road applications under ideal running conditions. Considering all these measurements above, the Montra Eviator E 350 is the better choice for high-load applications. What about features on offer? Which mini-truck has higher feature integrations for safety and comfort? Read on for Info:
In the feature department, both the Eviator and Zeo have adequate feature integration. The Eviator and Zeo come with higher active safety features for occupant protection. Let’s explore the exact features provided with the Eviator and Zeo to weigh which is better in this department:
Telematics with over-the-air-updates
ADAS (Advanced Driver Assistance System)
Average 10-Year Distance Covered
The Zeo is the winner when it comes to 10-year expenditures, assuming that the vehicle clocks 3 lakh kms in the same period. Let us explain: the 10-year energy expenditure utilising the Zeo is Rs 3,34,850 (electricity costs rated at Rs 8 / kWh). Meanwhile, the 10-year energy expenses incurred using the Eviator E 350 are Rs 6,03,428. This is almost a Rs 2,68,578 difference. Service costs incurred using the Eviator are lower, rated at Rs 15,000 over 10 years. The service expenses in 10 years using the Zeo are around Rs 24,000. Tax, RTO and insurance are Rs 50,000 for both mini trucks. Adding it all, the CPK using Eviator is Rs 2.061/km while the CPK using Zeo is Rs 1.196/km.
Choose the Montra Eviator E 350:If your business operations involve carrying out heavy load transportation, such as industrial cargo, fast-moving consumer goods pallets or boxes or agricultural produce bags, among other goods. The vehicle with better torque performance is also an ideal solution if freight movements generally involve operating across steeper routes.
Choose the Mahindra Zeo FSD 21.3 kWh:If your business operations involve transporting goods across intra-city last-mile routes, carrying loads such as parcels, light retail products, among others. With a smaller footprint, the Mahindra Zeo is also an ideal choice for narrow city markets and traffic-congested routes. With lower upfront costs, the Zeo can be a favourable choice.</t>
        </is>
      </c>
      <c r="L1609" s="56" t="inlineStr">
        <is>
          <t>- 몬트라 에비에이터 E350은 제오 FSD 21.3kWh 대비 출력 50kW, 토크 186Nm 더 높지만 완충 주행거리는 20km 짧은 140km이며 DC 급속충전 시간도 8분 더 소요
- 에비에이터 E350은 적재함 크기가 더 크고 페이로드가 957kg 더 많아 산업 화물이나 고중량 운송에 유리한 반면, 제오는 도심 라스트마일 배송에 적합
- 10년 총비용(주행거리 30만km 기준) CPK는 제오가 km당 1.196루피로 에비에이터의 2.061루피보다 낮아 비용 효율성에서 우위</t>
        </is>
      </c>
      <c r="M1609" s="44" t="inlineStr">
        <is>
          <t>몬트라 에비에이터 E350 경쟁 모델 비교 기사</t>
        </is>
      </c>
      <c r="N1609" s="57" t="inlineStr">
        <is>
          <t>https://trucks.cardekho.com/en/news/detail/montra-electric-eviator-vs-mahindra-zeo-which-of-these-mini-trucks-is-ideal-for-your-business-in-i-3858.html</t>
        </is>
      </c>
    </row>
    <row r="1610" ht="72" customHeight="1">
      <c r="A1610" s="40" t="n">
        <v>1609</v>
      </c>
      <c r="B1610" s="40" t="inlineStr">
        <is>
          <t>2026-09-06</t>
        </is>
      </c>
      <c r="C1610" s="40" t="inlineStr">
        <is>
          <t>2026-09-05</t>
        </is>
      </c>
      <c r="D1610" s="41" t="inlineStr">
        <is>
          <t>MEA &amp; India</t>
        </is>
      </c>
      <c r="E1610" s="40" t="inlineStr">
        <is>
          <t>영어</t>
        </is>
      </c>
      <c r="F1610" s="40" t="inlineStr">
        <is>
          <t>뉴스</t>
        </is>
      </c>
      <c r="G1610" s="42" t="inlineStr">
        <is>
          <t>Economic Times Auto - Commercial Vehicle</t>
        </is>
      </c>
      <c r="H1610" s="42" t="inlineStr">
        <is>
          <t>Commercial Vehicle</t>
        </is>
      </c>
      <c r="I1610" s="43" t="inlineStr">
        <is>
          <t>Tata Motors launches €3.82 billion all-cash tender offer for Iveco Group</t>
        </is>
      </c>
      <c r="J1610" s="43" t="inlineStr">
        <is>
          <t>Tata Motors, Iveco Group에 38.2억 유로 규모 전액 현금 공개매수 제안</t>
        </is>
      </c>
      <c r="K1610" s="43" t="inlineStr">
        <is>
          <t>See whats happening in Automobile Industry right now
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1610" s="43" t="inlineStr"/>
      <c r="M1610" s="44" t="inlineStr">
        <is>
          <t>Tata Motors, Iveco Group 공개매수 관련 소식</t>
        </is>
      </c>
      <c r="N1610" s="45" t="inlineStr">
        <is>
          <t>https://auto.economictimes.indiatimes.com/news/commercial-vehicle/tata-motors-launches-3-82-billion-all-cash-tender-offer-for-iveco-group/133785724?utm_source=top_news&amp;utm_medium=sectionListing</t>
        </is>
      </c>
    </row>
    <row r="1611" ht="72" customHeight="1">
      <c r="A1611" s="46" t="n">
        <v>1610</v>
      </c>
      <c r="B1611" s="46" t="inlineStr">
        <is>
          <t>2026-09-06</t>
        </is>
      </c>
      <c r="C1611" s="46" t="inlineStr">
        <is>
          <t>2026-09-05</t>
        </is>
      </c>
      <c r="D1611" s="47" t="inlineStr">
        <is>
          <t>MEA &amp; India</t>
        </is>
      </c>
      <c r="E1611" s="46" t="inlineStr">
        <is>
          <t>영어</t>
        </is>
      </c>
      <c r="F1611" s="46" t="inlineStr">
        <is>
          <t>뉴스</t>
        </is>
      </c>
      <c r="G1611" s="48" t="inlineStr">
        <is>
          <t>Truck and Bus Builder</t>
        </is>
      </c>
      <c r="H1611" s="48" t="inlineStr">
        <is>
          <t>CV Segment</t>
        </is>
      </c>
      <c r="I1611" s="49" t="inlineStr">
        <is>
          <t>Sany delivers first batch of 110 heavy-duty trucks to UAE port operator</t>
        </is>
      </c>
      <c r="J1611" s="49" t="inlineStr">
        <is>
          <t>Sany, UAE 항만 운영사에 HDV 첫 물량 인도</t>
        </is>
      </c>
      <c r="K1611" s="49" t="inlineStr">
        <is>
          <t>UAE / China - Sany Heavy Industry Company Ltd, headquartered in Changsha, Hunan Province, China at the end of July announced it had delivered the first 15 of 110 heavy-duty trucks ordered by the UAE port authority for use in port freight logistics in Abu Dhabi, United Arab Emirates (UAE).
The order, comprising both diesel-powered and battery-powered heavy-duty trucks, was placed by Spanish logistics company Noatum Logistics SLU, headquartered in Madrid, and a member of Abu Dhabi Ports Group (ADPG).</t>
        </is>
      </c>
      <c r="L1611" s="49" t="inlineStr">
        <is>
          <t>- Sany Heavy Industry가 아부다비 항만 화물 물류용으로 발주된 HDV 110대 중 첫 15대를 UAE 항만청에 인도
- 해당 물량은 디젤 및 배터리 전기 HDV로 구성
- 발주처는 Abu Dhabi Ports Group(ADPG) 계열사인 스페인 물류기업 Noatum Logistics</t>
        </is>
      </c>
      <c r="M1611" s="58" t="inlineStr"/>
      <c r="N1611" s="51" t="inlineStr">
        <is>
          <t>https://truckandbusbuilder.com/article/2026/09/05/sany-delivers-first-batch-of-110-heavy-duty-trucks-to-uae-port-operator</t>
        </is>
      </c>
    </row>
    <row r="1612" ht="72" customHeight="1">
      <c r="A1612" s="28" t="n">
        <v>1611</v>
      </c>
      <c r="B1612" s="28" t="inlineStr">
        <is>
          <t>2026-09-06</t>
        </is>
      </c>
      <c r="C1612" s="28" t="inlineStr">
        <is>
          <t>2026-09-05</t>
        </is>
      </c>
      <c r="D1612" s="29" t="inlineStr">
        <is>
          <t>MEA &amp; India</t>
        </is>
      </c>
      <c r="E1612" s="28" t="inlineStr">
        <is>
          <t>영어</t>
        </is>
      </c>
      <c r="F1612" s="28" t="inlineStr">
        <is>
          <t>뉴스</t>
        </is>
      </c>
      <c r="G1612" s="30" t="inlineStr">
        <is>
          <t>TrucksDekho News</t>
        </is>
      </c>
      <c r="H1612" s="30" t="inlineStr">
        <is>
          <t>News</t>
        </is>
      </c>
      <c r="I1612" s="31" t="inlineStr">
        <is>
          <t>Explore The 2026 Mahindra Blazo i-TRK 28 Tipper Design | All Details That Make It Unique</t>
        </is>
      </c>
      <c r="J1612" s="31" t="inlineStr">
        <is>
          <t>2026 마힌드라 블라조 i-TRK 28 티퍼 디자인 탐구 | 특별한 점을 만드는 모든 디테일</t>
        </is>
      </c>
      <c r="K1612" s="31" t="inlineStr">
        <is>
          <t>The Mahindra Blazo i-TRK 28 Tipper, launched in 2026, is designed for heavy-load applications; reflecting this purpose, the Blazo i-TRK 28 Tipper features rugged design attributes and styling elements, having practical utility and use-case purposes. Want to explore all the design elements to decide if the Blazo i-TRK 28 Tipper is the right choice for your business identity? Let’s explore.
Here’s a detailed exploration of the Blazo i-TRK 28 Tipper’s design attributes tailored for customers in India looking to buy a vehicle not just based on performance but also on a stronger appeal:
The new Mahindra Blazo i-TRK 28 Tipper is equipped with all the essential design attributes to define it as a solid and rugged solution for heavy-duty operation; this 28,000 GVW truck’s fascia includes signature and iconic vertical slats around the grille section, lending strong appeal.
Additionally, the use of texture and multi-toned elements is further enhanced by a striking yellow paint choice. The fascia also has a wider glass area offering better visibility, supported by cross-view mirrors. The use of rugged black headlight housing also means they are protected from breakage. The fascia is optimally and aerodynamically designed for better operating efficiency.
These are new revisions to the design based on the advanced IntelliCore Design attribution.
The Blazo i-TRK 28 Tipper from Mahindra has a muscular road presence featuring a taller stance set by large high-traction tyres; the tyres of the Blazo i-TRK 28 Tipper measure 11R20 (optional). Here, 11R20 translates to wide-section tyres: ‘11’ denotes the nominal section width of the tyre in inches, ‘R’ stands for radial construction, and ‘20’ denotes rim diameter in inches. While on the subject, the tipper comes with a dual rear axle (tandem) configuration: a 10-wheeler layout.
For outerbody durability, the Blazo i-TRK 28 Tipper gets metal wheel arches covering the rear tyres, protecting it from external impact when operating in quarries or mining layouts. That said, the most prominent feature of the side profile, giving it a high-strength and muscular stance, is the large tipping body; the vehicle comes with a 16 CuM Box or a 14 CuM rock body. Customers get to choose these load body configurations based on which suit their unique business requirements.
The Box Body:This is a type of load body that features a rectangular box design with flat side panels, higher sidewalls, and a tailgate that automatically swings open when tipping.
The Rock Body:This is a type of load body that has reinforcements to handle heavy loads; it comes with a slanted floor body and canopy extension for an extra bit of protection when operating in mining areas. While the Box body is ideal for moderate loads, the rock body is for heavier loads.
While the rear design of most tipper trucks seems bland, Mahindra has taken a different design route; it has integrated aggressive styling into the real profile to ensure the vehicle is practical for heavy-duty appeal and applications. The vehicle comes with an exposed chassis structure and LED tail lights to resonate with this identity, which is true to its performance capacities.
The Mahindra Blazo i-TRK 28 Tipper’s in-cabin experience is as appealing as its exterior design attributes; the ergonomic cabin comes with a dual-tone colour theme, featuring a full-fledged heating, ventilation, and air conditioning system, and an effective Bluetooth-enabled music system: these keep drivers active and entertained; Mahindra claims this can improve driver productivity and enhance fleet performance - is purposefully designed with effectiveness for enhanced experiences.
The Mahindra Blazo i-TRK 28 Tipper with the above-mentioned design attributes is a strong solution for customers seeking a high-haulage capacity 28-tonne GVW tipper in India. The vehicle is modern and practical in appeal, meant to take on heavy loads without compromising on durability. The 2026 Blazo i-TRK 28 Tipper truck also comes with top-notch cabin features. These combined make the 2026 Blazo i-TRK 28 Tipper a truly cost-effective solution for businesses.</t>
        </is>
      </c>
      <c r="L1612" s="31" t="inlineStr">
        <is>
          <t>- 2026년형 마힌드라 블라조 i-TRK 28 티퍼는 GVW 28,000의 중장비 하중 작업용으로 설계되었으며 그릴 주변 수직 슬랫과 넓은 유리 면적 등 견고한 외관을 갖춤
- 11R20 대형 고접지력 타이어와 듀얼 후차축(탠덤) 10륜 구성을 적용했고, 16 CuM 박스 또는 14 CuM 록 바디 중 선택 가능
- 실내는 듀얼톤 컬러 테마와 HVAC 시스템, 블루투스 음향 시스템을 갖춰 운전자 편의성과 생산성 향상을 겨냥</t>
        </is>
      </c>
      <c r="M1612" s="32" t="inlineStr"/>
      <c r="N1612" s="33" t="inlineStr">
        <is>
          <t>https://trucks.cardekho.com/en/news/detail/explore-the-2026-mahindra-blazo-i-trk-28-tipper-design-all-details-that-make-it-unique-3856.html</t>
        </is>
      </c>
    </row>
    <row r="1613" ht="72" customHeight="1">
      <c r="A1613" s="53" t="n">
        <v>1612</v>
      </c>
      <c r="B1613" s="53" t="inlineStr">
        <is>
          <t>2026-09-06</t>
        </is>
      </c>
      <c r="C1613" s="53" t="inlineStr">
        <is>
          <t>2026-09-04</t>
        </is>
      </c>
      <c r="D1613" s="54" t="inlineStr">
        <is>
          <t>MEA &amp; India</t>
        </is>
      </c>
      <c r="E1613" s="53" t="inlineStr">
        <is>
          <t>영어</t>
        </is>
      </c>
      <c r="F1613" s="53" t="inlineStr">
        <is>
          <t>뉴스</t>
        </is>
      </c>
      <c r="G1613" s="55" t="inlineStr">
        <is>
          <t>Economic Times Auto - Commercial Vehicle</t>
        </is>
      </c>
      <c r="H1613" s="55" t="inlineStr">
        <is>
          <t>Commercial Vehicle</t>
        </is>
      </c>
      <c r="I1613" s="56" t="inlineStr">
        <is>
          <t>Tata Motors’ Iveco acquisition offer gets Italian regulator nod, acceptance period opens Sept 7</t>
        </is>
      </c>
      <c r="J1613" s="56" t="inlineStr">
        <is>
          <t>Tata Motors의 Iveco 인수 제안, 이탈리아 규제당국 승인 획득...공개매수 접수 9월 7일 개시</t>
        </is>
      </c>
      <c r="K1613" s="56" t="inlineStr">
        <is>
          <t>See whats happening in Automobile Industry right now
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1613" s="56" t="inlineStr"/>
      <c r="M1613" s="44" t="inlineStr">
        <is>
          <t>Tata Motors, Iveco Group 공개매수 관련 소식</t>
        </is>
      </c>
      <c r="N1613" s="57" t="inlineStr">
        <is>
          <t>https://auto.economictimes.indiatimes.com/news/commercial-vehicle/tata-motors-iveco-acquisition-offer-gets-italian-regulator-nod-acceptance-period-opens-sept-7/133757834?utm_source=top_news&amp;utm_medium=sectionListing</t>
        </is>
      </c>
    </row>
    <row r="1614" ht="72" customHeight="1">
      <c r="A1614" s="40" t="n">
        <v>1613</v>
      </c>
      <c r="B1614" s="40" t="inlineStr">
        <is>
          <t>2026-09-06</t>
        </is>
      </c>
      <c r="C1614" s="40" t="inlineStr">
        <is>
          <t>2026-09-04</t>
        </is>
      </c>
      <c r="D1614" s="41" t="inlineStr">
        <is>
          <t>MEA &amp; India</t>
        </is>
      </c>
      <c r="E1614" s="40" t="inlineStr">
        <is>
          <t>영어</t>
        </is>
      </c>
      <c r="F1614" s="40" t="inlineStr">
        <is>
          <t>뉴스</t>
        </is>
      </c>
      <c r="G1614" s="42" t="inlineStr">
        <is>
          <t>Economic Times Auto - Commercial Vehicle</t>
        </is>
      </c>
      <c r="H1614" s="42" t="inlineStr">
        <is>
          <t>Commercial Vehicle</t>
        </is>
      </c>
      <c r="I1614" s="43" t="inlineStr">
        <is>
          <t>West Bengal to make body cameras mandatory for bus conductors</t>
        </is>
      </c>
      <c r="J1614" s="43" t="inlineStr">
        <is>
          <t>서벵골주, 버스 운전기사 보디캠 착용 의무화</t>
        </is>
      </c>
      <c r="K1614" s="43" t="inlineStr">
        <is>
          <t>See whats happening in Automobile Industry right now
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1614" s="43" t="inlineStr"/>
      <c r="M1614" s="44" t="inlineStr">
        <is>
          <t>서벵골주 버스 관련 소식</t>
        </is>
      </c>
      <c r="N1614" s="45" t="inlineStr">
        <is>
          <t>https://auto.economictimes.indiatimes.com/news/commercial-vehicle/west-bengal-to-make-body-cameras-mandatory-for-bus-conductors/133767292?utm_source=top_news&amp;utm_medium=sectionListing</t>
        </is>
      </c>
    </row>
    <row r="1615" ht="72" customHeight="1">
      <c r="A1615" s="46" t="n">
        <v>1614</v>
      </c>
      <c r="B1615" s="46" t="inlineStr">
        <is>
          <t>2026-09-06</t>
        </is>
      </c>
      <c r="C1615" s="46" t="inlineStr">
        <is>
          <t>2026-09-04</t>
        </is>
      </c>
      <c r="D1615" s="47" t="inlineStr">
        <is>
          <t>MEA &amp; India</t>
        </is>
      </c>
      <c r="E1615" s="46" t="inlineStr">
        <is>
          <t>한국어</t>
        </is>
      </c>
      <c r="F1615" s="46" t="inlineStr">
        <is>
          <t>뉴스</t>
        </is>
      </c>
      <c r="G1615" s="48" t="inlineStr">
        <is>
          <t>상용차신문 (CVInfo)</t>
        </is>
      </c>
      <c r="H1615" s="48" t="inlineStr">
        <is>
          <t>전체기사</t>
        </is>
      </c>
      <c r="I1615" s="49" t="inlineStr">
        <is>
          <t>현대차그룹, 오만 친환경 모빌리티 시장 공략…수소버스·충전 인프라 확대</t>
        </is>
      </c>
      <c r="J1615" s="49" t="inlineStr">
        <is>
          <t>Hyundai Motor Group, 오만 친환경 모빌리티 시장 공략...수소버스·충전 인프라 확대</t>
        </is>
      </c>
      <c r="K1615" s="49" t="inlineStr">
        <is>
          <t>현대차그룹은 지난 3일(현지시간) 오만 살라라(Salalah) 술탄 카부스 문화복합단지(Cultural Complex)에서 오만 교통통신정보기술부(MTCIT), 오만 에너지유통사 옴코(OOMCO)와 친환경 모빌리티 협력을 위한 업무협약을 체결했다고 4일 밝혔다.
이번 협약을 통해 현대차그룹은 오만 주요 공공기관과 지속가능한 모빌리티 솔루션 협력을 추진한다. 이를 통해 대중교통과 공공서비스 분야를 시작으로 친환경 모빌리티 사업을 오만 전역으로 확대할 계획이다.
이번 협력의 핵심은 오만 최초의 수소 시내버스 도입과 초고속 전기차 충전 인프라 구축이다.
협약에 따라, 오만 국영운수사 무와살랏(Mwasalat)은 무스카트 대중교통 노선에 친환경차 전용 노선 '그린 루트(Green Route)'를 지정하고 현대자동차의 일렉시티 수소전기버스를 투입해 시범 운행을 실시할 예정이다.
오만 에너지유통사 옴코(OOMCO)는 친환경 충전인프라 자회사 이보(EVO)를 통해 할반(Halban) 지역의 옴코 운영 주유소에서 현대케피코의 240kW급 초고속 전기차 충전기를 운영한다. 6개월간 충전 성능과 이용 수요를 평가한 뒤 향후 충전 인프라 확대의 기반을 마련할 계획이다.
현대차그룹은 이번 협력을 바탕으로 오만 대중교통 분야에서 일반 상용차와 승용차 시장까지 친환경 모빌리티 사업을 확대한다는 방침이다.
정호근 현대차그룹 미래전략본부장 부사장은 "스마트시티와 미래 모빌리티 분야에서 오만의 담대한 비전이 실질적인 성과로 이어질 수 있도록 함께하겠다."고 말했다.</t>
        </is>
      </c>
      <c r="L1615" s="49" t="inlineStr">
        <is>
          <t>- Hyundai Motor Group이 오만 교통통신정보기술부(MTCIT), 오만 에너지유통사 OOMCO와 친환경 모빌리티 협력을 위한 업무협약을 체결
- 오만 국영운수사 Mwasalat이 무스카트 대중교통 노선에 친환경차 전용 노선 '그린 루트'를 지정해 Hyundai의 일렉시티 수소전기버스를 투입해 시범 운행 예정
- OOMCO는 자회사 EVO를 통해 할반 지역 주유소에서 Hyundai Kefico의 240kW급 초고속 전기차 충전기를 6개월간 운영하며 충전 인프라 확대 기반을 마련할 계획</t>
        </is>
      </c>
      <c r="M1615" s="58" t="inlineStr"/>
      <c r="N1615" s="51" t="inlineStr">
        <is>
          <t>https://www.cvinfo.com/news/articleView.html?idxno=31738</t>
        </is>
      </c>
    </row>
    <row r="1616" ht="72" customHeight="1">
      <c r="A1616" s="28" t="n">
        <v>1615</v>
      </c>
      <c r="B1616" s="28" t="inlineStr">
        <is>
          <t>2026-09-06</t>
        </is>
      </c>
      <c r="C1616" s="28" t="inlineStr">
        <is>
          <t>2026-09-04</t>
        </is>
      </c>
      <c r="D1616" s="29" t="inlineStr">
        <is>
          <t>MEA &amp; India</t>
        </is>
      </c>
      <c r="E1616" s="28" t="inlineStr">
        <is>
          <t>영어</t>
        </is>
      </c>
      <c r="F1616" s="28" t="inlineStr">
        <is>
          <t>뉴스</t>
        </is>
      </c>
      <c r="G1616" s="30" t="inlineStr">
        <is>
          <t>electrive.com</t>
        </is>
      </c>
      <c r="H1616" s="30" t="inlineStr">
        <is>
          <t>Commercial Vehicles</t>
        </is>
      </c>
      <c r="I1616" s="31" t="inlineStr">
        <is>
          <t>UltraTech to intensify supply chain electrification with 600+ eHGVs</t>
        </is>
      </c>
      <c r="J1616" s="31" t="inlineStr">
        <is>
          <t>UltraTech, 전기 HDV 600대 이상 투입해 공급망 전동화 가속</t>
        </is>
      </c>
      <c r="K1616" s="31" t="inlineStr">
        <is>
          <t>UltraTech Cement, the world's largest cement company by sales volume and capacity outside China, has announced plans to scale its logistics fleet operation by introducing over 600 new electric trucks by December 2026.
According to the company, the new 600+ strong electric heavy duty truck fleet will transport more than five million metric tonnes of clinker and other key materials per annum. They will be deployed across a number of regions of India including Gujarat, Uttar Pradesh, Madhya Pradesh, Rajasthan, Chhattisgarh, Maharashtra and Odisha. UltraTech states that, once fully operational, the new fleet will enable annual net CO₂ reductions of over 117,000 tonnes – the equivalent of 39 million litres of diesel per year.
In terms of procurement: the company confirmed it has signed service contracts with a number of major EV prime mover manufacturers, including Tata Motors, Ashok Leyland, IPLTech, Energy In Motion, Sany, as well as a number of their subsidiaries and other third-party logistics providers.
K C Jhanwar, managing director of UltraTech Cement Limited, said: “UltraTech is expanding sustainability beyond its plants by adopting greener logistics solutions. This large-scale transition to green logistics underscores our focus on decarbonising every link of our value chain and supports our commitment to achieving net zero.”
In a press release, UltraTech stated it operates “one of the country’s most complex logistics networks”,  with its electrification strategy covering “the entire supply chain – from mine-to-plant movement to inter-plant transport of clinker and other materials”. It added that it was the first cement company to deploy eHGVs for long-haul transport of clinker and other materials at scale, adding that it currently operates over 850 trucks in its ‘green logistics’ operations, including CNG and electric trucks.
In June, the firmannouncedit had deployed 45 new electric trucks in India, bringing its total e-truck fleet at the time up to 89 units. In that instance, Energy In Motion acted as the commercial vehicle solutions provider for a clinker route spanning 250 km between Rajasthan and Uttar Pradesh.
Your email address will not be published.Required fields are marked*</t>
        </is>
      </c>
      <c r="L1616" s="31" t="inlineStr">
        <is>
          <t>- UltraTech Cement가 2026년 12월까지 전기 HDV 600대 이상을 도입해 물류 전동화를 확대할 계획
- 신규 전기 HDV 대열은 연간 500만 톤 이상의 클링커 등 핵심 원자재를 구자라트, 우타르프라데시, 마디아프라데시 등 인도 7개 주에서 운송하며, 완전 가동 시 연간 CO2 감축량은 11만7000톤 이상(디젤 3900만 리터 상당)에 달할 전망
- Tata Motors, Ashok Leyland, IPLTech, Energy In Motion, Sany 등 주요 EV 트랙터 제조사와 서비스 계약을 체결했으며, 현재 CNG·전기트럭 포함 850대 이상을 '그린 물류'에 운영 중</t>
        </is>
      </c>
      <c r="M1616" s="32" t="inlineStr"/>
      <c r="N1616" s="33" t="inlineStr">
        <is>
          <t>https://www.electrive.com/2026/09/04/ultratech-to-intensify-supply-chain-electrification-with-600-ehgvs</t>
        </is>
      </c>
    </row>
    <row r="1617" ht="72" customHeight="1">
      <c r="A1617" s="46" t="n">
        <v>1616</v>
      </c>
      <c r="B1617" s="46" t="inlineStr">
        <is>
          <t>2026-09-06</t>
        </is>
      </c>
      <c r="C1617" s="46" t="inlineStr">
        <is>
          <t>2026-09-04</t>
        </is>
      </c>
      <c r="D1617" s="47" t="inlineStr">
        <is>
          <t>MEA &amp; India</t>
        </is>
      </c>
      <c r="E1617" s="46" t="inlineStr">
        <is>
          <t>영어</t>
        </is>
      </c>
      <c r="F1617" s="46" t="inlineStr">
        <is>
          <t>뉴스</t>
        </is>
      </c>
      <c r="G1617" s="48" t="inlineStr">
        <is>
          <t>Truck and Bus Builder</t>
        </is>
      </c>
      <c r="H1617" s="48" t="inlineStr">
        <is>
          <t>CV Segment</t>
        </is>
      </c>
      <c r="I1617" s="49" t="inlineStr">
        <is>
          <t>Volvo Trucks India launches FMX Edge off-road tipper truck for mining operations</t>
        </is>
      </c>
      <c r="J1617" s="49" t="inlineStr">
        <is>
          <t>Volvo Trucks India, 광산용 오프로드 덤프트럭 FMX Edge 출시</t>
        </is>
      </c>
      <c r="K1617" s="49" t="inlineStr">
        <is>
          <t>India–Volvo Trucks India, operating in India throughVE Commercial Vehicles Ltd(VECV) of Gurugram, Haryana, has introduced theVolvo FMX Edge, a new off-road tipper truck developed for demanding mining and overburden movement applications.
The new truck was unveiled at Volvo’s Hoskote manufacturing facility near Bengaluru in the presence of mining customers and senior executives from Volvo Trucks, VECV and Volvo Construction Equipment. The FMX Edge builds on Volvo’s established FMX mining truck chassis platform, the FMX 500 8x4 model, of which more than 3,000 units have been deployed in Indian mining operations over the past five years; giving it an approximate 2% share of the tipper market (RACE Innovations Inc).</t>
        </is>
      </c>
      <c r="L1617" s="49" t="inlineStr">
        <is>
          <t>- VE Commercial Vehicles(VECV)를 통해 운영되는 Volvo Trucks India가 광산 및 표토 이송 작업용 신규 오프로드 덤프트럭 Volvo FMX Edge를 벵갈루루 인근 Hoskote 공장에서 공개
- FMX Edge는 기존 FMX 500 8x4 광산용 트럭 플랫폼을 기반으로 개발, 해당 모델은 지난 5년간 인도 광산 현장에 3,000대 이상 투입됨
- Volvo는 인도 덤프트럭 시장에서 약 2%의 점유율을 보유(RACE Innovations Inc 기준)</t>
        </is>
      </c>
      <c r="M1617" s="58" t="inlineStr"/>
      <c r="N1617" s="51" t="inlineStr">
        <is>
          <t>https://truckandbusbuilder.com/article/2026/09/04/volvo-trucks-india-launches-fmx-edge-off-road-tipper-truck-for-mining-operations</t>
        </is>
      </c>
    </row>
    <row r="1618" ht="72" customHeight="1">
      <c r="A1618" s="28" t="n">
        <v>1617</v>
      </c>
      <c r="B1618" s="28" t="inlineStr">
        <is>
          <t>2026-09-06</t>
        </is>
      </c>
      <c r="C1618" s="28" t="inlineStr">
        <is>
          <t>2026-09-04</t>
        </is>
      </c>
      <c r="D1618" s="29" t="inlineStr">
        <is>
          <t>MEA &amp; India</t>
        </is>
      </c>
      <c r="E1618" s="28" t="inlineStr">
        <is>
          <t>영어</t>
        </is>
      </c>
      <c r="F1618" s="28" t="inlineStr">
        <is>
          <t>뉴스</t>
        </is>
      </c>
      <c r="G1618" s="30" t="inlineStr">
        <is>
          <t>TrucksDekho News</t>
        </is>
      </c>
      <c r="H1618" s="30" t="inlineStr">
        <is>
          <t>News</t>
        </is>
      </c>
      <c r="I1618" s="31" t="inlineStr">
        <is>
          <t>Eicher Motors Reports 29% YoY Light-Medium Duty Truck Sales Growth In Domestic Market During August 2026</t>
        </is>
      </c>
      <c r="J1618" s="31" t="inlineStr">
        <is>
          <t>Eicher Motors, 2026년 8월 인도 내수 시장 경소형 트럭 판매 29% YoY 증가</t>
        </is>
      </c>
      <c r="K1618" s="31" t="inlineStr">
        <is>
          <t>Between August 2025 and August 2026, domestic sales of Eicher Motors’ SCV and LMD trucks rose 29% YoY in India, from 3,585 to 4,623 units.
Domestic sales of Eicher HD trucks increased by 13% YoY from 1,734 units sold in August of the previous year to 1,960 units sold in August 2026.
Export sales slightly decreased by 2.5% YoY as a result of VECV shipments to overseas markets, which fell from 593 units in August 2025 to 578 units in August 2026.
VE Commercial Vehicles (VECV), a joint venture between the Volvo Group and Eicher Motors, released its truck and bus sales report for August 2026. Sales figures for VECV trucks are displayed for two categories – heavy-duty (HD) trucks with a gross vehicle weight (GVW) of at least 18.5 tonnes and small commercial vehicles (SCVs), or light and medium-duty (LMD) trucks with a GVW of less than 18.5 tonnes. For a thorough sales analysis, keep reading.
With the introduction of the Eicher Pro X series in both diesel and electric powertrains, the company entered the small commercial vehicle market in response to the growing demands of the Indian logistics industry. There are two GVW variants of the Pro X trucks: 3 tonnes and 3.5 tonnes. Numerous last-mile mobility applications, such as courier, e-commerce, cold chain, FMCG, and parcel delivery, use these SCV vehicles.
Between August 2025 and August 2026, domestic sales of Eicher Motors’ SCV and LMD trucks rose 29% YoY in India, from 3,585 to 4,623 units. Last month, VECV exported 364 LMD commercial trucks to foreign markets, an increase of 9% YoY from the 334 vehicles shipped in August 2025.
Domestic sales of EicherHD trucksincreased by 13% year over year from 1,734 units sold in August of the previous year to 1,960 units sold in August of 2026. In comparison to the 151 heavy-duty commercial vehicles exported in August 2025, the company exported just 91 HD commercial trucks to overseas markets last month, a significant 39.7% YoY decrease.
Export sales slightly decreased by 2.5% year over year as a result of VECV shipments to overseas markets, which fell from 593 trucks and buses in August 2025 to 578 units in August 2026. Eicher Motors sold 7,584 HD and LMD commercial vehicles domestically in August of CY2026, a 19.8% YoY increase over the 6,331 trucks and buses sold in the same month the year before.
Between August 2025 and August 2026, Volvo's overall truck and bus sales rose from 243 units to 272 units, showing an 11.9% annual increase. When both domestic and international sales of trucks, buses, and electric commercial vehicles are considered, VECV's total sales in August 2026 were 8,434 units, up 17.7% YoY from 7,167 units in August 2025.</t>
        </is>
      </c>
      <c r="L1618" s="31" t="inlineStr">
        <is>
          <t>- Eicher Motors의 SCV·LMD 트럭 인도 내수 판매가 2025년 8월 3,585대에서 2026년 8월 4,623대로 29% YoY 증가
- Eicher HD 트럭 내수 판매는 1,734대에서 1,960대로 13% YoY 증가했으나 수출은 593대에서 578대로 2.5% YoY 감소
- VECV 전체 판매량(내수+수출, 트럭·버스·EV 포함)은 2026년 8월 8,434대로 전년 동월 7,167대 대비 17.7% YoY 증가</t>
        </is>
      </c>
      <c r="M1618" s="32" t="inlineStr"/>
      <c r="N1618" s="33" t="inlineStr">
        <is>
          <t>https://trucks.cardekho.com/en/news/detail/eicher-motors-reports-29-yoy-light-medium-duty-truck-sales-growth-in-domestic-market-during-august-3855.html</t>
        </is>
      </c>
    </row>
    <row r="1619" ht="72" customHeight="1">
      <c r="A1619" s="46" t="n">
        <v>1618</v>
      </c>
      <c r="B1619" s="46" t="inlineStr">
        <is>
          <t>2026-09-06</t>
        </is>
      </c>
      <c r="C1619" s="46" t="inlineStr">
        <is>
          <t>2026-09-04</t>
        </is>
      </c>
      <c r="D1619" s="47" t="inlineStr">
        <is>
          <t>MEA &amp; India</t>
        </is>
      </c>
      <c r="E1619" s="46" t="inlineStr">
        <is>
          <t>영어</t>
        </is>
      </c>
      <c r="F1619" s="46" t="inlineStr">
        <is>
          <t>뉴스</t>
        </is>
      </c>
      <c r="G1619" s="48" t="inlineStr">
        <is>
          <t>TrucksDekho News</t>
        </is>
      </c>
      <c r="H1619" s="48" t="inlineStr">
        <is>
          <t>News</t>
        </is>
      </c>
      <c r="I1619" s="49" t="inlineStr">
        <is>
          <t>Olectra Greentech to Enter Electric Truck Segment with Indigenous Technology</t>
        </is>
      </c>
      <c r="J1619" s="49" t="inlineStr">
        <is>
          <t>Olectra Greentech, 독자 기술로 전기트럭 부문 진출 예정</t>
        </is>
      </c>
      <c r="K1619" s="49" t="inlineStr">
        <is>
          <t>Olectra Greentech plans to enter the electric truck segment in Q3 FY27 with a locally developed platform.
The company is reducing its reliance on BYD technology by developing indigenous electric buses and trucks.
The new products will be manufactured at Olectra's Hyderabad facility with a stronger focus on localisation.
Olectra Greentechis preparing to enter India's electric truck market as part of its next phase of growth, with plans to introduce its first indigenously developed electric truck during the third quarter of FY27. The move marks a significant strategic shift for the Hyderabad-based company, which has primarily built its reputation as one of India's leading electric bus manufacturers.
Alongside the truck launch, Olectra is also developing a new generation of locally engineered electric buses, reflecting its broader strategy to strengthen indigenous manufacturing and reduce dependence on technology sourced from its long-time technology partner, BYD.
For more than a decade, Olectra's electric buses have been associated with BYD's battery and electric drivetrain technology. The company is now accelerating the development of its own vehicle platforms to gain greater technological independence and improve localisation across its product portfolio.
The upcoming electric truck and next-generation buses are being designed on a locally developed architecture, enabling Olectra to exercise greater control over product development, supply chains, and manufacturing costs. This transition also aligns with India's growing emphasis on domestic value addition in the electric mobility ecosystem.
Olectra's first electric truck is expected to make its commercial debut in Q3 FY27. The vehicle will complement the company's expanding commercial EV portfolio and allow it to tap into emerging opportunities in electric freight transportation.
The company believes demand for electric trucks will rise steadily as fleet operators look to reduce operating costs and comply with stricter emission norms. By entering the segment with an indigenous platform, Olectra aims to establish a stronger presence in the evolving commercial EV market.
The new electric buses and trucks will be manufactured at Olectra's Hyderabad production facility, where the company is strengthening its manufacturing capabilities to support future growth. Increased localisation is expected to improve production efficiency while reducing dependence on imported components.
The company views domestic engineering and manufacturing as key differentiators, particularly as public transport electrification and commercial EV adoption continue to accelerate across India.
Olectra's expansion into electric trucks represents a natural evolution of its business beyond electric buses. The company is seeking to leverage its experience in battery-electric commercial vehicles while addressing a new category with significant long-term growth potential.
With indigenous product development, higher localisation, and entry into the electric truck segment, Olectra Greentech is positioning itself as a broader commercial EV manufacturer focused on India's next generation of sustainable mobility solutions.</t>
        </is>
      </c>
      <c r="L1619" s="49" t="inlineStr">
        <is>
          <t>- Olectra Greentech는 FY27 3분기에 자체 개발 플랫폼 기반 첫 전기트럭을 출시할 계획
- BYD 배터리·전동 파워트레인 기술 의존도를 낮추기 위해 자체 전기버스·전기트럭을 개발 중
- 신제품은 현지화를 강화한 하이데라바드 공장에서 생산될 예정</t>
        </is>
      </c>
      <c r="M1619" s="58" t="inlineStr"/>
      <c r="N1619" s="51" t="inlineStr">
        <is>
          <t>https://trucks.cardekho.com/en/news/detail/olectra-greentech-to-enter-electric-truck-segment-with-indigenous-technology-3857.html</t>
        </is>
      </c>
    </row>
    <row r="1620" ht="72" customHeight="1">
      <c r="A1620" s="28" t="n">
        <v>1619</v>
      </c>
      <c r="B1620" s="28" t="inlineStr">
        <is>
          <t>2026-09-06</t>
        </is>
      </c>
      <c r="C1620" s="28" t="inlineStr">
        <is>
          <t>2026-09-04</t>
        </is>
      </c>
      <c r="D1620" s="29" t="inlineStr">
        <is>
          <t>MEA &amp; India</t>
        </is>
      </c>
      <c r="E1620" s="28" t="inlineStr">
        <is>
          <t>영어</t>
        </is>
      </c>
      <c r="F1620" s="28" t="inlineStr">
        <is>
          <t>뉴스</t>
        </is>
      </c>
      <c r="G1620" s="30" t="inlineStr">
        <is>
          <t>Economic Times Auto - Commercial Vehicle</t>
        </is>
      </c>
      <c r="H1620" s="30" t="inlineStr">
        <is>
          <t>Commercial Vehicle</t>
        </is>
      </c>
      <c r="I1620" s="31" t="inlineStr">
        <is>
          <t>Vijayanand Travels places record order for 150 Volvo 9600 luxury sleeper coaches</t>
        </is>
      </c>
      <c r="J1620" s="31" t="inlineStr">
        <is>
          <t>Vijayanand Travels, Volvo 9600 럭셔리 슬리퍼 코치 150대 최대 규모 주문</t>
        </is>
      </c>
      <c r="K1620" s="31" t="inlineStr">
        <is>
          <t>See whats happening in Automobile Industry right now
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1620" s="31" t="inlineStr"/>
      <c r="M1620" s="32" t="inlineStr"/>
      <c r="N1620" s="33" t="inlineStr">
        <is>
          <t>https://auto.economictimes.indiatimes.com/news/commercial-vehicle/vijayanand-travels-places-record-order-for-150-volvo-9600-luxury-sleeper-coaches/133764719?utm_source=top_news&amp;utm_medium=sectionListing</t>
        </is>
      </c>
    </row>
    <row r="1621" ht="72" customHeight="1">
      <c r="A1621" s="46" t="n">
        <v>1620</v>
      </c>
      <c r="B1621" s="46" t="inlineStr">
        <is>
          <t>2026-09-06</t>
        </is>
      </c>
      <c r="C1621" s="46" t="inlineStr">
        <is>
          <t>2026-09-04</t>
        </is>
      </c>
      <c r="D1621" s="47" t="inlineStr">
        <is>
          <t>MEA &amp; India</t>
        </is>
      </c>
      <c r="E1621" s="46" t="inlineStr">
        <is>
          <t>영어</t>
        </is>
      </c>
      <c r="F1621" s="46" t="inlineStr">
        <is>
          <t>뉴스</t>
        </is>
      </c>
      <c r="G1621" s="48" t="inlineStr">
        <is>
          <t>Economic Times Auto - Commercial Vehicle</t>
        </is>
      </c>
      <c r="H1621" s="48" t="inlineStr">
        <is>
          <t>Commercial Vehicle</t>
        </is>
      </c>
      <c r="I1621" s="49" t="inlineStr">
        <is>
          <t>Govt tightens e-bus, e-truck localisation norms, sets April 2027 deadline for key components</t>
        </is>
      </c>
      <c r="J1621" s="49" t="inlineStr">
        <is>
          <t>정부, 전기버스·전기트럭 현지화 기준 강화, 핵심부품 2027년 4월 시한 설정</t>
        </is>
      </c>
      <c r="K1621" s="49" t="inlineStr">
        <is>
          <t>See whats happening in Automobile Industry right now
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1621" s="49" t="inlineStr"/>
      <c r="M1621" s="58" t="inlineStr"/>
      <c r="N1621" s="51" t="inlineStr">
        <is>
          <t>https://auto.economictimes.indiatimes.com/news/commercial-vehicle/govt-tightens-e-bus-e-truck-localisation-norms-sets-april-2027-deadline-for-key-components/133767025?utm_source=top_news&amp;utm_medium=sectionListing</t>
        </is>
      </c>
    </row>
    <row r="1622" ht="72" customHeight="1">
      <c r="A1622" s="28" t="n">
        <v>1621</v>
      </c>
      <c r="B1622" s="28" t="inlineStr">
        <is>
          <t>2026-09-04</t>
        </is>
      </c>
      <c r="C1622" s="28" t="inlineStr">
        <is>
          <t>2026-09-03</t>
        </is>
      </c>
      <c r="D1622" s="29" t="inlineStr">
        <is>
          <t>MEA &amp; India</t>
        </is>
      </c>
      <c r="E1622" s="28" t="inlineStr">
        <is>
          <t>영어</t>
        </is>
      </c>
      <c r="F1622" s="28" t="inlineStr">
        <is>
          <t>뉴스</t>
        </is>
      </c>
      <c r="G1622" s="30" t="inlineStr">
        <is>
          <t>Truck and Bus Builder</t>
        </is>
      </c>
      <c r="H1622" s="30" t="inlineStr">
        <is>
          <t>CV Segment</t>
        </is>
      </c>
      <c r="I1622" s="31" t="inlineStr">
        <is>
          <t>Energy In Motion deploys a further 45 electric trucks as Foton partnership moves towards local assembly</t>
        </is>
      </c>
      <c r="J1622" s="31" t="inlineStr">
        <is>
          <t>에너지 인 모션, 포톤과의 파트너십이 현지 조립으로 향하는 가운데 전기트럭 45대 추가 배치</t>
        </is>
      </c>
      <c r="K1622" s="31" t="inlineStr">
        <is>
          <t>India / China – Energy In Motion Pvt Ltd (EIM)of Belgaum, Karnataka State, India, the electric commercial vehicle business associated withRavindra Energy Ltd, has supplied and deployed a further 45Ashwa-branded 55-tonne electric tractors toUltraTech Cement Ltdfor transporting clinker in northern India. The project also highlights EIM’s developing role as a manufacturer and distributor of Foton electric heavy-duty trucks in India.
Truck &amp; Bus Builderunderstands that EIM has an exclusive agreement with China’sBeiqi Foton Motor Co Ltdcovering the assembly, marketing and distribution of Foton commercial vehicles above 18 tonnes in India. The Ashwa is based on Foton’seAumanelectric heavy-duty truck platform and has been adapted for the Indian market, with EIM responsible for its commercial deployment and associated energy infrastructure.</t>
        </is>
      </c>
      <c r="L1622" s="31" t="inlineStr">
        <is>
          <t>- 인도 Energy In Motion(EIM)이 Ashwa 브랜드 55톤 전기 트랙터 45대를 UltraTech Cement에 추가 공급해 북인도 클링커 운송에 투입
- EIM은 중국 Beiqi Foton Motor와 18톤 이상 CV의 인도 내 조립·마케팅·유통에 관한 독점 계약을 체결
- Ashwa는 Foton의 eAuman 전기 HDV 플랫폼을 인도 시장에 맞게 개조한 모델</t>
        </is>
      </c>
      <c r="M1622" s="32" t="inlineStr"/>
      <c r="N1622" s="33" t="inlineStr">
        <is>
          <t>https://truckandbusbuilder.com/article/2026/09/03/energy-in-motion-deploys-a-further-45-electric-trucks-as-foton-partnership-moves-towards-local-assembly</t>
        </is>
      </c>
    </row>
    <row r="1623" ht="72" customHeight="1">
      <c r="A1623" s="46" t="n">
        <v>1622</v>
      </c>
      <c r="B1623" s="46" t="inlineStr">
        <is>
          <t>2026-09-04</t>
        </is>
      </c>
      <c r="C1623" s="46" t="inlineStr">
        <is>
          <t>2026-09-03</t>
        </is>
      </c>
      <c r="D1623" s="47" t="inlineStr">
        <is>
          <t>MEA &amp; India</t>
        </is>
      </c>
      <c r="E1623" s="46" t="inlineStr">
        <is>
          <t>중국어(간체)</t>
        </is>
      </c>
      <c r="F1623" s="46" t="inlineStr">
        <is>
          <t>뉴스</t>
        </is>
      </c>
      <c r="G1623" s="48" t="inlineStr">
        <is>
          <t>Sina 商用车 태그</t>
        </is>
      </c>
      <c r="H1623" s="48" t="inlineStr">
        <is>
          <t>商用车 태그</t>
        </is>
      </c>
      <c r="I1623" s="49" t="inlineStr">
        <is>
          <t>塔塔汽车：2026财年Q1电动商用车订单超3400辆，小型商用车约3200辆，同比增长超4倍</t>
        </is>
      </c>
      <c r="J1623" s="49" t="inlineStr">
        <is>
          <t>Tata Motors, 2026 회계연도 1분기 전기 CV 주문 3400대 돌파, 소형CV 약 3200대로 YoY 4배 성장</t>
        </is>
      </c>
      <c r="K1623" s="49" t="inlineStr">
        <is>
          <t>据报道，塔塔汽车预计，随着中国电池电芯供应逐步恢复，其电动商用车业务的生产和交付将进一步改善。
塔塔汽车董事总经理兼CEO吉里什·瓦格表示，公司电动商用车需求持续增长，目前订单情况较为强劲，而中国电芯供应的改善将有助于进一步提升生产和交付能力。
数据显示，今年第一财季，塔塔汽车获得超过3400辆电动商用车订单，其中电动小型商用车订单约3200辆，同比增长超过4倍。
此外，公司还获得超过850辆电动公交车订单。随着电动车与燃油车之间全生命周期使用成本差距缩小，印度电动商用车市场仍在扩大。
需求增长的另一面，是电池供应的重要性越来越突出。塔塔汽车曾表示，电池电芯采购需要提前规划，由于供应周期较长，企业需要提前下单。此次公司进一步明确提到，部分电芯来自中国，供应情况直接影响电动车生产和交付节奏。
据IEEFA数据，2025年印度进口了1.82万吨锂化合物，价值12亿美元，其中68%来自中国，24%来自智利。
另据印度智库ORF报告，中国满足印度超过85%的锂离子电池进口需求。2025年前10个月，印度从中国进口锂离子电池总额达33亿美元，占其总进口量的79%。
最新数据显示，2026财年印度84%的锂离子电芯进口来自中国，对华稀土矿物和磁铁的依赖度更高达85%至90%。
印度近年来持续推动本土电池制造，希望减少对进口电芯的依赖。塔塔集团旗下Agratas正在推进印度本土电芯生产，已在古吉拉特邦萨南德工厂建设试产线，开发自主LFP电芯技术，同时规划NMC电芯产线，NMC电芯商业量产预计2027年初启动，塔塔为此投资了约16亿美元。此外，Agratas在英国萨默塞特也设有电池工厂。
印度另一家大型企业Reliance曾尝试引入中国电池技术建设本土电芯产能，但相关计划因技术合作未能达成而受到影响。
“掌”握科技鲜闻  （微信搜索techsina或扫描左侧二维码关注）
新浪简介|广告服务|About Sina联系我们|招聘信息|通行证注册产品答疑|网站律师|SINA English</t>
        </is>
      </c>
      <c r="L1623" s="49" t="inlineStr">
        <is>
          <t>- Tata Motors는 2026 회계연도 1분기 전기 CV 주문 3400대 이상 확보, 이 중 전기 소형CV 주문이 약 3200대로 YoY 4배 이상 증가, 전기버스 주문도 850대 이상 획득
- 인도는 2025년 리튬화합물 18.2만 톤(12억 달러 상당)을 수입했으며 이 중 68%가 중국산, 2026 회계연도 인도의 리튬이온 배터리 셀 수입의 84%가 중국산
- Tata 계열 Agratas는 인도 구자라트주 사난드 공장에 시험 생산라인을 구축해 자체 LFP 셀 기술을 개발 중이며, NMC 셀 양산은 2027년 초 목표로 약 16억 달러를 투자, 영국 서머셋에도 배터리 공장 보유</t>
        </is>
      </c>
      <c r="M1623" s="58" t="inlineStr"/>
      <c r="N1623" s="51" t="inlineStr">
        <is>
          <t>https://finance.sina.com.cn/tech/roll/2026-09-03/doc-iniqqfvs6749027.shtml</t>
        </is>
      </c>
    </row>
    <row r="1624" ht="72" customHeight="1">
      <c r="A1624" s="28" t="n">
        <v>1623</v>
      </c>
      <c r="B1624" s="28" t="inlineStr">
        <is>
          <t>2026-09-04</t>
        </is>
      </c>
      <c r="C1624" s="28" t="inlineStr">
        <is>
          <t>2026-09-03</t>
        </is>
      </c>
      <c r="D1624" s="29" t="inlineStr">
        <is>
          <t>MEA &amp; India</t>
        </is>
      </c>
      <c r="E1624" s="28" t="inlineStr">
        <is>
          <t>중국어(간체)</t>
        </is>
      </c>
      <c r="F1624" s="28" t="inlineStr">
        <is>
          <t>뉴스</t>
        </is>
      </c>
      <c r="G1624" s="30" t="inlineStr">
        <is>
          <t>Sina 商用车 태그</t>
        </is>
      </c>
      <c r="H1624" s="30" t="inlineStr">
        <is>
          <t>商用车 태그</t>
        </is>
      </c>
      <c r="I1624" s="31" t="inlineStr">
        <is>
          <t>东风轻型商用车产品在埃及车展受欢迎</t>
        </is>
      </c>
      <c r="J1624" s="31" t="inlineStr">
        <is>
          <t>Dongfeng 소형상용차, 이집트 자동차 전시회에서 호평</t>
        </is>
      </c>
      <c r="K1624" s="31" t="inlineStr">
        <is>
          <t>近日，东风进出口公司携东风轻型商用车系列产品亮相埃及首都开罗年度ACV车展。现场展出的东风轻卡、小卡、微卡及厢式车，均针对埃及当地路况与气候条件进行适应性开发。为期三天的展会，东风轻型车展位日均接待观众超1000人次。展会首日，东风进出口公司发布订购优惠政策及埃及市场定制化售后服务方案，当日成交订单20多辆，后续又促成订单30多辆。
24小时滚动播报最新的财经资讯和视频，更多粉丝福利扫描二维码关注（sinafinance）
新浪简介|广告服务|About Sina联系我们|招聘信息|通行证注册产品答疑|网站律师|SINA English</t>
        </is>
      </c>
      <c r="L1624" s="31" t="inlineStr">
        <is>
          <t>- Dongfeng 진출구공사가 소형상용차 라인업을 이집트 수도 카이로 연례 ACV 전시회에 출품, 현지 도로·기후 조건에 맞춘 경형트럭·소형트럭·미니트럭·픽업 전시
- 3일간 전시부스 일평균 방문객 1,000명 접객
- 전시 첫날 구매 우대정책 및 이집트 시장 맞춤형 애프터서비스 방안 발표, 당일 20여대 계약 체결 후 추가로 30여대 계약 성사</t>
        </is>
      </c>
      <c r="M1624" s="32" t="inlineStr"/>
      <c r="N1624" s="33" t="inlineStr">
        <is>
          <t>https://finance.sina.com.cn/enterprise/central/2026-09-03/doc-iniqpeke7105605.shtml</t>
        </is>
      </c>
    </row>
    <row r="1625" ht="72" customHeight="1">
      <c r="A1625" s="46" t="n">
        <v>1624</v>
      </c>
      <c r="B1625" s="46" t="inlineStr">
        <is>
          <t>2026-09-04</t>
        </is>
      </c>
      <c r="C1625" s="46" t="inlineStr">
        <is>
          <t>2026-09-03</t>
        </is>
      </c>
      <c r="D1625" s="47" t="inlineStr">
        <is>
          <t>MEA &amp; India</t>
        </is>
      </c>
      <c r="E1625" s="46" t="inlineStr">
        <is>
          <t>영어</t>
        </is>
      </c>
      <c r="F1625" s="46" t="inlineStr">
        <is>
          <t>뉴스</t>
        </is>
      </c>
      <c r="G1625" s="48" t="inlineStr">
        <is>
          <t>TrucksDekho News</t>
        </is>
      </c>
      <c r="H1625" s="48" t="inlineStr">
        <is>
          <t>News</t>
        </is>
      </c>
      <c r="I1625" s="49" t="inlineStr">
        <is>
          <t>Ashok Leyland Records 43% Growth in Domestic Commercial Vehicle Sales in August 2026</t>
        </is>
      </c>
      <c r="J1625" s="49" t="inlineStr">
        <is>
          <t>Ashok Leyland, 2026년 8월 국내 CV 판매 43% 성장 기록</t>
        </is>
      </c>
      <c r="K1625" s="49" t="inlineStr">
        <is>
          <t>Total domestic commercial vehicle sales increased 43% to 19,438 units.
M&amp;HCV truck domestic sales grew 60% to 10,285 units.
Total M&amp;HCV domestic sales rose 55% to 12,408 units.
Ashok Leylandhas announced its commercial vehicle sales figures for August 2026, posting a strong performance across both domestic and export markets. The company recorded 19,438 domestic vehicle sales, reflecting a 43% year-on-year growth compared to 13,622 units sold in August 2025.
Ashok Leyland witnessed robust growth in its domestic commercial vehicle business during August 2026. The company's M&amp;HCV truck sales climbed to 10,285 units, up from 6,426 units in August 2025, representing a significant 60% increase.
The M&amp;HCV bus segment also delivered positive results with 2,123 units sold, while the Light Commercial Vehicle (LCV) category continued its upward trajectory with 7,030 units. Overall, the domestic M&amp;HCV portfolio reached 12,408 units, growing 55% year-on-year.
The cumulative domestic sales for the financial year reached 83,720 units, marking an overall 22% growth compared to 68,350 units during the corresponding period of the previous year.
Ashok Leyland's export business further strengthened its overall commercial vehicle performance in August 2026. Combined domestic and export sales reached 21,038 units, compared to 15,239 units in August 2025, translating into a 38% increase.
The company sold 10,748 M&amp;HCV trucks and 2,971 M&amp;HCV buses across domestic and international markets. Meanwhile, the LCV segment contributed 7,319 units, maintaining a solid 25% year-on-year growth.
The cumulative domestic and export sales reached 89,391 units, reflecting a healthy 20% growth over 74,541 units sold during the same period last year.
With 89,391 cumulative commercial vehicles sold across domestic and international markets during the financial year to date, Ashok Leyland continues to strengthen its position in the Indian commercial vehicle industry through consistent growth across its core product segments.</t>
        </is>
      </c>
      <c r="L1625" s="49" t="inlineStr">
        <is>
          <t>- 2026년 8월 국내 CV 판매 19,438대로 YoY 43% 증가, M&amp;HCV 트럭 판매는 10,285대로 60% 증가
- 국내외 합산 CV 판매는 21,038대로 YoY 38% 증가, LCV 부문은 7,319대로 25% 증가
- 회계연도 누적 국내외 합산 판매는 89,391대로 YoY 20% 성장</t>
        </is>
      </c>
      <c r="M1625" s="58" t="inlineStr"/>
      <c r="N1625" s="51" t="inlineStr">
        <is>
          <t>https://trucks.cardekho.com/en/news/detail/ashok-leyland-records-43-growth-in-domestic-commercial-vehicle-sales-in-august-2026-3854.html</t>
        </is>
      </c>
    </row>
    <row r="1626" ht="72" customHeight="1">
      <c r="A1626" s="28" t="n">
        <v>1625</v>
      </c>
      <c r="B1626" s="28" t="inlineStr">
        <is>
          <t>2026-09-04</t>
        </is>
      </c>
      <c r="C1626" s="28" t="inlineStr">
        <is>
          <t>2026-09-03</t>
        </is>
      </c>
      <c r="D1626" s="29" t="inlineStr">
        <is>
          <t>MEA &amp; India</t>
        </is>
      </c>
      <c r="E1626" s="28" t="inlineStr">
        <is>
          <t>영어</t>
        </is>
      </c>
      <c r="F1626" s="28" t="inlineStr">
        <is>
          <t>뉴스</t>
        </is>
      </c>
      <c r="G1626" s="30" t="inlineStr">
        <is>
          <t>TrucksDekho News</t>
        </is>
      </c>
      <c r="H1626" s="30" t="inlineStr">
        <is>
          <t>News</t>
        </is>
      </c>
      <c r="I1626" s="31" t="inlineStr">
        <is>
          <t>Dawn of Diesel: The Biggest Revolution in Trucking</t>
        </is>
      </c>
      <c r="J1626" s="31" t="inlineStr">
        <is>
          <t>디젤의 여명: 트럭 산업 최대의 혁명</t>
        </is>
      </c>
      <c r="K1626" s="31" t="inlineStr">
        <is>
          <t>Before the dawn of the modern trucking industry, global commerce operated under strict constraints. Overland transport was confined either to the rigid, fixed routes of the railway network or the slow, limited capacity of horse-drawn carriages. This logistical bottleneck placed a hard ceiling on economic growth. Business owners dreaming of expanding beyond their local markets needed a technological marvel.
A breakthrough that finally arrived with the modern diesel engine.
First built in 1897 by German engineer Rudolf Diesel, the engine quickly set itself apart from steam technology by operating with unprecedented efficiency. However, early iterations suffered from reliability issues that kept them from dominating the industrial market. It took the brilliant, iterative work of succeeding engineers to transform Diesel’s invention into a global powerhouse. Innovations like Alfred Büchi’s exhaust-gas turbocharger and Robert Bosch’s precise fuel-injection pumps drastically improved reliability, compounding the engine's already superior fuel economy.
As paved highways began to weave across nations, commercial fleets found their definitive workhorse.
Once industries witnessed this potential, demand for diesel powertrains surged. As cities industrialized and massive seaports and airports expanded, the need for rapid, flexible distribution grew exponentially. And while trains could move massive bulk across the country, they were bound to their tracks.
Diesel trucks introduced the revolutionary concept of point-to-point delivery. A truck could pull a load directly from a coastal port and deliver it straight to the loading dock of a local retailer, bypassing rail yards entirely.
The technology never stopped evolving. After proving their rugged reliability across two World Wars, diesel engines were wholeheartedly embraced by the commercial trucking industry, a sector where fuel dictates profitability. By the 1960s, diesel reigned supreme in ground freight. This mechanical evolution required equally advanced chemical support and products like Mobil Delvac™ emerged as pioneers in heavy-duty lubrication, engineered specifically to protect these demanding engines and becoming a trusted standard for drivers.
In the 1980s, stringent EPA regulations pushed the industry toward a greener maturity. This commitment to sustainability continues into the 21st century through the standardization of exhaust gas recirculation (EGR) technology, advanced after-treatment systems, and ultra-low sulfur diesel fuel.
It is hard to overstate how deeply the diesel engine is woven into the fabric of modern society. Without it, the instantaneous logistics of e-commerce would grind to a halt. The restaurant, retail, and entertainment industries, all heavily reliant on the rapid, daily transportation of goods and equipment, would look fundamentally different.
Diesel technology empowers the people and fleets who rely on it to drive the engine of daily life forward. As the trucking industry continues to adapt and embrace new technologies, this historic marvel will undoubtedly continue to shape what is possible next.</t>
        </is>
      </c>
      <c r="L1626" s="31" t="inlineStr">
        <is>
          <t>- 1897년 루돌프 디젤이 발명한 디젤 엔진은 뷔히의 배기가스 터보차저, 보쉬의 정밀 연료분사 펌프 등을 거치며 신뢰성과 연비가 크게 개선됨
- 디젤 트럭은 항구에서 소매점까지 철도 없이 바로 연결하는 지점 간(point-to-point) 운송 방식을 도입해 1960년대 화물 운송의 주력으로 자리잡음
- 1980년대 EPA 규제 이후 EGR, 후처리 시스템, 초저황 경유 등 친환경 기술이 표준화되며 발전을 지속</t>
        </is>
      </c>
      <c r="M1626" s="32" t="inlineStr"/>
      <c r="N1626" s="33" t="inlineStr">
        <is>
          <t>https://trucks.cardekho.com/en/news/detail/the-biggest-revolution-in-trucking-the-dawn-of-diesel-3853.html</t>
        </is>
      </c>
    </row>
    <row r="1627" ht="72" customHeight="1">
      <c r="A1627" s="46" t="n">
        <v>1626</v>
      </c>
      <c r="B1627" s="46" t="inlineStr">
        <is>
          <t>2026-09-04</t>
        </is>
      </c>
      <c r="C1627" s="46" t="inlineStr">
        <is>
          <t>2026-09-03</t>
        </is>
      </c>
      <c r="D1627" s="47" t="inlineStr">
        <is>
          <t>MEA &amp; India</t>
        </is>
      </c>
      <c r="E1627" s="46" t="inlineStr">
        <is>
          <t>영어</t>
        </is>
      </c>
      <c r="F1627" s="46" t="inlineStr">
        <is>
          <t>뉴스</t>
        </is>
      </c>
      <c r="G1627" s="48" t="inlineStr">
        <is>
          <t>Economic Times Auto - Commercial Vehicle</t>
        </is>
      </c>
      <c r="H1627" s="48" t="inlineStr">
        <is>
          <t>Commercial Vehicle</t>
        </is>
      </c>
      <c r="I1627" s="49" t="inlineStr">
        <is>
          <t>To enhance safety, transport departments are ramping up inspections of private tourist buses in various districts, enforcing new regulations that include mandatory GPS tracking and thorough character checks for both drivers and conductors.</t>
        </is>
      </c>
      <c r="J1627" s="49" t="inlineStr">
        <is>
          <t>안전 강화를 위해 교통당국은 여러 지역에서 민간 관광버스에 대한 단속을 강화하고, 운전기사와 안내원에 대한 GPS 추적 의무화 및 신원 조회를 포함한 새로운 규정을 시행하고 있다</t>
        </is>
      </c>
      <c r="K1627" s="49" t="inlineStr">
        <is>
          <t>See whats happening in Automobile Industry right now
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1627" s="49" t="inlineStr"/>
      <c r="M1627" s="58" t="inlineStr"/>
      <c r="N1627" s="51" t="inlineStr">
        <is>
          <t>https://auto.economictimes.indiatimes.com/news/commercial-vehicle/authorities-in-noida-seize-235-buses-with-tinted-glass-and-curtains-to-enhance-road-safety-and-enforce-regulations/133738980?utm_source=top_news&amp;utm_medium=sectionListing</t>
        </is>
      </c>
    </row>
    <row r="1628" ht="72" customHeight="1">
      <c r="A1628" s="28" t="n">
        <v>1627</v>
      </c>
      <c r="B1628" s="28" t="inlineStr">
        <is>
          <t>2026-09-04</t>
        </is>
      </c>
      <c r="C1628" s="28" t="inlineStr">
        <is>
          <t>2026-09-03</t>
        </is>
      </c>
      <c r="D1628" s="29" t="inlineStr">
        <is>
          <t>MEA &amp; India</t>
        </is>
      </c>
      <c r="E1628" s="28" t="inlineStr">
        <is>
          <t>영어</t>
        </is>
      </c>
      <c r="F1628" s="28" t="inlineStr">
        <is>
          <t>뉴스</t>
        </is>
      </c>
      <c r="G1628" s="30" t="inlineStr">
        <is>
          <t>Economic Times Auto - Commercial Vehicle</t>
        </is>
      </c>
      <c r="H1628" s="30" t="inlineStr">
        <is>
          <t>Commercial Vehicle</t>
        </is>
      </c>
      <c r="I1628" s="31" t="inlineStr">
        <is>
          <t>Delhi CM launches automated vehicle testing station, flags off 50 e-buses</t>
        </is>
      </c>
      <c r="J1628" s="31" t="inlineStr">
        <is>
          <t>델리 주 총리, 자동차 자동 검사소 개소 및 전기버스 50대 출범식 개최</t>
        </is>
      </c>
      <c r="K1628" s="31" t="inlineStr">
        <is>
          <t>See whats happening in Automobile Industry right now
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1628" s="31" t="inlineStr"/>
      <c r="M1628" s="32" t="inlineStr"/>
      <c r="N1628" s="33" t="inlineStr">
        <is>
          <t>https://auto.economictimes.indiatimes.com/news/commercial-vehicle/delhi-cm-launches-automated-vehicle-testing-station-flags-off-50-e-buses/133738684?utm_source=top_news&amp;utm_medium=sectionListing</t>
        </is>
      </c>
    </row>
    <row r="1629" ht="72" customHeight="1">
      <c r="A1629" s="46" t="n">
        <v>1628</v>
      </c>
      <c r="B1629" s="46" t="inlineStr">
        <is>
          <t>2026-09-04</t>
        </is>
      </c>
      <c r="C1629" s="46" t="inlineStr">
        <is>
          <t>2026-09-03</t>
        </is>
      </c>
      <c r="D1629" s="47" t="inlineStr">
        <is>
          <t>MEA &amp; India</t>
        </is>
      </c>
      <c r="E1629" s="46" t="inlineStr">
        <is>
          <t>영어</t>
        </is>
      </c>
      <c r="F1629" s="46" t="inlineStr">
        <is>
          <t>뉴스</t>
        </is>
      </c>
      <c r="G1629" s="48" t="inlineStr">
        <is>
          <t>Economic Times Auto - Commercial Vehicle</t>
        </is>
      </c>
      <c r="H1629" s="48" t="inlineStr">
        <is>
          <t>Commercial Vehicle</t>
        </is>
      </c>
      <c r="I1629" s="49" t="inlineStr">
        <is>
          <t>Olectra Greentech plans EV truck entry, cuts reliance on BYD tech</t>
        </is>
      </c>
      <c r="J1629" s="49" t="inlineStr">
        <is>
          <t>Olectra Greentech, 전기 트럭 시장 진출 계획... BYD 기술 의존도 축소</t>
        </is>
      </c>
      <c r="K1629" s="49" t="inlineStr">
        <is>
          <t>See whats happening in Automobile Industry right now
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1629" s="49" t="inlineStr"/>
      <c r="M1629" s="58" t="inlineStr"/>
      <c r="N1629" s="51" t="inlineStr">
        <is>
          <t>https://auto.economictimes.indiatimes.com/news/commercial-vehicle/olectra-greentech-plans-ev-truck-entry-cuts-reliance-on-byd-tech/133738194?utm_source=top_news&amp;utm_medium=sectionListing</t>
        </is>
      </c>
    </row>
    <row r="1630" ht="72" customHeight="1">
      <c r="A1630" s="28" t="n">
        <v>1629</v>
      </c>
      <c r="B1630" s="28" t="inlineStr">
        <is>
          <t>2026-09-04</t>
        </is>
      </c>
      <c r="C1630" s="28" t="inlineStr">
        <is>
          <t>2026-09-03</t>
        </is>
      </c>
      <c r="D1630" s="29" t="inlineStr">
        <is>
          <t>MEA &amp; India</t>
        </is>
      </c>
      <c r="E1630" s="28" t="inlineStr">
        <is>
          <t>영어</t>
        </is>
      </c>
      <c r="F1630" s="28" t="inlineStr">
        <is>
          <t>뉴스</t>
        </is>
      </c>
      <c r="G1630" s="30" t="inlineStr">
        <is>
          <t>Economic Times Auto - Commercial Vehicle</t>
        </is>
      </c>
      <c r="H1630" s="30" t="inlineStr">
        <is>
          <t>Commercial Vehicle</t>
        </is>
      </c>
      <c r="I1630" s="31" t="inlineStr">
        <is>
          <t>Mahindra-SML eyes bigger slice of CV market, targets 12% share by FY31</t>
        </is>
      </c>
      <c r="J1630" s="31" t="inlineStr">
        <is>
          <t>Mahindra-SML, 상용차 시장 점유율 확대 노려... 2031 회계연도까지 12% 목표</t>
        </is>
      </c>
      <c r="K1630" s="31" t="inlineStr">
        <is>
          <t>See whats happening in Automobile Industry right now
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1630" s="31" t="inlineStr"/>
      <c r="M1630" s="32" t="inlineStr"/>
      <c r="N1630" s="33" t="inlineStr">
        <is>
          <t>https://auto.economictimes.indiatimes.com/news/commercial-vehicle/mahindra-sml-eyes-bigger-slice-of-cv-market-targets-12-share-by-fy31/133723223?utm_source=top_news&amp;utm_medium=sectionListing</t>
        </is>
      </c>
    </row>
    <row r="1631" ht="72" customHeight="1">
      <c r="A1631" s="46" t="n">
        <v>1630</v>
      </c>
      <c r="B1631" s="46" t="inlineStr">
        <is>
          <t>2026-09-04</t>
        </is>
      </c>
      <c r="C1631" s="46" t="inlineStr">
        <is>
          <t>2026-09-03</t>
        </is>
      </c>
      <c r="D1631" s="47" t="inlineStr">
        <is>
          <t>MEA &amp; India</t>
        </is>
      </c>
      <c r="E1631" s="46" t="inlineStr">
        <is>
          <t>영어</t>
        </is>
      </c>
      <c r="F1631" s="46" t="inlineStr">
        <is>
          <t>뉴스</t>
        </is>
      </c>
      <c r="G1631" s="48" t="inlineStr">
        <is>
          <t>Economic Times Auto - Commercial Vehicle</t>
        </is>
      </c>
      <c r="H1631" s="48" t="inlineStr">
        <is>
          <t>Commercial Vehicle</t>
        </is>
      </c>
      <c r="I1631" s="49" t="inlineStr">
        <is>
          <t>Panel recommends industry status for private buses, wet lease for KSRTC</t>
        </is>
      </c>
      <c r="J1631" s="49" t="inlineStr">
        <is>
          <t>위원회, 민간 버스에 산업 지위 부여 및 KSRTC 습식 임대 권고</t>
        </is>
      </c>
      <c r="K1631" s="49" t="inlineStr">
        <is>
          <t>See whats happening in Automobile Industry right now
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1631" s="49" t="inlineStr"/>
      <c r="M1631" s="58" t="inlineStr"/>
      <c r="N1631" s="51" t="inlineStr">
        <is>
          <t>https://auto.economictimes.indiatimes.com/news/commercial-vehicle/panel-recommends-industry-status-for-private-buses-wet-lease-for-ksrtc/133738931?utm_source=top_news&amp;utm_medium=sectionListing</t>
        </is>
      </c>
    </row>
    <row r="1632" ht="72" customHeight="1">
      <c r="A1632" s="28" t="n">
        <v>1631</v>
      </c>
      <c r="B1632" s="28" t="inlineStr">
        <is>
          <t>2026-09-04</t>
        </is>
      </c>
      <c r="C1632" s="28" t="inlineStr">
        <is>
          <t>2026-09-03</t>
        </is>
      </c>
      <c r="D1632" s="29" t="inlineStr">
        <is>
          <t>MEA &amp; India</t>
        </is>
      </c>
      <c r="E1632" s="28" t="inlineStr">
        <is>
          <t>영어</t>
        </is>
      </c>
      <c r="F1632" s="28" t="inlineStr">
        <is>
          <t>뉴스</t>
        </is>
      </c>
      <c r="G1632" s="30" t="inlineStr">
        <is>
          <t>Truck and Fleet Middle East</t>
        </is>
      </c>
      <c r="H1632" s="30" t="inlineStr">
        <is>
          <t>News</t>
        </is>
      </c>
      <c r="I1632" s="31" t="inlineStr">
        <is>
          <t>Unilever and Union Coop expand zero emission logistics network in UAE</t>
        </is>
      </c>
      <c r="J1632" s="31" t="inlineStr">
        <is>
          <t>Unilever와 Union Coop, UAE 내 무배출 물류 네트워크 확대</t>
        </is>
      </c>
      <c r="K1632" s="31" t="inlineStr">
        <is>
          <t>The truck has a capacity of 26 standard pallets, or 25 tonnes, and an average range of 375kms on a single charge
Unilever and Union Coop are expanding their collaboration in the UAE on sustainable supply chain operations through the deployment of Unilever’s existing electric vehicle fleet on key distribution routes. The initiative will initially facilitate deliveries from Unilever’s warehouse to Union Coop’s distribution center before being scaled to selected retail stores across the country. The transition to electric mobility is expected to save 8,900 liters of fuel annually and reduce carbon emissions by nearly 23.9 tonnes of CO₂ each year.
The truck has a capacity of 26 standard pallets, or 25 tonnes, and an average range of 375kms on a single charge. This makes it suitable for high-volume FMCG distribution, where vehicle utilization, loading efficiency and route reliability are critical.
The deployment builds on Unilever GCC’s successful run of the first EV van in 2023, and a heavy-duty electric truck in UAE logistics which together saved 98,500 litres of fuel, reducing approximately 257 tonnes of CO2emissions since the onset. These initiatives were among the actions recognised when Unilever was named Middle East Fleet of the Year at the 2024 Truck and Fleet Awards.
This partnership and additional route gives both companies a live operating environment to assess charging, route planning, loading, vehicle utilisation and service reliability under everyday supply-chain conditions.
The initiative supports Unilever’s wider Climate Transition Action Plan, with an ambition to reach net zero across its value chain by 2039. It also aligns with the UAE’s direction on cleaner mobility, including the UAE Net Zero 2050 Strategy, the National Electric Vehicles Policy and the new Climate Change Law, which strengthens the national framework for reducing greenhouse gas emissions.
At a time when regional disruptions have placed pressure on supply chains and business continuity, the deployment shows how sustainability can remain embedded in day-to-day operations. Logistics remains one of the key areas where Unilever is working with partners to reduce emissions through transport optimisation, fleet transition, electric vehicles, alternative fuels and more efficient distribution models.
Ahmed Kadous, Vice President – Customer Operations, Unilever GCC, Turkey, Pakistan &amp; Bangladesh said: “Building a lower-carbon supply chain requires collaboration across the entire value chain. The transition cannot be driven through one large move. However, we believe that it can be built route by route, with partners who are willing to test, learn and improve. As we continue to expand our zero-emission logistics footprint, we remain committed to supporting the UAE’s sustainability ambitions while serving consumers efficiently and responsibly.”
Mr. Saleh Al Hammadi – Director, Operations Div., Union Coop said: “At Union Coop, sustainability is an integral part of the way we operate and grow. We are committed to working with partners who share our vision of building a more sustainable future. Our collaboration with Unilever to introduce electric vehicle deliveries reflects our joint commitment to reducing carbon emissions through practical and innovative solutions while ensuring operational excellence. This initiative supports the UAE’s Net Zero ambitions and demonstrates how strategic partnerships can deliver lasting environmental and business value.”</t>
        </is>
      </c>
      <c r="L1632" s="31" t="inlineStr">
        <is>
          <t>- Unilever와 Union Coop이 UAE에서 기존 EV 트럭 대열을 활용해 주요 배송 경로에 전기차를 투입, 지속가능한 공급망 협력을 확대
- 해당 트럭은 표준 팔레트 26개(25톤) 적재, 1회 충전 주행거리 평균 375km이며, 연간 연료 8,900리터 절감과 CO2 배출량 약 23.9톤 감축 효과 기대
- 2023년 첫 EV 밴 및 대형 전기트럭 운영 이후 누적 연료 98,500리터 절감, CO2 약 257톤 감축을 달성했으며 2024 Truck and Fleet Awards에서 중동 올해의 차량대열로 선정</t>
        </is>
      </c>
      <c r="M1632" s="32" t="inlineStr"/>
      <c r="N1632" s="33" t="inlineStr">
        <is>
          <t>https://truckandfleetme.com/news/unilever-and-union-coop-expand-zero-emission-logistics-network-in-uae</t>
        </is>
      </c>
    </row>
    <row r="1633" ht="72" customHeight="1">
      <c r="A1633" s="53" t="n">
        <v>1632</v>
      </c>
      <c r="B1633" s="53" t="inlineStr">
        <is>
          <t>2026-09-02</t>
        </is>
      </c>
      <c r="C1633" s="53" t="inlineStr">
        <is>
          <t>2026-09-02</t>
        </is>
      </c>
      <c r="D1633" s="54" t="inlineStr">
        <is>
          <t>MEA &amp; India</t>
        </is>
      </c>
      <c r="E1633" s="53" t="inlineStr">
        <is>
          <t>영어</t>
        </is>
      </c>
      <c r="F1633" s="53" t="inlineStr">
        <is>
          <t>뉴스</t>
        </is>
      </c>
      <c r="G1633" s="55" t="inlineStr">
        <is>
          <t>TrucksDekho News</t>
        </is>
      </c>
      <c r="H1633" s="55" t="inlineStr">
        <is>
          <t>News</t>
        </is>
      </c>
      <c r="I1633" s="56" t="inlineStr">
        <is>
          <t>UltraTech Cement To Deploy Over 600 Heavy-Duty Electric Trucks To Boost Electrification In Its Supply Chain</t>
        </is>
      </c>
      <c r="J1633" s="56" t="inlineStr">
        <is>
          <t>UltraTech Cement, 공급망 전동화 확대 위해 HDV 전기트럭 600대 이상 투입</t>
        </is>
      </c>
      <c r="K1633" s="56" t="inlineStr">
        <is>
          <t>The 600+ EV trucks will transport around 5 million tonnes of clinker and other materials annually across seven states.
These electric trucks will cut over 1.17 lakh tonnes of CO₂ annually and replace 39 million litres of diesel.
In order to deploy EV trucks, UltraTech has service agreements with top EV prime mover manufacturers, such as Tata Motors, Ashok Leyland, IPLTech, Energy in Motion, and Sany, as well as their subsidiaries and other third-party logistics suppliers. Approximately 5 million metric tonnes of clinker and other essential materials would be transported annually throughout Gujarat, Uttar Pradesh, Madhya Pradesh, Rajasthan, Chhattisgarh, Maharashtra, and Odisha by the fleet of more than 600 EV trucks.
When fully operational, this fleet of more than 600 EV trucks would enable a net annual carbon dioxide reduction of more than 1,17,000 tonnes, replacing 39 million litres of diesel annually.
K. C. Jhanwar, Managing Director, UltraTech Cement Limited, said, “UltraTech is expanding sustainability beyond its plants by adopting greener logistics solutions. This large-scale transition to green logistics underscores our focus on decarbonising every link of our value chain and supports our commitment to achieving Net Zero.”
Being the first cement company to use heavy-duty electric trucks for large-scale long-distance transportation of clinker and other commodities, UltraTech has been a trailblazer in the advancement of sustainable transportation in the cement industry. Using CNG trucks in 2021 and electric trucks in 2024, the company was among the first in India to implement green logistics. As part of its green logistics operations, UltraTech presently drives more than 850 trucks, including electric and CNG vehicles.
UltraTech has one of the most intricate logistics networks in India, with a grey cement capacity of more than 200 MTPA. The entire supply chain is covered by its electrification strategy, including the transportation of clinker and other essential commodities between plants as well as from mine to plant.
The Aditya Birla Group's major cement business is UltraTech Cement Limited. UltraTech, a USD 10 billion building solutions company, can produce 205.5 MTPA of grey cement and 3.2 MTPA of white cement/putty. It has pledged to follow the Global Cement and Concrete Association's (GCCA) Net Zero Concrete Plan and is a signatory to the GCCA Climate Ambition 2050.</t>
        </is>
      </c>
      <c r="L1633" s="56" t="inlineStr">
        <is>
          <t>- UltraTech Cement가 구자라트, 우타르프라데시, 마디아프라데시 등 7개 주에서 연간 약 500만 톤의 클링커 및 자재 운송에 HDV 전기트럭 600대 이상을 투입
- 해당 전기트럭 도입으로 연간 CO2 배출량 11만 7천 톤 이상 감축 및 디젤 3,900만 리터 대체 효과 기대
- Tata Motors, Ashok Leyland, IPLTech, Energy in Motion, Sany 등과 서비스 계약을 체결했으며, 2021년 CNG트럭에 이어 2024년부터 전기트럭을 도입해 현재 850대 이상의 친환경 트럭을 운영 중</t>
        </is>
      </c>
      <c r="M1633" s="44" t="inlineStr">
        <is>
          <t>UltraTech Cement HDV 전기트럭 600대 이상 투입</t>
        </is>
      </c>
      <c r="N1633" s="57" t="inlineStr">
        <is>
          <t>https://trucks.cardekho.com/en/news/detail/ultratech-cement-to-deploy-over-600-heavy-duty-electric-trucks-to-boost-electrification-in-its-suppl-3851.html</t>
        </is>
      </c>
    </row>
    <row r="1634" ht="72" customHeight="1">
      <c r="A1634" s="28" t="n">
        <v>1633</v>
      </c>
      <c r="B1634" s="28" t="inlineStr">
        <is>
          <t>2026-09-02</t>
        </is>
      </c>
      <c r="C1634" s="28" t="inlineStr">
        <is>
          <t>2026-09-02</t>
        </is>
      </c>
      <c r="D1634" s="29" t="inlineStr">
        <is>
          <t>MEA &amp; India</t>
        </is>
      </c>
      <c r="E1634" s="28" t="inlineStr">
        <is>
          <t>영어</t>
        </is>
      </c>
      <c r="F1634" s="28" t="inlineStr">
        <is>
          <t>뉴스</t>
        </is>
      </c>
      <c r="G1634" s="30" t="inlineStr">
        <is>
          <t>Economic Times Auto - Commercial Vehicle</t>
        </is>
      </c>
      <c r="H1634" s="30" t="inlineStr">
        <is>
          <t>Commercial Vehicle</t>
        </is>
      </c>
      <c r="I1634" s="31" t="inlineStr">
        <is>
          <t>UltraTech to deploy over 600 electric trucks by December 2026</t>
        </is>
      </c>
      <c r="J1634" s="31" t="inlineStr">
        <is>
          <t>UltraTech, 2026년 12월까지 전기트럭 600대 이상 배치 예정</t>
        </is>
      </c>
      <c r="K1634" s="31" t="inlineStr">
        <is>
          <t>See whats happening in Automobile Industry right now
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1634" s="31" t="inlineStr"/>
      <c r="M1634" s="52" t="inlineStr">
        <is>
          <t>UltraTech Cement HDV 전기트럭 600대 이상 투입</t>
        </is>
      </c>
      <c r="N1634" s="33" t="inlineStr">
        <is>
          <t>https://auto.economictimes.indiatimes.com/news/commercial-vehicle/ultratech-to-deploy-over-600-electric-trucks-by-december-2026/133709307?utm_source=top_news&amp;utm_medium=sectionListing</t>
        </is>
      </c>
    </row>
    <row r="1635" ht="72" customHeight="1">
      <c r="A1635" s="46" t="n">
        <v>1634</v>
      </c>
      <c r="B1635" s="46" t="inlineStr">
        <is>
          <t>2026-09-02</t>
        </is>
      </c>
      <c r="C1635" s="46" t="inlineStr">
        <is>
          <t>2026-09-02</t>
        </is>
      </c>
      <c r="D1635" s="47" t="inlineStr">
        <is>
          <t>MEA &amp; India</t>
        </is>
      </c>
      <c r="E1635" s="46" t="inlineStr">
        <is>
          <t>한국어</t>
        </is>
      </c>
      <c r="F1635" s="46" t="inlineStr">
        <is>
          <t>뉴스</t>
        </is>
      </c>
      <c r="G1635" s="48" t="inlineStr">
        <is>
          <t>KOTRA 해외시장뉴스</t>
        </is>
      </c>
      <c r="H1635" s="48" t="inlineStr">
        <is>
          <t>해외시장뉴스</t>
        </is>
      </c>
      <c r="I1635" s="49" t="inlineStr">
        <is>
          <t>(GIM) 오만 수입 화물 팔레트 적재 의무화 동향 및 시사점</t>
        </is>
      </c>
      <c r="J1635" s="49" t="inlineStr">
        <is>
          <t>(GIM) 오만 수입 화물 팔레트 적재 의무화 동향 및 시사점</t>
        </is>
      </c>
      <c r="K1635" s="49" t="inlineStr">
        <is>
          <t>&lt;저작권자 : ⓒ KOTRA ＆ KOTRA 해외시장뉴스&gt;
KOTRA의 저작물인((GIM) 오만 수입 화물 팔레트 적재 의무화 동향 및 시사점)의 경우 ‘공공누리 제4 유형: 출처표시+상업적 이용금지+변경금지’ 조건에 따라 이용할 수 있습니다. 다만, 사진, 이미지의 경우 제3자에게 저작권이 있으므로 사용할 수 없습니다.</t>
        </is>
      </c>
      <c r="L1635" s="49" t="inlineStr"/>
      <c r="M1635" s="58" t="inlineStr"/>
      <c r="N1635" s="51" t="inlineStr">
        <is>
          <t>https://dream.kotra.or.kr/kotranews/cms/news/actionKotraBoardDetail.do?pageNo=1&amp;pagePerCnt=10&amp;SITE_NO=3&amp;MENU_ID=70&amp;CONTENTS_NO=1&amp;bbsGbn=00&amp;bbsSn=242%2C244%2C322%2C245%2C444%2C246%2C464%2C518%2C484%2C505%2C519&amp;pNttSn=243857&amp;recordCountPerPage=10&amp;viewType=&amp;pNewsGbn=242%2C244%2C322%2C245%2C246%2C464%2C518%2C484%2C505%2C519&amp;pStartDt=&amp;pEndDt=&amp;sSearchVal=&amp;pRegnCd=&amp;pNatCd=&amp;pKbcCd=&amp;pIndustCd=&amp;pNewsAll=&amp;pNewsCd=242&amp;pNewsCd=244&amp;pNewsCd=322&amp;pNewsCd=245&amp;pNewsCd=246&amp;pNewsCd=464&amp;pNewsCd=518&amp;pNewsCd=484&amp;pNewsCd=505&amp;pNewsCd=519&amp;sSearchVal=</t>
        </is>
      </c>
    </row>
    <row r="1636" ht="72" customHeight="1">
      <c r="A1636" s="28" t="n">
        <v>1635</v>
      </c>
      <c r="B1636" s="28" t="inlineStr">
        <is>
          <t>2026-09-02</t>
        </is>
      </c>
      <c r="C1636" s="28" t="inlineStr">
        <is>
          <t>2026-09-02</t>
        </is>
      </c>
      <c r="D1636" s="29" t="inlineStr">
        <is>
          <t>MEA &amp; India</t>
        </is>
      </c>
      <c r="E1636" s="28" t="inlineStr">
        <is>
          <t>영어</t>
        </is>
      </c>
      <c r="F1636" s="28" t="inlineStr">
        <is>
          <t>뉴스</t>
        </is>
      </c>
      <c r="G1636" s="30" t="inlineStr">
        <is>
          <t>Truck and Bus Builder</t>
        </is>
      </c>
      <c r="H1636" s="30" t="inlineStr">
        <is>
          <t>CV Segment</t>
        </is>
      </c>
      <c r="I1636" s="31" t="inlineStr">
        <is>
          <t>Montra Electric starts delivery of the first ‘PM-EDRIVE’- certified heavy-duty electric trucks in India</t>
        </is>
      </c>
      <c r="J1636" s="31" t="inlineStr">
        <is>
          <t>Montra Electric, 인도 최초 'PM-EDRIVE' 인증 대형 전기트럭 인도 시작</t>
        </is>
      </c>
      <c r="K1636" s="31" t="inlineStr">
        <is>
          <t>India–IPL Tech Electric Pvt Ltd(brand name:Montra Electric) of Haryana, a subsidiary of the Murugappa Group - which in February / March claimed to be India’s first heavy-duty electric truck manufacturer to receive certification under the Government of India’s certification and funding scheme, PM E-DRIVE Scheme (Montra Electric starts delivery of India’s first ‘PM E-DRIVE’ certified heavy-duty electric trucks) – has now delivered the first 65, Rhino 5538 EV 6×4 tractor1units out of some 260 units on order to customers.
The company says the 260 Montra Electric Rhino 5538 EV trucks will operate across a range of applications serving several sectors such as mining, cement, steel, construction materials and other heavy-duty logistics applications.</t>
        </is>
      </c>
      <c r="L1636" s="31" t="inlineStr">
        <is>
          <t>- Murugappa 그룹 자회사 IPL Tech Electric(브랜드명 Montra Electric)이 인도 정부 PM E-DRIVE 인증을 받은 대형 전기트럭을 최초로 인도
- 총 260대 주문 중 Rhino 5538 EV 6x4 트랙터 65대를 고객에게 첫 인도 완료
- 해당 차량은 광업, 시멘트, 철강, 건설자재 등 중장비 물류 분야에 투입될 예정</t>
        </is>
      </c>
      <c r="M1636" s="32" t="inlineStr"/>
      <c r="N1636" s="33" t="inlineStr">
        <is>
          <t>https://truckandbusbuilder.com/article/2026/09/02/montra-electric-starts-delivery-of-the-first-pm-edrive-certified-heavy-duty-electric-trucks-in-india</t>
        </is>
      </c>
    </row>
    <row r="1637" ht="72" customHeight="1">
      <c r="A1637" s="46" t="n">
        <v>1636</v>
      </c>
      <c r="B1637" s="46" t="inlineStr">
        <is>
          <t>2026-09-02</t>
        </is>
      </c>
      <c r="C1637" s="46" t="inlineStr">
        <is>
          <t>2026-09-02</t>
        </is>
      </c>
      <c r="D1637" s="47" t="inlineStr">
        <is>
          <t>MEA &amp; India</t>
        </is>
      </c>
      <c r="E1637" s="46" t="inlineStr">
        <is>
          <t>중국어(간체)</t>
        </is>
      </c>
      <c r="F1637" s="46" t="inlineStr">
        <is>
          <t>뉴스</t>
        </is>
      </c>
      <c r="G1637" s="48" t="inlineStr">
        <is>
          <t>China Trucks (chinatrucks.org)</t>
        </is>
      </c>
      <c r="H1637" s="48" t="inlineStr">
        <is>
          <t>News</t>
        </is>
      </c>
      <c r="I1637" s="49" t="inlineStr">
        <is>
          <t>BAIC FOTON Ships 800 Heavy Trucks to Africa</t>
        </is>
      </c>
      <c r="J1637" s="49" t="inlineStr">
        <is>
          <t>BAIC FOTON, 아프리카에 대형트럭 800대 선적</t>
        </is>
      </c>
      <c r="K1637" s="49" t="inlineStr">
        <is>
          <t>BAIC FOTON has shipped 800 heavy trucks to Africa in a new direct-sales deal with a major customer.
The order includes 800 heavy trucks, which are being delivered as a full fleet. The vehicles will be used for cross-border logistics and long-haul transportation in Africa.
The delivery is another step in BAIC FOTON’s long-term development in the African market. The company is also moving beyond vehicle sales and expanding its business to include fleet operation solutions.
Africa is one of the world’s fastest-growing commercial vehicle markets. Southeast Africa is particularly important for cross-border logistics, as the region is connected to several major ports.
BAIC FOTON has been building its presence in the region for years and is using Southeast Africa as an important base for serving a wider market.
The trucks delivered in this order are AUMAN heavy trucks powered by the ISG380 powertrain. They support a gross vehicle weight of 56 tonnes and are designed to handle different road conditions, including highways and dirt roads.
The trucks also feature 700-liter fuel tanks and metal bumpers, which are designed for the hot and rainy conditions found in many parts of Africa.
Each truck is equipped with a dedicated CEM smart chip that provides data coverage across Africa. Even when a vehicle is operating in a remote area without a network signal, the data can be restored automatically.
The system allows fleet operators to monitor vehicle operating conditions, driving routes and fuel consumption. This can help improve fleet management and vehicle efficiency.
BAIC FOTON is also expanding its local service network in Africa. The company has established assembly plants, service outlets, parts warehouses and training centers in the region.
To support major logistics routes in Southeast Africa, BAIC FOTON has set up its own parts warehouses in South Africa, Tanzania and Zambia. These warehouses allow parts to be supplied and distributed more quickly, helping reduce delays caused by parts shortages and slow maintenance support.
South Africa serves as BAIC FOTON’s main training base in the region. The company has also established training centers in key markets such as Tanzania and Ethiopia.
These centers provide regular training in technical repairs, vehicle maintenance and driving standards. The goal is to develop local service professionals and provide faster after-sales support.
The latest shipment shows how BAIC FOTON is expanding its role in Africa, from exporting vehicles to deeper local cooperation.
August 28 marks BAIC FOTON’s anniversary. The delivery of 800 heavy trucks is another sign of the company’s growing presence in Africa and recognition of its long-term investment in the market.
Looking ahead, BAIC FOTON will continue to focus on international expansion, new energy vehicles and smart technologies. The company plans to further develop its African business, strengthen its local industrial presence and improve its products and services for commercial vehicle customers.
Through deeper local cooperation, BAIC FOTON aims to support further development of commercial vehicle cooperation between China and Africa.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1637" s="49" t="inlineStr">
        <is>
          <t>- BAIC FOTON이 주요 고객사와의 직판 계약으로 아프리카에 대형트럭 800대를 전체 선단 규모로 출하
- 인도 차량은 ISG380 파워트레인 탑재, GVW 56톤 지원하는 AUMAN 대형트럭으로 700리터 연료탱크와 금속 범퍼 장착
- 남아프리카·탄자니아·잠비아에 부품창고를, 남아공·탄자니아·에티오피아에 교육센터를 구축해 현지 서비스망 확대</t>
        </is>
      </c>
      <c r="M1637" s="58" t="inlineStr"/>
      <c r="N1637" s="51" t="inlineStr">
        <is>
          <t>https://www.chinatrucks.org/news/2026/0902/article_11669.html</t>
        </is>
      </c>
    </row>
    <row r="1638" ht="72" customHeight="1">
      <c r="A1638" s="28" t="n">
        <v>1637</v>
      </c>
      <c r="B1638" s="28" t="inlineStr">
        <is>
          <t>2026-09-02</t>
        </is>
      </c>
      <c r="C1638" s="28" t="inlineStr">
        <is>
          <t>2026-09-02</t>
        </is>
      </c>
      <c r="D1638" s="29" t="inlineStr">
        <is>
          <t>MEA &amp; India</t>
        </is>
      </c>
      <c r="E1638" s="28" t="inlineStr">
        <is>
          <t>영어</t>
        </is>
      </c>
      <c r="F1638" s="28" t="inlineStr">
        <is>
          <t>뉴스</t>
        </is>
      </c>
      <c r="G1638" s="30" t="inlineStr">
        <is>
          <t>TrucksDekho News</t>
        </is>
      </c>
      <c r="H1638" s="30" t="inlineStr">
        <is>
          <t>News</t>
        </is>
      </c>
      <c r="I1638" s="31" t="inlineStr">
        <is>
          <t>How AI Is Transforming Telematics Into Operational Intelligence</t>
        </is>
      </c>
      <c r="J1638" s="31" t="inlineStr">
        <is>
          <t>AI가 텔레매틱스를 운영 인텔리전스로 전환시키는 방식</t>
        </is>
      </c>
      <c r="K1638" s="31" t="inlineStr">
        <is>
          <t>AIS-140 resolved a narrow but important question: where is the vehicle right now? For Indian fleet operators, real-time location visibility has moved from a competitive advantage to a baseline expectation. That shift is largely complete. A harder question remains unresolved for most fleets: why is a vehicle failing, and how early can that failure be seen?
Fuel consumption is visible, but theft is rarely distinguishable from prolonged idling without deeper analysis. Fault alerts arrive, but typically after degradation has already begun. Route data exists in isolation from the vehicle's mechanical condition or the manner in which it was driven.
The evolution of fleet telematics can be read across three stages: establishing where vehicles are, understanding what is happening inside them, and anticipating what is likely to happen next. The Indian market has largely completed the first stage. Very few operators have moved meaningfully into the second. Anup Patil, CEO of Intangles, shares in detail how artificial intelligence is transforming telematics into operational intelligence for enhanced fleet efficiency.
Modern commercial vehicles generate telemetry well beyond location and fuel level: engine temperature and pressure, battery voltage behaviour, brake response, aftertreatment system performance, and, increasingly, charging cycle data from electric vehicles. In isolation, most of this data communicates very little.
A marginal rise in coolant temperature is unremarkable on its own. A minor voltage fluctuation under load rarely warrants concern on its own. Analysed together, however, these signals take on meaning. When engine performance and cooling efficiency begin moving in tandem, or when voltage behaviour aligns with a shift in electrical load, a pattern surfaces that no single signal reveals independently, often weeks ahead of any fault code.
Fuel economics illustrate this well. Average mileage per litre (or kmpl) is a useful metric, but it describes the past rather than informing the present. Establishing what fuel consumption should be for a specific vehicle, on a specific route, under a specific load, and then flagging deviation against that baseline in near real time, is a materially different capability. Across a fleet of any scale, this intelligent insight distinguishes between a manager who is reactive and a manager who is proactive.
Most commercial fleet maintenance today is governed by service intervals and odometer thresholds rather than the vehicle's actual condition. A truck is serviced at a fixed distance regardless of whether it needed attention earlier or could safely have run further. Fault codes typically confirm a problem that has already taken hold, frequently far from the nearest service facility.
Digital twin technology changes this equation. A digital twin is an AI-constructed model of how a specific vehicle should behave under its own operating conditions, built from that vehicle's own data rather than a generic class average. With this in place, servicing decisions shift from calendar-driven to condition-driven: a vehicle is serviced because its own health condition warrants it, not because a date has arrived.
The cost of an unplanned breakdown extends well beyond the repair itself. It disrupts delivery schedules, idles an asset that should be earning, and, in contracted logistics work, can trigger penalty clauses. Predictive maintenance reframes the operative question from what has failed to what is beginning to deteriorate, and how much time remains to act on it.
Applying more AI to more data is not, by itself, a meaningful advance. A vehicle operating continuously within a single load profile, such as a mining or construction site, should not be evaluated against the performance assumptions of a long-haul highway operation. Duty cycle, ambient conditions, and load pattern differ substantially between the two, and a model that fails to account for this produces noise rather than insight.
Electric fleets introduce a further dimension: battery health, thermal performance, charging behaviour, and range now sit alongside the mechanical parameters fleets have monitored for decades, and mixed-powertrain fleets require a single system capable of reading both. The platforms that lead this market will not be defined by the volume of data they display.
They will be defined by their ability to identify what warrants attention for a specific vehicle, in a specific operating context, and to recommend the corresponding action with sufficient confidence for a maintenance team to act on it directly.
Embedded telematics hardware is no longer the differentiator; most commercial vehicles built today already carry it. What separates fleets now is what happens after the data arrives. Operators who convert early signals into scheduled intervention are moving ahead of those still responding to fault codes after a breakdown has already occurred. The technology required for this shift already exists. What remains is execution.</t>
        </is>
      </c>
      <c r="L1638" s="31" t="inlineStr">
        <is>
          <t>- 인도 CV 시장은 AIS-140으로 실시간 위치 파악은 완료했으나, 고장 원인 조기 예측 단계로는 대부분 진입하지 못함
- 디지털 트윈 기술은 차량별 실제 데이터를 기반으로 AI 모델을 구축해, 정비를 일정 기반이 아닌 상태 기반으로 전환시킴
- 전기 CV의 배터리 상태·충전 패턴까지 통합 분석할 수 있는 단일 시스템이 요구되며, 임베디드 텔레매틱스 하드웨어 자체보다 데이터 활용 능력이 차별화 요인이 됨</t>
        </is>
      </c>
      <c r="M1638" s="32" t="inlineStr"/>
      <c r="N1638" s="33" t="inlineStr">
        <is>
          <t>https://trucks.cardekho.com/en/news/detail/how-ai-is-transforming-telematics-into-operational-intelligence-3850.html</t>
        </is>
      </c>
    </row>
    <row r="1639" ht="72" customHeight="1">
      <c r="A1639" s="46" t="n">
        <v>1638</v>
      </c>
      <c r="B1639" s="46" t="inlineStr">
        <is>
          <t>2026-09-02</t>
        </is>
      </c>
      <c r="C1639" s="46" t="inlineStr">
        <is>
          <t>2026-09-02</t>
        </is>
      </c>
      <c r="D1639" s="47" t="inlineStr">
        <is>
          <t>MEA &amp; India</t>
        </is>
      </c>
      <c r="E1639" s="46" t="inlineStr">
        <is>
          <t>영어</t>
        </is>
      </c>
      <c r="F1639" s="46" t="inlineStr">
        <is>
          <t>뉴스</t>
        </is>
      </c>
      <c r="G1639" s="48" t="inlineStr">
        <is>
          <t>TrucksDekho News</t>
        </is>
      </c>
      <c r="H1639" s="48" t="inlineStr">
        <is>
          <t>News</t>
        </is>
      </c>
      <c r="I1639" s="49" t="inlineStr">
        <is>
          <t>Gateway Distriparks Deploys Blue Energy Electric Trucks for Freight Operations</t>
        </is>
      </c>
      <c r="J1639" s="49" t="inlineStr">
        <is>
          <t>게이트웨이 디스트리파크스, 화물 운송에 Blue Energy 전기트럭 투입</t>
        </is>
      </c>
      <c r="K1639" s="49" t="inlineStr">
        <is>
          <t>Gateway Distriparks has deployed Blue Energy Motors’ electric heavy-duty trucks for commercial freight movement.
The electric trucks were launched from GDL’s ICD Garhi Harsaru, Gurugram facility.
The deployment will support first- and last-mile connectivity across Gateway Distriparks’ container logistics operations.
Ahead of World EV Day, Gateway Distriparks Limited (GDL), one of India's largest multimodal logistics service providers, has deployed Blue Energy Motors' electric heavy-duty trucks as part of its commitment to improving sustainable transportation throughout its logistics operations. The vehicles were launched from Gateway Distriparks' ICD Garhi Harsaru, Gurugram facility and will enable commercial freight movement across the company's transportation network.
Read Also:Bombay Logistics Deploys Blue Energy LNG Trucks for JSW Steel Operations
The deployment marks an important milestone in the evolution of India's logistics sector, which is increasingly focusing on solutions that balance operational efficiency and environmental responsibility. Gateway Distriparks' use of electric heavy-duty trucks into active freight operations reinforces its commitment to decreasing the environmental effect of freight movement while also contributing to the broader shift to cleaner transportation.
Blue Energy Motors' EV trucks are designed specifically for commercial freight applications, providing the performance, dependability, and uptime needed for demanding logistical operations. The trucks are outfitted with innovative battery technology, intelligent vehicle management systems, and a robust service support ecosystem to satisfy the changing needs of modern freight transportation while also allowing for cleaner and more efficient transfer of goods.
Mr. Samvid Gupta, Joint Managing Director at Gateway Distriparks Limited, stated, "Sustainability is an increasingly important priority across supply chains, and we are committed to adopting solutions that support our environmental goals while maintaining the reliability and efficiency our customers expect. The deployment of electric trailers marks an important step in this journey. With the support of Blue Energy Motors and its charging ecosystem, Gateway Distriparks has deployed electric trailers for first and last mile connectivity, demonstrating the growing viability of electric trailers in container logistics. This initiative reflects our commitment to building a more sustainable logistics ecosystem while continuing to deliver operational excellence".
Speaking about the deployment, Mr. Anand Mimani, CEO - EV &amp; New Energy, Blue Energy Motors, said, “We are pleased to partner with Gateway Distriparks in deploying our electric trucks for commercial logistics operations. The transition to electric mobility in heavy-duty transportation will be driven by solutions that can demonstrate performance, reliability, and operational viability in real-world applications. Deployments such as this allow us to work closely with fleet operators, understand their requirements, and support the practical adoption of electric trucks across freight operations.”
The deployment adds on India's growing momentum for electric freight transportation. Blue Energy Motors' electric heavy-duty trucks have traveled along the Mumbai-Delhi NCR corridor, demonstrating the potential of zero-tailpipe-emission freight movement on one of the country's most important logistics routes. Electric trucks are increasingly moving goods across critical freight corridors, contributing to the electrification of commercial road transport while lowering the environmental impact of logistics operations.
The deployment comes as India's logistics sector accelerates its move to lower-emission transportation solutions, fueled by evolving environmental aspirations, regulatory support, and a growing demand for operational savings. As fleet operators look for scalable strategies to decarbonize freight transit, electric heavy-duty trucks are emerging as a critical facilitator of cleaner and smarter logistics operations.
Blue Energy Motors' 1,400+ green heavy-duty vehicles on critical freight routes in India have reduced CO₂ emissions by over 33,000 tons, equivalent to approximately 1.3 million trees. Blue Energy Motors, India's leading green truck brand, is advancing sustainable freight mobility with its expanding array of LNG and electric heavy-duty trucks.
Gateway Distriparks’ deployment of Blue Energy Motors’ electric heavy-duty trucks highlights the growing adoption of electric mobility in India’s commercial freight sector. By integrating electric trucks into first- and last-mile operations, the company aims to reduce the environmental impact of logistics while maintaining operational efficiency and reliability. The initiative also reflects the increasing potential of electric heavy-duty vehicles to support cleaner and more sustainable freight transportation across India’s major logistics corridors.</t>
        </is>
      </c>
      <c r="L1639" s="49" t="inlineStr">
        <is>
          <t>- 인도 물류업체 Gateway Distriparks가 구루그람 ICD Garhi Harsaru 시설에서 Blue Energy Motors의 HDV 전기트럭을 화물 운송에 투입
- 해당 전기트럭은 컨테이너 물류의 퍼스트마일·라스트마일 연계 운송을 지원
- Blue Energy Motors는 인도 내 주요 화물 노선에 1,400대 이상의 친환경 HDV를 운행 중이며 연간 CO2 배출량을 33,000톤 이상 감축</t>
        </is>
      </c>
      <c r="M1639" s="58" t="inlineStr"/>
      <c r="N1639" s="51" t="inlineStr">
        <is>
          <t>https://trucks.cardekho.com/en/news/detail/gateway-distriparks-deploys-blue-energy-electric-trucks-for-freight-operations-3852.html</t>
        </is>
      </c>
    </row>
    <row r="1640" ht="72" customHeight="1">
      <c r="A1640" s="28" t="n">
        <v>1639</v>
      </c>
      <c r="B1640" s="28" t="inlineStr">
        <is>
          <t>2026-09-02</t>
        </is>
      </c>
      <c r="C1640" s="28" t="inlineStr">
        <is>
          <t>2026-09-02</t>
        </is>
      </c>
      <c r="D1640" s="29" t="inlineStr">
        <is>
          <t>MEA &amp; India</t>
        </is>
      </c>
      <c r="E1640" s="28" t="inlineStr">
        <is>
          <t>영어</t>
        </is>
      </c>
      <c r="F1640" s="28" t="inlineStr">
        <is>
          <t>뉴스</t>
        </is>
      </c>
      <c r="G1640" s="30" t="inlineStr">
        <is>
          <t>Economic Times Auto - Commercial Vehicle</t>
        </is>
      </c>
      <c r="H1640" s="30" t="inlineStr">
        <is>
          <t>Commercial Vehicle</t>
        </is>
      </c>
      <c r="I1640" s="31" t="inlineStr">
        <is>
          <t>Operators in Bathinda, Mansa and Barnala will hold a mahapanchayat seeking lower taxes, a separate transport policy and longer bus lifespans.</t>
        </is>
      </c>
      <c r="J1640" s="31" t="inlineStr">
        <is>
          <t>바틴다·만사·바르날라 운송업체들, 세금 인하와 별도 운송정책 및 버스 수명 연장 요구하며 마하판차야트 개최</t>
        </is>
      </c>
      <c r="K1640" s="31" t="inlineStr">
        <is>
          <t>See whats happening in Automobile Industry right now
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1640" s="31" t="inlineStr"/>
      <c r="M1640" s="32" t="inlineStr"/>
      <c r="N1640" s="33" t="inlineStr">
        <is>
          <t>https://auto.economictimes.indiatimes.com/news/commercial-vehicle/private-school-college-bus-operators-to-strike-in-3-punjab-districts-on-sep-3/133713064?utm_source=top_news&amp;utm_medium=sectionListing</t>
        </is>
      </c>
    </row>
    <row r="1641" ht="72" customHeight="1">
      <c r="A1641" s="46" t="n">
        <v>1640</v>
      </c>
      <c r="B1641" s="46" t="inlineStr">
        <is>
          <t>2026-09-02</t>
        </is>
      </c>
      <c r="C1641" s="46" t="inlineStr">
        <is>
          <t>2026-09-02</t>
        </is>
      </c>
      <c r="D1641" s="47" t="inlineStr">
        <is>
          <t>MEA &amp; India</t>
        </is>
      </c>
      <c r="E1641" s="46" t="inlineStr">
        <is>
          <t>영어</t>
        </is>
      </c>
      <c r="F1641" s="46" t="inlineStr">
        <is>
          <t>뉴스</t>
        </is>
      </c>
      <c r="G1641" s="48" t="inlineStr">
        <is>
          <t>Economic Times Auto - Commercial Vehicle</t>
        </is>
      </c>
      <c r="H1641" s="48" t="inlineStr">
        <is>
          <t>Commercial Vehicle</t>
        </is>
      </c>
      <c r="I1641" s="49" t="inlineStr">
        <is>
          <t>Tata Motors secures all regulatory approvals for  Iveco acquisition</t>
        </is>
      </c>
      <c r="J1641" s="49" t="inlineStr">
        <is>
          <t>Tata Motors, Iveco 인수 관련 모든 규제 승인 획득</t>
        </is>
      </c>
      <c r="K1641" s="49" t="inlineStr">
        <is>
          <t>See whats happening in Automobile Industry right now
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1641" s="49" t="inlineStr"/>
      <c r="M1641" s="58" t="inlineStr"/>
      <c r="N1641" s="51" t="inlineStr">
        <is>
          <t>https://auto.economictimes.indiatimes.com/news/commercial-vehicle/tata-motors-secures-all-regulatory-approvals-for-iveco-acquisition/133695062?utm_source=top_news&amp;utm_medium=sectionListing</t>
        </is>
      </c>
    </row>
    <row r="1642" ht="72" customHeight="1">
      <c r="A1642" s="28" t="n">
        <v>1641</v>
      </c>
      <c r="B1642" s="28" t="inlineStr">
        <is>
          <t>2026-09-02</t>
        </is>
      </c>
      <c r="C1642" s="28" t="inlineStr">
        <is>
          <t>2026-09-02</t>
        </is>
      </c>
      <c r="D1642" s="29" t="inlineStr">
        <is>
          <t>MEA &amp; India</t>
        </is>
      </c>
      <c r="E1642" s="28" t="inlineStr">
        <is>
          <t>영어</t>
        </is>
      </c>
      <c r="F1642" s="28" t="inlineStr">
        <is>
          <t>뉴스</t>
        </is>
      </c>
      <c r="G1642" s="30" t="inlineStr">
        <is>
          <t>Economic Times Auto - Commercial Vehicle</t>
        </is>
      </c>
      <c r="H1642" s="30" t="inlineStr">
        <is>
          <t>Commercial Vehicle</t>
        </is>
      </c>
      <c r="I1642" s="31" t="inlineStr">
        <is>
          <t>Delhi Govt tightens bus safety rules, orders strict action for violations</t>
        </is>
      </c>
      <c r="J1642" s="31" t="inlineStr">
        <is>
          <t>델리 정부, 버스 안전 규정 강화 및 위반 시 강력 조치 지시</t>
        </is>
      </c>
      <c r="K1642" s="31" t="inlineStr">
        <is>
          <t>See whats happening in Automobile Industry right now
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1642" s="31" t="inlineStr"/>
      <c r="M1642" s="32" t="inlineStr"/>
      <c r="N1642" s="33" t="inlineStr">
        <is>
          <t>https://auto.economictimes.indiatimes.com/news/commercial-vehicle/delhi-govt-tightens-bus-safety-rules-orders-strict-action-for-violations/133709408?utm_source=top_news&amp;utm_medium=sectionListing</t>
        </is>
      </c>
    </row>
    <row r="1643" ht="72" customHeight="1">
      <c r="A1643" s="53" t="n">
        <v>1642</v>
      </c>
      <c r="B1643" s="53" t="inlineStr">
        <is>
          <t>2026-09-01</t>
        </is>
      </c>
      <c r="C1643" s="53" t="inlineStr">
        <is>
          <t>2026-09-01</t>
        </is>
      </c>
      <c r="D1643" s="54" t="inlineStr">
        <is>
          <t>MEA &amp; India</t>
        </is>
      </c>
      <c r="E1643" s="53" t="inlineStr">
        <is>
          <t>영어</t>
        </is>
      </c>
      <c r="F1643" s="53" t="inlineStr">
        <is>
          <t>뉴스</t>
        </is>
      </c>
      <c r="G1643" s="55" t="inlineStr">
        <is>
          <t>TrucksDekho News</t>
        </is>
      </c>
      <c r="H1643" s="55" t="inlineStr">
        <is>
          <t>News</t>
        </is>
      </c>
      <c r="I1643" s="56" t="inlineStr">
        <is>
          <t>Tata Motors Commercial Vehicles Registers 49% YoY Sales Growth By Selling 44,411 Units In August 2026</t>
        </is>
      </c>
      <c r="J1643" s="56" t="inlineStr">
        <is>
          <t>Tata Motors 상용차, 2026년 8월 44,411대 판매로 YoY 49% 성장</t>
        </is>
      </c>
      <c r="K1643" s="56" t="inlineStr">
        <is>
          <t>Tata Motors sold 10,612 heavy-duty commercial vehicles in the domestic market in August 2026, rising 42% YoY from 7,451 units sold in August 2025.
The company's SCV Cargo &amp; Pickups category saw a 34% YoY increase in domestic sales over the last month, from 10,742 units in August 2025 to 14,447 units.
Tata Motors Commercial Vehicles sold 6,859 ILMCVs in India in August, reporting a 20% YoY increase from 5,711 units sold during the same period the year before.
Tata Motors Commercial Vehicle has released monthly sales data for its passenger carriers, HCV (heavy commercial vehicle) trucks, ILMCV (intermediate light and medium commercial vehicle) trucks, and SCV (small commercial vehicle) cargo and pickups. All of the company's commercial vehicle categories had an increase in domestic sales in August 2026.
In comparison to the 2,382 units exported in August last year,Tata Motorsshipped 7,792 units to international markets in the last month this year, showing a significant 227% YoY domestic growth. Let's take a closer look at the monthly sales figures for Tata Commercial Vehicles.
According to the monthly sales report, Tata Motors sold 10,612 heavy-duty commercial vehicles in the domestic market in August 2026, rising 42% YoY from 7,451 units sold in August 2025. The company'sSCV Cargo &amp; Pickupscategory saw a 34% YoY increase in domestic sales over the last month, from 10,742 units in August 2025 to 14,447 units in August 2026.
Tata Motors Commercial Vehicles sold 6,859 ILMCVs in India in August, reporting a 20% YoY increase from 5,711 units sold during the same period the year before. Compared to 3,577 units sold in the same month last year, the company sold 4,701 passenger carriers in August 2026, indicating a 31% YoY increase.
In India, Tata Commercial Vehicles sold 17,531MH&amp;ICVs(Medium, Heavy, and Intermediate Commercial Vehicles) in August this year, rising 31% year over year from 13,405 units sold in August 2025. MH&amp;ICV sales increased 29% year over year in both the Indian and foreign markets, from 14,667 units in August 2025 to 18,920 units in August of this year.
Tata Motors is one of the largest and most well-known producers of utility vehicles, pick-ups, trucks, and buses in India. The organisation, which has led the commercial mobility industry for more than 80 years, is renowned for its performance, innovation, and reliability. From last-mile deliveries to public transportation, its advanced powertrains, connected technology, and intelligent fleet solutions enable a variety of uses while smoothly propelling the country's economy.</t>
        </is>
      </c>
      <c r="L1643" s="56" t="inlineStr">
        <is>
          <t>- Tata Motors HCV 내수 판매는 10,612대로 YoY 42% 증가, SCV 카고·픽업은 14,447대로 YoY 34% 증가
- ILMCV는 6,859대로 YoY 20% 증가, 승객용 캐리어는 4,701대로 YoY 31% 증가
- 수출은 7,792대로 전년 2,382대 대비 YoY 227% 급증, MH&amp;ICV 내수 판매는 17,531대로 YoY 31% 증가</t>
        </is>
      </c>
      <c r="M1643" s="44" t="inlineStr">
        <is>
          <t>Tata Motors 상용차 8월 판매 급증</t>
        </is>
      </c>
      <c r="N1643" s="57" t="inlineStr">
        <is>
          <t>https://trucks.cardekho.com/en/news/detail/tata-motors-commercial-vehicles-registers-49-yoy-sales-growth-by-selling-44411-units-in-august-202-3848.html</t>
        </is>
      </c>
    </row>
    <row r="1644" ht="72" customHeight="1">
      <c r="A1644" s="28" t="n">
        <v>1643</v>
      </c>
      <c r="B1644" s="28" t="inlineStr">
        <is>
          <t>2026-09-01</t>
        </is>
      </c>
      <c r="C1644" s="28" t="inlineStr">
        <is>
          <t>2026-09-01</t>
        </is>
      </c>
      <c r="D1644" s="29" t="inlineStr">
        <is>
          <t>MEA &amp; India</t>
        </is>
      </c>
      <c r="E1644" s="28" t="inlineStr">
        <is>
          <t>중국어(간체)</t>
        </is>
      </c>
      <c r="F1644" s="28" t="inlineStr">
        <is>
          <t>뉴스</t>
        </is>
      </c>
      <c r="G1644" s="30" t="inlineStr">
        <is>
          <t>Sina 商用车 태그</t>
        </is>
      </c>
      <c r="H1644" s="30" t="inlineStr">
        <is>
          <t>商用车 태그</t>
        </is>
      </c>
      <c r="I1644" s="31" t="inlineStr">
        <is>
          <t>印度电动化提速，塔塔汽车称中国电池供应恢复改善生产交付</t>
        </is>
      </c>
      <c r="J1644" s="31" t="inlineStr">
        <is>
          <t>인도 전동화 가속, Tata Motors '중국 배터리 공급 회복이 생산·인도 개선에 기여'</t>
        </is>
      </c>
      <c r="K1644" s="31" t="inlineStr">
        <is>
          <t>【印度电动化期望提速，塔塔：中国电池仍是绕不开的一环】#印度电动化提速离不开中国电池# 据印度《经济时报》8月30日报道，塔塔汽车预计，随着中国电池电芯供应逐步恢复，其电动商用车业务的生产和交付将进一步改善。
塔塔汽车董事总经理兼CEO吉里什·瓦格（Girish Wagh）表示，公司电动商用车需求持续增长，目前订单情况较为强劲，而中国电芯供应的改善将有助于进一步提升生产和交付能力。
数据显示，今年第一财季，塔塔汽车获得超过3400辆电动商用车订单，其中电动小型商用车订单约3200辆，同比增长超过4倍。此外，公司还获得了超过850辆电动公交车订单。随着电动车与燃油车之间的全生命周期使用成本差距缩小，印度电动商用车市场仍在扩大。
需求增长的另一面，是电池供应的重要性越来越突出。塔塔汽车曾表示，电池电芯采购需要提前规划，由于供应周期较长，企业需要提前下单。此次公司进一步明确提到，部分电芯来自中国，供应情况直接影响电动车生产和交付节奏。
这也折射出印度电动车产业当前的一个特点：整车制造正在本土化，但电池产业链仍然具有较强的外部依赖，其中中国供应链占据重要位置。
印度近年来持续推动本土电池制造，希望减少对进口电芯的依赖。塔塔集团旗下Agratas正在推进印度本土电芯生产，并于近期开始开发自主LFP电芯技术；印度另一家大型企业Reliance也曾尝试引入中国电池技术建设本土电芯产能，但相关计划因技术合作未能达成而受到影响。
这意味着，印度要真正建立完整的电动车产业链，需要解决的不只是整车制造问题，还包括电芯技术、生产设备、材料以及上游供应链。
而在此过程中，中国动力电池产业已经形成的规模化制造能力和完整供应链，已经成为印度电动车产业短期内难以绕开的重要支撑。
塔塔汽车此次对中国电芯供应恢复的关注，也说明随着印度电动车市场进一步扩大，中国电池供应链对印度电动化进程的影响正在从企业采购层面，逐渐延伸到整个产业发展层面。
更多汽车资讯，涨知识赢好礼扫描二维码关注（auto_sina）</t>
        </is>
      </c>
      <c r="L1644" s="31" t="inlineStr">
        <is>
          <t>- Tata Motors는 중국 배터리 칩 공급이 점차 회복되면서 전기CV 생산과 인도가 개선될 것으로 전망.
- 올해 1분기 Tata Motors는 전기CV 주문 3400대 이상을 확보했으며, 이 중 전기 소형상용차 주문은 약 3200대로 YoY 4배 이상 증가, 전기버스 주문도 850대 이상 확보.
- 인도는 Tata 산하 Agratas의 자국 배터리 생산 및 자체 LFP 기술 개발, Reliance의 중국 배터리 기술 도입 시도 등 배터리 자립을 추진 중이나, 중국의 규모화된 제조 능력과 완전한 공급망 의존도가 여전히 높음.</t>
        </is>
      </c>
      <c r="M1644" s="32" t="inlineStr"/>
      <c r="N1644" s="33" t="inlineStr">
        <is>
          <t>https://k.sina.com.cn/article_1887344341_707e96d504001urwy.html</t>
        </is>
      </c>
    </row>
    <row r="1645" ht="72" customHeight="1">
      <c r="A1645" s="46" t="n">
        <v>1644</v>
      </c>
      <c r="B1645" s="46" t="inlineStr">
        <is>
          <t>2026-09-01</t>
        </is>
      </c>
      <c r="C1645" s="46" t="inlineStr">
        <is>
          <t>2026-09-01</t>
        </is>
      </c>
      <c r="D1645" s="47" t="inlineStr">
        <is>
          <t>MEA &amp; India</t>
        </is>
      </c>
      <c r="E1645" s="46" t="inlineStr">
        <is>
          <t>영어</t>
        </is>
      </c>
      <c r="F1645" s="46" t="inlineStr">
        <is>
          <t>뉴스</t>
        </is>
      </c>
      <c r="G1645" s="48" t="inlineStr">
        <is>
          <t>TrucksDekho News</t>
        </is>
      </c>
      <c r="H1645" s="48" t="inlineStr">
        <is>
          <t>News</t>
        </is>
      </c>
      <c r="I1645" s="49" t="inlineStr">
        <is>
          <t>Mahindra Trucks &amp; Buses And SML Jointly Sell 1,532 Cargo Vehicles With 55% YoY Sales Growth In August 2026</t>
        </is>
      </c>
      <c r="J1645" s="49" t="inlineStr">
        <is>
          <t>Mahindra Trucks &amp; Buses와 SML, 2026년 8월 화물차 1,532대 공동 판매로 YoY 55% 성장</t>
        </is>
      </c>
      <c r="K1645" s="49" t="inlineStr">
        <is>
          <t>In the sub-2-tonne LCV segment, Mahindra reported domestic sales of 3,999 units in August 2026, up 37% YoY from 2,925 units in August 2025.
The brand noticed 20% YoY sales growth in LCVs with GVW from 2-tonne to 3.5-tonne, by selling 23,416 units in August 2026.
In the Trucks and Buses Division, cargo vehicle sales rose 55% YoY to 1,532 units in August 2026, including exports, from 989 units in August 2025.
Mahindra &amp; Mahindra, one of the leading commercial vehicle manufacturers, has released its monthly sales numbers for August 2026. In this sales report, there are domestic sales figures for commercial vehicles and three-wheelers. It also shows the sales for MTBD, SML Mahindra, and the combined Truck &amp; Bus Business. Check out more details about Mahindra sales in the last month.
In the category ofLCV(Light Commercial Vehicle) with gross vehicle weight less than 2 tonnes, Mahindra reported domestic sales of 3,999 units in August this year, with 37% YoY growth as compared to 2,925 units sold in August last year. The brand noticed 20% YoY sales growth in LCVs with GVW from 2-tonne to 3.5-tonne, by selling 23,416 units.
Mahindra observed 42% YoY domestic sales growth in its three-wheeler category with sales of 14,922 units in August 2026 as opposed to 10,527 units in August 2025. Mahindra Group witnessed significant export growth of 71% YoY by shipping 6,054 units of vehicles to foreign countries in August 2026.
After acquiring a major stake, Mahindra's Trucks and Buses Business now encompasses theSML Isuzucommercial vehicle category. The passenger and cargo vehicle sales figures for Mahindra and SML Isuzu are shown individually in the latest sales report. According to SML Mahindra, its overall sales for August 2026, including exports in the Trucks and Buses segment (CV &gt; 3.5T), are 492 units, up 53% YoY from 321 units in August 2025.
Vinod Sahay, Executive Chairman – SML, President – Aerospace, Advanced Technologies, Trucks, Buses &amp; CE, Mahindra &amp; Mahindra, stated, “The truck and bus segment continues to be supported by higher infrastructure spending, rising freight demand, and replacement demand, while facing challenges on rising input and fuel costs. Volumes were muted in August 2025 due to anticipated GST changes, and hence the growth this month also reflects the low base of last year.”
He added, “During the month, Mahindra Truck &amp; Bus division launched all-new Mahindra BLAZO iTRK, strengthening its Heavy Commercial Vehicles portfolio. Engineered around the philosophy of ‘Profit Ka Rocket’, it introduces a powerful proposition centred on up to 10% more fuel efficiency and a 48-hour Uptime Guarantee backed by a Rs 10,000 per day assurance.”
One of the largest global commercial conglomerates, the Mahindra Group was founded in 1945 and employs 3,24,000 people across more than 100 countries. It has a strong presence in the domains of real estate, logistics, agriculture, renewable energy, and hospitality. In order to empower communities and stakeholders, the Mahindra Group is definitely committed to advancing rural prosperity, enhancing urban living, and leading ESG globally.</t>
        </is>
      </c>
      <c r="L1645" s="49" t="inlineStr">
        <is>
          <t>- Mahindra는 2026년 8월 화물차(수출 포함) 판매가 전년 989대에서 1,532대로 YoY 55% 증가
- 2톤 미만 LCV 내수 판매는 3,999대로 YoY 37% 증가, 2-3.5톤 LCV는 23,416대로 YoY 20% 증가
- SML Mahindra의 트럭·버스(3.5톤 초과) 판매(수출 포함)는 492대로 YoY 53% 증가</t>
        </is>
      </c>
      <c r="M1645" s="58" t="inlineStr"/>
      <c r="N1645" s="51" t="inlineStr">
        <is>
          <t>https://trucks.cardekho.com/en/news/detail/mahindra-trucks-amp%3B-buses-sml-jointly-sell-1532-cargo-vehicles-with-55-yoy-sales-growth-in-augus-3847.html</t>
        </is>
      </c>
    </row>
    <row r="1646" ht="72" customHeight="1">
      <c r="A1646" s="28" t="n">
        <v>1645</v>
      </c>
      <c r="B1646" s="28" t="inlineStr">
        <is>
          <t>2026-08-31</t>
        </is>
      </c>
      <c r="C1646" s="28" t="inlineStr">
        <is>
          <t>2026-08-31</t>
        </is>
      </c>
      <c r="D1646" s="29" t="inlineStr">
        <is>
          <t>MEA &amp; India</t>
        </is>
      </c>
      <c r="E1646" s="28" t="inlineStr">
        <is>
          <t>영어</t>
        </is>
      </c>
      <c r="F1646" s="28" t="inlineStr">
        <is>
          <t>뉴스</t>
        </is>
      </c>
      <c r="G1646" s="30" t="inlineStr">
        <is>
          <t>Sustainable Bus</t>
        </is>
      </c>
      <c r="H1646" s="30" t="inlineStr">
        <is>
          <t>News</t>
        </is>
      </c>
      <c r="I1646" s="31" t="inlineStr">
        <is>
          <t>Olectra reaches 4,000 electric buses deployed in India as 297 units join HRTC fleet</t>
        </is>
      </c>
      <c r="J1646" s="31" t="inlineStr">
        <is>
          <t>Olectra, 인도 내 전기버스 누적 배치 4,000대 달성...HRTC에 297대 추가</t>
        </is>
      </c>
      <c r="K1646" s="31" t="inlineStr">
        <is>
          <t>Olectra Greentech says it has reached 4,000 electric buses deployed on Indian roads, with its 4,000th vehicle handed over as part of a 297-unit deployment for Himachal Road Transport Corporation. The milestone was announced by the Hyderabad-based manufacturer on 30 July 2026 during a flag-off ceremony for the 297 Olectra electric buses entering the HRTC […]
Olectra Greentechsays it has reached4,000 electric buses deployed on Indian roads, with its 4,000th vehicle handed over as part of a 297-unit deployment forHimachal Road Transport Corporation.
The milestone was announced by the Hyderabad-based manufacturer on 30 July 2026 during a flag-off ceremony for the 297 Olectra electric buses entering the HRTC fleet in Himachal Pradesh.
According to Olectra Greentech, it is the first company in India to reach 4,000 electric buses deployed in the country. The manufacturer states that its vehicles are currently operating across multiple Indian states and cities.
The 4,000th electric bus was symbolically handed over to Himachal Pradesh Chief Minister Sukhvinder Singh Sukhu and Deputy Chief Minister Mukesh Agnihotri during the ceremony.
The event also marked the induction of297 Olectra electric buses into the Himachal Road Transport Corporation (HRTC) fleetand was attended by representatives of the Government of Himachal Pradesh, HRTC and Olectra Greentech.
Olectra states that its 4,000 electric buses have collectively travelledmore than 730 million kilometres. Based on these figures, this corresponds to an average of approximately182,500 kilometres per vehicleacross the deployed fleet.
The latest deployment adds 297 vehicles to the HRTC fleet. The company did not provide technical specifications for the buses in the announcement, including vehicle length, battery capacity, charging system or claimed operating range.
Olectra Greentech cites its existing order book and contracts with state transport undertakings among its current electric bus activities in India.
The company has not disclosed in the release the breakdown of the 4,000 deployed vehicles by model, operator or individual state.
Mahesh Babu, Managing Director of Olectra Greentech Ltd., said: “Today marks one of the proudest moments in Olectra’s journey. Becoming the first company in India to deploy 4,000 electric buses on Indian roads is not just an Olectra milestone, it is a defining milestone for India’s electric mobility industry. It reflects the growing confidence that public transport undertakings across the country have placed in electric mobility and reinforces our commitment to building a cleaner and more sustainable future. We are honoured that this landmark 4,000th bus has been handed over to the Government of Himachal Pradesh alongside the flag off of 297 Olectra electric buses for HRTC. This achievement belongs to our customers, our partners, our employees and every stakeholder who believed in our vision. As India moves towards a cleaner and greener future, Olectra remains committed to leading the next phase of electric mobility through innovation, scale and world class technology solutions.”</t>
        </is>
      </c>
      <c r="L1646" s="31" t="inlineStr">
        <is>
          <t>- Olectra Greentech가 2026년 7월 30일 인도 최초로 전기버스 4,000대 배치를 달성했다고 발표, 4,000번째 차량은 Himachal Road Transport Corporation(HRTC)향 297대 인도 행사에서 전달
- 4,000대의 전기버스는 누적 7억 3,000만km 이상을 주행했으며 이는 차량당 평균 약 182,500km에 해당
- Olectra는 현재 인도 여러 주와 도시에서 차량을 운영 중이며, 주정부 교통공사와의 기존 수주잔고 및 계약을 바탕으로 사업을 이어가고 있다고 언급</t>
        </is>
      </c>
      <c r="M1646" s="32" t="inlineStr"/>
      <c r="N1646" s="33" t="inlineStr">
        <is>
          <t>https://www.sustainable-bus.com/electric-bus/olectra-4000-electric-buses-india</t>
        </is>
      </c>
    </row>
    <row r="1647" ht="72" customHeight="1">
      <c r="A1647" s="46" t="n">
        <v>1646</v>
      </c>
      <c r="B1647" s="46" t="inlineStr">
        <is>
          <t>2026-08-31</t>
        </is>
      </c>
      <c r="C1647" s="46" t="inlineStr">
        <is>
          <t>2026-08-31</t>
        </is>
      </c>
      <c r="D1647" s="47" t="inlineStr">
        <is>
          <t>MEA &amp; India</t>
        </is>
      </c>
      <c r="E1647" s="46" t="inlineStr">
        <is>
          <t>영어</t>
        </is>
      </c>
      <c r="F1647" s="46" t="inlineStr">
        <is>
          <t>뉴스</t>
        </is>
      </c>
      <c r="G1647" s="48" t="inlineStr">
        <is>
          <t>Sustainable Bus</t>
        </is>
      </c>
      <c r="H1647" s="48" t="inlineStr">
        <is>
          <t>News</t>
        </is>
      </c>
      <c r="I1647" s="49" t="inlineStr">
        <is>
          <t>South Africa, Volvo Buses wins Cape Town order for 38 locally bodied BZR electric buses</t>
        </is>
      </c>
      <c r="J1647" s="49" t="inlineStr">
        <is>
          <t>남아공, Volvo Buses가 케이프타운으로부터 현지 차체 제작 BZR 전기버스 38대 수주</t>
        </is>
      </c>
      <c r="K1647" s="49" t="inlineStr">
        <is>
          <t>Volvo Buses will supply at least 38 BZR Low Entry Electric buses to the City of Cape Town, with the first deliveries scheduled for 2027 and the bodies to be manufactured in South Africa. According to Volvo Buses, the vehicles will be the first locally bodied electric buses in South Africa and will operate within […]
Volvo Buses will supply at least 38 BZR Low Entry Electric buses to the City of Cape Town, with the first deliveries scheduled for 2027 and the bodies to be manufactured in South Africa.
According to Volvo Buses, the vehicles will be thefirst locally bodied electric buses in South Africaand will operate within Cape Town’s electric passenger transport system. The order could increase beyond the initial 38 units depending on the availability of funding.
The buses will be financed through South Africa’s Public Transport National Grant, according to the City of Cape Town. Charging infrastructure for the fleet will be managed by the city.
The vehicles will be based on the Volvo BZR Low Entry Electric platform. Volvo Buses says the installed energy capacity will be configured according to the City of Cape Town’s operational requirements, without providing battery capacity, charging power or range figures in the announcement.
The low-entry buses will accommodate seated and standing passengers and include wheelchair accommodation and priority seating.
Volvo Buses has also been involved in the planning process for the transition from diesel to electric operation, providing support for infrastructure planning and system implementation, the manufacturer states.
The first buses are scheduled to be delivered in 2027. Cape Town has ordered a minimum of 38 vehicles, with the final number potentially increasing subject to funding availability.
While the chassis will be based on Volvo Buses’ BZR electric platform, the bodies will be designed and manufactured locally by Gauteng Bus and Coach Centre in Johannesburg.
Volvo Buses describes the project as the introduction of South Africa’s first locally bodied electric buses. The manufacturer states that the project combines its electric bus platform with local body manufacturing and technical activities in South Africa.
The City of Cape Town will separately manage the charging infrastructure required for the fleet. Further details concerning the charging equipment and depot configuration have not been disclosed.
Leon Nelson, Director, Volvo Buses in South Africa, said: “This is a landmark project for both Cape Town and for us. We can be very proud to introduce electric buses to the city, and in doing so, prove that we acknowledge and support a sustainable future.”
Rob Quintas, City Councillor responsible for urban mobility in Cape Town, said: “The first buses are scheduled for delivery in 2027. We have ordered a minimum of 38 buses, but this number may increase with funding availability. The new buses will be paid for by means of Public Transport National Grant funding.”
Manish Sahi, Vice President, Volvo Buses MIAC, said: “This project demonstrates how electrification can be implemented in a way that strengthens local capabilities, builds technical competence, and contributes to the development of a future-ready public transport ecosystem. We are proud that Cape Town has chosen Volvo Buses as a partner towards a cleaner and more efficient urban transport system.”</t>
        </is>
      </c>
      <c r="L1647" s="49" t="inlineStr">
        <is>
          <t>- Volvo Buses가 케이프타운시에 BZR Low Entry Electric 버스 최소 38대를 공급하며 2027년 첫 인도 예정
- 차체는 남아공 요하네스버그 소재 Gauteng Bus and Coach Centre가 현지 제작해 남아공 최초의 현지 차체 전기버스가 될 전망
- 차량은 South Africa's Public Transport National Grant를 통해 재원이 조달되며 충전 인프라는 케이프타운시가 관리</t>
        </is>
      </c>
      <c r="M1647" s="58" t="inlineStr"/>
      <c r="N1647" s="51" t="inlineStr">
        <is>
          <t>https://www.sustainable-bus.com/electric-bus/volvo-buses-cape-town-electric-buses-bzr</t>
        </is>
      </c>
    </row>
    <row r="1648" ht="72" customHeight="1">
      <c r="A1648" s="28" t="n">
        <v>1647</v>
      </c>
      <c r="B1648" s="28" t="inlineStr">
        <is>
          <t>2026-08-31</t>
        </is>
      </c>
      <c r="C1648" s="28" t="inlineStr">
        <is>
          <t>2026-08-31</t>
        </is>
      </c>
      <c r="D1648" s="29" t="inlineStr">
        <is>
          <t>MEA &amp; India</t>
        </is>
      </c>
      <c r="E1648" s="28" t="inlineStr">
        <is>
          <t>영어</t>
        </is>
      </c>
      <c r="F1648" s="28" t="inlineStr">
        <is>
          <t>뉴스</t>
        </is>
      </c>
      <c r="G1648" s="30" t="inlineStr">
        <is>
          <t>Sustainable Bus</t>
        </is>
      </c>
      <c r="H1648" s="30" t="inlineStr">
        <is>
          <t>News</t>
        </is>
      </c>
      <c r="I1648" s="31" t="inlineStr">
        <is>
          <t>BlackBuck EV and Chalo sign MoU for up to 300 electric buses in India</t>
        </is>
      </c>
      <c r="J1648" s="31" t="inlineStr">
        <is>
          <t>BlackBuck EV와 Chalo, 인도 전기버스 최대 300대 공급 MOU 체결</t>
        </is>
      </c>
      <c r="K1648" s="31" t="inlineStr">
        <is>
          <t>BlackBuck EV and Chalo have signed a Memorandum of Understanding for the proposed deployment of up to 300 electric buses on urban and intercity routes in India. Under the agreement announced on 1 August 2026, BlackBuck Electric Vehicles India will manufacture, supply and maintain the vehicles, while Chalo Mobility will deploy and operate them. The […]
BlackBuck EVandChalohave signed a Memorandum of Understanding for the proposed deployment of up to 300 electric buses on urban and intercity routes in India.
Under the agreement announced on 1 August 2026, BlackBuck Electric Vehicles India will manufacture, supply and maintain the vehicles, while Chalo Mobility will deploy and operate them. The planned fleet covers9-, 13.5- and 15-metre electric buses, according to BlackBuck EV.
Chalo is an Indian transport technology company providing digital and operational solutions for public bus services. Its digital platform will provide functions including live bus tracking, digital ticketing, fare collection, passenger information and fleet management. The companies have not disclosed a delivery schedule, the allocation of the 300 vehicles between models or the routes where they are expected to operate.
The proposed deployment will draw on three vehicle configurations in BlackBuck EV’s current portfolio. TheVIRO 2X is a 9-metre model for urban operations, while the ELON range covers premium and intercity applications.
BlackBuck EVunveiled the VIRO 2X in April 2026as its entry into the urban electric bus segment. The company stated at the time that commercial deployment was expected from Q4 2026. The 9-metre vehicle is based on an EV-native architecture developed in-house and combines an aluminium-composite spaceframe with a stainless-steel skateboard platform. BlackBuck EV reported energy consumption of up to 0.6 kWh/km during highway testing with air conditioning and a range of up to 260 km at 80% state of charge.
For the Chalo agreement, as mentioned above, BlackBuck EV says it will supply buses in9-metre, 13.5-metre and 15-metre configurations. The press note identifies the VIRO 2X as the urban model, the ELON 2X as a 13.5-metre premium intercity bus and the ELON 3X as a 15-metre multi-axle model for intercity services.
BlackBuck EV’s buses use the company’s proprietary skateboard chassis architecture and an aluminium-composite spaceframe. The manufacturer also lists connected diagnostics and real-time telematics among the systems incorporated into its vehicles.
Development of the ELON family predates the latest Chalo agreement. BlackBuck EVpresented the ELON 3X in pre-production form in 2023andstarted road trials in 2024. We previously detailed the company’s plans for a modular, lightweight electric bus architecturein an interview with founder and CEO Ramakrishnam Raju Chintalapatiin 2023.
In August 2024, BlackBuck EV alsointroduced a sleeper version of its ELON electric busand stated that it had secured MoUs for 350 seater and sleeper buses with customers in India and international markets.
The new Chalo MoU concerns a proposed deployment of up to 300 buses and does not specify whether those vehicles form part of the previously announced 350 units.
Under the proposed arrangement, Chalo will use its passenger and fleet technology alongside BlackBuck EV’s connected vehicle systems. Chalo’s platform covers trip information, ticketing, fare collection, live vehicle tracking and fleet management.
The companies state that vehicle and operational data will also be used for preventive maintenance, fleet availability, route operations and passenger services.
BlackBuck EV is responsible for manufacturing, supplying and maintaining the vehicles, while Chalo is responsible for deployment and operation. Financial terms of the MoU have not been disclosed.
Ramakrishnam Raju, CEO and Founder of BlackBuck EV, said: “We are pleased to partner with Chalo, whose digital and operational capabilities are helping modernise bus travel in India. BlackBuck EV has developed its electric-bus platform from the ground up, integrating proprietary vehicle architecture, lightweight engineering and connected intelligence. By bringing these complementary strengths together, we aim to establish a differentiated, scalable model for premium electric passenger mobility.”
Mohit Dubey, CEO and Co-founder of Chalo, said: “Our vision is to build the future of mobility in India and beyond. This partnership brings together complementary strengths to create world-class electric mobility solutions that can serve millions of people every day. Together, we are committed to making public transport cleaner, smarter and more accessible while positively impacting the lives of communities through better mobility.”
Priya Singh, Co-founder of Chalo, said: “Public transport is the single largest lever we have to change how cities move, breathe and grow. Every premium electric bus we bring onto our platform through this partnership means fewer emissions, lower costs for operators and a more comfortable, reliable journey for thousands of commuters every day. At Chalo, our ambition is to build public transport that people actively choose over private vehicles. Partnerships like this one with BlackBuck EV strengthen our ability to scale that vision across India, with real, measurable outcomes for cities, operators and citizens.”
Ravi Mudunuri, Director and Co-founder of BlackBuck EV, said: “India’s premium bus market is entering a new phase, driven by rising expectations for superior comfort, quality and sustainability. Chalo’s technology platform and operational experience can help position BlackBuck EV’s portfolio for scalable adoption while creating long-term value for passengers, operators and the wider mobility ecosystem.”
Arun Gidroniya, Business Head at Chalo, said: “During my visit to BlackBuck EV’s facility, I experienced the bus first-hand. The spacious interior, independent suspension and smooth ride show that it has been designed with passeng</t>
        </is>
      </c>
      <c r="L1648" s="31" t="inlineStr">
        <is>
          <t>- BlackBuck EV와 Chalo가 인도 도시·시외 노선에 전기버스 최대 300대 배치를 위한 MOU를 2026년 8월 1일 체결
- BlackBuck EV가 9m, 13.5m, 15m 규격 전기버스(VIRO 2X, ELON 2X, ELON 3X)를 제조·공급·유지보수하고 Chalo가 배치·운영 담당
- Chalo의 디지털 플랫폼(실시간 위치추적, 발권, 요금징수, 차량관리)과 BlackBuck EV의 커넥티드 차량 시스템을 연계해 예방정비 등에 활용 예정</t>
        </is>
      </c>
      <c r="M1648" s="32" t="inlineStr"/>
      <c r="N1648" s="33" t="inlineStr">
        <is>
          <t>https://www.sustainable-bus.com/electric-bus/blackbuck-chalo-300-electric-buses-india</t>
        </is>
      </c>
    </row>
    <row r="1649" ht="72" customHeight="1">
      <c r="A1649" s="46" t="n">
        <v>1648</v>
      </c>
      <c r="B1649" s="46" t="inlineStr">
        <is>
          <t>2026-08-31</t>
        </is>
      </c>
      <c r="C1649" s="46" t="inlineStr">
        <is>
          <t>2026-08-31</t>
        </is>
      </c>
      <c r="D1649" s="47" t="inlineStr">
        <is>
          <t>MEA &amp; India</t>
        </is>
      </c>
      <c r="E1649" s="46" t="inlineStr">
        <is>
          <t>영어</t>
        </is>
      </c>
      <c r="F1649" s="46" t="inlineStr">
        <is>
          <t>뉴스</t>
        </is>
      </c>
      <c r="G1649" s="48" t="inlineStr">
        <is>
          <t>electrive.com</t>
        </is>
      </c>
      <c r="H1649" s="48" t="inlineStr">
        <is>
          <t>Commercial Vehicles</t>
        </is>
      </c>
      <c r="I1649" s="49" t="inlineStr">
        <is>
          <t>Switch Mobility wins tender for 650 electric buses in India</t>
        </is>
      </c>
      <c r="J1649" s="49" t="inlineStr">
        <is>
          <t>Switch Mobility, 인도 전기버스 650대 입찰 수주</t>
        </is>
      </c>
      <c r="K1649" s="49" t="inlineStr">
        <is>
          <t>Electric bus and light commercial vehicle manufacturer Switch Mobility has secured a new order for 650 nine-metre electric buses in India. The company will supply the electric public transport vehicles under the Ministry of Heavy Industries' PM E-Drive scheme.
Sai Green Projects will procure the 650 nine-metre electric buses from Switch Mobility under a tender conducted by Convergence Energy Services Limited (CESL). The company will operate the new electric buses in Mumbai and Pune, Maharashtra, on behalf of Brihanmumbai Electric Supply and Transport (BEST) and Pune Mahanagar Parivahan Mahamandal Limited (PMPML), respectively.
Of the 14,028 electric buses eligible for support under the PM E-Drive scheme, CESL concluded the Phase I tender, covering 10,900 units, in December 2025. The 650 nine-metre electric buses that Switch Mobility will supply to Sai Green Projects are part of the Phase II tender, for 2,900 additional units, which concluded this May. According to the bidding documents and award details we examined, 200 of these nine-metre electric buses will be low-floor non-AC units for Pune, while the remaining 450 will be low-floor AC units for Mumbai.
CESL sought 200 nine-metre low-floor non-AC electric buses for Pune and stated that it would award the entire lot to the party bidding the lowest per-kilometre cost (excl. GST). Sai Green Projects won the contract with the lowest bid of 55.55 rupees (0.50 euros) per kilometre.
As for the nine-metre low-floor AC electric buses for Mumbai, CESL sought 1,500 units and specified a 70:30 allocation between the lowest and second-lowest per-kilometre cost (excl. GST) bidders. GreenCell Mobility submitted the lowest bid, at 60.25 rupees (0.54 euros) per kilometre, qualifying for 1,050 of the 1,500 units. Sai Green Projects’ bid, at 60.99 rupees (0.55 euros) per kilometre, was the second lowest, and the company secured the order for the remaining 450 units after agreeing to match the rate accepted from the lowest bidder as per CESL’s bidding conditions.
The 650 nine-metre electric buses will likely all be the all-new EiV9 model, which Switch Mobility unveiled at Prawaas 5.0 in July. The EiV9 features a permanent magnet synchronous motor that produces up to 213 kW, and the company offers it with 183 kWh and 284 kWh battery pack options, claiming a range of more than 200 kilometres. Switch Mobility states front and rear air suspension, individual USB charging ports, and pushback seats as the key features of the EiV9.
pib.gov.in(Phase I and Phase II details),convergence.co.in(PDF, tender details on Page 27 and 28),cesl.eproc.in(click on the Magnifying Glass button below the Award Details column),youtube.com(press release EiV9)
Your email address will not be published.Required fields are marked*</t>
        </is>
      </c>
      <c r="L1649" s="49" t="inlineStr">
        <is>
          <t>- Switch Mobility가 인도 PM E-Drive 사업 하에 9미터 전기버스 650대를 Sai Green Projects에 공급하는 계약을 확보
- 뭄바이 BEST용 저상 AC 버스 450대와 푸네 PMPML용 저상 비AC 버스 200대로 구성되며 CESL 2단계 입찰(2,900대) 물량에 포함
- 공급 차량은 신형 EiV9 모델로 추정되며, 최대 213kW 영구자석 동기모터와 183kWh/284kWh 배터리 옵션, 주행거리 200km 이상을 제공</t>
        </is>
      </c>
      <c r="M1649" s="58" t="inlineStr"/>
      <c r="N1649" s="51" t="inlineStr">
        <is>
          <t>https://www.electrive.com/2026/08/31/switch-mobility-wins-tender-for-650-electric-buses-in-india</t>
        </is>
      </c>
    </row>
    <row r="1650" ht="72" customHeight="1">
      <c r="A1650" s="28" t="n">
        <v>1649</v>
      </c>
      <c r="B1650" s="28" t="inlineStr">
        <is>
          <t>2026-08-31</t>
        </is>
      </c>
      <c r="C1650" s="28" t="inlineStr">
        <is>
          <t>2026-08-31</t>
        </is>
      </c>
      <c r="D1650" s="29" t="inlineStr">
        <is>
          <t>MEA &amp; India</t>
        </is>
      </c>
      <c r="E1650" s="28" t="inlineStr">
        <is>
          <t>중국어(간체)</t>
        </is>
      </c>
      <c r="F1650" s="28" t="inlineStr">
        <is>
          <t>뉴스</t>
        </is>
      </c>
      <c r="G1650" s="30" t="inlineStr">
        <is>
          <t>Sina 商用车 태그</t>
        </is>
      </c>
      <c r="H1650" s="30" t="inlineStr">
        <is>
          <t>商用车 태그</t>
        </is>
      </c>
      <c r="I1650" s="31" t="inlineStr">
        <is>
          <t>印度电动化期望提速，塔塔：中国电池仍是绕不开的一环</t>
        </is>
      </c>
      <c r="J1650" s="31" t="inlineStr">
        <is>
          <t>인도 전동화 가속 전망, 타타: 중국 배터리는 여전히 피할 수 없는 관문</t>
        </is>
      </c>
      <c r="K1650" s="31" t="inlineStr">
        <is>
          <t>据印度《经济时报》8月30日报道，塔塔汽车预计，随着中国电池电芯供应逐步恢复，其电动商用车业务的生产和交付将进一步改善。
塔塔汽车董事总经理兼CEO吉里什·瓦格（Girish Wagh）表示，公司电动商用车需求持续增长，目前订单情况较为强劲，而中国电芯供应的改善将有助于进一步提升生产和交付能力。
数据显示，今年第一财季，塔塔汽车获得超过3400辆电动商用车订单，其中电动小型商用车订单约3200辆，同比增长超过4倍。此外，公司还获得了超过850辆电动公交车订单。随着电动车与燃油车之间的全生命周期使用成本差距缩小，印度电动商用车市场仍在扩大。
需求增长的另一面，是电池供应的重要性越来越突出。塔塔汽车曾表示，电池电芯采购需要提前规划，由于供应周期较长，企业需要提前下单。此次公司进一步明确提到，部分电芯来自中国，供应情况直接影响电动车生产和交付节奏。
这也折射出印度电动车产业当前的一个特点：整车制造正在本土化，但电池产业链仍然具有较强的外部依赖，其中中国供应链占据重要位置。
印度近年来持续推动本土电池制造，希望减少对进口电芯的依赖。塔塔集团旗下Agratas正在推进印度本土电芯生产，并于近期开始开发自主LFP电芯技术；印度另一家大型企业Reliance也曾尝试引入中国电池技术建设本土电芯产能，但相关计划因技术合作未能达成而受到影响。
这意味着，印度要真正建立完整的电动车产业链，需要解决的不只是整车制造问题，还包括电芯技术、生产设备、材料以及上游供应链。
而在此过程中，中国动力电池产业已经形成的规模化制造能力和完整供应链，已经成为印度电动车产业短期内难以绕开的重要支撑。
塔塔汽车此次对中国电芯供应恢复的关注，也说明随着印度电动车市场进一步扩大，中国电池供应链对印度电动化进程的影响正在从企业采购层面，逐渐延伸到整个产业发展层面。
更多汽车资讯，涨知识赢好礼扫描二维码关注（auto_sina）</t>
        </is>
      </c>
      <c r="L1650" s="31" t="inlineStr">
        <is>
          <t>- 타타자동차 CEO 지리시 와그는 중국 배터리 셀 공급 회복이 자사 전동 CV 생산·인도에 도움이 될 것이라 언급
- 타타는 올해 1분기 전동 CV 주문 3400대 이상을 확보했으며, 이 중 소형 전동 CV 주문이 약 3200대로 YoY 4배 이상 증가, 전동버스 주문도 850대 이상 확보
- 인도는 완성차 제조는 현지화되었으나 배터리 산업은 여전히 중국 공급망 의존도가 높아, 타타의 Agratas 등이 현지 배터리 생산 및 자체 LFP 기술 개발을 추진 중</t>
        </is>
      </c>
      <c r="M1650" s="32" t="inlineStr"/>
      <c r="N1650" s="33" t="inlineStr">
        <is>
          <t>https://k.sina.com.cn/article_5952915705_162d248f906703mw0a.html</t>
        </is>
      </c>
    </row>
    <row r="1651" ht="72" customHeight="1">
      <c r="A1651" s="46" t="n">
        <v>1650</v>
      </c>
      <c r="B1651" s="46" t="inlineStr">
        <is>
          <t>2026-08-31</t>
        </is>
      </c>
      <c r="C1651" s="46" t="inlineStr">
        <is>
          <t>2026-08-31</t>
        </is>
      </c>
      <c r="D1651" s="47" t="inlineStr">
        <is>
          <t>MEA &amp; India</t>
        </is>
      </c>
      <c r="E1651" s="46" t="inlineStr">
        <is>
          <t>영어</t>
        </is>
      </c>
      <c r="F1651" s="46" t="inlineStr">
        <is>
          <t>뉴스</t>
        </is>
      </c>
      <c r="G1651" s="48" t="inlineStr">
        <is>
          <t>TrucksDekho News</t>
        </is>
      </c>
      <c r="H1651" s="48" t="inlineStr">
        <is>
          <t>News</t>
        </is>
      </c>
      <c r="I1651" s="49" t="inlineStr">
        <is>
          <t>LNG Trucks: Busting the Myths Around India's Heavy-Duty Fuel Transition</t>
        </is>
      </c>
      <c r="J1651" s="49" t="inlineStr">
        <is>
          <t>LNG 트럭: 인도 HDV 연료 전환을 둘러싼 오해 바로잡기</t>
        </is>
      </c>
      <c r="K1651" s="49" t="inlineStr">
        <is>
          <t>Jayesh Shelar is a seasoned leader in the commercial vehicle sector, having driven growth in the areas of electric mobility, sales transformation, product strategy, and go-to-market excellence for almost 20 years. He oversees all business operations, including sales, product strategy, network expansion, customer financing, marketing, and brand development, in his capacity as Chief Marketing Officer at Blue Energy Motors.
Mr. Shelar has effectively led important account initiatives, channel development, lifecycle management, and customer-centric growth strategies that produce long-term value creation and revenue acceleration. He is essential to the scaling of next-generation clean mobility solutions for heavy-duty transportation. He shares some of the myths prevailed around LNG fleets in the country.
India’s heavy-duty trucking industry is at an inflection point. On the back of the West Asia conflict and ongoing energy crisis, electric truck deployment is gaining attention. To achieve energy security, fleet operators look beyond conventional diesel for more efficient and cleaner fuel options. Along with electric truck deployment, LNG is emerging as a viable alternative in the high-mileage and long-haul transportation market. Yet, several myths around LNG continue to influence decisions to roll out LNG mobility in heavy-duty trucking. It is about time to break down some of the myths.
Reality:The upfront LNG truck cost is only one part of the equation for commercial fleets. The total cost of ownership (TCO) of an LNG truck, which includes costs, vehicle utilisation, maintenance, uptime and residual value, is lower than that of a diesel truck. LNG is effective for long-haul transportation because of its higher energy density. Therefore, for high-utilisation heavy-duty applications, LNG offers a compelling operating-cost proposition supported by competitive fuel economics.
Reality:The LNG refuelling network in India is steadily expanding, with both government and private players operationalising new stations. Currently, 42 LNG stations are operational, with 18 more expected by December 2026. With a range of up to 2,400 km, LNG trucks are already operating across India's key freight corridors, and the refuelling ecosystem will continue to grow alongside rising demand.
Reality:The real-world scenario tells a different story. Today, Blue Energy Motors has 1,200+ LNG trucks operating across all key freight corridors of India, having covered 100+ million kilometres. This amply demonstrates the economics, performance and suitability of LNG in commercial freight. With its LNG heavy-duty trucks, the company aims to redefine long-haul capabilities in the green freight market. The trucks address range anxiety with dual-tank variants, delivering a range of up to 2,400 kilometres on a single fill.
Reality:For LNG truck operators, recovery of additional investment over diesel trucks is typically in the range of two years due to superior fuel efficiency and LNG price advantage over diesel.
In addition, compared with conventional diesel, LNG can provide a lower-emission pathway (up to 30% reduction in CO₂ emissions, 91% reduction in PM, 100% reduction in SOx, 59% reduction in NOx and 70% reduction in CO) for suitable heavy-duty applications while allowing fleets to begin their transition towards cleaner fuels and supporting the decarbonisation of long-haul freight transportation.
As India evaluates multiple pathways to decarbonise road freight, the conversation should be focused on adopting a multi-fuel approach. EVs, LNG and other alternative fuels can serve a variety of transport requirements. For long-distance, high-utilisation heavy-duty trucking, LNG can play an important role in reducing dependence on diesel while the broader clean-freight ecosystem evolves.
Jayesh Shelar is an engineer by training with an MBA in marketing from IBS Hyderabad. He is passionate about facilitating the shift to sustainable, future-ready mobility and combines technical proficiency with business acumen. He led market expansion programs, new product launches, and strategic alliances in the conventional and electric commercial vehicle segments at Mahindra Truck and Bus, VE Commercial Vehicles, Tata Motors, and Montra Electric (Murugappa Group) before joining Blue Energy Motors.
Blue Energy Motors provides quick and affordable solutions to decarbonise freight transport by providing clean, low-emission alternatives. Its creative business strategy combines energy as a service, complete maintenance support, and next-generation vehicle technology. In order to change the heavy-duty trucking industry in India and make sustainable commercial transportation lucrative and scalable, Blue Energy Motors is constructing a strong ecosystem with its suppliers and strategic partners.</t>
        </is>
      </c>
      <c r="L1651" s="49" t="inlineStr">
        <is>
          <t>- LNG 트럭은 초기 구매가는 높지만 유지보수·가동률·잔존가치를 포함한 TCO가 디젤 트럭보다 낮고, 추가 투자 회수 기간은 약 2년
- 인도 내 LNG 충전소는 현재 42곳이며 2026년 12월까지 18곳이 추가될 예정이고, LNG 트럭은 최대 2,400km 주행 가능
- Blue Energy Motors는 인도 전역에서 1,200대 이상의 LNG 트럭을 운영해 누적 1억km 이상을 주행했으며, LNG는 디젤 대비 CO2 최대 30%, PM 91%, NOx 59% 감축 효과를 제공</t>
        </is>
      </c>
      <c r="M1651" s="58" t="inlineStr"/>
      <c r="N1651" s="51" t="inlineStr">
        <is>
          <t>https://trucks.cardekho.com/en/news/detail/lng-trucks-busting-the-myths-around-indias-heavy-duty-fuel-transition-3845.html</t>
        </is>
      </c>
    </row>
    <row r="1652" ht="52" customHeight="1">
      <c r="A1652" s="28" t="n">
        <v>1651</v>
      </c>
      <c r="B1652" s="28" t="inlineStr">
        <is>
          <t>2026-09-01</t>
        </is>
      </c>
      <c r="C1652" s="28" t="inlineStr">
        <is>
          <t>2026-08-31</t>
        </is>
      </c>
      <c r="D1652" s="29" t="inlineStr">
        <is>
          <t>MEA &amp; India</t>
        </is>
      </c>
      <c r="E1652" s="28" t="inlineStr">
        <is>
          <t>영어</t>
        </is>
      </c>
      <c r="F1652" s="28" t="inlineStr">
        <is>
          <t>정책·연구</t>
        </is>
      </c>
      <c r="G1652" s="30" t="inlineStr">
        <is>
          <t>ICCT (International Council on Clean Transportation)</t>
        </is>
      </c>
      <c r="H1652" s="30" t="inlineStr">
        <is>
          <t>Publications</t>
        </is>
      </c>
      <c r="I1652" s="31" t="inlineStr">
        <is>
          <t>Electrifying the NH-66 corridor in Keralam for battery electric trucks</t>
        </is>
      </c>
      <c r="J1652" s="31" t="inlineStr">
        <is>
          <t>케랄라주 NH-66 회랑의 배터리 전기트럭 전동화</t>
        </is>
      </c>
      <c r="K1652" s="31" t="inlineStr">
        <is>
          <t>Working PaperCharging infrastructure needed to support India’s full transition to battery electric trucks by 2050August 24, 2025</t>
        </is>
      </c>
      <c r="L1652" s="31" t="inlineStr">
        <is>
          <t>- 2050년까지 인도의 완전한 BEV 트럭 전환을 뒷받침하기 위한 충전 인프라 필요성을 다룬 워킹페이퍼</t>
        </is>
      </c>
      <c r="M1652" s="32" t="inlineStr"/>
      <c r="N1652" s="33" t="inlineStr">
        <is>
          <t>https://theicct.org/publication/electrifying-the-nh-66-corridor-in-keralam-for-battery-electric-trucks-sept26</t>
        </is>
      </c>
    </row>
    <row r="1653" ht="72" customHeight="1">
      <c r="A1653" s="46" t="n">
        <v>1652</v>
      </c>
      <c r="B1653" s="46" t="inlineStr">
        <is>
          <t>2026-09-01</t>
        </is>
      </c>
      <c r="C1653" s="46" t="inlineStr">
        <is>
          <t>2026-08-31</t>
        </is>
      </c>
      <c r="D1653" s="47" t="inlineStr">
        <is>
          <t>MEA &amp; India</t>
        </is>
      </c>
      <c r="E1653" s="46" t="inlineStr">
        <is>
          <t>영어</t>
        </is>
      </c>
      <c r="F1653" s="46" t="inlineStr">
        <is>
          <t>정책·연구</t>
        </is>
      </c>
      <c r="G1653" s="48" t="inlineStr">
        <is>
          <t>ICCT (International Council on Clean Transportation)</t>
        </is>
      </c>
      <c r="H1653" s="48" t="inlineStr">
        <is>
          <t>Publications</t>
        </is>
      </c>
      <c r="I1653" s="49" t="inlineStr">
        <is>
          <t>Scout Charge-Park: Companion guide</t>
        </is>
      </c>
      <c r="J1653" s="49" t="inlineStr">
        <is>
          <t>Scout Charge-Park: 이용 안내서</t>
        </is>
      </c>
      <c r="K1653" s="49" t="inlineStr">
        <is>
          <t>August 31, 2026 |By: ICCT India
Scout Charge-Park is a web-based planning tool that helps identify strong candidate locations for heavy-duty electric-truck charging infrastructure across India. It brings together GPS telematics observations from a national freight fleet with interactive mapping, letting users explore where trucks travel and where they stop, informing charging infrastructure planners to align with real operational demand.
Drawing on trajectory data from more than 200,000 heavy-duty trucks operating across India’s freight network, the tool combines two composite indicators (a Dwell Utility surface capturing sustained stopping behaviour and a Freight Volume surface capturing corridor-level movement) to reveal where localised charging demand and long-haul network relevance converge. From this integrated view, 56 Priority Charge Park Candidate Areas have been pre-identified as high-confidence locations for early deployment, while the underlying filters and spatial resolution remain fully user-adjustable so that operators, planners and researchers can surface additional candidates that match their own operational or investment criteria. Freight-activity layers can also be viewed independently to support corridor-level prioritisation for highway charging deployment and network-scale planning.
Users can toggle between freight volume, dwell utility, unique-truck counts and other view layers, adjust threshold tiers to focus on the most active portions of the network, drill into any region of interest, and export the result as a shareable PDF report. A guided tutorial walks first-time users through the interface, and a companion guide provides detailed methodological documentation.
Scout Charge-Park is developed by the International Council on Clean Transportation (ICCT) in collaboration with the Centre of Excellence for Zero Emission Trucking (CoEZET) at IIT Madras. It is offered as an open, freely accessible resource for policymakers, fleet operators, infrastructure planners and researchers working on India’s transition to zero-emission heavy-duty road freight.
Join ourmailing listto keep up with ICCT’s latest research and analysis.</t>
        </is>
      </c>
      <c r="L1653" s="49" t="inlineStr">
        <is>
          <t>- ICCT가 인도 전역 20만대 이상 대형트럭의 GPS 텔레매틱스 데이터를 활용해 HDV 전기트럭 충전 인프라 후보지를 발굴하는 웹 기반 계획 도구 'Scout Charge-Park' 공개
- 체류 활용도(Dwell Utility)와 화물량(Freight Volume) 두 지표를 결합해 56곳의 우선 충전소 후보지를 사전 식별
- IIT 마드라스 CoEZET와 공동 개발했으며 정책입안자·차량운영사·인프라 계획자·연구자에게 무료 개방</t>
        </is>
      </c>
      <c r="M1653" s="58" t="inlineStr"/>
      <c r="N1653" s="51" t="inlineStr">
        <is>
          <t>https://theicct.org/publication/scout-charge-park-sept26</t>
        </is>
      </c>
    </row>
    <row r="1654" ht="15" customHeight="1">
      <c r="A1654" s="40" t="n">
        <v>1653</v>
      </c>
      <c r="B1654" s="40" t="inlineStr">
        <is>
          <t>2026-09-01</t>
        </is>
      </c>
      <c r="C1654" s="40" t="inlineStr"/>
      <c r="D1654" s="41" t="inlineStr">
        <is>
          <t>MEA &amp; India</t>
        </is>
      </c>
      <c r="E1654" s="40" t="inlineStr">
        <is>
          <t>영어</t>
        </is>
      </c>
      <c r="F1654" s="40" t="inlineStr">
        <is>
          <t>뉴스</t>
        </is>
      </c>
      <c r="G1654" s="42" t="inlineStr">
        <is>
          <t>ET Auto (India)</t>
        </is>
      </c>
      <c r="H1654" s="42" t="inlineStr">
        <is>
          <t>Auto News</t>
        </is>
      </c>
      <c r="I1654" s="43" t="inlineStr">
        <is>
          <t>Tata Motors CV sales jump 33% to 36,619 units in August</t>
        </is>
      </c>
      <c r="J1654" s="43" t="inlineStr">
        <is>
          <t>Tata Motors CV 판매, 8월에 33% 증가한 36,619대 기록</t>
        </is>
      </c>
      <c r="K1654" s="43" t="inlineStr"/>
      <c r="L1654" s="43" t="inlineStr"/>
      <c r="M1654" s="44" t="inlineStr">
        <is>
          <t>Tata Motors 상용차 8월 판매 급증</t>
        </is>
      </c>
      <c r="N1654" s="45" t="inlineStr">
        <is>
          <t>https://auto.economictimes.indiatimes.com/news/commercial-vehicle/tata-motors-cv-sales-jump-33-to-36619-units-in-august/133673004?utm_source=top_news&amp;utm_medium=sectionListing</t>
        </is>
      </c>
    </row>
    <row r="1655" ht="15" customHeight="1">
      <c r="A1655" s="46" t="n">
        <v>1654</v>
      </c>
      <c r="B1655" s="46" t="inlineStr">
        <is>
          <t>2026-09-01</t>
        </is>
      </c>
      <c r="C1655" s="46" t="inlineStr"/>
      <c r="D1655" s="47" t="inlineStr">
        <is>
          <t>MEA &amp; India</t>
        </is>
      </c>
      <c r="E1655" s="46" t="inlineStr">
        <is>
          <t>영어</t>
        </is>
      </c>
      <c r="F1655" s="46" t="inlineStr">
        <is>
          <t>뉴스</t>
        </is>
      </c>
      <c r="G1655" s="48" t="inlineStr">
        <is>
          <t>ET Auto (India)</t>
        </is>
      </c>
      <c r="H1655" s="48" t="inlineStr">
        <is>
          <t>Auto News</t>
        </is>
      </c>
      <c r="I1655" s="49" t="inlineStr">
        <is>
          <t>Eicher branded trucks and buses recorded sales of 8,162 units, up 17.9% year-on-year, while domestic Eicher sales rose 19.8% to 7,584 units.</t>
        </is>
      </c>
      <c r="J1655" s="49" t="inlineStr">
        <is>
          <t>Eicher 브랜드 트럭·버스 판매량 8,162대로 전년 대비 17.9% 증가, 인도 내수 Eicher 판매도 19.8% 늘어난 7,584대 기록</t>
        </is>
      </c>
      <c r="K1655" s="49" t="inlineStr"/>
      <c r="L1655" s="49" t="inlineStr"/>
      <c r="M1655" s="58" t="inlineStr"/>
      <c r="N1655" s="51" t="inlineStr">
        <is>
          <t>https://auto.economictimes.indiatimes.com/news/commercial-vehicle/ve-commercial-vehicles-august-sales-rise-18-to-8434-units/133682641?utm_source=top_news&amp;utm_medium=sectionListing</t>
        </is>
      </c>
    </row>
    <row r="1656" ht="15" customHeight="1">
      <c r="A1656" s="28" t="n">
        <v>1655</v>
      </c>
      <c r="B1656" s="28" t="inlineStr">
        <is>
          <t>2026-09-01</t>
        </is>
      </c>
      <c r="C1656" s="28" t="inlineStr"/>
      <c r="D1656" s="29" t="inlineStr">
        <is>
          <t>MEA &amp; India</t>
        </is>
      </c>
      <c r="E1656" s="28" t="inlineStr">
        <is>
          <t>영어</t>
        </is>
      </c>
      <c r="F1656" s="28" t="inlineStr">
        <is>
          <t>뉴스</t>
        </is>
      </c>
      <c r="G1656" s="30" t="inlineStr">
        <is>
          <t>ET Auto (India)</t>
        </is>
      </c>
      <c r="H1656" s="30" t="inlineStr">
        <is>
          <t>Auto News</t>
        </is>
      </c>
      <c r="I1656" s="31" t="inlineStr">
        <is>
          <t>Govt working on mechanism to share credit risk for e-buses, e-trucks: Hanif Qureshi</t>
        </is>
      </c>
      <c r="J1656" s="31" t="inlineStr">
        <is>
          <t>정부, 전기버스·전기트럭 신용 리스크 분담 메커니즘 마련 중: Hanif Qureshi</t>
        </is>
      </c>
      <c r="K1656" s="31" t="inlineStr"/>
      <c r="L1656" s="31" t="inlineStr"/>
      <c r="M1656" s="32" t="inlineStr"/>
      <c r="N1656" s="33" t="inlineStr">
        <is>
          <t>https://auto.economictimes.indiatimes.com/news/commercial-vehicle/govt-working-on-mechanism-to-share-credit-risk-for-e-buses-e-trucks-hanif-qureshi/133677557?utm_source=top_news&amp;utm_medium=sectionListing</t>
        </is>
      </c>
    </row>
    <row r="1657" ht="15" customHeight="1">
      <c r="A1657" s="46" t="n">
        <v>1656</v>
      </c>
      <c r="B1657" s="46" t="inlineStr">
        <is>
          <t>2026-09-01</t>
        </is>
      </c>
      <c r="C1657" s="46" t="inlineStr"/>
      <c r="D1657" s="47" t="inlineStr">
        <is>
          <t>MEA &amp; India</t>
        </is>
      </c>
      <c r="E1657" s="46" t="inlineStr">
        <is>
          <t>영어</t>
        </is>
      </c>
      <c r="F1657" s="46" t="inlineStr">
        <is>
          <t>뉴스</t>
        </is>
      </c>
      <c r="G1657" s="48" t="inlineStr">
        <is>
          <t>ET Auto (India)</t>
        </is>
      </c>
      <c r="H1657" s="48" t="inlineStr">
        <is>
          <t>Auto News</t>
        </is>
      </c>
      <c r="I1657" s="49" t="inlineStr">
        <is>
          <t>Energy In Motion signs MoU with Radiance Green Mobility to deploy 500 electric trucks on key freight corridors</t>
        </is>
      </c>
      <c r="J1657" s="49" t="inlineStr">
        <is>
          <t>Energy In Motion, 주요 화물 회랑에 전기트럭 500대 배치 위해 Radiance Green Mobility와 MOU 체결</t>
        </is>
      </c>
      <c r="K1657" s="49" t="inlineStr"/>
      <c r="L1657" s="49" t="inlineStr"/>
      <c r="M1657" s="58" t="inlineStr"/>
      <c r="N1657" s="51" t="inlineStr">
        <is>
          <t>https://auto.economictimes.indiatimes.com/news/commercial-vehicle/energy-in-motion-signs-mou-with-radiance-green-mobility-to-deploy-500-electric-trucks-on-key-freight-corridors/133672408?utm_source=top_news&amp;utm_medium=sectionListing</t>
        </is>
      </c>
    </row>
    <row r="1658" ht="15" customHeight="1">
      <c r="A1658" s="65" t="n">
        <v>1657</v>
      </c>
      <c r="B1658" s="65" t="inlineStr">
        <is>
          <t>2026-09-01</t>
        </is>
      </c>
      <c r="C1658" s="65" t="inlineStr"/>
      <c r="D1658" s="66" t="inlineStr">
        <is>
          <t>MEA &amp; India</t>
        </is>
      </c>
      <c r="E1658" s="65" t="inlineStr">
        <is>
          <t>영어</t>
        </is>
      </c>
      <c r="F1658" s="65" t="inlineStr">
        <is>
          <t>뉴스</t>
        </is>
      </c>
      <c r="G1658" s="67" t="inlineStr">
        <is>
          <t>ET Auto (India)</t>
        </is>
      </c>
      <c r="H1658" s="67" t="inlineStr">
        <is>
          <t>Auto News</t>
        </is>
      </c>
      <c r="I1658" s="68" t="inlineStr">
        <is>
          <t>APSRTC to induct 350 e-buses in phase 1 under PM e-Bus Sewa scheme</t>
        </is>
      </c>
      <c r="J1658" s="68" t="inlineStr">
        <is>
          <t>APSRTC, PM e-Bus Sewa 계획 1단계로 전기버스 350대 도입</t>
        </is>
      </c>
      <c r="K1658" s="68" t="inlineStr"/>
      <c r="L1658" s="68" t="inlineStr"/>
      <c r="M1658" s="71" t="inlineStr"/>
      <c r="N1658" s="70" t="inlineStr">
        <is>
          <t>https://auto.economictimes.indiatimes.com/news/commercial-vehicle/apsrtc-to-induct-350-e-buses-in-phase-1-under-pm-e-bus-sewa-scheme/133677606?utm_source=top_news&amp;utm_medium=sectionListing</t>
        </is>
      </c>
    </row>
  </sheetData>
  <autoFilter ref="A1:N1658"/>
  <conditionalFormatting sqref="C2:C1658">
    <cfRule type="expression" priority="1" dxfId="0">
      <formula>LEN(TRIM(C2))=0</formula>
    </cfRule>
  </conditionalFormatting>
  <conditionalFormatting sqref="K2:K1658">
    <cfRule type="expression" priority="2" dxfId="0">
      <formula>LEN(TRIM(K2))=0</formula>
    </cfRule>
  </conditionalFormatting>
  <conditionalFormatting sqref="L2:L1658">
    <cfRule type="expression" priority="3" dxfId="0">
      <formula>LEN(TRIM(L2))=0</formula>
    </cfRule>
  </conditionalFormatting>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 xmlns:r="http://schemas.openxmlformats.org/officeDocument/2006/relationships" ref="N73" r:id="rId72"/>
    <hyperlink xmlns:r="http://schemas.openxmlformats.org/officeDocument/2006/relationships" ref="N74" r:id="rId73"/>
    <hyperlink xmlns:r="http://schemas.openxmlformats.org/officeDocument/2006/relationships" ref="N75" r:id="rId74"/>
    <hyperlink xmlns:r="http://schemas.openxmlformats.org/officeDocument/2006/relationships" ref="N76" r:id="rId75"/>
    <hyperlink xmlns:r="http://schemas.openxmlformats.org/officeDocument/2006/relationships" ref="N77" r:id="rId76"/>
    <hyperlink xmlns:r="http://schemas.openxmlformats.org/officeDocument/2006/relationships" ref="N78" r:id="rId77"/>
    <hyperlink xmlns:r="http://schemas.openxmlformats.org/officeDocument/2006/relationships" ref="N79" r:id="rId78"/>
    <hyperlink xmlns:r="http://schemas.openxmlformats.org/officeDocument/2006/relationships" ref="N80" r:id="rId79"/>
    <hyperlink xmlns:r="http://schemas.openxmlformats.org/officeDocument/2006/relationships" ref="N81" r:id="rId80"/>
    <hyperlink xmlns:r="http://schemas.openxmlformats.org/officeDocument/2006/relationships" ref="N82" r:id="rId81"/>
    <hyperlink xmlns:r="http://schemas.openxmlformats.org/officeDocument/2006/relationships" ref="N83" r:id="rId82"/>
    <hyperlink xmlns:r="http://schemas.openxmlformats.org/officeDocument/2006/relationships" ref="N84" r:id="rId83"/>
    <hyperlink xmlns:r="http://schemas.openxmlformats.org/officeDocument/2006/relationships" ref="N85" r:id="rId84"/>
    <hyperlink xmlns:r="http://schemas.openxmlformats.org/officeDocument/2006/relationships" ref="N86" r:id="rId85"/>
    <hyperlink xmlns:r="http://schemas.openxmlformats.org/officeDocument/2006/relationships" ref="N87" r:id="rId86"/>
    <hyperlink xmlns:r="http://schemas.openxmlformats.org/officeDocument/2006/relationships" ref="N88" r:id="rId87"/>
    <hyperlink xmlns:r="http://schemas.openxmlformats.org/officeDocument/2006/relationships" ref="N89" r:id="rId88"/>
    <hyperlink xmlns:r="http://schemas.openxmlformats.org/officeDocument/2006/relationships" ref="N90" r:id="rId89"/>
    <hyperlink xmlns:r="http://schemas.openxmlformats.org/officeDocument/2006/relationships" ref="N91" r:id="rId90"/>
    <hyperlink xmlns:r="http://schemas.openxmlformats.org/officeDocument/2006/relationships" ref="N92" r:id="rId91"/>
    <hyperlink xmlns:r="http://schemas.openxmlformats.org/officeDocument/2006/relationships" ref="N93" r:id="rId92"/>
    <hyperlink xmlns:r="http://schemas.openxmlformats.org/officeDocument/2006/relationships" ref="N94" r:id="rId93"/>
    <hyperlink xmlns:r="http://schemas.openxmlformats.org/officeDocument/2006/relationships" ref="N95" r:id="rId94"/>
    <hyperlink xmlns:r="http://schemas.openxmlformats.org/officeDocument/2006/relationships" ref="N96" r:id="rId95"/>
    <hyperlink xmlns:r="http://schemas.openxmlformats.org/officeDocument/2006/relationships" ref="N97" r:id="rId96"/>
    <hyperlink xmlns:r="http://schemas.openxmlformats.org/officeDocument/2006/relationships" ref="N98" r:id="rId97"/>
    <hyperlink xmlns:r="http://schemas.openxmlformats.org/officeDocument/2006/relationships" ref="N99" r:id="rId98"/>
    <hyperlink xmlns:r="http://schemas.openxmlformats.org/officeDocument/2006/relationships" ref="N100" r:id="rId99"/>
    <hyperlink xmlns:r="http://schemas.openxmlformats.org/officeDocument/2006/relationships" ref="N101" r:id="rId100"/>
    <hyperlink xmlns:r="http://schemas.openxmlformats.org/officeDocument/2006/relationships" ref="N102" r:id="rId101"/>
    <hyperlink xmlns:r="http://schemas.openxmlformats.org/officeDocument/2006/relationships" ref="N103" r:id="rId102"/>
    <hyperlink xmlns:r="http://schemas.openxmlformats.org/officeDocument/2006/relationships" ref="N104" r:id="rId103"/>
    <hyperlink xmlns:r="http://schemas.openxmlformats.org/officeDocument/2006/relationships" ref="N105" r:id="rId104"/>
    <hyperlink xmlns:r="http://schemas.openxmlformats.org/officeDocument/2006/relationships" ref="N106" r:id="rId105"/>
    <hyperlink xmlns:r="http://schemas.openxmlformats.org/officeDocument/2006/relationships" ref="N107" r:id="rId106"/>
    <hyperlink xmlns:r="http://schemas.openxmlformats.org/officeDocument/2006/relationships" ref="N108" r:id="rId107"/>
    <hyperlink xmlns:r="http://schemas.openxmlformats.org/officeDocument/2006/relationships" ref="N109" r:id="rId108"/>
    <hyperlink xmlns:r="http://schemas.openxmlformats.org/officeDocument/2006/relationships" ref="N110" r:id="rId109"/>
    <hyperlink xmlns:r="http://schemas.openxmlformats.org/officeDocument/2006/relationships" ref="N111" r:id="rId110"/>
    <hyperlink xmlns:r="http://schemas.openxmlformats.org/officeDocument/2006/relationships" ref="N112" r:id="rId111"/>
    <hyperlink xmlns:r="http://schemas.openxmlformats.org/officeDocument/2006/relationships" ref="N113" r:id="rId112"/>
    <hyperlink xmlns:r="http://schemas.openxmlformats.org/officeDocument/2006/relationships" ref="N114" r:id="rId113"/>
    <hyperlink xmlns:r="http://schemas.openxmlformats.org/officeDocument/2006/relationships" ref="N115" r:id="rId114"/>
    <hyperlink xmlns:r="http://schemas.openxmlformats.org/officeDocument/2006/relationships" ref="N116" r:id="rId115"/>
    <hyperlink xmlns:r="http://schemas.openxmlformats.org/officeDocument/2006/relationships" ref="N117" r:id="rId116"/>
    <hyperlink xmlns:r="http://schemas.openxmlformats.org/officeDocument/2006/relationships" ref="N118" r:id="rId117"/>
    <hyperlink xmlns:r="http://schemas.openxmlformats.org/officeDocument/2006/relationships" ref="N119" r:id="rId118"/>
    <hyperlink xmlns:r="http://schemas.openxmlformats.org/officeDocument/2006/relationships" ref="N120" r:id="rId119"/>
    <hyperlink xmlns:r="http://schemas.openxmlformats.org/officeDocument/2006/relationships" ref="N121" r:id="rId120"/>
    <hyperlink xmlns:r="http://schemas.openxmlformats.org/officeDocument/2006/relationships" ref="N122" r:id="rId121"/>
    <hyperlink xmlns:r="http://schemas.openxmlformats.org/officeDocument/2006/relationships" ref="N123" r:id="rId122"/>
    <hyperlink xmlns:r="http://schemas.openxmlformats.org/officeDocument/2006/relationships" ref="N124" r:id="rId123"/>
    <hyperlink xmlns:r="http://schemas.openxmlformats.org/officeDocument/2006/relationships" ref="N125" r:id="rId124"/>
    <hyperlink xmlns:r="http://schemas.openxmlformats.org/officeDocument/2006/relationships" ref="N126" r:id="rId125"/>
    <hyperlink xmlns:r="http://schemas.openxmlformats.org/officeDocument/2006/relationships" ref="N127" r:id="rId126"/>
    <hyperlink xmlns:r="http://schemas.openxmlformats.org/officeDocument/2006/relationships" ref="N128" r:id="rId127"/>
    <hyperlink xmlns:r="http://schemas.openxmlformats.org/officeDocument/2006/relationships" ref="N129" r:id="rId128"/>
    <hyperlink xmlns:r="http://schemas.openxmlformats.org/officeDocument/2006/relationships" ref="N130" r:id="rId129"/>
    <hyperlink xmlns:r="http://schemas.openxmlformats.org/officeDocument/2006/relationships" ref="N131" r:id="rId130"/>
    <hyperlink xmlns:r="http://schemas.openxmlformats.org/officeDocument/2006/relationships" ref="N132" r:id="rId131"/>
    <hyperlink xmlns:r="http://schemas.openxmlformats.org/officeDocument/2006/relationships" ref="N133" r:id="rId132"/>
    <hyperlink xmlns:r="http://schemas.openxmlformats.org/officeDocument/2006/relationships" ref="N134" r:id="rId133"/>
    <hyperlink xmlns:r="http://schemas.openxmlformats.org/officeDocument/2006/relationships" ref="N135" r:id="rId134"/>
    <hyperlink xmlns:r="http://schemas.openxmlformats.org/officeDocument/2006/relationships" ref="N136" r:id="rId135"/>
    <hyperlink xmlns:r="http://schemas.openxmlformats.org/officeDocument/2006/relationships" ref="N137" r:id="rId136"/>
    <hyperlink xmlns:r="http://schemas.openxmlformats.org/officeDocument/2006/relationships" ref="N138" r:id="rId137"/>
    <hyperlink xmlns:r="http://schemas.openxmlformats.org/officeDocument/2006/relationships" ref="N139" r:id="rId138"/>
    <hyperlink xmlns:r="http://schemas.openxmlformats.org/officeDocument/2006/relationships" ref="N140" r:id="rId139"/>
    <hyperlink xmlns:r="http://schemas.openxmlformats.org/officeDocument/2006/relationships" ref="N141" r:id="rId140"/>
    <hyperlink xmlns:r="http://schemas.openxmlformats.org/officeDocument/2006/relationships" ref="N142" r:id="rId141"/>
    <hyperlink xmlns:r="http://schemas.openxmlformats.org/officeDocument/2006/relationships" ref="N143" r:id="rId142"/>
    <hyperlink xmlns:r="http://schemas.openxmlformats.org/officeDocument/2006/relationships" ref="N144" r:id="rId143"/>
    <hyperlink xmlns:r="http://schemas.openxmlformats.org/officeDocument/2006/relationships" ref="N145" r:id="rId144"/>
    <hyperlink xmlns:r="http://schemas.openxmlformats.org/officeDocument/2006/relationships" ref="N146" r:id="rId145"/>
    <hyperlink xmlns:r="http://schemas.openxmlformats.org/officeDocument/2006/relationships" ref="N147" r:id="rId146"/>
    <hyperlink xmlns:r="http://schemas.openxmlformats.org/officeDocument/2006/relationships" ref="N148" r:id="rId147"/>
    <hyperlink xmlns:r="http://schemas.openxmlformats.org/officeDocument/2006/relationships" ref="N149" r:id="rId148"/>
    <hyperlink xmlns:r="http://schemas.openxmlformats.org/officeDocument/2006/relationships" ref="N150" r:id="rId149"/>
    <hyperlink xmlns:r="http://schemas.openxmlformats.org/officeDocument/2006/relationships" ref="N151" r:id="rId150"/>
    <hyperlink xmlns:r="http://schemas.openxmlformats.org/officeDocument/2006/relationships" ref="N152" r:id="rId151"/>
    <hyperlink xmlns:r="http://schemas.openxmlformats.org/officeDocument/2006/relationships" ref="N153" r:id="rId152"/>
    <hyperlink xmlns:r="http://schemas.openxmlformats.org/officeDocument/2006/relationships" ref="N154" r:id="rId153"/>
    <hyperlink xmlns:r="http://schemas.openxmlformats.org/officeDocument/2006/relationships" ref="N155" r:id="rId154"/>
    <hyperlink xmlns:r="http://schemas.openxmlformats.org/officeDocument/2006/relationships" ref="N156" r:id="rId155"/>
    <hyperlink xmlns:r="http://schemas.openxmlformats.org/officeDocument/2006/relationships" ref="N157" r:id="rId156"/>
    <hyperlink xmlns:r="http://schemas.openxmlformats.org/officeDocument/2006/relationships" ref="N158" r:id="rId157"/>
    <hyperlink xmlns:r="http://schemas.openxmlformats.org/officeDocument/2006/relationships" ref="N159" r:id="rId158"/>
    <hyperlink xmlns:r="http://schemas.openxmlformats.org/officeDocument/2006/relationships" ref="N160" r:id="rId159"/>
    <hyperlink xmlns:r="http://schemas.openxmlformats.org/officeDocument/2006/relationships" ref="N161" r:id="rId160"/>
    <hyperlink xmlns:r="http://schemas.openxmlformats.org/officeDocument/2006/relationships" ref="N162" r:id="rId161"/>
    <hyperlink xmlns:r="http://schemas.openxmlformats.org/officeDocument/2006/relationships" ref="N163" r:id="rId162"/>
    <hyperlink xmlns:r="http://schemas.openxmlformats.org/officeDocument/2006/relationships" ref="N164" r:id="rId163"/>
    <hyperlink xmlns:r="http://schemas.openxmlformats.org/officeDocument/2006/relationships" ref="N165" r:id="rId164"/>
    <hyperlink xmlns:r="http://schemas.openxmlformats.org/officeDocument/2006/relationships" ref="N166" r:id="rId165"/>
    <hyperlink xmlns:r="http://schemas.openxmlformats.org/officeDocument/2006/relationships" ref="N167" r:id="rId166"/>
    <hyperlink xmlns:r="http://schemas.openxmlformats.org/officeDocument/2006/relationships" ref="N168" r:id="rId167"/>
    <hyperlink xmlns:r="http://schemas.openxmlformats.org/officeDocument/2006/relationships" ref="N169" r:id="rId168"/>
    <hyperlink xmlns:r="http://schemas.openxmlformats.org/officeDocument/2006/relationships" ref="N170" r:id="rId169"/>
    <hyperlink xmlns:r="http://schemas.openxmlformats.org/officeDocument/2006/relationships" ref="N171" r:id="rId170"/>
    <hyperlink xmlns:r="http://schemas.openxmlformats.org/officeDocument/2006/relationships" ref="N172" r:id="rId171"/>
    <hyperlink xmlns:r="http://schemas.openxmlformats.org/officeDocument/2006/relationships" ref="N173" r:id="rId172"/>
    <hyperlink xmlns:r="http://schemas.openxmlformats.org/officeDocument/2006/relationships" ref="N174" r:id="rId173"/>
    <hyperlink xmlns:r="http://schemas.openxmlformats.org/officeDocument/2006/relationships" ref="N175" r:id="rId174"/>
    <hyperlink xmlns:r="http://schemas.openxmlformats.org/officeDocument/2006/relationships" ref="N176" r:id="rId175"/>
    <hyperlink xmlns:r="http://schemas.openxmlformats.org/officeDocument/2006/relationships" ref="N177" r:id="rId176"/>
    <hyperlink xmlns:r="http://schemas.openxmlformats.org/officeDocument/2006/relationships" ref="N178" r:id="rId177"/>
    <hyperlink xmlns:r="http://schemas.openxmlformats.org/officeDocument/2006/relationships" ref="N179" r:id="rId178"/>
    <hyperlink xmlns:r="http://schemas.openxmlformats.org/officeDocument/2006/relationships" ref="N180" r:id="rId179"/>
    <hyperlink xmlns:r="http://schemas.openxmlformats.org/officeDocument/2006/relationships" ref="N181" r:id="rId180"/>
    <hyperlink xmlns:r="http://schemas.openxmlformats.org/officeDocument/2006/relationships" ref="N182" r:id="rId181"/>
    <hyperlink xmlns:r="http://schemas.openxmlformats.org/officeDocument/2006/relationships" ref="N183" r:id="rId182"/>
    <hyperlink xmlns:r="http://schemas.openxmlformats.org/officeDocument/2006/relationships" ref="N184" r:id="rId183"/>
    <hyperlink xmlns:r="http://schemas.openxmlformats.org/officeDocument/2006/relationships" ref="N185" r:id="rId184"/>
    <hyperlink xmlns:r="http://schemas.openxmlformats.org/officeDocument/2006/relationships" ref="N186" r:id="rId185"/>
    <hyperlink xmlns:r="http://schemas.openxmlformats.org/officeDocument/2006/relationships" ref="N187" r:id="rId186"/>
    <hyperlink xmlns:r="http://schemas.openxmlformats.org/officeDocument/2006/relationships" ref="N188" r:id="rId187"/>
    <hyperlink xmlns:r="http://schemas.openxmlformats.org/officeDocument/2006/relationships" ref="N189" r:id="rId188"/>
    <hyperlink xmlns:r="http://schemas.openxmlformats.org/officeDocument/2006/relationships" ref="N190" r:id="rId189"/>
    <hyperlink xmlns:r="http://schemas.openxmlformats.org/officeDocument/2006/relationships" ref="N191" r:id="rId190"/>
    <hyperlink xmlns:r="http://schemas.openxmlformats.org/officeDocument/2006/relationships" ref="N192" r:id="rId191"/>
    <hyperlink xmlns:r="http://schemas.openxmlformats.org/officeDocument/2006/relationships" ref="N193" r:id="rId192"/>
    <hyperlink xmlns:r="http://schemas.openxmlformats.org/officeDocument/2006/relationships" ref="N194" r:id="rId193"/>
    <hyperlink xmlns:r="http://schemas.openxmlformats.org/officeDocument/2006/relationships" ref="N195" r:id="rId194"/>
    <hyperlink xmlns:r="http://schemas.openxmlformats.org/officeDocument/2006/relationships" ref="N196" r:id="rId195"/>
    <hyperlink xmlns:r="http://schemas.openxmlformats.org/officeDocument/2006/relationships" ref="N197" r:id="rId196"/>
    <hyperlink xmlns:r="http://schemas.openxmlformats.org/officeDocument/2006/relationships" ref="N198" r:id="rId197"/>
    <hyperlink xmlns:r="http://schemas.openxmlformats.org/officeDocument/2006/relationships" ref="N199" r:id="rId198"/>
    <hyperlink xmlns:r="http://schemas.openxmlformats.org/officeDocument/2006/relationships" ref="N200" r:id="rId199"/>
    <hyperlink xmlns:r="http://schemas.openxmlformats.org/officeDocument/2006/relationships" ref="N201" r:id="rId200"/>
    <hyperlink xmlns:r="http://schemas.openxmlformats.org/officeDocument/2006/relationships" ref="N202" r:id="rId201"/>
    <hyperlink xmlns:r="http://schemas.openxmlformats.org/officeDocument/2006/relationships" ref="N203" r:id="rId202"/>
    <hyperlink xmlns:r="http://schemas.openxmlformats.org/officeDocument/2006/relationships" ref="N204" r:id="rId203"/>
    <hyperlink xmlns:r="http://schemas.openxmlformats.org/officeDocument/2006/relationships" ref="N205" r:id="rId204"/>
    <hyperlink xmlns:r="http://schemas.openxmlformats.org/officeDocument/2006/relationships" ref="N206" r:id="rId205"/>
    <hyperlink xmlns:r="http://schemas.openxmlformats.org/officeDocument/2006/relationships" ref="N207" r:id="rId206"/>
    <hyperlink xmlns:r="http://schemas.openxmlformats.org/officeDocument/2006/relationships" ref="N208" r:id="rId207"/>
    <hyperlink xmlns:r="http://schemas.openxmlformats.org/officeDocument/2006/relationships" ref="N209" r:id="rId208"/>
    <hyperlink xmlns:r="http://schemas.openxmlformats.org/officeDocument/2006/relationships" ref="N210" r:id="rId209"/>
    <hyperlink xmlns:r="http://schemas.openxmlformats.org/officeDocument/2006/relationships" ref="N211" r:id="rId210"/>
    <hyperlink xmlns:r="http://schemas.openxmlformats.org/officeDocument/2006/relationships" ref="N212" r:id="rId211"/>
    <hyperlink xmlns:r="http://schemas.openxmlformats.org/officeDocument/2006/relationships" ref="N213" r:id="rId212"/>
    <hyperlink xmlns:r="http://schemas.openxmlformats.org/officeDocument/2006/relationships" ref="N214" r:id="rId213"/>
    <hyperlink xmlns:r="http://schemas.openxmlformats.org/officeDocument/2006/relationships" ref="N215" r:id="rId214"/>
    <hyperlink xmlns:r="http://schemas.openxmlformats.org/officeDocument/2006/relationships" ref="N216" r:id="rId215"/>
    <hyperlink xmlns:r="http://schemas.openxmlformats.org/officeDocument/2006/relationships" ref="N217" r:id="rId216"/>
    <hyperlink xmlns:r="http://schemas.openxmlformats.org/officeDocument/2006/relationships" ref="N218" r:id="rId217"/>
    <hyperlink xmlns:r="http://schemas.openxmlformats.org/officeDocument/2006/relationships" ref="N219" r:id="rId218"/>
    <hyperlink xmlns:r="http://schemas.openxmlformats.org/officeDocument/2006/relationships" ref="N220" r:id="rId219"/>
    <hyperlink xmlns:r="http://schemas.openxmlformats.org/officeDocument/2006/relationships" ref="N221" r:id="rId220"/>
    <hyperlink xmlns:r="http://schemas.openxmlformats.org/officeDocument/2006/relationships" ref="N222" r:id="rId221"/>
    <hyperlink xmlns:r="http://schemas.openxmlformats.org/officeDocument/2006/relationships" ref="N223" r:id="rId222"/>
    <hyperlink xmlns:r="http://schemas.openxmlformats.org/officeDocument/2006/relationships" ref="N224" r:id="rId223"/>
    <hyperlink xmlns:r="http://schemas.openxmlformats.org/officeDocument/2006/relationships" ref="N225" r:id="rId224"/>
    <hyperlink xmlns:r="http://schemas.openxmlformats.org/officeDocument/2006/relationships" ref="N226" r:id="rId225"/>
    <hyperlink xmlns:r="http://schemas.openxmlformats.org/officeDocument/2006/relationships" ref="N227" r:id="rId226"/>
    <hyperlink xmlns:r="http://schemas.openxmlformats.org/officeDocument/2006/relationships" ref="N228" r:id="rId227"/>
    <hyperlink xmlns:r="http://schemas.openxmlformats.org/officeDocument/2006/relationships" ref="N229" r:id="rId228"/>
    <hyperlink xmlns:r="http://schemas.openxmlformats.org/officeDocument/2006/relationships" ref="N230" r:id="rId229"/>
    <hyperlink xmlns:r="http://schemas.openxmlformats.org/officeDocument/2006/relationships" ref="N231" r:id="rId230"/>
    <hyperlink xmlns:r="http://schemas.openxmlformats.org/officeDocument/2006/relationships" ref="N232" r:id="rId231"/>
    <hyperlink xmlns:r="http://schemas.openxmlformats.org/officeDocument/2006/relationships" ref="N233" r:id="rId232"/>
    <hyperlink xmlns:r="http://schemas.openxmlformats.org/officeDocument/2006/relationships" ref="N234" r:id="rId233"/>
    <hyperlink xmlns:r="http://schemas.openxmlformats.org/officeDocument/2006/relationships" ref="N235" r:id="rId234"/>
    <hyperlink xmlns:r="http://schemas.openxmlformats.org/officeDocument/2006/relationships" ref="N236" r:id="rId235"/>
    <hyperlink xmlns:r="http://schemas.openxmlformats.org/officeDocument/2006/relationships" ref="N237" r:id="rId236"/>
    <hyperlink xmlns:r="http://schemas.openxmlformats.org/officeDocument/2006/relationships" ref="N238" r:id="rId237"/>
    <hyperlink xmlns:r="http://schemas.openxmlformats.org/officeDocument/2006/relationships" ref="N239" r:id="rId238"/>
    <hyperlink xmlns:r="http://schemas.openxmlformats.org/officeDocument/2006/relationships" ref="N240" r:id="rId239"/>
    <hyperlink xmlns:r="http://schemas.openxmlformats.org/officeDocument/2006/relationships" ref="N241" r:id="rId240"/>
    <hyperlink xmlns:r="http://schemas.openxmlformats.org/officeDocument/2006/relationships" ref="N242" r:id="rId241"/>
    <hyperlink xmlns:r="http://schemas.openxmlformats.org/officeDocument/2006/relationships" ref="N243" r:id="rId242"/>
    <hyperlink xmlns:r="http://schemas.openxmlformats.org/officeDocument/2006/relationships" ref="N244" r:id="rId243"/>
    <hyperlink xmlns:r="http://schemas.openxmlformats.org/officeDocument/2006/relationships" ref="N245" r:id="rId244"/>
    <hyperlink xmlns:r="http://schemas.openxmlformats.org/officeDocument/2006/relationships" ref="N246" r:id="rId245"/>
    <hyperlink xmlns:r="http://schemas.openxmlformats.org/officeDocument/2006/relationships" ref="N247" r:id="rId246"/>
    <hyperlink xmlns:r="http://schemas.openxmlformats.org/officeDocument/2006/relationships" ref="N248" r:id="rId247"/>
    <hyperlink xmlns:r="http://schemas.openxmlformats.org/officeDocument/2006/relationships" ref="N249" r:id="rId248"/>
    <hyperlink xmlns:r="http://schemas.openxmlformats.org/officeDocument/2006/relationships" ref="N250" r:id="rId249"/>
    <hyperlink xmlns:r="http://schemas.openxmlformats.org/officeDocument/2006/relationships" ref="N251" r:id="rId250"/>
    <hyperlink xmlns:r="http://schemas.openxmlformats.org/officeDocument/2006/relationships" ref="N252" r:id="rId251"/>
    <hyperlink xmlns:r="http://schemas.openxmlformats.org/officeDocument/2006/relationships" ref="N253" r:id="rId252"/>
    <hyperlink xmlns:r="http://schemas.openxmlformats.org/officeDocument/2006/relationships" ref="N254" r:id="rId253"/>
    <hyperlink xmlns:r="http://schemas.openxmlformats.org/officeDocument/2006/relationships" ref="N255" r:id="rId254"/>
    <hyperlink xmlns:r="http://schemas.openxmlformats.org/officeDocument/2006/relationships" ref="N256" r:id="rId255"/>
    <hyperlink xmlns:r="http://schemas.openxmlformats.org/officeDocument/2006/relationships" ref="N257" r:id="rId256"/>
    <hyperlink xmlns:r="http://schemas.openxmlformats.org/officeDocument/2006/relationships" ref="N258" r:id="rId257"/>
    <hyperlink xmlns:r="http://schemas.openxmlformats.org/officeDocument/2006/relationships" ref="N259" r:id="rId258"/>
    <hyperlink xmlns:r="http://schemas.openxmlformats.org/officeDocument/2006/relationships" ref="N260" r:id="rId259"/>
    <hyperlink xmlns:r="http://schemas.openxmlformats.org/officeDocument/2006/relationships" ref="N261" r:id="rId260"/>
    <hyperlink xmlns:r="http://schemas.openxmlformats.org/officeDocument/2006/relationships" ref="N262" r:id="rId261"/>
    <hyperlink xmlns:r="http://schemas.openxmlformats.org/officeDocument/2006/relationships" ref="N263" r:id="rId262"/>
    <hyperlink xmlns:r="http://schemas.openxmlformats.org/officeDocument/2006/relationships" ref="N264" r:id="rId263"/>
    <hyperlink xmlns:r="http://schemas.openxmlformats.org/officeDocument/2006/relationships" ref="N265" r:id="rId264"/>
    <hyperlink xmlns:r="http://schemas.openxmlformats.org/officeDocument/2006/relationships" ref="N266" r:id="rId265"/>
    <hyperlink xmlns:r="http://schemas.openxmlformats.org/officeDocument/2006/relationships" ref="N267" r:id="rId266"/>
    <hyperlink xmlns:r="http://schemas.openxmlformats.org/officeDocument/2006/relationships" ref="N268" r:id="rId267"/>
    <hyperlink xmlns:r="http://schemas.openxmlformats.org/officeDocument/2006/relationships" ref="N269" r:id="rId268"/>
    <hyperlink xmlns:r="http://schemas.openxmlformats.org/officeDocument/2006/relationships" ref="N270" r:id="rId269"/>
    <hyperlink xmlns:r="http://schemas.openxmlformats.org/officeDocument/2006/relationships" ref="N271" r:id="rId270"/>
    <hyperlink xmlns:r="http://schemas.openxmlformats.org/officeDocument/2006/relationships" ref="N272" r:id="rId271"/>
    <hyperlink xmlns:r="http://schemas.openxmlformats.org/officeDocument/2006/relationships" ref="N273" r:id="rId272"/>
    <hyperlink xmlns:r="http://schemas.openxmlformats.org/officeDocument/2006/relationships" ref="N274" r:id="rId273"/>
    <hyperlink xmlns:r="http://schemas.openxmlformats.org/officeDocument/2006/relationships" ref="N275" r:id="rId274"/>
    <hyperlink xmlns:r="http://schemas.openxmlformats.org/officeDocument/2006/relationships" ref="N276" r:id="rId275"/>
    <hyperlink xmlns:r="http://schemas.openxmlformats.org/officeDocument/2006/relationships" ref="N277" r:id="rId276"/>
    <hyperlink xmlns:r="http://schemas.openxmlformats.org/officeDocument/2006/relationships" ref="N278" r:id="rId277"/>
    <hyperlink xmlns:r="http://schemas.openxmlformats.org/officeDocument/2006/relationships" ref="N279" r:id="rId278"/>
    <hyperlink xmlns:r="http://schemas.openxmlformats.org/officeDocument/2006/relationships" ref="N280" r:id="rId279"/>
    <hyperlink xmlns:r="http://schemas.openxmlformats.org/officeDocument/2006/relationships" ref="N281" r:id="rId280"/>
    <hyperlink xmlns:r="http://schemas.openxmlformats.org/officeDocument/2006/relationships" ref="N282" r:id="rId281"/>
    <hyperlink xmlns:r="http://schemas.openxmlformats.org/officeDocument/2006/relationships" ref="N283" r:id="rId282"/>
    <hyperlink xmlns:r="http://schemas.openxmlformats.org/officeDocument/2006/relationships" ref="N284" r:id="rId283"/>
    <hyperlink xmlns:r="http://schemas.openxmlformats.org/officeDocument/2006/relationships" ref="N285" r:id="rId284"/>
    <hyperlink xmlns:r="http://schemas.openxmlformats.org/officeDocument/2006/relationships" ref="N286" r:id="rId285"/>
    <hyperlink xmlns:r="http://schemas.openxmlformats.org/officeDocument/2006/relationships" ref="N287" r:id="rId286"/>
    <hyperlink xmlns:r="http://schemas.openxmlformats.org/officeDocument/2006/relationships" ref="N288" r:id="rId287"/>
    <hyperlink xmlns:r="http://schemas.openxmlformats.org/officeDocument/2006/relationships" ref="N289" r:id="rId288"/>
    <hyperlink xmlns:r="http://schemas.openxmlformats.org/officeDocument/2006/relationships" ref="N290" r:id="rId289"/>
    <hyperlink xmlns:r="http://schemas.openxmlformats.org/officeDocument/2006/relationships" ref="N291" r:id="rId290"/>
    <hyperlink xmlns:r="http://schemas.openxmlformats.org/officeDocument/2006/relationships" ref="N292" r:id="rId291"/>
    <hyperlink xmlns:r="http://schemas.openxmlformats.org/officeDocument/2006/relationships" ref="N293" r:id="rId292"/>
    <hyperlink xmlns:r="http://schemas.openxmlformats.org/officeDocument/2006/relationships" ref="N294" r:id="rId293"/>
    <hyperlink xmlns:r="http://schemas.openxmlformats.org/officeDocument/2006/relationships" ref="N295" r:id="rId294"/>
    <hyperlink xmlns:r="http://schemas.openxmlformats.org/officeDocument/2006/relationships" ref="N296" r:id="rId295"/>
    <hyperlink xmlns:r="http://schemas.openxmlformats.org/officeDocument/2006/relationships" ref="N297" r:id="rId296"/>
    <hyperlink xmlns:r="http://schemas.openxmlformats.org/officeDocument/2006/relationships" ref="N298" r:id="rId297"/>
    <hyperlink xmlns:r="http://schemas.openxmlformats.org/officeDocument/2006/relationships" ref="N299" r:id="rId298"/>
    <hyperlink xmlns:r="http://schemas.openxmlformats.org/officeDocument/2006/relationships" ref="N300" r:id="rId299"/>
    <hyperlink xmlns:r="http://schemas.openxmlformats.org/officeDocument/2006/relationships" ref="N301" r:id="rId300"/>
    <hyperlink xmlns:r="http://schemas.openxmlformats.org/officeDocument/2006/relationships" ref="N302" r:id="rId301"/>
    <hyperlink xmlns:r="http://schemas.openxmlformats.org/officeDocument/2006/relationships" ref="N303" r:id="rId302"/>
    <hyperlink xmlns:r="http://schemas.openxmlformats.org/officeDocument/2006/relationships" ref="N304" r:id="rId303"/>
    <hyperlink xmlns:r="http://schemas.openxmlformats.org/officeDocument/2006/relationships" ref="N305" r:id="rId304"/>
    <hyperlink xmlns:r="http://schemas.openxmlformats.org/officeDocument/2006/relationships" ref="N306" r:id="rId305"/>
    <hyperlink xmlns:r="http://schemas.openxmlformats.org/officeDocument/2006/relationships" ref="N307" r:id="rId306"/>
    <hyperlink xmlns:r="http://schemas.openxmlformats.org/officeDocument/2006/relationships" ref="N308" r:id="rId307"/>
    <hyperlink xmlns:r="http://schemas.openxmlformats.org/officeDocument/2006/relationships" ref="N309" r:id="rId308"/>
    <hyperlink xmlns:r="http://schemas.openxmlformats.org/officeDocument/2006/relationships" ref="N310" r:id="rId309"/>
    <hyperlink xmlns:r="http://schemas.openxmlformats.org/officeDocument/2006/relationships" ref="N311" r:id="rId310"/>
    <hyperlink xmlns:r="http://schemas.openxmlformats.org/officeDocument/2006/relationships" ref="N312" r:id="rId311"/>
    <hyperlink xmlns:r="http://schemas.openxmlformats.org/officeDocument/2006/relationships" ref="N313" r:id="rId312"/>
    <hyperlink xmlns:r="http://schemas.openxmlformats.org/officeDocument/2006/relationships" ref="N314" r:id="rId313"/>
    <hyperlink xmlns:r="http://schemas.openxmlformats.org/officeDocument/2006/relationships" ref="N315" r:id="rId314"/>
    <hyperlink xmlns:r="http://schemas.openxmlformats.org/officeDocument/2006/relationships" ref="N316" r:id="rId315"/>
    <hyperlink xmlns:r="http://schemas.openxmlformats.org/officeDocument/2006/relationships" ref="N317" r:id="rId316"/>
    <hyperlink xmlns:r="http://schemas.openxmlformats.org/officeDocument/2006/relationships" ref="N318" r:id="rId317"/>
    <hyperlink xmlns:r="http://schemas.openxmlformats.org/officeDocument/2006/relationships" ref="N319" r:id="rId318"/>
    <hyperlink xmlns:r="http://schemas.openxmlformats.org/officeDocument/2006/relationships" ref="N320" r:id="rId319"/>
    <hyperlink xmlns:r="http://schemas.openxmlformats.org/officeDocument/2006/relationships" ref="N321" r:id="rId320"/>
    <hyperlink xmlns:r="http://schemas.openxmlformats.org/officeDocument/2006/relationships" ref="N322" r:id="rId321"/>
    <hyperlink xmlns:r="http://schemas.openxmlformats.org/officeDocument/2006/relationships" ref="N323" r:id="rId322"/>
    <hyperlink xmlns:r="http://schemas.openxmlformats.org/officeDocument/2006/relationships" ref="N324" r:id="rId323"/>
    <hyperlink xmlns:r="http://schemas.openxmlformats.org/officeDocument/2006/relationships" ref="N325" r:id="rId324"/>
    <hyperlink xmlns:r="http://schemas.openxmlformats.org/officeDocument/2006/relationships" ref="N326" r:id="rId325"/>
    <hyperlink xmlns:r="http://schemas.openxmlformats.org/officeDocument/2006/relationships" ref="N327" r:id="rId326"/>
    <hyperlink xmlns:r="http://schemas.openxmlformats.org/officeDocument/2006/relationships" ref="N328" r:id="rId327"/>
    <hyperlink xmlns:r="http://schemas.openxmlformats.org/officeDocument/2006/relationships" ref="N329" r:id="rId328"/>
    <hyperlink xmlns:r="http://schemas.openxmlformats.org/officeDocument/2006/relationships" ref="N330" r:id="rId329"/>
    <hyperlink xmlns:r="http://schemas.openxmlformats.org/officeDocument/2006/relationships" ref="N331" r:id="rId330"/>
    <hyperlink xmlns:r="http://schemas.openxmlformats.org/officeDocument/2006/relationships" ref="N332" r:id="rId331"/>
    <hyperlink xmlns:r="http://schemas.openxmlformats.org/officeDocument/2006/relationships" ref="N333" r:id="rId332"/>
    <hyperlink xmlns:r="http://schemas.openxmlformats.org/officeDocument/2006/relationships" ref="N334" r:id="rId333"/>
    <hyperlink xmlns:r="http://schemas.openxmlformats.org/officeDocument/2006/relationships" ref="N335" r:id="rId334"/>
    <hyperlink xmlns:r="http://schemas.openxmlformats.org/officeDocument/2006/relationships" ref="N336" r:id="rId335"/>
    <hyperlink xmlns:r="http://schemas.openxmlformats.org/officeDocument/2006/relationships" ref="N337" r:id="rId336"/>
    <hyperlink xmlns:r="http://schemas.openxmlformats.org/officeDocument/2006/relationships" ref="N338" r:id="rId337"/>
    <hyperlink xmlns:r="http://schemas.openxmlformats.org/officeDocument/2006/relationships" ref="N339" r:id="rId338"/>
    <hyperlink xmlns:r="http://schemas.openxmlformats.org/officeDocument/2006/relationships" ref="N340" r:id="rId339"/>
    <hyperlink xmlns:r="http://schemas.openxmlformats.org/officeDocument/2006/relationships" ref="N341" r:id="rId340"/>
    <hyperlink xmlns:r="http://schemas.openxmlformats.org/officeDocument/2006/relationships" ref="N342" r:id="rId341"/>
    <hyperlink xmlns:r="http://schemas.openxmlformats.org/officeDocument/2006/relationships" ref="N343" r:id="rId342"/>
    <hyperlink xmlns:r="http://schemas.openxmlformats.org/officeDocument/2006/relationships" ref="N344" r:id="rId343"/>
    <hyperlink xmlns:r="http://schemas.openxmlformats.org/officeDocument/2006/relationships" ref="N345" r:id="rId344"/>
    <hyperlink xmlns:r="http://schemas.openxmlformats.org/officeDocument/2006/relationships" ref="N346" r:id="rId345"/>
    <hyperlink xmlns:r="http://schemas.openxmlformats.org/officeDocument/2006/relationships" ref="N347" r:id="rId346"/>
    <hyperlink xmlns:r="http://schemas.openxmlformats.org/officeDocument/2006/relationships" ref="N348" r:id="rId347"/>
    <hyperlink xmlns:r="http://schemas.openxmlformats.org/officeDocument/2006/relationships" ref="N349" r:id="rId348"/>
    <hyperlink xmlns:r="http://schemas.openxmlformats.org/officeDocument/2006/relationships" ref="N350" r:id="rId349"/>
    <hyperlink xmlns:r="http://schemas.openxmlformats.org/officeDocument/2006/relationships" ref="N351" r:id="rId350"/>
    <hyperlink xmlns:r="http://schemas.openxmlformats.org/officeDocument/2006/relationships" ref="N352" r:id="rId351"/>
    <hyperlink xmlns:r="http://schemas.openxmlformats.org/officeDocument/2006/relationships" ref="N353" r:id="rId352"/>
    <hyperlink xmlns:r="http://schemas.openxmlformats.org/officeDocument/2006/relationships" ref="N354" r:id="rId353"/>
    <hyperlink xmlns:r="http://schemas.openxmlformats.org/officeDocument/2006/relationships" ref="N355" r:id="rId354"/>
    <hyperlink xmlns:r="http://schemas.openxmlformats.org/officeDocument/2006/relationships" ref="N356" r:id="rId355"/>
    <hyperlink xmlns:r="http://schemas.openxmlformats.org/officeDocument/2006/relationships" ref="N357" r:id="rId356"/>
    <hyperlink xmlns:r="http://schemas.openxmlformats.org/officeDocument/2006/relationships" ref="N358" r:id="rId357"/>
    <hyperlink xmlns:r="http://schemas.openxmlformats.org/officeDocument/2006/relationships" ref="N359" r:id="rId358"/>
    <hyperlink xmlns:r="http://schemas.openxmlformats.org/officeDocument/2006/relationships" ref="N360" r:id="rId359"/>
    <hyperlink xmlns:r="http://schemas.openxmlformats.org/officeDocument/2006/relationships" ref="N361" r:id="rId360"/>
    <hyperlink xmlns:r="http://schemas.openxmlformats.org/officeDocument/2006/relationships" ref="N362" r:id="rId361"/>
    <hyperlink xmlns:r="http://schemas.openxmlformats.org/officeDocument/2006/relationships" ref="N363" r:id="rId362"/>
    <hyperlink xmlns:r="http://schemas.openxmlformats.org/officeDocument/2006/relationships" ref="N364" r:id="rId363"/>
    <hyperlink xmlns:r="http://schemas.openxmlformats.org/officeDocument/2006/relationships" ref="N365" r:id="rId364"/>
    <hyperlink xmlns:r="http://schemas.openxmlformats.org/officeDocument/2006/relationships" ref="N366" r:id="rId365"/>
    <hyperlink xmlns:r="http://schemas.openxmlformats.org/officeDocument/2006/relationships" ref="N367" r:id="rId366"/>
    <hyperlink xmlns:r="http://schemas.openxmlformats.org/officeDocument/2006/relationships" ref="N368" r:id="rId367"/>
    <hyperlink xmlns:r="http://schemas.openxmlformats.org/officeDocument/2006/relationships" ref="N369" r:id="rId368"/>
    <hyperlink xmlns:r="http://schemas.openxmlformats.org/officeDocument/2006/relationships" ref="N370" r:id="rId369"/>
    <hyperlink xmlns:r="http://schemas.openxmlformats.org/officeDocument/2006/relationships" ref="N371" r:id="rId370"/>
    <hyperlink xmlns:r="http://schemas.openxmlformats.org/officeDocument/2006/relationships" ref="N372" r:id="rId371"/>
    <hyperlink xmlns:r="http://schemas.openxmlformats.org/officeDocument/2006/relationships" ref="N373" r:id="rId372"/>
    <hyperlink xmlns:r="http://schemas.openxmlformats.org/officeDocument/2006/relationships" ref="N374" r:id="rId373"/>
    <hyperlink xmlns:r="http://schemas.openxmlformats.org/officeDocument/2006/relationships" ref="N375" r:id="rId374"/>
    <hyperlink xmlns:r="http://schemas.openxmlformats.org/officeDocument/2006/relationships" ref="N376" r:id="rId375"/>
    <hyperlink xmlns:r="http://schemas.openxmlformats.org/officeDocument/2006/relationships" ref="N377" r:id="rId376"/>
    <hyperlink xmlns:r="http://schemas.openxmlformats.org/officeDocument/2006/relationships" ref="N378" r:id="rId377"/>
    <hyperlink xmlns:r="http://schemas.openxmlformats.org/officeDocument/2006/relationships" ref="N379" r:id="rId378"/>
    <hyperlink xmlns:r="http://schemas.openxmlformats.org/officeDocument/2006/relationships" ref="N380" r:id="rId379"/>
    <hyperlink xmlns:r="http://schemas.openxmlformats.org/officeDocument/2006/relationships" ref="N381" r:id="rId380"/>
    <hyperlink xmlns:r="http://schemas.openxmlformats.org/officeDocument/2006/relationships" ref="N382" r:id="rId381"/>
    <hyperlink xmlns:r="http://schemas.openxmlformats.org/officeDocument/2006/relationships" ref="N383" r:id="rId382"/>
    <hyperlink xmlns:r="http://schemas.openxmlformats.org/officeDocument/2006/relationships" ref="N384" r:id="rId383"/>
    <hyperlink xmlns:r="http://schemas.openxmlformats.org/officeDocument/2006/relationships" ref="N385" r:id="rId384"/>
    <hyperlink xmlns:r="http://schemas.openxmlformats.org/officeDocument/2006/relationships" ref="N386" r:id="rId385"/>
    <hyperlink xmlns:r="http://schemas.openxmlformats.org/officeDocument/2006/relationships" ref="N387" r:id="rId386"/>
    <hyperlink xmlns:r="http://schemas.openxmlformats.org/officeDocument/2006/relationships" ref="N388" r:id="rId387"/>
    <hyperlink xmlns:r="http://schemas.openxmlformats.org/officeDocument/2006/relationships" ref="N389" r:id="rId388"/>
    <hyperlink xmlns:r="http://schemas.openxmlformats.org/officeDocument/2006/relationships" ref="N390" r:id="rId389"/>
    <hyperlink xmlns:r="http://schemas.openxmlformats.org/officeDocument/2006/relationships" ref="N391" r:id="rId390"/>
    <hyperlink xmlns:r="http://schemas.openxmlformats.org/officeDocument/2006/relationships" ref="N392" r:id="rId391"/>
    <hyperlink xmlns:r="http://schemas.openxmlformats.org/officeDocument/2006/relationships" ref="N393" r:id="rId392"/>
    <hyperlink xmlns:r="http://schemas.openxmlformats.org/officeDocument/2006/relationships" ref="N394" r:id="rId393"/>
    <hyperlink xmlns:r="http://schemas.openxmlformats.org/officeDocument/2006/relationships" ref="N395" r:id="rId394"/>
    <hyperlink xmlns:r="http://schemas.openxmlformats.org/officeDocument/2006/relationships" ref="N396" r:id="rId395"/>
    <hyperlink xmlns:r="http://schemas.openxmlformats.org/officeDocument/2006/relationships" ref="N397" r:id="rId396"/>
    <hyperlink xmlns:r="http://schemas.openxmlformats.org/officeDocument/2006/relationships" ref="N398" r:id="rId397"/>
    <hyperlink xmlns:r="http://schemas.openxmlformats.org/officeDocument/2006/relationships" ref="N399" r:id="rId398"/>
    <hyperlink xmlns:r="http://schemas.openxmlformats.org/officeDocument/2006/relationships" ref="N400" r:id="rId399"/>
    <hyperlink xmlns:r="http://schemas.openxmlformats.org/officeDocument/2006/relationships" ref="N401" r:id="rId400"/>
    <hyperlink xmlns:r="http://schemas.openxmlformats.org/officeDocument/2006/relationships" ref="N402" r:id="rId401"/>
    <hyperlink xmlns:r="http://schemas.openxmlformats.org/officeDocument/2006/relationships" ref="N403" r:id="rId402"/>
    <hyperlink xmlns:r="http://schemas.openxmlformats.org/officeDocument/2006/relationships" ref="N404" r:id="rId403"/>
    <hyperlink xmlns:r="http://schemas.openxmlformats.org/officeDocument/2006/relationships" ref="N405" r:id="rId404"/>
    <hyperlink xmlns:r="http://schemas.openxmlformats.org/officeDocument/2006/relationships" ref="N406" r:id="rId405"/>
    <hyperlink xmlns:r="http://schemas.openxmlformats.org/officeDocument/2006/relationships" ref="N407" r:id="rId406"/>
    <hyperlink xmlns:r="http://schemas.openxmlformats.org/officeDocument/2006/relationships" ref="N408" r:id="rId407"/>
    <hyperlink xmlns:r="http://schemas.openxmlformats.org/officeDocument/2006/relationships" ref="N409" r:id="rId408"/>
    <hyperlink xmlns:r="http://schemas.openxmlformats.org/officeDocument/2006/relationships" ref="N410" r:id="rId409"/>
    <hyperlink xmlns:r="http://schemas.openxmlformats.org/officeDocument/2006/relationships" ref="N411" r:id="rId410"/>
    <hyperlink xmlns:r="http://schemas.openxmlformats.org/officeDocument/2006/relationships" ref="N412" r:id="rId411"/>
    <hyperlink xmlns:r="http://schemas.openxmlformats.org/officeDocument/2006/relationships" ref="N413" r:id="rId412"/>
    <hyperlink xmlns:r="http://schemas.openxmlformats.org/officeDocument/2006/relationships" ref="N414" r:id="rId413"/>
    <hyperlink xmlns:r="http://schemas.openxmlformats.org/officeDocument/2006/relationships" ref="N415" r:id="rId414"/>
    <hyperlink xmlns:r="http://schemas.openxmlformats.org/officeDocument/2006/relationships" ref="N416" r:id="rId415"/>
    <hyperlink xmlns:r="http://schemas.openxmlformats.org/officeDocument/2006/relationships" ref="N417" r:id="rId416"/>
    <hyperlink xmlns:r="http://schemas.openxmlformats.org/officeDocument/2006/relationships" ref="N418" r:id="rId417"/>
    <hyperlink xmlns:r="http://schemas.openxmlformats.org/officeDocument/2006/relationships" ref="N419" r:id="rId418"/>
    <hyperlink xmlns:r="http://schemas.openxmlformats.org/officeDocument/2006/relationships" ref="N420" r:id="rId419"/>
    <hyperlink xmlns:r="http://schemas.openxmlformats.org/officeDocument/2006/relationships" ref="N421" r:id="rId420"/>
    <hyperlink xmlns:r="http://schemas.openxmlformats.org/officeDocument/2006/relationships" ref="N422" r:id="rId421"/>
    <hyperlink xmlns:r="http://schemas.openxmlformats.org/officeDocument/2006/relationships" ref="N423" r:id="rId422"/>
    <hyperlink xmlns:r="http://schemas.openxmlformats.org/officeDocument/2006/relationships" ref="N424" r:id="rId423"/>
    <hyperlink xmlns:r="http://schemas.openxmlformats.org/officeDocument/2006/relationships" ref="N425" r:id="rId424"/>
    <hyperlink xmlns:r="http://schemas.openxmlformats.org/officeDocument/2006/relationships" ref="N426" r:id="rId425"/>
    <hyperlink xmlns:r="http://schemas.openxmlformats.org/officeDocument/2006/relationships" ref="N427" r:id="rId426"/>
    <hyperlink xmlns:r="http://schemas.openxmlformats.org/officeDocument/2006/relationships" ref="N428" r:id="rId427"/>
    <hyperlink xmlns:r="http://schemas.openxmlformats.org/officeDocument/2006/relationships" ref="N429" r:id="rId428"/>
    <hyperlink xmlns:r="http://schemas.openxmlformats.org/officeDocument/2006/relationships" ref="N430" r:id="rId429"/>
    <hyperlink xmlns:r="http://schemas.openxmlformats.org/officeDocument/2006/relationships" ref="N431" r:id="rId430"/>
    <hyperlink xmlns:r="http://schemas.openxmlformats.org/officeDocument/2006/relationships" ref="N432" r:id="rId431"/>
    <hyperlink xmlns:r="http://schemas.openxmlformats.org/officeDocument/2006/relationships" ref="N433" r:id="rId432"/>
    <hyperlink xmlns:r="http://schemas.openxmlformats.org/officeDocument/2006/relationships" ref="N434" r:id="rId433"/>
    <hyperlink xmlns:r="http://schemas.openxmlformats.org/officeDocument/2006/relationships" ref="N435" r:id="rId434"/>
    <hyperlink xmlns:r="http://schemas.openxmlformats.org/officeDocument/2006/relationships" ref="N436" r:id="rId435"/>
    <hyperlink xmlns:r="http://schemas.openxmlformats.org/officeDocument/2006/relationships" ref="N437" r:id="rId436"/>
    <hyperlink xmlns:r="http://schemas.openxmlformats.org/officeDocument/2006/relationships" ref="N438" r:id="rId437"/>
    <hyperlink xmlns:r="http://schemas.openxmlformats.org/officeDocument/2006/relationships" ref="N439" r:id="rId438"/>
    <hyperlink xmlns:r="http://schemas.openxmlformats.org/officeDocument/2006/relationships" ref="N440" r:id="rId439"/>
    <hyperlink xmlns:r="http://schemas.openxmlformats.org/officeDocument/2006/relationships" ref="N441" r:id="rId440"/>
    <hyperlink xmlns:r="http://schemas.openxmlformats.org/officeDocument/2006/relationships" ref="N442" r:id="rId441"/>
    <hyperlink xmlns:r="http://schemas.openxmlformats.org/officeDocument/2006/relationships" ref="N443" r:id="rId442"/>
    <hyperlink xmlns:r="http://schemas.openxmlformats.org/officeDocument/2006/relationships" ref="N444" r:id="rId443"/>
    <hyperlink xmlns:r="http://schemas.openxmlformats.org/officeDocument/2006/relationships" ref="N445" r:id="rId444"/>
    <hyperlink xmlns:r="http://schemas.openxmlformats.org/officeDocument/2006/relationships" ref="N446" r:id="rId445"/>
    <hyperlink xmlns:r="http://schemas.openxmlformats.org/officeDocument/2006/relationships" ref="N447" r:id="rId446"/>
    <hyperlink xmlns:r="http://schemas.openxmlformats.org/officeDocument/2006/relationships" ref="N448" r:id="rId447"/>
    <hyperlink xmlns:r="http://schemas.openxmlformats.org/officeDocument/2006/relationships" ref="N449" r:id="rId448"/>
    <hyperlink xmlns:r="http://schemas.openxmlformats.org/officeDocument/2006/relationships" ref="N450" r:id="rId449"/>
    <hyperlink xmlns:r="http://schemas.openxmlformats.org/officeDocument/2006/relationships" ref="N451" r:id="rId450"/>
    <hyperlink xmlns:r="http://schemas.openxmlformats.org/officeDocument/2006/relationships" ref="N452" r:id="rId451"/>
    <hyperlink xmlns:r="http://schemas.openxmlformats.org/officeDocument/2006/relationships" ref="N453" r:id="rId452"/>
    <hyperlink xmlns:r="http://schemas.openxmlformats.org/officeDocument/2006/relationships" ref="N454" r:id="rId453"/>
    <hyperlink xmlns:r="http://schemas.openxmlformats.org/officeDocument/2006/relationships" ref="N455" r:id="rId454"/>
    <hyperlink xmlns:r="http://schemas.openxmlformats.org/officeDocument/2006/relationships" ref="N456" r:id="rId455"/>
    <hyperlink xmlns:r="http://schemas.openxmlformats.org/officeDocument/2006/relationships" ref="N457" r:id="rId456"/>
    <hyperlink xmlns:r="http://schemas.openxmlformats.org/officeDocument/2006/relationships" ref="N458" r:id="rId457"/>
    <hyperlink xmlns:r="http://schemas.openxmlformats.org/officeDocument/2006/relationships" ref="N459" r:id="rId458"/>
    <hyperlink xmlns:r="http://schemas.openxmlformats.org/officeDocument/2006/relationships" ref="N460" r:id="rId459"/>
    <hyperlink xmlns:r="http://schemas.openxmlformats.org/officeDocument/2006/relationships" ref="N461" r:id="rId460"/>
    <hyperlink xmlns:r="http://schemas.openxmlformats.org/officeDocument/2006/relationships" ref="N462" r:id="rId461"/>
    <hyperlink xmlns:r="http://schemas.openxmlformats.org/officeDocument/2006/relationships" ref="N463" r:id="rId462"/>
    <hyperlink xmlns:r="http://schemas.openxmlformats.org/officeDocument/2006/relationships" ref="N464" r:id="rId463"/>
    <hyperlink xmlns:r="http://schemas.openxmlformats.org/officeDocument/2006/relationships" ref="N465" r:id="rId464"/>
    <hyperlink xmlns:r="http://schemas.openxmlformats.org/officeDocument/2006/relationships" ref="N466" r:id="rId465"/>
    <hyperlink xmlns:r="http://schemas.openxmlformats.org/officeDocument/2006/relationships" ref="N467" r:id="rId466"/>
    <hyperlink xmlns:r="http://schemas.openxmlformats.org/officeDocument/2006/relationships" ref="N468" r:id="rId467"/>
    <hyperlink xmlns:r="http://schemas.openxmlformats.org/officeDocument/2006/relationships" ref="N469" r:id="rId468"/>
    <hyperlink xmlns:r="http://schemas.openxmlformats.org/officeDocument/2006/relationships" ref="N470" r:id="rId469"/>
    <hyperlink xmlns:r="http://schemas.openxmlformats.org/officeDocument/2006/relationships" ref="N471" r:id="rId470"/>
    <hyperlink xmlns:r="http://schemas.openxmlformats.org/officeDocument/2006/relationships" ref="N472" r:id="rId471"/>
    <hyperlink xmlns:r="http://schemas.openxmlformats.org/officeDocument/2006/relationships" ref="N473" r:id="rId472"/>
    <hyperlink xmlns:r="http://schemas.openxmlformats.org/officeDocument/2006/relationships" ref="N474" r:id="rId473"/>
    <hyperlink xmlns:r="http://schemas.openxmlformats.org/officeDocument/2006/relationships" ref="N475" r:id="rId474"/>
    <hyperlink xmlns:r="http://schemas.openxmlformats.org/officeDocument/2006/relationships" ref="N476" r:id="rId475"/>
    <hyperlink xmlns:r="http://schemas.openxmlformats.org/officeDocument/2006/relationships" ref="N477" r:id="rId476"/>
    <hyperlink xmlns:r="http://schemas.openxmlformats.org/officeDocument/2006/relationships" ref="N478" r:id="rId477"/>
    <hyperlink xmlns:r="http://schemas.openxmlformats.org/officeDocument/2006/relationships" ref="N479" r:id="rId478"/>
    <hyperlink xmlns:r="http://schemas.openxmlformats.org/officeDocument/2006/relationships" ref="N480" r:id="rId479"/>
    <hyperlink xmlns:r="http://schemas.openxmlformats.org/officeDocument/2006/relationships" ref="N481" r:id="rId480"/>
    <hyperlink xmlns:r="http://schemas.openxmlformats.org/officeDocument/2006/relationships" ref="N482" r:id="rId481"/>
    <hyperlink xmlns:r="http://schemas.openxmlformats.org/officeDocument/2006/relationships" ref="N483" r:id="rId482"/>
    <hyperlink xmlns:r="http://schemas.openxmlformats.org/officeDocument/2006/relationships" ref="N484" r:id="rId483"/>
    <hyperlink xmlns:r="http://schemas.openxmlformats.org/officeDocument/2006/relationships" ref="N485" r:id="rId484"/>
    <hyperlink xmlns:r="http://schemas.openxmlformats.org/officeDocument/2006/relationships" ref="N486" r:id="rId485"/>
    <hyperlink xmlns:r="http://schemas.openxmlformats.org/officeDocument/2006/relationships" ref="N487" r:id="rId486"/>
    <hyperlink xmlns:r="http://schemas.openxmlformats.org/officeDocument/2006/relationships" ref="N488" r:id="rId487"/>
    <hyperlink xmlns:r="http://schemas.openxmlformats.org/officeDocument/2006/relationships" ref="N489" r:id="rId488"/>
    <hyperlink xmlns:r="http://schemas.openxmlformats.org/officeDocument/2006/relationships" ref="N490" r:id="rId489"/>
    <hyperlink xmlns:r="http://schemas.openxmlformats.org/officeDocument/2006/relationships" ref="N491" r:id="rId490"/>
    <hyperlink xmlns:r="http://schemas.openxmlformats.org/officeDocument/2006/relationships" ref="N492" r:id="rId491"/>
    <hyperlink xmlns:r="http://schemas.openxmlformats.org/officeDocument/2006/relationships" ref="N493" r:id="rId492"/>
    <hyperlink xmlns:r="http://schemas.openxmlformats.org/officeDocument/2006/relationships" ref="N494" r:id="rId493"/>
    <hyperlink xmlns:r="http://schemas.openxmlformats.org/officeDocument/2006/relationships" ref="N495" r:id="rId494"/>
    <hyperlink xmlns:r="http://schemas.openxmlformats.org/officeDocument/2006/relationships" ref="N496" r:id="rId495"/>
    <hyperlink xmlns:r="http://schemas.openxmlformats.org/officeDocument/2006/relationships" ref="N497" r:id="rId496"/>
    <hyperlink xmlns:r="http://schemas.openxmlformats.org/officeDocument/2006/relationships" ref="N498" r:id="rId497"/>
    <hyperlink xmlns:r="http://schemas.openxmlformats.org/officeDocument/2006/relationships" ref="N499" r:id="rId498"/>
    <hyperlink xmlns:r="http://schemas.openxmlformats.org/officeDocument/2006/relationships" ref="N500" r:id="rId499"/>
    <hyperlink xmlns:r="http://schemas.openxmlformats.org/officeDocument/2006/relationships" ref="N501" r:id="rId500"/>
    <hyperlink xmlns:r="http://schemas.openxmlformats.org/officeDocument/2006/relationships" ref="N502" r:id="rId501"/>
    <hyperlink xmlns:r="http://schemas.openxmlformats.org/officeDocument/2006/relationships" ref="N503" r:id="rId502"/>
    <hyperlink xmlns:r="http://schemas.openxmlformats.org/officeDocument/2006/relationships" ref="N504" r:id="rId503"/>
    <hyperlink xmlns:r="http://schemas.openxmlformats.org/officeDocument/2006/relationships" ref="N505" r:id="rId504"/>
    <hyperlink xmlns:r="http://schemas.openxmlformats.org/officeDocument/2006/relationships" ref="N506" r:id="rId505"/>
    <hyperlink xmlns:r="http://schemas.openxmlformats.org/officeDocument/2006/relationships" ref="N507" r:id="rId506"/>
    <hyperlink xmlns:r="http://schemas.openxmlformats.org/officeDocument/2006/relationships" ref="N508" r:id="rId507"/>
    <hyperlink xmlns:r="http://schemas.openxmlformats.org/officeDocument/2006/relationships" ref="N509" r:id="rId508"/>
    <hyperlink xmlns:r="http://schemas.openxmlformats.org/officeDocument/2006/relationships" ref="N510" r:id="rId509"/>
    <hyperlink xmlns:r="http://schemas.openxmlformats.org/officeDocument/2006/relationships" ref="N511" r:id="rId510"/>
    <hyperlink xmlns:r="http://schemas.openxmlformats.org/officeDocument/2006/relationships" ref="N512" r:id="rId511"/>
    <hyperlink xmlns:r="http://schemas.openxmlformats.org/officeDocument/2006/relationships" ref="N513" r:id="rId512"/>
    <hyperlink xmlns:r="http://schemas.openxmlformats.org/officeDocument/2006/relationships" ref="N514" r:id="rId513"/>
    <hyperlink xmlns:r="http://schemas.openxmlformats.org/officeDocument/2006/relationships" ref="N515" r:id="rId514"/>
    <hyperlink xmlns:r="http://schemas.openxmlformats.org/officeDocument/2006/relationships" ref="N516" r:id="rId515"/>
    <hyperlink xmlns:r="http://schemas.openxmlformats.org/officeDocument/2006/relationships" ref="N517" r:id="rId516"/>
    <hyperlink xmlns:r="http://schemas.openxmlformats.org/officeDocument/2006/relationships" ref="N518" r:id="rId517"/>
    <hyperlink xmlns:r="http://schemas.openxmlformats.org/officeDocument/2006/relationships" ref="N519" r:id="rId518"/>
    <hyperlink xmlns:r="http://schemas.openxmlformats.org/officeDocument/2006/relationships" ref="N520" r:id="rId519"/>
    <hyperlink xmlns:r="http://schemas.openxmlformats.org/officeDocument/2006/relationships" ref="N521" r:id="rId520"/>
    <hyperlink xmlns:r="http://schemas.openxmlformats.org/officeDocument/2006/relationships" ref="N522" r:id="rId521"/>
    <hyperlink xmlns:r="http://schemas.openxmlformats.org/officeDocument/2006/relationships" ref="N523" r:id="rId522"/>
    <hyperlink xmlns:r="http://schemas.openxmlformats.org/officeDocument/2006/relationships" ref="N524" r:id="rId523"/>
    <hyperlink xmlns:r="http://schemas.openxmlformats.org/officeDocument/2006/relationships" ref="N525" r:id="rId524"/>
    <hyperlink xmlns:r="http://schemas.openxmlformats.org/officeDocument/2006/relationships" ref="N526" r:id="rId525"/>
    <hyperlink xmlns:r="http://schemas.openxmlformats.org/officeDocument/2006/relationships" ref="N527" r:id="rId526"/>
    <hyperlink xmlns:r="http://schemas.openxmlformats.org/officeDocument/2006/relationships" ref="N528" r:id="rId527"/>
    <hyperlink xmlns:r="http://schemas.openxmlformats.org/officeDocument/2006/relationships" ref="N529" r:id="rId528"/>
    <hyperlink xmlns:r="http://schemas.openxmlformats.org/officeDocument/2006/relationships" ref="N530" r:id="rId529"/>
    <hyperlink xmlns:r="http://schemas.openxmlformats.org/officeDocument/2006/relationships" ref="N531" r:id="rId530"/>
    <hyperlink xmlns:r="http://schemas.openxmlformats.org/officeDocument/2006/relationships" ref="N532" r:id="rId531"/>
    <hyperlink xmlns:r="http://schemas.openxmlformats.org/officeDocument/2006/relationships" ref="N533" r:id="rId532"/>
    <hyperlink xmlns:r="http://schemas.openxmlformats.org/officeDocument/2006/relationships" ref="N534" r:id="rId533"/>
    <hyperlink xmlns:r="http://schemas.openxmlformats.org/officeDocument/2006/relationships" ref="N535" r:id="rId534"/>
    <hyperlink xmlns:r="http://schemas.openxmlformats.org/officeDocument/2006/relationships" ref="N536" r:id="rId535"/>
    <hyperlink xmlns:r="http://schemas.openxmlformats.org/officeDocument/2006/relationships" ref="N537" r:id="rId536"/>
    <hyperlink xmlns:r="http://schemas.openxmlformats.org/officeDocument/2006/relationships" ref="N538" r:id="rId537"/>
    <hyperlink xmlns:r="http://schemas.openxmlformats.org/officeDocument/2006/relationships" ref="N539" r:id="rId538"/>
    <hyperlink xmlns:r="http://schemas.openxmlformats.org/officeDocument/2006/relationships" ref="N540" r:id="rId539"/>
    <hyperlink xmlns:r="http://schemas.openxmlformats.org/officeDocument/2006/relationships" ref="N541" r:id="rId540"/>
    <hyperlink xmlns:r="http://schemas.openxmlformats.org/officeDocument/2006/relationships" ref="N542" r:id="rId541"/>
    <hyperlink xmlns:r="http://schemas.openxmlformats.org/officeDocument/2006/relationships" ref="N543" r:id="rId542"/>
    <hyperlink xmlns:r="http://schemas.openxmlformats.org/officeDocument/2006/relationships" ref="N544" r:id="rId543"/>
    <hyperlink xmlns:r="http://schemas.openxmlformats.org/officeDocument/2006/relationships" ref="N545" r:id="rId544"/>
    <hyperlink xmlns:r="http://schemas.openxmlformats.org/officeDocument/2006/relationships" ref="N546" r:id="rId545"/>
    <hyperlink xmlns:r="http://schemas.openxmlformats.org/officeDocument/2006/relationships" ref="N547" r:id="rId546"/>
    <hyperlink xmlns:r="http://schemas.openxmlformats.org/officeDocument/2006/relationships" ref="N548" r:id="rId547"/>
    <hyperlink xmlns:r="http://schemas.openxmlformats.org/officeDocument/2006/relationships" ref="N549" r:id="rId548"/>
    <hyperlink xmlns:r="http://schemas.openxmlformats.org/officeDocument/2006/relationships" ref="N550" r:id="rId549"/>
    <hyperlink xmlns:r="http://schemas.openxmlformats.org/officeDocument/2006/relationships" ref="N551" r:id="rId550"/>
    <hyperlink xmlns:r="http://schemas.openxmlformats.org/officeDocument/2006/relationships" ref="N552" r:id="rId551"/>
    <hyperlink xmlns:r="http://schemas.openxmlformats.org/officeDocument/2006/relationships" ref="N553" r:id="rId552"/>
    <hyperlink xmlns:r="http://schemas.openxmlformats.org/officeDocument/2006/relationships" ref="N554" r:id="rId553"/>
    <hyperlink xmlns:r="http://schemas.openxmlformats.org/officeDocument/2006/relationships" ref="N555" r:id="rId554"/>
    <hyperlink xmlns:r="http://schemas.openxmlformats.org/officeDocument/2006/relationships" ref="N556" r:id="rId555"/>
    <hyperlink xmlns:r="http://schemas.openxmlformats.org/officeDocument/2006/relationships" ref="N557" r:id="rId556"/>
    <hyperlink xmlns:r="http://schemas.openxmlformats.org/officeDocument/2006/relationships" ref="N558" r:id="rId557"/>
    <hyperlink xmlns:r="http://schemas.openxmlformats.org/officeDocument/2006/relationships" ref="N559" r:id="rId558"/>
    <hyperlink xmlns:r="http://schemas.openxmlformats.org/officeDocument/2006/relationships" ref="N560" r:id="rId559"/>
    <hyperlink xmlns:r="http://schemas.openxmlformats.org/officeDocument/2006/relationships" ref="N561" r:id="rId560"/>
    <hyperlink xmlns:r="http://schemas.openxmlformats.org/officeDocument/2006/relationships" ref="N562" r:id="rId561"/>
    <hyperlink xmlns:r="http://schemas.openxmlformats.org/officeDocument/2006/relationships" ref="N563" r:id="rId562"/>
    <hyperlink xmlns:r="http://schemas.openxmlformats.org/officeDocument/2006/relationships" ref="N564" r:id="rId563"/>
    <hyperlink xmlns:r="http://schemas.openxmlformats.org/officeDocument/2006/relationships" ref="N565" r:id="rId564"/>
    <hyperlink xmlns:r="http://schemas.openxmlformats.org/officeDocument/2006/relationships" ref="N566" r:id="rId565"/>
    <hyperlink xmlns:r="http://schemas.openxmlformats.org/officeDocument/2006/relationships" ref="N567" r:id="rId566"/>
    <hyperlink xmlns:r="http://schemas.openxmlformats.org/officeDocument/2006/relationships" ref="N568" r:id="rId567"/>
    <hyperlink xmlns:r="http://schemas.openxmlformats.org/officeDocument/2006/relationships" ref="N569" r:id="rId568"/>
    <hyperlink xmlns:r="http://schemas.openxmlformats.org/officeDocument/2006/relationships" ref="N570" r:id="rId569"/>
    <hyperlink xmlns:r="http://schemas.openxmlformats.org/officeDocument/2006/relationships" ref="N571" r:id="rId570"/>
    <hyperlink xmlns:r="http://schemas.openxmlformats.org/officeDocument/2006/relationships" ref="N572" r:id="rId571"/>
    <hyperlink xmlns:r="http://schemas.openxmlformats.org/officeDocument/2006/relationships" ref="N573" r:id="rId572"/>
    <hyperlink xmlns:r="http://schemas.openxmlformats.org/officeDocument/2006/relationships" ref="N574" r:id="rId573"/>
    <hyperlink xmlns:r="http://schemas.openxmlformats.org/officeDocument/2006/relationships" ref="N575" r:id="rId574"/>
    <hyperlink xmlns:r="http://schemas.openxmlformats.org/officeDocument/2006/relationships" ref="N576" r:id="rId575"/>
    <hyperlink xmlns:r="http://schemas.openxmlformats.org/officeDocument/2006/relationships" ref="N577" r:id="rId576"/>
    <hyperlink xmlns:r="http://schemas.openxmlformats.org/officeDocument/2006/relationships" ref="N578" r:id="rId577"/>
    <hyperlink xmlns:r="http://schemas.openxmlformats.org/officeDocument/2006/relationships" ref="N579" r:id="rId578"/>
    <hyperlink xmlns:r="http://schemas.openxmlformats.org/officeDocument/2006/relationships" ref="N580" r:id="rId579"/>
    <hyperlink xmlns:r="http://schemas.openxmlformats.org/officeDocument/2006/relationships" ref="N581" r:id="rId580"/>
    <hyperlink xmlns:r="http://schemas.openxmlformats.org/officeDocument/2006/relationships" ref="N582" r:id="rId581"/>
    <hyperlink xmlns:r="http://schemas.openxmlformats.org/officeDocument/2006/relationships" ref="N583" r:id="rId582"/>
    <hyperlink xmlns:r="http://schemas.openxmlformats.org/officeDocument/2006/relationships" ref="N584" r:id="rId583"/>
    <hyperlink xmlns:r="http://schemas.openxmlformats.org/officeDocument/2006/relationships" ref="N585" r:id="rId584"/>
    <hyperlink xmlns:r="http://schemas.openxmlformats.org/officeDocument/2006/relationships" ref="N586" r:id="rId585"/>
    <hyperlink xmlns:r="http://schemas.openxmlformats.org/officeDocument/2006/relationships" ref="N587" r:id="rId586"/>
    <hyperlink xmlns:r="http://schemas.openxmlformats.org/officeDocument/2006/relationships" ref="N588" r:id="rId587"/>
    <hyperlink xmlns:r="http://schemas.openxmlformats.org/officeDocument/2006/relationships" ref="N589" r:id="rId588"/>
    <hyperlink xmlns:r="http://schemas.openxmlformats.org/officeDocument/2006/relationships" ref="N590" r:id="rId589"/>
    <hyperlink xmlns:r="http://schemas.openxmlformats.org/officeDocument/2006/relationships" ref="N591" r:id="rId590"/>
    <hyperlink xmlns:r="http://schemas.openxmlformats.org/officeDocument/2006/relationships" ref="N592" r:id="rId591"/>
    <hyperlink xmlns:r="http://schemas.openxmlformats.org/officeDocument/2006/relationships" ref="N593" r:id="rId592"/>
    <hyperlink xmlns:r="http://schemas.openxmlformats.org/officeDocument/2006/relationships" ref="N594" r:id="rId593"/>
    <hyperlink xmlns:r="http://schemas.openxmlformats.org/officeDocument/2006/relationships" ref="N595" r:id="rId594"/>
    <hyperlink xmlns:r="http://schemas.openxmlformats.org/officeDocument/2006/relationships" ref="N596" r:id="rId595"/>
    <hyperlink xmlns:r="http://schemas.openxmlformats.org/officeDocument/2006/relationships" ref="N597" r:id="rId596"/>
    <hyperlink xmlns:r="http://schemas.openxmlformats.org/officeDocument/2006/relationships" ref="N598" r:id="rId597"/>
    <hyperlink xmlns:r="http://schemas.openxmlformats.org/officeDocument/2006/relationships" ref="N599" r:id="rId598"/>
    <hyperlink xmlns:r="http://schemas.openxmlformats.org/officeDocument/2006/relationships" ref="N600" r:id="rId599"/>
    <hyperlink xmlns:r="http://schemas.openxmlformats.org/officeDocument/2006/relationships" ref="N601" r:id="rId600"/>
    <hyperlink xmlns:r="http://schemas.openxmlformats.org/officeDocument/2006/relationships" ref="N602" r:id="rId601"/>
    <hyperlink xmlns:r="http://schemas.openxmlformats.org/officeDocument/2006/relationships" ref="N603" r:id="rId602"/>
    <hyperlink xmlns:r="http://schemas.openxmlformats.org/officeDocument/2006/relationships" ref="N604" r:id="rId603"/>
    <hyperlink xmlns:r="http://schemas.openxmlformats.org/officeDocument/2006/relationships" ref="N605" r:id="rId604"/>
    <hyperlink xmlns:r="http://schemas.openxmlformats.org/officeDocument/2006/relationships" ref="N606" r:id="rId605"/>
    <hyperlink xmlns:r="http://schemas.openxmlformats.org/officeDocument/2006/relationships" ref="N607" r:id="rId606"/>
    <hyperlink xmlns:r="http://schemas.openxmlformats.org/officeDocument/2006/relationships" ref="N608" r:id="rId607"/>
    <hyperlink xmlns:r="http://schemas.openxmlformats.org/officeDocument/2006/relationships" ref="N609" r:id="rId608"/>
    <hyperlink xmlns:r="http://schemas.openxmlformats.org/officeDocument/2006/relationships" ref="N610" r:id="rId609"/>
    <hyperlink xmlns:r="http://schemas.openxmlformats.org/officeDocument/2006/relationships" ref="N611" r:id="rId610"/>
    <hyperlink xmlns:r="http://schemas.openxmlformats.org/officeDocument/2006/relationships" ref="N612" r:id="rId611"/>
    <hyperlink xmlns:r="http://schemas.openxmlformats.org/officeDocument/2006/relationships" ref="N613" r:id="rId612"/>
    <hyperlink xmlns:r="http://schemas.openxmlformats.org/officeDocument/2006/relationships" ref="N614" r:id="rId613"/>
    <hyperlink xmlns:r="http://schemas.openxmlformats.org/officeDocument/2006/relationships" ref="N615" r:id="rId614"/>
    <hyperlink xmlns:r="http://schemas.openxmlformats.org/officeDocument/2006/relationships" ref="N616" r:id="rId615"/>
    <hyperlink xmlns:r="http://schemas.openxmlformats.org/officeDocument/2006/relationships" ref="N617" r:id="rId616"/>
    <hyperlink xmlns:r="http://schemas.openxmlformats.org/officeDocument/2006/relationships" ref="N618" r:id="rId617"/>
    <hyperlink xmlns:r="http://schemas.openxmlformats.org/officeDocument/2006/relationships" ref="N619" r:id="rId618"/>
    <hyperlink xmlns:r="http://schemas.openxmlformats.org/officeDocument/2006/relationships" ref="N620" r:id="rId619"/>
    <hyperlink xmlns:r="http://schemas.openxmlformats.org/officeDocument/2006/relationships" ref="N621" r:id="rId620"/>
    <hyperlink xmlns:r="http://schemas.openxmlformats.org/officeDocument/2006/relationships" ref="N622" r:id="rId621"/>
    <hyperlink xmlns:r="http://schemas.openxmlformats.org/officeDocument/2006/relationships" ref="N623" r:id="rId622"/>
    <hyperlink xmlns:r="http://schemas.openxmlformats.org/officeDocument/2006/relationships" ref="N624" r:id="rId623"/>
    <hyperlink xmlns:r="http://schemas.openxmlformats.org/officeDocument/2006/relationships" ref="N625" r:id="rId624"/>
    <hyperlink xmlns:r="http://schemas.openxmlformats.org/officeDocument/2006/relationships" ref="N626" r:id="rId625"/>
    <hyperlink xmlns:r="http://schemas.openxmlformats.org/officeDocument/2006/relationships" ref="N627" r:id="rId626"/>
    <hyperlink xmlns:r="http://schemas.openxmlformats.org/officeDocument/2006/relationships" ref="N628" r:id="rId627"/>
    <hyperlink xmlns:r="http://schemas.openxmlformats.org/officeDocument/2006/relationships" ref="N629" r:id="rId628"/>
    <hyperlink xmlns:r="http://schemas.openxmlformats.org/officeDocument/2006/relationships" ref="N630" r:id="rId629"/>
    <hyperlink xmlns:r="http://schemas.openxmlformats.org/officeDocument/2006/relationships" ref="N631" r:id="rId630"/>
    <hyperlink xmlns:r="http://schemas.openxmlformats.org/officeDocument/2006/relationships" ref="N632" r:id="rId631"/>
    <hyperlink xmlns:r="http://schemas.openxmlformats.org/officeDocument/2006/relationships" ref="N633" r:id="rId632"/>
    <hyperlink xmlns:r="http://schemas.openxmlformats.org/officeDocument/2006/relationships" ref="N634" r:id="rId633"/>
    <hyperlink xmlns:r="http://schemas.openxmlformats.org/officeDocument/2006/relationships" ref="N635" r:id="rId634"/>
    <hyperlink xmlns:r="http://schemas.openxmlformats.org/officeDocument/2006/relationships" ref="N636" r:id="rId635"/>
    <hyperlink xmlns:r="http://schemas.openxmlformats.org/officeDocument/2006/relationships" ref="N637" r:id="rId636"/>
    <hyperlink xmlns:r="http://schemas.openxmlformats.org/officeDocument/2006/relationships" ref="N638" r:id="rId637"/>
    <hyperlink xmlns:r="http://schemas.openxmlformats.org/officeDocument/2006/relationships" ref="N639" r:id="rId638"/>
    <hyperlink xmlns:r="http://schemas.openxmlformats.org/officeDocument/2006/relationships" ref="N640" r:id="rId639"/>
    <hyperlink xmlns:r="http://schemas.openxmlformats.org/officeDocument/2006/relationships" ref="N641" r:id="rId640"/>
    <hyperlink xmlns:r="http://schemas.openxmlformats.org/officeDocument/2006/relationships" ref="N642" r:id="rId641"/>
    <hyperlink xmlns:r="http://schemas.openxmlformats.org/officeDocument/2006/relationships" ref="N643" r:id="rId642"/>
    <hyperlink xmlns:r="http://schemas.openxmlformats.org/officeDocument/2006/relationships" ref="N644" r:id="rId643"/>
    <hyperlink xmlns:r="http://schemas.openxmlformats.org/officeDocument/2006/relationships" ref="N645" r:id="rId644"/>
    <hyperlink xmlns:r="http://schemas.openxmlformats.org/officeDocument/2006/relationships" ref="N646" r:id="rId645"/>
    <hyperlink xmlns:r="http://schemas.openxmlformats.org/officeDocument/2006/relationships" ref="N647" r:id="rId646"/>
    <hyperlink xmlns:r="http://schemas.openxmlformats.org/officeDocument/2006/relationships" ref="N648" r:id="rId647"/>
    <hyperlink xmlns:r="http://schemas.openxmlformats.org/officeDocument/2006/relationships" ref="N649" r:id="rId648"/>
    <hyperlink xmlns:r="http://schemas.openxmlformats.org/officeDocument/2006/relationships" ref="N650" r:id="rId649"/>
    <hyperlink xmlns:r="http://schemas.openxmlformats.org/officeDocument/2006/relationships" ref="N651" r:id="rId650"/>
    <hyperlink xmlns:r="http://schemas.openxmlformats.org/officeDocument/2006/relationships" ref="N652" r:id="rId651"/>
    <hyperlink xmlns:r="http://schemas.openxmlformats.org/officeDocument/2006/relationships" ref="N653" r:id="rId652"/>
    <hyperlink xmlns:r="http://schemas.openxmlformats.org/officeDocument/2006/relationships" ref="N654" r:id="rId653"/>
    <hyperlink xmlns:r="http://schemas.openxmlformats.org/officeDocument/2006/relationships" ref="N655" r:id="rId654"/>
    <hyperlink xmlns:r="http://schemas.openxmlformats.org/officeDocument/2006/relationships" ref="N656" r:id="rId655"/>
    <hyperlink xmlns:r="http://schemas.openxmlformats.org/officeDocument/2006/relationships" ref="N657" r:id="rId656"/>
    <hyperlink xmlns:r="http://schemas.openxmlformats.org/officeDocument/2006/relationships" ref="N658" r:id="rId657"/>
    <hyperlink xmlns:r="http://schemas.openxmlformats.org/officeDocument/2006/relationships" ref="N659" r:id="rId658"/>
    <hyperlink xmlns:r="http://schemas.openxmlformats.org/officeDocument/2006/relationships" ref="N660" r:id="rId659"/>
    <hyperlink xmlns:r="http://schemas.openxmlformats.org/officeDocument/2006/relationships" ref="N661" r:id="rId660"/>
    <hyperlink xmlns:r="http://schemas.openxmlformats.org/officeDocument/2006/relationships" ref="N662" r:id="rId661"/>
    <hyperlink xmlns:r="http://schemas.openxmlformats.org/officeDocument/2006/relationships" ref="N663" r:id="rId662"/>
    <hyperlink xmlns:r="http://schemas.openxmlformats.org/officeDocument/2006/relationships" ref="N664" r:id="rId663"/>
    <hyperlink xmlns:r="http://schemas.openxmlformats.org/officeDocument/2006/relationships" ref="N665" r:id="rId664"/>
    <hyperlink xmlns:r="http://schemas.openxmlformats.org/officeDocument/2006/relationships" ref="N666" r:id="rId665"/>
    <hyperlink xmlns:r="http://schemas.openxmlformats.org/officeDocument/2006/relationships" ref="N667" r:id="rId666"/>
    <hyperlink xmlns:r="http://schemas.openxmlformats.org/officeDocument/2006/relationships" ref="N668" r:id="rId667"/>
    <hyperlink xmlns:r="http://schemas.openxmlformats.org/officeDocument/2006/relationships" ref="N669" r:id="rId668"/>
    <hyperlink xmlns:r="http://schemas.openxmlformats.org/officeDocument/2006/relationships" ref="N670" r:id="rId669"/>
    <hyperlink xmlns:r="http://schemas.openxmlformats.org/officeDocument/2006/relationships" ref="N671" r:id="rId670"/>
    <hyperlink xmlns:r="http://schemas.openxmlformats.org/officeDocument/2006/relationships" ref="N672" r:id="rId671"/>
    <hyperlink xmlns:r="http://schemas.openxmlformats.org/officeDocument/2006/relationships" ref="N673" r:id="rId672"/>
    <hyperlink xmlns:r="http://schemas.openxmlformats.org/officeDocument/2006/relationships" ref="N674" r:id="rId673"/>
    <hyperlink xmlns:r="http://schemas.openxmlformats.org/officeDocument/2006/relationships" ref="N675" r:id="rId674"/>
    <hyperlink xmlns:r="http://schemas.openxmlformats.org/officeDocument/2006/relationships" ref="N676" r:id="rId675"/>
    <hyperlink xmlns:r="http://schemas.openxmlformats.org/officeDocument/2006/relationships" ref="N677" r:id="rId676"/>
    <hyperlink xmlns:r="http://schemas.openxmlformats.org/officeDocument/2006/relationships" ref="N678" r:id="rId677"/>
    <hyperlink xmlns:r="http://schemas.openxmlformats.org/officeDocument/2006/relationships" ref="N679" r:id="rId678"/>
    <hyperlink xmlns:r="http://schemas.openxmlformats.org/officeDocument/2006/relationships" ref="N680" r:id="rId679"/>
    <hyperlink xmlns:r="http://schemas.openxmlformats.org/officeDocument/2006/relationships" ref="N681" r:id="rId680"/>
    <hyperlink xmlns:r="http://schemas.openxmlformats.org/officeDocument/2006/relationships" ref="N682" r:id="rId681"/>
    <hyperlink xmlns:r="http://schemas.openxmlformats.org/officeDocument/2006/relationships" ref="N683" r:id="rId682"/>
    <hyperlink xmlns:r="http://schemas.openxmlformats.org/officeDocument/2006/relationships" ref="N684" r:id="rId683"/>
    <hyperlink xmlns:r="http://schemas.openxmlformats.org/officeDocument/2006/relationships" ref="N685" r:id="rId684"/>
    <hyperlink xmlns:r="http://schemas.openxmlformats.org/officeDocument/2006/relationships" ref="N686" r:id="rId685"/>
    <hyperlink xmlns:r="http://schemas.openxmlformats.org/officeDocument/2006/relationships" ref="N687" r:id="rId686"/>
    <hyperlink xmlns:r="http://schemas.openxmlformats.org/officeDocument/2006/relationships" ref="N688" r:id="rId687"/>
    <hyperlink xmlns:r="http://schemas.openxmlformats.org/officeDocument/2006/relationships" ref="N689" r:id="rId688"/>
    <hyperlink xmlns:r="http://schemas.openxmlformats.org/officeDocument/2006/relationships" ref="N690" r:id="rId689"/>
    <hyperlink xmlns:r="http://schemas.openxmlformats.org/officeDocument/2006/relationships" ref="N691" r:id="rId690"/>
    <hyperlink xmlns:r="http://schemas.openxmlformats.org/officeDocument/2006/relationships" ref="N692" r:id="rId691"/>
    <hyperlink xmlns:r="http://schemas.openxmlformats.org/officeDocument/2006/relationships" ref="N693" r:id="rId692"/>
    <hyperlink xmlns:r="http://schemas.openxmlformats.org/officeDocument/2006/relationships" ref="N694" r:id="rId693"/>
    <hyperlink xmlns:r="http://schemas.openxmlformats.org/officeDocument/2006/relationships" ref="N695" r:id="rId694"/>
    <hyperlink xmlns:r="http://schemas.openxmlformats.org/officeDocument/2006/relationships" ref="N696" r:id="rId695"/>
    <hyperlink xmlns:r="http://schemas.openxmlformats.org/officeDocument/2006/relationships" ref="N697" r:id="rId696"/>
    <hyperlink xmlns:r="http://schemas.openxmlformats.org/officeDocument/2006/relationships" ref="N698" r:id="rId697"/>
    <hyperlink xmlns:r="http://schemas.openxmlformats.org/officeDocument/2006/relationships" ref="N699" r:id="rId698"/>
    <hyperlink xmlns:r="http://schemas.openxmlformats.org/officeDocument/2006/relationships" ref="N700" r:id="rId699"/>
    <hyperlink xmlns:r="http://schemas.openxmlformats.org/officeDocument/2006/relationships" ref="N701" r:id="rId700"/>
    <hyperlink xmlns:r="http://schemas.openxmlformats.org/officeDocument/2006/relationships" ref="N702" r:id="rId701"/>
    <hyperlink xmlns:r="http://schemas.openxmlformats.org/officeDocument/2006/relationships" ref="N703" r:id="rId702"/>
    <hyperlink xmlns:r="http://schemas.openxmlformats.org/officeDocument/2006/relationships" ref="N704" r:id="rId703"/>
    <hyperlink xmlns:r="http://schemas.openxmlformats.org/officeDocument/2006/relationships" ref="N705" r:id="rId704"/>
    <hyperlink xmlns:r="http://schemas.openxmlformats.org/officeDocument/2006/relationships" ref="N706" r:id="rId705"/>
    <hyperlink xmlns:r="http://schemas.openxmlformats.org/officeDocument/2006/relationships" ref="N707" r:id="rId706"/>
    <hyperlink xmlns:r="http://schemas.openxmlformats.org/officeDocument/2006/relationships" ref="N708" r:id="rId707"/>
    <hyperlink xmlns:r="http://schemas.openxmlformats.org/officeDocument/2006/relationships" ref="N709" r:id="rId708"/>
    <hyperlink xmlns:r="http://schemas.openxmlformats.org/officeDocument/2006/relationships" ref="N710" r:id="rId709"/>
    <hyperlink xmlns:r="http://schemas.openxmlformats.org/officeDocument/2006/relationships" ref="N711" r:id="rId710"/>
    <hyperlink xmlns:r="http://schemas.openxmlformats.org/officeDocument/2006/relationships" ref="N712" r:id="rId711"/>
    <hyperlink xmlns:r="http://schemas.openxmlformats.org/officeDocument/2006/relationships" ref="N713" r:id="rId712"/>
    <hyperlink xmlns:r="http://schemas.openxmlformats.org/officeDocument/2006/relationships" ref="N714" r:id="rId713"/>
    <hyperlink xmlns:r="http://schemas.openxmlformats.org/officeDocument/2006/relationships" ref="N715" r:id="rId714"/>
    <hyperlink xmlns:r="http://schemas.openxmlformats.org/officeDocument/2006/relationships" ref="N716" r:id="rId715"/>
    <hyperlink xmlns:r="http://schemas.openxmlformats.org/officeDocument/2006/relationships" ref="N717" r:id="rId716"/>
    <hyperlink xmlns:r="http://schemas.openxmlformats.org/officeDocument/2006/relationships" ref="N718" r:id="rId717"/>
    <hyperlink xmlns:r="http://schemas.openxmlformats.org/officeDocument/2006/relationships" ref="N719" r:id="rId718"/>
    <hyperlink xmlns:r="http://schemas.openxmlformats.org/officeDocument/2006/relationships" ref="N720" r:id="rId719"/>
    <hyperlink xmlns:r="http://schemas.openxmlformats.org/officeDocument/2006/relationships" ref="N721" r:id="rId720"/>
    <hyperlink xmlns:r="http://schemas.openxmlformats.org/officeDocument/2006/relationships" ref="N722" r:id="rId721"/>
    <hyperlink xmlns:r="http://schemas.openxmlformats.org/officeDocument/2006/relationships" ref="N723" r:id="rId722"/>
    <hyperlink xmlns:r="http://schemas.openxmlformats.org/officeDocument/2006/relationships" ref="N724" r:id="rId723"/>
    <hyperlink xmlns:r="http://schemas.openxmlformats.org/officeDocument/2006/relationships" ref="N725" r:id="rId724"/>
    <hyperlink xmlns:r="http://schemas.openxmlformats.org/officeDocument/2006/relationships" ref="N726" r:id="rId725"/>
    <hyperlink xmlns:r="http://schemas.openxmlformats.org/officeDocument/2006/relationships" ref="N727" r:id="rId726"/>
    <hyperlink xmlns:r="http://schemas.openxmlformats.org/officeDocument/2006/relationships" ref="N728" r:id="rId727"/>
    <hyperlink xmlns:r="http://schemas.openxmlformats.org/officeDocument/2006/relationships" ref="N729" r:id="rId728"/>
    <hyperlink xmlns:r="http://schemas.openxmlformats.org/officeDocument/2006/relationships" ref="N730" r:id="rId729"/>
    <hyperlink xmlns:r="http://schemas.openxmlformats.org/officeDocument/2006/relationships" ref="N731" r:id="rId730"/>
    <hyperlink xmlns:r="http://schemas.openxmlformats.org/officeDocument/2006/relationships" ref="N732" r:id="rId731"/>
    <hyperlink xmlns:r="http://schemas.openxmlformats.org/officeDocument/2006/relationships" ref="N733" r:id="rId732"/>
    <hyperlink xmlns:r="http://schemas.openxmlformats.org/officeDocument/2006/relationships" ref="N734" r:id="rId733"/>
    <hyperlink xmlns:r="http://schemas.openxmlformats.org/officeDocument/2006/relationships" ref="N735" r:id="rId734"/>
    <hyperlink xmlns:r="http://schemas.openxmlformats.org/officeDocument/2006/relationships" ref="N736" r:id="rId735"/>
    <hyperlink xmlns:r="http://schemas.openxmlformats.org/officeDocument/2006/relationships" ref="N737" r:id="rId736"/>
    <hyperlink xmlns:r="http://schemas.openxmlformats.org/officeDocument/2006/relationships" ref="N738" r:id="rId737"/>
    <hyperlink xmlns:r="http://schemas.openxmlformats.org/officeDocument/2006/relationships" ref="N739" r:id="rId738"/>
    <hyperlink xmlns:r="http://schemas.openxmlformats.org/officeDocument/2006/relationships" ref="N740" r:id="rId739"/>
    <hyperlink xmlns:r="http://schemas.openxmlformats.org/officeDocument/2006/relationships" ref="N741" r:id="rId740"/>
    <hyperlink xmlns:r="http://schemas.openxmlformats.org/officeDocument/2006/relationships" ref="N742" r:id="rId741"/>
    <hyperlink xmlns:r="http://schemas.openxmlformats.org/officeDocument/2006/relationships" ref="N743" r:id="rId742"/>
    <hyperlink xmlns:r="http://schemas.openxmlformats.org/officeDocument/2006/relationships" ref="N744" r:id="rId743"/>
    <hyperlink xmlns:r="http://schemas.openxmlformats.org/officeDocument/2006/relationships" ref="N745" r:id="rId744"/>
    <hyperlink xmlns:r="http://schemas.openxmlformats.org/officeDocument/2006/relationships" ref="N746" r:id="rId745"/>
    <hyperlink xmlns:r="http://schemas.openxmlformats.org/officeDocument/2006/relationships" ref="N747" r:id="rId746"/>
    <hyperlink xmlns:r="http://schemas.openxmlformats.org/officeDocument/2006/relationships" ref="N748" r:id="rId747"/>
    <hyperlink xmlns:r="http://schemas.openxmlformats.org/officeDocument/2006/relationships" ref="N749" r:id="rId748"/>
    <hyperlink xmlns:r="http://schemas.openxmlformats.org/officeDocument/2006/relationships" ref="N750" r:id="rId749"/>
    <hyperlink xmlns:r="http://schemas.openxmlformats.org/officeDocument/2006/relationships" ref="N751" r:id="rId750"/>
    <hyperlink xmlns:r="http://schemas.openxmlformats.org/officeDocument/2006/relationships" ref="N752" r:id="rId751"/>
    <hyperlink xmlns:r="http://schemas.openxmlformats.org/officeDocument/2006/relationships" ref="N753" r:id="rId752"/>
    <hyperlink xmlns:r="http://schemas.openxmlformats.org/officeDocument/2006/relationships" ref="N754" r:id="rId753"/>
    <hyperlink xmlns:r="http://schemas.openxmlformats.org/officeDocument/2006/relationships" ref="N755" r:id="rId754"/>
    <hyperlink xmlns:r="http://schemas.openxmlformats.org/officeDocument/2006/relationships" ref="N756" r:id="rId755"/>
    <hyperlink xmlns:r="http://schemas.openxmlformats.org/officeDocument/2006/relationships" ref="N757" r:id="rId756"/>
    <hyperlink xmlns:r="http://schemas.openxmlformats.org/officeDocument/2006/relationships" ref="N758" r:id="rId757"/>
    <hyperlink xmlns:r="http://schemas.openxmlformats.org/officeDocument/2006/relationships" ref="N759" r:id="rId758"/>
    <hyperlink xmlns:r="http://schemas.openxmlformats.org/officeDocument/2006/relationships" ref="N760" r:id="rId759"/>
    <hyperlink xmlns:r="http://schemas.openxmlformats.org/officeDocument/2006/relationships" ref="N761" r:id="rId760"/>
    <hyperlink xmlns:r="http://schemas.openxmlformats.org/officeDocument/2006/relationships" ref="N762" r:id="rId761"/>
    <hyperlink xmlns:r="http://schemas.openxmlformats.org/officeDocument/2006/relationships" ref="N763" r:id="rId762"/>
    <hyperlink xmlns:r="http://schemas.openxmlformats.org/officeDocument/2006/relationships" ref="N764" r:id="rId763"/>
    <hyperlink xmlns:r="http://schemas.openxmlformats.org/officeDocument/2006/relationships" ref="N765" r:id="rId764"/>
    <hyperlink xmlns:r="http://schemas.openxmlformats.org/officeDocument/2006/relationships" ref="N766" r:id="rId765"/>
    <hyperlink xmlns:r="http://schemas.openxmlformats.org/officeDocument/2006/relationships" ref="N767" r:id="rId766"/>
    <hyperlink xmlns:r="http://schemas.openxmlformats.org/officeDocument/2006/relationships" ref="N768" r:id="rId767"/>
    <hyperlink xmlns:r="http://schemas.openxmlformats.org/officeDocument/2006/relationships" ref="N769" r:id="rId768"/>
    <hyperlink xmlns:r="http://schemas.openxmlformats.org/officeDocument/2006/relationships" ref="N770" r:id="rId769"/>
    <hyperlink xmlns:r="http://schemas.openxmlformats.org/officeDocument/2006/relationships" ref="N771" r:id="rId770"/>
    <hyperlink xmlns:r="http://schemas.openxmlformats.org/officeDocument/2006/relationships" ref="N772" r:id="rId771"/>
    <hyperlink xmlns:r="http://schemas.openxmlformats.org/officeDocument/2006/relationships" ref="N773" r:id="rId772"/>
    <hyperlink xmlns:r="http://schemas.openxmlformats.org/officeDocument/2006/relationships" ref="N774" r:id="rId773"/>
    <hyperlink xmlns:r="http://schemas.openxmlformats.org/officeDocument/2006/relationships" ref="N775" r:id="rId774"/>
    <hyperlink xmlns:r="http://schemas.openxmlformats.org/officeDocument/2006/relationships" ref="N776" r:id="rId775"/>
    <hyperlink xmlns:r="http://schemas.openxmlformats.org/officeDocument/2006/relationships" ref="N777" r:id="rId776"/>
    <hyperlink xmlns:r="http://schemas.openxmlformats.org/officeDocument/2006/relationships" ref="N778" r:id="rId777"/>
    <hyperlink xmlns:r="http://schemas.openxmlformats.org/officeDocument/2006/relationships" ref="N779" r:id="rId778"/>
    <hyperlink xmlns:r="http://schemas.openxmlformats.org/officeDocument/2006/relationships" ref="N780" r:id="rId779"/>
    <hyperlink xmlns:r="http://schemas.openxmlformats.org/officeDocument/2006/relationships" ref="N781" r:id="rId780"/>
    <hyperlink xmlns:r="http://schemas.openxmlformats.org/officeDocument/2006/relationships" ref="N782" r:id="rId781"/>
    <hyperlink xmlns:r="http://schemas.openxmlformats.org/officeDocument/2006/relationships" ref="N783" r:id="rId782"/>
    <hyperlink xmlns:r="http://schemas.openxmlformats.org/officeDocument/2006/relationships" ref="N784" r:id="rId783"/>
    <hyperlink xmlns:r="http://schemas.openxmlformats.org/officeDocument/2006/relationships" ref="N785" r:id="rId784"/>
    <hyperlink xmlns:r="http://schemas.openxmlformats.org/officeDocument/2006/relationships" ref="N786" r:id="rId785"/>
    <hyperlink xmlns:r="http://schemas.openxmlformats.org/officeDocument/2006/relationships" ref="N787" r:id="rId786"/>
    <hyperlink xmlns:r="http://schemas.openxmlformats.org/officeDocument/2006/relationships" ref="N788" r:id="rId787"/>
    <hyperlink xmlns:r="http://schemas.openxmlformats.org/officeDocument/2006/relationships" ref="N789" r:id="rId788"/>
    <hyperlink xmlns:r="http://schemas.openxmlformats.org/officeDocument/2006/relationships" ref="N790" r:id="rId789"/>
    <hyperlink xmlns:r="http://schemas.openxmlformats.org/officeDocument/2006/relationships" ref="N791" r:id="rId790"/>
    <hyperlink xmlns:r="http://schemas.openxmlformats.org/officeDocument/2006/relationships" ref="N792" r:id="rId791"/>
    <hyperlink xmlns:r="http://schemas.openxmlformats.org/officeDocument/2006/relationships" ref="N793" r:id="rId792"/>
    <hyperlink xmlns:r="http://schemas.openxmlformats.org/officeDocument/2006/relationships" ref="N794" r:id="rId793"/>
    <hyperlink xmlns:r="http://schemas.openxmlformats.org/officeDocument/2006/relationships" ref="N795" r:id="rId794"/>
    <hyperlink xmlns:r="http://schemas.openxmlformats.org/officeDocument/2006/relationships" ref="N796" r:id="rId795"/>
    <hyperlink xmlns:r="http://schemas.openxmlformats.org/officeDocument/2006/relationships" ref="N797" r:id="rId796"/>
    <hyperlink xmlns:r="http://schemas.openxmlformats.org/officeDocument/2006/relationships" ref="N798" r:id="rId797"/>
    <hyperlink xmlns:r="http://schemas.openxmlformats.org/officeDocument/2006/relationships" ref="N799" r:id="rId798"/>
    <hyperlink xmlns:r="http://schemas.openxmlformats.org/officeDocument/2006/relationships" ref="N800" r:id="rId799"/>
    <hyperlink xmlns:r="http://schemas.openxmlformats.org/officeDocument/2006/relationships" ref="N801" r:id="rId800"/>
    <hyperlink xmlns:r="http://schemas.openxmlformats.org/officeDocument/2006/relationships" ref="N802" r:id="rId801"/>
    <hyperlink xmlns:r="http://schemas.openxmlformats.org/officeDocument/2006/relationships" ref="N803" r:id="rId802"/>
    <hyperlink xmlns:r="http://schemas.openxmlformats.org/officeDocument/2006/relationships" ref="N804" r:id="rId803"/>
    <hyperlink xmlns:r="http://schemas.openxmlformats.org/officeDocument/2006/relationships" ref="N805" r:id="rId804"/>
    <hyperlink xmlns:r="http://schemas.openxmlformats.org/officeDocument/2006/relationships" ref="N806" r:id="rId805"/>
    <hyperlink xmlns:r="http://schemas.openxmlformats.org/officeDocument/2006/relationships" ref="N807" r:id="rId806"/>
    <hyperlink xmlns:r="http://schemas.openxmlformats.org/officeDocument/2006/relationships" ref="N808" r:id="rId807"/>
    <hyperlink xmlns:r="http://schemas.openxmlformats.org/officeDocument/2006/relationships" ref="N809" r:id="rId808"/>
    <hyperlink xmlns:r="http://schemas.openxmlformats.org/officeDocument/2006/relationships" ref="N810" r:id="rId809"/>
    <hyperlink xmlns:r="http://schemas.openxmlformats.org/officeDocument/2006/relationships" ref="N811" r:id="rId810"/>
    <hyperlink xmlns:r="http://schemas.openxmlformats.org/officeDocument/2006/relationships" ref="N812" r:id="rId811"/>
    <hyperlink xmlns:r="http://schemas.openxmlformats.org/officeDocument/2006/relationships" ref="N813" r:id="rId812"/>
    <hyperlink xmlns:r="http://schemas.openxmlformats.org/officeDocument/2006/relationships" ref="N814" r:id="rId813"/>
    <hyperlink xmlns:r="http://schemas.openxmlformats.org/officeDocument/2006/relationships" ref="N815" r:id="rId814"/>
    <hyperlink xmlns:r="http://schemas.openxmlformats.org/officeDocument/2006/relationships" ref="N816" r:id="rId815"/>
    <hyperlink xmlns:r="http://schemas.openxmlformats.org/officeDocument/2006/relationships" ref="N817" r:id="rId816"/>
    <hyperlink xmlns:r="http://schemas.openxmlformats.org/officeDocument/2006/relationships" ref="N818" r:id="rId817"/>
    <hyperlink xmlns:r="http://schemas.openxmlformats.org/officeDocument/2006/relationships" ref="N819" r:id="rId818"/>
    <hyperlink xmlns:r="http://schemas.openxmlformats.org/officeDocument/2006/relationships" ref="N820" r:id="rId819"/>
    <hyperlink xmlns:r="http://schemas.openxmlformats.org/officeDocument/2006/relationships" ref="N821" r:id="rId820"/>
    <hyperlink xmlns:r="http://schemas.openxmlformats.org/officeDocument/2006/relationships" ref="N822" r:id="rId821"/>
    <hyperlink xmlns:r="http://schemas.openxmlformats.org/officeDocument/2006/relationships" ref="N823" r:id="rId822"/>
    <hyperlink xmlns:r="http://schemas.openxmlformats.org/officeDocument/2006/relationships" ref="N824" r:id="rId823"/>
    <hyperlink xmlns:r="http://schemas.openxmlformats.org/officeDocument/2006/relationships" ref="N825" r:id="rId824"/>
    <hyperlink xmlns:r="http://schemas.openxmlformats.org/officeDocument/2006/relationships" ref="N826" r:id="rId825"/>
    <hyperlink xmlns:r="http://schemas.openxmlformats.org/officeDocument/2006/relationships" ref="N827" r:id="rId826"/>
    <hyperlink xmlns:r="http://schemas.openxmlformats.org/officeDocument/2006/relationships" ref="N828" r:id="rId827"/>
    <hyperlink xmlns:r="http://schemas.openxmlformats.org/officeDocument/2006/relationships" ref="N829" r:id="rId828"/>
    <hyperlink xmlns:r="http://schemas.openxmlformats.org/officeDocument/2006/relationships" ref="N830" r:id="rId829"/>
    <hyperlink xmlns:r="http://schemas.openxmlformats.org/officeDocument/2006/relationships" ref="N831" r:id="rId830"/>
    <hyperlink xmlns:r="http://schemas.openxmlformats.org/officeDocument/2006/relationships" ref="N832" r:id="rId831"/>
    <hyperlink xmlns:r="http://schemas.openxmlformats.org/officeDocument/2006/relationships" ref="N833" r:id="rId832"/>
    <hyperlink xmlns:r="http://schemas.openxmlformats.org/officeDocument/2006/relationships" ref="N834" r:id="rId833"/>
    <hyperlink xmlns:r="http://schemas.openxmlformats.org/officeDocument/2006/relationships" ref="N835" r:id="rId834"/>
    <hyperlink xmlns:r="http://schemas.openxmlformats.org/officeDocument/2006/relationships" ref="N836" r:id="rId835"/>
    <hyperlink xmlns:r="http://schemas.openxmlformats.org/officeDocument/2006/relationships" ref="N837" r:id="rId836"/>
    <hyperlink xmlns:r="http://schemas.openxmlformats.org/officeDocument/2006/relationships" ref="N838" r:id="rId837"/>
    <hyperlink xmlns:r="http://schemas.openxmlformats.org/officeDocument/2006/relationships" ref="N839" r:id="rId838"/>
    <hyperlink xmlns:r="http://schemas.openxmlformats.org/officeDocument/2006/relationships" ref="N840" r:id="rId839"/>
    <hyperlink xmlns:r="http://schemas.openxmlformats.org/officeDocument/2006/relationships" ref="N841" r:id="rId840"/>
    <hyperlink xmlns:r="http://schemas.openxmlformats.org/officeDocument/2006/relationships" ref="N842" r:id="rId841"/>
    <hyperlink xmlns:r="http://schemas.openxmlformats.org/officeDocument/2006/relationships" ref="N843" r:id="rId842"/>
    <hyperlink xmlns:r="http://schemas.openxmlformats.org/officeDocument/2006/relationships" ref="N844" r:id="rId843"/>
    <hyperlink xmlns:r="http://schemas.openxmlformats.org/officeDocument/2006/relationships" ref="N845" r:id="rId844"/>
    <hyperlink xmlns:r="http://schemas.openxmlformats.org/officeDocument/2006/relationships" ref="N846" r:id="rId845"/>
    <hyperlink xmlns:r="http://schemas.openxmlformats.org/officeDocument/2006/relationships" ref="N847" r:id="rId846"/>
    <hyperlink xmlns:r="http://schemas.openxmlformats.org/officeDocument/2006/relationships" ref="N848" r:id="rId847"/>
    <hyperlink xmlns:r="http://schemas.openxmlformats.org/officeDocument/2006/relationships" ref="N849" r:id="rId848"/>
    <hyperlink xmlns:r="http://schemas.openxmlformats.org/officeDocument/2006/relationships" ref="N850" r:id="rId849"/>
    <hyperlink xmlns:r="http://schemas.openxmlformats.org/officeDocument/2006/relationships" ref="N851" r:id="rId850"/>
    <hyperlink xmlns:r="http://schemas.openxmlformats.org/officeDocument/2006/relationships" ref="N852" r:id="rId851"/>
    <hyperlink xmlns:r="http://schemas.openxmlformats.org/officeDocument/2006/relationships" ref="N853" r:id="rId852"/>
    <hyperlink xmlns:r="http://schemas.openxmlformats.org/officeDocument/2006/relationships" ref="N854" r:id="rId853"/>
    <hyperlink xmlns:r="http://schemas.openxmlformats.org/officeDocument/2006/relationships" ref="N855" r:id="rId854"/>
    <hyperlink xmlns:r="http://schemas.openxmlformats.org/officeDocument/2006/relationships" ref="N856" r:id="rId855"/>
    <hyperlink xmlns:r="http://schemas.openxmlformats.org/officeDocument/2006/relationships" ref="N857" r:id="rId856"/>
    <hyperlink xmlns:r="http://schemas.openxmlformats.org/officeDocument/2006/relationships" ref="N858" r:id="rId857"/>
    <hyperlink xmlns:r="http://schemas.openxmlformats.org/officeDocument/2006/relationships" ref="N859" r:id="rId858"/>
    <hyperlink xmlns:r="http://schemas.openxmlformats.org/officeDocument/2006/relationships" ref="N860" r:id="rId859"/>
    <hyperlink xmlns:r="http://schemas.openxmlformats.org/officeDocument/2006/relationships" ref="N861" r:id="rId860"/>
    <hyperlink xmlns:r="http://schemas.openxmlformats.org/officeDocument/2006/relationships" ref="N862" r:id="rId861"/>
    <hyperlink xmlns:r="http://schemas.openxmlformats.org/officeDocument/2006/relationships" ref="N863" r:id="rId862"/>
    <hyperlink xmlns:r="http://schemas.openxmlformats.org/officeDocument/2006/relationships" ref="N864" r:id="rId863"/>
    <hyperlink xmlns:r="http://schemas.openxmlformats.org/officeDocument/2006/relationships" ref="N865" r:id="rId864"/>
    <hyperlink xmlns:r="http://schemas.openxmlformats.org/officeDocument/2006/relationships" ref="N866" r:id="rId865"/>
    <hyperlink xmlns:r="http://schemas.openxmlformats.org/officeDocument/2006/relationships" ref="N867" r:id="rId866"/>
    <hyperlink xmlns:r="http://schemas.openxmlformats.org/officeDocument/2006/relationships" ref="N868" r:id="rId867"/>
    <hyperlink xmlns:r="http://schemas.openxmlformats.org/officeDocument/2006/relationships" ref="N869" r:id="rId868"/>
    <hyperlink xmlns:r="http://schemas.openxmlformats.org/officeDocument/2006/relationships" ref="N870" r:id="rId869"/>
    <hyperlink xmlns:r="http://schemas.openxmlformats.org/officeDocument/2006/relationships" ref="N871" r:id="rId870"/>
    <hyperlink xmlns:r="http://schemas.openxmlformats.org/officeDocument/2006/relationships" ref="N872" r:id="rId871"/>
    <hyperlink xmlns:r="http://schemas.openxmlformats.org/officeDocument/2006/relationships" ref="N873" r:id="rId872"/>
    <hyperlink xmlns:r="http://schemas.openxmlformats.org/officeDocument/2006/relationships" ref="N874" r:id="rId873"/>
    <hyperlink xmlns:r="http://schemas.openxmlformats.org/officeDocument/2006/relationships" ref="N875" r:id="rId874"/>
    <hyperlink xmlns:r="http://schemas.openxmlformats.org/officeDocument/2006/relationships" ref="N876" r:id="rId875"/>
    <hyperlink xmlns:r="http://schemas.openxmlformats.org/officeDocument/2006/relationships" ref="N877" r:id="rId876"/>
    <hyperlink xmlns:r="http://schemas.openxmlformats.org/officeDocument/2006/relationships" ref="N878" r:id="rId877"/>
    <hyperlink xmlns:r="http://schemas.openxmlformats.org/officeDocument/2006/relationships" ref="N879" r:id="rId878"/>
    <hyperlink xmlns:r="http://schemas.openxmlformats.org/officeDocument/2006/relationships" ref="N880" r:id="rId879"/>
    <hyperlink xmlns:r="http://schemas.openxmlformats.org/officeDocument/2006/relationships" ref="N881" r:id="rId880"/>
    <hyperlink xmlns:r="http://schemas.openxmlformats.org/officeDocument/2006/relationships" ref="N882" r:id="rId881"/>
    <hyperlink xmlns:r="http://schemas.openxmlformats.org/officeDocument/2006/relationships" ref="N883" r:id="rId882"/>
    <hyperlink xmlns:r="http://schemas.openxmlformats.org/officeDocument/2006/relationships" ref="N884" r:id="rId883"/>
    <hyperlink xmlns:r="http://schemas.openxmlformats.org/officeDocument/2006/relationships" ref="N885" r:id="rId884"/>
    <hyperlink xmlns:r="http://schemas.openxmlformats.org/officeDocument/2006/relationships" ref="N886" r:id="rId885"/>
    <hyperlink xmlns:r="http://schemas.openxmlformats.org/officeDocument/2006/relationships" ref="N887" r:id="rId886"/>
    <hyperlink xmlns:r="http://schemas.openxmlformats.org/officeDocument/2006/relationships" ref="N888" r:id="rId887"/>
    <hyperlink xmlns:r="http://schemas.openxmlformats.org/officeDocument/2006/relationships" ref="N889" r:id="rId888"/>
    <hyperlink xmlns:r="http://schemas.openxmlformats.org/officeDocument/2006/relationships" ref="N890" r:id="rId889"/>
    <hyperlink xmlns:r="http://schemas.openxmlformats.org/officeDocument/2006/relationships" ref="N891" r:id="rId890"/>
    <hyperlink xmlns:r="http://schemas.openxmlformats.org/officeDocument/2006/relationships" ref="N892" r:id="rId891"/>
    <hyperlink xmlns:r="http://schemas.openxmlformats.org/officeDocument/2006/relationships" ref="N893" r:id="rId892"/>
    <hyperlink xmlns:r="http://schemas.openxmlformats.org/officeDocument/2006/relationships" ref="N894" r:id="rId893"/>
    <hyperlink xmlns:r="http://schemas.openxmlformats.org/officeDocument/2006/relationships" ref="N895" r:id="rId894"/>
    <hyperlink xmlns:r="http://schemas.openxmlformats.org/officeDocument/2006/relationships" ref="N896" r:id="rId895"/>
    <hyperlink xmlns:r="http://schemas.openxmlformats.org/officeDocument/2006/relationships" ref="N897" r:id="rId896"/>
    <hyperlink xmlns:r="http://schemas.openxmlformats.org/officeDocument/2006/relationships" ref="N898" r:id="rId897"/>
    <hyperlink xmlns:r="http://schemas.openxmlformats.org/officeDocument/2006/relationships" ref="N899" r:id="rId898"/>
    <hyperlink xmlns:r="http://schemas.openxmlformats.org/officeDocument/2006/relationships" ref="N900" r:id="rId899"/>
    <hyperlink xmlns:r="http://schemas.openxmlformats.org/officeDocument/2006/relationships" ref="N901" r:id="rId900"/>
    <hyperlink xmlns:r="http://schemas.openxmlformats.org/officeDocument/2006/relationships" ref="N902" r:id="rId901"/>
    <hyperlink xmlns:r="http://schemas.openxmlformats.org/officeDocument/2006/relationships" ref="N903" r:id="rId902"/>
    <hyperlink xmlns:r="http://schemas.openxmlformats.org/officeDocument/2006/relationships" ref="N904" r:id="rId903"/>
    <hyperlink xmlns:r="http://schemas.openxmlformats.org/officeDocument/2006/relationships" ref="N905" r:id="rId904"/>
    <hyperlink xmlns:r="http://schemas.openxmlformats.org/officeDocument/2006/relationships" ref="N906" r:id="rId905"/>
    <hyperlink xmlns:r="http://schemas.openxmlformats.org/officeDocument/2006/relationships" ref="N907" r:id="rId906"/>
    <hyperlink xmlns:r="http://schemas.openxmlformats.org/officeDocument/2006/relationships" ref="N908" r:id="rId907"/>
    <hyperlink xmlns:r="http://schemas.openxmlformats.org/officeDocument/2006/relationships" ref="N909" r:id="rId908"/>
    <hyperlink xmlns:r="http://schemas.openxmlformats.org/officeDocument/2006/relationships" ref="N910" r:id="rId909"/>
    <hyperlink xmlns:r="http://schemas.openxmlformats.org/officeDocument/2006/relationships" ref="N911" r:id="rId910"/>
    <hyperlink xmlns:r="http://schemas.openxmlformats.org/officeDocument/2006/relationships" ref="N912" r:id="rId911"/>
    <hyperlink xmlns:r="http://schemas.openxmlformats.org/officeDocument/2006/relationships" ref="N913" r:id="rId912"/>
    <hyperlink xmlns:r="http://schemas.openxmlformats.org/officeDocument/2006/relationships" ref="N914" r:id="rId913"/>
    <hyperlink xmlns:r="http://schemas.openxmlformats.org/officeDocument/2006/relationships" ref="N915" r:id="rId914"/>
    <hyperlink xmlns:r="http://schemas.openxmlformats.org/officeDocument/2006/relationships" ref="N916" r:id="rId915"/>
    <hyperlink xmlns:r="http://schemas.openxmlformats.org/officeDocument/2006/relationships" ref="N917" r:id="rId916"/>
    <hyperlink xmlns:r="http://schemas.openxmlformats.org/officeDocument/2006/relationships" ref="N918" r:id="rId917"/>
    <hyperlink xmlns:r="http://schemas.openxmlformats.org/officeDocument/2006/relationships" ref="N919" r:id="rId918"/>
    <hyperlink xmlns:r="http://schemas.openxmlformats.org/officeDocument/2006/relationships" ref="N920" r:id="rId919"/>
    <hyperlink xmlns:r="http://schemas.openxmlformats.org/officeDocument/2006/relationships" ref="N921" r:id="rId920"/>
    <hyperlink xmlns:r="http://schemas.openxmlformats.org/officeDocument/2006/relationships" ref="N922" r:id="rId921"/>
    <hyperlink xmlns:r="http://schemas.openxmlformats.org/officeDocument/2006/relationships" ref="N923" r:id="rId922"/>
    <hyperlink xmlns:r="http://schemas.openxmlformats.org/officeDocument/2006/relationships" ref="N924" r:id="rId923"/>
    <hyperlink xmlns:r="http://schemas.openxmlformats.org/officeDocument/2006/relationships" ref="N925" r:id="rId924"/>
    <hyperlink xmlns:r="http://schemas.openxmlformats.org/officeDocument/2006/relationships" ref="N926" r:id="rId925"/>
    <hyperlink xmlns:r="http://schemas.openxmlformats.org/officeDocument/2006/relationships" ref="N927" r:id="rId926"/>
    <hyperlink xmlns:r="http://schemas.openxmlformats.org/officeDocument/2006/relationships" ref="N928" r:id="rId927"/>
    <hyperlink xmlns:r="http://schemas.openxmlformats.org/officeDocument/2006/relationships" ref="N929" r:id="rId928"/>
    <hyperlink xmlns:r="http://schemas.openxmlformats.org/officeDocument/2006/relationships" ref="N930" r:id="rId929"/>
    <hyperlink xmlns:r="http://schemas.openxmlformats.org/officeDocument/2006/relationships" ref="N931" r:id="rId930"/>
    <hyperlink xmlns:r="http://schemas.openxmlformats.org/officeDocument/2006/relationships" ref="N932" r:id="rId931"/>
    <hyperlink xmlns:r="http://schemas.openxmlformats.org/officeDocument/2006/relationships" ref="N933" r:id="rId932"/>
    <hyperlink xmlns:r="http://schemas.openxmlformats.org/officeDocument/2006/relationships" ref="N934" r:id="rId933"/>
    <hyperlink xmlns:r="http://schemas.openxmlformats.org/officeDocument/2006/relationships" ref="N935" r:id="rId934"/>
    <hyperlink xmlns:r="http://schemas.openxmlformats.org/officeDocument/2006/relationships" ref="N936" r:id="rId935"/>
    <hyperlink xmlns:r="http://schemas.openxmlformats.org/officeDocument/2006/relationships" ref="N937" r:id="rId936"/>
    <hyperlink xmlns:r="http://schemas.openxmlformats.org/officeDocument/2006/relationships" ref="N938" r:id="rId937"/>
    <hyperlink xmlns:r="http://schemas.openxmlformats.org/officeDocument/2006/relationships" ref="N939" r:id="rId938"/>
    <hyperlink xmlns:r="http://schemas.openxmlformats.org/officeDocument/2006/relationships" ref="N940" r:id="rId939"/>
    <hyperlink xmlns:r="http://schemas.openxmlformats.org/officeDocument/2006/relationships" ref="N941" r:id="rId940"/>
    <hyperlink xmlns:r="http://schemas.openxmlformats.org/officeDocument/2006/relationships" ref="N942" r:id="rId941"/>
    <hyperlink xmlns:r="http://schemas.openxmlformats.org/officeDocument/2006/relationships" ref="N943" r:id="rId942"/>
    <hyperlink xmlns:r="http://schemas.openxmlformats.org/officeDocument/2006/relationships" ref="N944" r:id="rId943"/>
    <hyperlink xmlns:r="http://schemas.openxmlformats.org/officeDocument/2006/relationships" ref="N945" r:id="rId944"/>
    <hyperlink xmlns:r="http://schemas.openxmlformats.org/officeDocument/2006/relationships" ref="N946" r:id="rId945"/>
    <hyperlink xmlns:r="http://schemas.openxmlformats.org/officeDocument/2006/relationships" ref="N947" r:id="rId946"/>
    <hyperlink xmlns:r="http://schemas.openxmlformats.org/officeDocument/2006/relationships" ref="N948" r:id="rId947"/>
    <hyperlink xmlns:r="http://schemas.openxmlformats.org/officeDocument/2006/relationships" ref="N949" r:id="rId948"/>
    <hyperlink xmlns:r="http://schemas.openxmlformats.org/officeDocument/2006/relationships" ref="N950" r:id="rId949"/>
    <hyperlink xmlns:r="http://schemas.openxmlformats.org/officeDocument/2006/relationships" ref="N951" r:id="rId950"/>
    <hyperlink xmlns:r="http://schemas.openxmlformats.org/officeDocument/2006/relationships" ref="N952" r:id="rId951"/>
    <hyperlink xmlns:r="http://schemas.openxmlformats.org/officeDocument/2006/relationships" ref="N953" r:id="rId952"/>
    <hyperlink xmlns:r="http://schemas.openxmlformats.org/officeDocument/2006/relationships" ref="N954" r:id="rId953"/>
    <hyperlink xmlns:r="http://schemas.openxmlformats.org/officeDocument/2006/relationships" ref="N955" r:id="rId954"/>
    <hyperlink xmlns:r="http://schemas.openxmlformats.org/officeDocument/2006/relationships" ref="N956" r:id="rId955"/>
    <hyperlink xmlns:r="http://schemas.openxmlformats.org/officeDocument/2006/relationships" ref="N957" r:id="rId956"/>
    <hyperlink xmlns:r="http://schemas.openxmlformats.org/officeDocument/2006/relationships" ref="N958" r:id="rId957"/>
    <hyperlink xmlns:r="http://schemas.openxmlformats.org/officeDocument/2006/relationships" ref="N959" r:id="rId958"/>
    <hyperlink xmlns:r="http://schemas.openxmlformats.org/officeDocument/2006/relationships" ref="N960" r:id="rId959"/>
    <hyperlink xmlns:r="http://schemas.openxmlformats.org/officeDocument/2006/relationships" ref="N961" r:id="rId960"/>
    <hyperlink xmlns:r="http://schemas.openxmlformats.org/officeDocument/2006/relationships" ref="N962" r:id="rId961"/>
    <hyperlink xmlns:r="http://schemas.openxmlformats.org/officeDocument/2006/relationships" ref="N963" r:id="rId962"/>
    <hyperlink xmlns:r="http://schemas.openxmlformats.org/officeDocument/2006/relationships" ref="N964" r:id="rId963"/>
    <hyperlink xmlns:r="http://schemas.openxmlformats.org/officeDocument/2006/relationships" ref="N965" r:id="rId964"/>
    <hyperlink xmlns:r="http://schemas.openxmlformats.org/officeDocument/2006/relationships" ref="N966" r:id="rId965"/>
    <hyperlink xmlns:r="http://schemas.openxmlformats.org/officeDocument/2006/relationships" ref="N967" r:id="rId966"/>
    <hyperlink xmlns:r="http://schemas.openxmlformats.org/officeDocument/2006/relationships" ref="N968" r:id="rId967"/>
    <hyperlink xmlns:r="http://schemas.openxmlformats.org/officeDocument/2006/relationships" ref="N969" r:id="rId968"/>
    <hyperlink xmlns:r="http://schemas.openxmlformats.org/officeDocument/2006/relationships" ref="N970" r:id="rId969"/>
    <hyperlink xmlns:r="http://schemas.openxmlformats.org/officeDocument/2006/relationships" ref="N971" r:id="rId970"/>
    <hyperlink xmlns:r="http://schemas.openxmlformats.org/officeDocument/2006/relationships" ref="N972" r:id="rId971"/>
    <hyperlink xmlns:r="http://schemas.openxmlformats.org/officeDocument/2006/relationships" ref="N973" r:id="rId972"/>
    <hyperlink xmlns:r="http://schemas.openxmlformats.org/officeDocument/2006/relationships" ref="N974" r:id="rId973"/>
    <hyperlink xmlns:r="http://schemas.openxmlformats.org/officeDocument/2006/relationships" ref="N975" r:id="rId974"/>
    <hyperlink xmlns:r="http://schemas.openxmlformats.org/officeDocument/2006/relationships" ref="N976" r:id="rId975"/>
    <hyperlink xmlns:r="http://schemas.openxmlformats.org/officeDocument/2006/relationships" ref="N977" r:id="rId976"/>
    <hyperlink xmlns:r="http://schemas.openxmlformats.org/officeDocument/2006/relationships" ref="N978" r:id="rId977"/>
    <hyperlink xmlns:r="http://schemas.openxmlformats.org/officeDocument/2006/relationships" ref="N979" r:id="rId978"/>
    <hyperlink xmlns:r="http://schemas.openxmlformats.org/officeDocument/2006/relationships" ref="N980" r:id="rId979"/>
    <hyperlink xmlns:r="http://schemas.openxmlformats.org/officeDocument/2006/relationships" ref="N981" r:id="rId980"/>
    <hyperlink xmlns:r="http://schemas.openxmlformats.org/officeDocument/2006/relationships" ref="N982" r:id="rId981"/>
    <hyperlink xmlns:r="http://schemas.openxmlformats.org/officeDocument/2006/relationships" ref="N983" r:id="rId982"/>
    <hyperlink xmlns:r="http://schemas.openxmlformats.org/officeDocument/2006/relationships" ref="N984" r:id="rId983"/>
    <hyperlink xmlns:r="http://schemas.openxmlformats.org/officeDocument/2006/relationships" ref="N985" r:id="rId984"/>
    <hyperlink xmlns:r="http://schemas.openxmlformats.org/officeDocument/2006/relationships" ref="N986" r:id="rId985"/>
    <hyperlink xmlns:r="http://schemas.openxmlformats.org/officeDocument/2006/relationships" ref="N987" r:id="rId986"/>
    <hyperlink xmlns:r="http://schemas.openxmlformats.org/officeDocument/2006/relationships" ref="N988" r:id="rId987"/>
    <hyperlink xmlns:r="http://schemas.openxmlformats.org/officeDocument/2006/relationships" ref="N989" r:id="rId988"/>
    <hyperlink xmlns:r="http://schemas.openxmlformats.org/officeDocument/2006/relationships" ref="N990" r:id="rId989"/>
    <hyperlink xmlns:r="http://schemas.openxmlformats.org/officeDocument/2006/relationships" ref="N991" r:id="rId990"/>
    <hyperlink xmlns:r="http://schemas.openxmlformats.org/officeDocument/2006/relationships" ref="N992" r:id="rId991"/>
    <hyperlink xmlns:r="http://schemas.openxmlformats.org/officeDocument/2006/relationships" ref="N993" r:id="rId992"/>
    <hyperlink xmlns:r="http://schemas.openxmlformats.org/officeDocument/2006/relationships" ref="N994" r:id="rId993"/>
    <hyperlink xmlns:r="http://schemas.openxmlformats.org/officeDocument/2006/relationships" ref="N995" r:id="rId994"/>
    <hyperlink xmlns:r="http://schemas.openxmlformats.org/officeDocument/2006/relationships" ref="N996" r:id="rId995"/>
    <hyperlink xmlns:r="http://schemas.openxmlformats.org/officeDocument/2006/relationships" ref="N997" r:id="rId996"/>
    <hyperlink xmlns:r="http://schemas.openxmlformats.org/officeDocument/2006/relationships" ref="N998" r:id="rId997"/>
    <hyperlink xmlns:r="http://schemas.openxmlformats.org/officeDocument/2006/relationships" ref="N999" r:id="rId998"/>
    <hyperlink xmlns:r="http://schemas.openxmlformats.org/officeDocument/2006/relationships" ref="N1000" r:id="rId999"/>
    <hyperlink xmlns:r="http://schemas.openxmlformats.org/officeDocument/2006/relationships" ref="N1001" r:id="rId1000"/>
    <hyperlink xmlns:r="http://schemas.openxmlformats.org/officeDocument/2006/relationships" ref="N1002" r:id="rId1001"/>
    <hyperlink xmlns:r="http://schemas.openxmlformats.org/officeDocument/2006/relationships" ref="N1003" r:id="rId1002"/>
    <hyperlink xmlns:r="http://schemas.openxmlformats.org/officeDocument/2006/relationships" ref="N1004" r:id="rId1003"/>
    <hyperlink xmlns:r="http://schemas.openxmlformats.org/officeDocument/2006/relationships" ref="N1005" r:id="rId1004"/>
    <hyperlink xmlns:r="http://schemas.openxmlformats.org/officeDocument/2006/relationships" ref="N1006" r:id="rId1005"/>
    <hyperlink xmlns:r="http://schemas.openxmlformats.org/officeDocument/2006/relationships" ref="N1007" r:id="rId1006"/>
    <hyperlink xmlns:r="http://schemas.openxmlformats.org/officeDocument/2006/relationships" ref="N1008" r:id="rId1007"/>
    <hyperlink xmlns:r="http://schemas.openxmlformats.org/officeDocument/2006/relationships" ref="N1009" r:id="rId1008"/>
    <hyperlink xmlns:r="http://schemas.openxmlformats.org/officeDocument/2006/relationships" ref="N1010" r:id="rId1009"/>
    <hyperlink xmlns:r="http://schemas.openxmlformats.org/officeDocument/2006/relationships" ref="N1011" r:id="rId1010"/>
    <hyperlink xmlns:r="http://schemas.openxmlformats.org/officeDocument/2006/relationships" ref="N1012" r:id="rId1011"/>
    <hyperlink xmlns:r="http://schemas.openxmlformats.org/officeDocument/2006/relationships" ref="N1013" r:id="rId1012"/>
    <hyperlink xmlns:r="http://schemas.openxmlformats.org/officeDocument/2006/relationships" ref="N1014" r:id="rId1013"/>
    <hyperlink xmlns:r="http://schemas.openxmlformats.org/officeDocument/2006/relationships" ref="N1015" r:id="rId1014"/>
    <hyperlink xmlns:r="http://schemas.openxmlformats.org/officeDocument/2006/relationships" ref="N1016" r:id="rId1015"/>
    <hyperlink xmlns:r="http://schemas.openxmlformats.org/officeDocument/2006/relationships" ref="N1017" r:id="rId1016"/>
    <hyperlink xmlns:r="http://schemas.openxmlformats.org/officeDocument/2006/relationships" ref="N1018" r:id="rId1017"/>
    <hyperlink xmlns:r="http://schemas.openxmlformats.org/officeDocument/2006/relationships" ref="N1019" r:id="rId1018"/>
    <hyperlink xmlns:r="http://schemas.openxmlformats.org/officeDocument/2006/relationships" ref="N1020" r:id="rId1019"/>
    <hyperlink xmlns:r="http://schemas.openxmlformats.org/officeDocument/2006/relationships" ref="N1021" r:id="rId1020"/>
    <hyperlink xmlns:r="http://schemas.openxmlformats.org/officeDocument/2006/relationships" ref="N1022" r:id="rId1021"/>
    <hyperlink xmlns:r="http://schemas.openxmlformats.org/officeDocument/2006/relationships" ref="N1023" r:id="rId1022"/>
    <hyperlink xmlns:r="http://schemas.openxmlformats.org/officeDocument/2006/relationships" ref="N1024" r:id="rId1023"/>
    <hyperlink xmlns:r="http://schemas.openxmlformats.org/officeDocument/2006/relationships" ref="N1025" r:id="rId1024"/>
    <hyperlink xmlns:r="http://schemas.openxmlformats.org/officeDocument/2006/relationships" ref="N1026" r:id="rId1025"/>
    <hyperlink xmlns:r="http://schemas.openxmlformats.org/officeDocument/2006/relationships" ref="N1027" r:id="rId1026"/>
    <hyperlink xmlns:r="http://schemas.openxmlformats.org/officeDocument/2006/relationships" ref="N1028" r:id="rId1027"/>
    <hyperlink xmlns:r="http://schemas.openxmlformats.org/officeDocument/2006/relationships" ref="N1029" r:id="rId1028"/>
    <hyperlink xmlns:r="http://schemas.openxmlformats.org/officeDocument/2006/relationships" ref="N1030" r:id="rId1029"/>
    <hyperlink xmlns:r="http://schemas.openxmlformats.org/officeDocument/2006/relationships" ref="N1031" r:id="rId1030"/>
    <hyperlink xmlns:r="http://schemas.openxmlformats.org/officeDocument/2006/relationships" ref="N1032" r:id="rId1031"/>
    <hyperlink xmlns:r="http://schemas.openxmlformats.org/officeDocument/2006/relationships" ref="N1033" r:id="rId1032"/>
    <hyperlink xmlns:r="http://schemas.openxmlformats.org/officeDocument/2006/relationships" ref="N1034" r:id="rId1033"/>
    <hyperlink xmlns:r="http://schemas.openxmlformats.org/officeDocument/2006/relationships" ref="N1035" r:id="rId1034"/>
    <hyperlink xmlns:r="http://schemas.openxmlformats.org/officeDocument/2006/relationships" ref="N1036" r:id="rId1035"/>
    <hyperlink xmlns:r="http://schemas.openxmlformats.org/officeDocument/2006/relationships" ref="N1037" r:id="rId1036"/>
    <hyperlink xmlns:r="http://schemas.openxmlformats.org/officeDocument/2006/relationships" ref="N1038" r:id="rId1037"/>
    <hyperlink xmlns:r="http://schemas.openxmlformats.org/officeDocument/2006/relationships" ref="N1039" r:id="rId1038"/>
    <hyperlink xmlns:r="http://schemas.openxmlformats.org/officeDocument/2006/relationships" ref="N1040" r:id="rId1039"/>
    <hyperlink xmlns:r="http://schemas.openxmlformats.org/officeDocument/2006/relationships" ref="N1041" r:id="rId1040"/>
    <hyperlink xmlns:r="http://schemas.openxmlformats.org/officeDocument/2006/relationships" ref="N1042" r:id="rId1041"/>
    <hyperlink xmlns:r="http://schemas.openxmlformats.org/officeDocument/2006/relationships" ref="N1043" r:id="rId1042"/>
    <hyperlink xmlns:r="http://schemas.openxmlformats.org/officeDocument/2006/relationships" ref="N1044" r:id="rId1043"/>
    <hyperlink xmlns:r="http://schemas.openxmlformats.org/officeDocument/2006/relationships" ref="N1045" r:id="rId1044"/>
    <hyperlink xmlns:r="http://schemas.openxmlformats.org/officeDocument/2006/relationships" ref="N1046" r:id="rId1045"/>
    <hyperlink xmlns:r="http://schemas.openxmlformats.org/officeDocument/2006/relationships" ref="N1047" r:id="rId1046"/>
    <hyperlink xmlns:r="http://schemas.openxmlformats.org/officeDocument/2006/relationships" ref="N1048" r:id="rId1047"/>
    <hyperlink xmlns:r="http://schemas.openxmlformats.org/officeDocument/2006/relationships" ref="N1049" r:id="rId1048"/>
    <hyperlink xmlns:r="http://schemas.openxmlformats.org/officeDocument/2006/relationships" ref="N1050" r:id="rId1049"/>
    <hyperlink xmlns:r="http://schemas.openxmlformats.org/officeDocument/2006/relationships" ref="N1051" r:id="rId1050"/>
    <hyperlink xmlns:r="http://schemas.openxmlformats.org/officeDocument/2006/relationships" ref="N1052" r:id="rId1051"/>
    <hyperlink xmlns:r="http://schemas.openxmlformats.org/officeDocument/2006/relationships" ref="N1053" r:id="rId1052"/>
    <hyperlink xmlns:r="http://schemas.openxmlformats.org/officeDocument/2006/relationships" ref="N1054" r:id="rId1053"/>
    <hyperlink xmlns:r="http://schemas.openxmlformats.org/officeDocument/2006/relationships" ref="N1055" r:id="rId1054"/>
    <hyperlink xmlns:r="http://schemas.openxmlformats.org/officeDocument/2006/relationships" ref="N1056" r:id="rId1055"/>
    <hyperlink xmlns:r="http://schemas.openxmlformats.org/officeDocument/2006/relationships" ref="N1057" r:id="rId1056"/>
    <hyperlink xmlns:r="http://schemas.openxmlformats.org/officeDocument/2006/relationships" ref="N1058" r:id="rId1057"/>
    <hyperlink xmlns:r="http://schemas.openxmlformats.org/officeDocument/2006/relationships" ref="N1059" r:id="rId1058"/>
    <hyperlink xmlns:r="http://schemas.openxmlformats.org/officeDocument/2006/relationships" ref="N1060" r:id="rId1059"/>
    <hyperlink xmlns:r="http://schemas.openxmlformats.org/officeDocument/2006/relationships" ref="N1061" r:id="rId1060"/>
    <hyperlink xmlns:r="http://schemas.openxmlformats.org/officeDocument/2006/relationships" ref="N1062" r:id="rId1061"/>
    <hyperlink xmlns:r="http://schemas.openxmlformats.org/officeDocument/2006/relationships" ref="N1063" r:id="rId1062"/>
    <hyperlink xmlns:r="http://schemas.openxmlformats.org/officeDocument/2006/relationships" ref="N1064" r:id="rId1063"/>
    <hyperlink xmlns:r="http://schemas.openxmlformats.org/officeDocument/2006/relationships" ref="N1065" r:id="rId1064"/>
    <hyperlink xmlns:r="http://schemas.openxmlformats.org/officeDocument/2006/relationships" ref="N1066" r:id="rId1065"/>
    <hyperlink xmlns:r="http://schemas.openxmlformats.org/officeDocument/2006/relationships" ref="N1067" r:id="rId1066"/>
    <hyperlink xmlns:r="http://schemas.openxmlformats.org/officeDocument/2006/relationships" ref="N1068" r:id="rId1067"/>
    <hyperlink xmlns:r="http://schemas.openxmlformats.org/officeDocument/2006/relationships" ref="N1069" r:id="rId1068"/>
    <hyperlink xmlns:r="http://schemas.openxmlformats.org/officeDocument/2006/relationships" ref="N1070" r:id="rId1069"/>
    <hyperlink xmlns:r="http://schemas.openxmlformats.org/officeDocument/2006/relationships" ref="N1071" r:id="rId1070"/>
    <hyperlink xmlns:r="http://schemas.openxmlformats.org/officeDocument/2006/relationships" ref="N1072" r:id="rId1071"/>
    <hyperlink xmlns:r="http://schemas.openxmlformats.org/officeDocument/2006/relationships" ref="N1073" r:id="rId1072"/>
    <hyperlink xmlns:r="http://schemas.openxmlformats.org/officeDocument/2006/relationships" ref="N1074" r:id="rId1073"/>
    <hyperlink xmlns:r="http://schemas.openxmlformats.org/officeDocument/2006/relationships" ref="N1075" r:id="rId1074"/>
    <hyperlink xmlns:r="http://schemas.openxmlformats.org/officeDocument/2006/relationships" ref="N1076" r:id="rId1075"/>
    <hyperlink xmlns:r="http://schemas.openxmlformats.org/officeDocument/2006/relationships" ref="N1077" r:id="rId1076"/>
    <hyperlink xmlns:r="http://schemas.openxmlformats.org/officeDocument/2006/relationships" ref="N1078" r:id="rId1077"/>
    <hyperlink xmlns:r="http://schemas.openxmlformats.org/officeDocument/2006/relationships" ref="N1079" r:id="rId1078"/>
    <hyperlink xmlns:r="http://schemas.openxmlformats.org/officeDocument/2006/relationships" ref="N1080" r:id="rId1079"/>
    <hyperlink xmlns:r="http://schemas.openxmlformats.org/officeDocument/2006/relationships" ref="N1081" r:id="rId1080"/>
    <hyperlink xmlns:r="http://schemas.openxmlformats.org/officeDocument/2006/relationships" ref="N1082" r:id="rId1081"/>
    <hyperlink xmlns:r="http://schemas.openxmlformats.org/officeDocument/2006/relationships" ref="N1083" r:id="rId1082"/>
    <hyperlink xmlns:r="http://schemas.openxmlformats.org/officeDocument/2006/relationships" ref="N1084" r:id="rId1083"/>
    <hyperlink xmlns:r="http://schemas.openxmlformats.org/officeDocument/2006/relationships" ref="N1085" r:id="rId1084"/>
    <hyperlink xmlns:r="http://schemas.openxmlformats.org/officeDocument/2006/relationships" ref="N1086" r:id="rId1085"/>
    <hyperlink xmlns:r="http://schemas.openxmlformats.org/officeDocument/2006/relationships" ref="N1087" r:id="rId1086"/>
    <hyperlink xmlns:r="http://schemas.openxmlformats.org/officeDocument/2006/relationships" ref="N1088" r:id="rId1087"/>
    <hyperlink xmlns:r="http://schemas.openxmlformats.org/officeDocument/2006/relationships" ref="N1089" r:id="rId1088"/>
    <hyperlink xmlns:r="http://schemas.openxmlformats.org/officeDocument/2006/relationships" ref="N1090" r:id="rId1089"/>
    <hyperlink xmlns:r="http://schemas.openxmlformats.org/officeDocument/2006/relationships" ref="N1091" r:id="rId1090"/>
    <hyperlink xmlns:r="http://schemas.openxmlformats.org/officeDocument/2006/relationships" ref="N1092" r:id="rId1091"/>
    <hyperlink xmlns:r="http://schemas.openxmlformats.org/officeDocument/2006/relationships" ref="N1093" r:id="rId1092"/>
    <hyperlink xmlns:r="http://schemas.openxmlformats.org/officeDocument/2006/relationships" ref="N1094" r:id="rId1093"/>
    <hyperlink xmlns:r="http://schemas.openxmlformats.org/officeDocument/2006/relationships" ref="N1095" r:id="rId1094"/>
    <hyperlink xmlns:r="http://schemas.openxmlformats.org/officeDocument/2006/relationships" ref="N1096" r:id="rId1095"/>
    <hyperlink xmlns:r="http://schemas.openxmlformats.org/officeDocument/2006/relationships" ref="N1097" r:id="rId1096"/>
    <hyperlink xmlns:r="http://schemas.openxmlformats.org/officeDocument/2006/relationships" ref="N1098" r:id="rId1097"/>
    <hyperlink xmlns:r="http://schemas.openxmlformats.org/officeDocument/2006/relationships" ref="N1099" r:id="rId1098"/>
    <hyperlink xmlns:r="http://schemas.openxmlformats.org/officeDocument/2006/relationships" ref="N1100" r:id="rId1099"/>
    <hyperlink xmlns:r="http://schemas.openxmlformats.org/officeDocument/2006/relationships" ref="N1101" r:id="rId1100"/>
    <hyperlink xmlns:r="http://schemas.openxmlformats.org/officeDocument/2006/relationships" ref="N1102" r:id="rId1101"/>
    <hyperlink xmlns:r="http://schemas.openxmlformats.org/officeDocument/2006/relationships" ref="N1103" r:id="rId1102"/>
    <hyperlink xmlns:r="http://schemas.openxmlformats.org/officeDocument/2006/relationships" ref="N1104" r:id="rId1103"/>
    <hyperlink xmlns:r="http://schemas.openxmlformats.org/officeDocument/2006/relationships" ref="N1105" r:id="rId1104"/>
    <hyperlink xmlns:r="http://schemas.openxmlformats.org/officeDocument/2006/relationships" ref="N1106" r:id="rId1105"/>
    <hyperlink xmlns:r="http://schemas.openxmlformats.org/officeDocument/2006/relationships" ref="N1107" r:id="rId1106"/>
    <hyperlink xmlns:r="http://schemas.openxmlformats.org/officeDocument/2006/relationships" ref="N1108" r:id="rId1107"/>
    <hyperlink xmlns:r="http://schemas.openxmlformats.org/officeDocument/2006/relationships" ref="N1109" r:id="rId1108"/>
    <hyperlink xmlns:r="http://schemas.openxmlformats.org/officeDocument/2006/relationships" ref="N1110" r:id="rId1109"/>
    <hyperlink xmlns:r="http://schemas.openxmlformats.org/officeDocument/2006/relationships" ref="N1111" r:id="rId1110"/>
    <hyperlink xmlns:r="http://schemas.openxmlformats.org/officeDocument/2006/relationships" ref="N1112" r:id="rId1111"/>
    <hyperlink xmlns:r="http://schemas.openxmlformats.org/officeDocument/2006/relationships" ref="N1113" r:id="rId1112"/>
    <hyperlink xmlns:r="http://schemas.openxmlformats.org/officeDocument/2006/relationships" ref="N1114" r:id="rId1113"/>
    <hyperlink xmlns:r="http://schemas.openxmlformats.org/officeDocument/2006/relationships" ref="N1115" r:id="rId1114"/>
    <hyperlink xmlns:r="http://schemas.openxmlformats.org/officeDocument/2006/relationships" ref="N1116" r:id="rId1115"/>
    <hyperlink xmlns:r="http://schemas.openxmlformats.org/officeDocument/2006/relationships" ref="N1117" r:id="rId1116"/>
    <hyperlink xmlns:r="http://schemas.openxmlformats.org/officeDocument/2006/relationships" ref="N1118" r:id="rId1117"/>
    <hyperlink xmlns:r="http://schemas.openxmlformats.org/officeDocument/2006/relationships" ref="N1119" r:id="rId1118"/>
    <hyperlink xmlns:r="http://schemas.openxmlformats.org/officeDocument/2006/relationships" ref="N1120" r:id="rId1119"/>
    <hyperlink xmlns:r="http://schemas.openxmlformats.org/officeDocument/2006/relationships" ref="N1121" r:id="rId1120"/>
    <hyperlink xmlns:r="http://schemas.openxmlformats.org/officeDocument/2006/relationships" ref="N1122" r:id="rId1121"/>
    <hyperlink xmlns:r="http://schemas.openxmlformats.org/officeDocument/2006/relationships" ref="N1123" r:id="rId1122"/>
    <hyperlink xmlns:r="http://schemas.openxmlformats.org/officeDocument/2006/relationships" ref="N1124" r:id="rId1123"/>
    <hyperlink xmlns:r="http://schemas.openxmlformats.org/officeDocument/2006/relationships" ref="N1125" r:id="rId1124"/>
    <hyperlink xmlns:r="http://schemas.openxmlformats.org/officeDocument/2006/relationships" ref="N1126" r:id="rId1125"/>
    <hyperlink xmlns:r="http://schemas.openxmlformats.org/officeDocument/2006/relationships" ref="N1127" r:id="rId1126"/>
    <hyperlink xmlns:r="http://schemas.openxmlformats.org/officeDocument/2006/relationships" ref="N1128" r:id="rId1127"/>
    <hyperlink xmlns:r="http://schemas.openxmlformats.org/officeDocument/2006/relationships" ref="N1129" r:id="rId1128"/>
    <hyperlink xmlns:r="http://schemas.openxmlformats.org/officeDocument/2006/relationships" ref="N1130" r:id="rId1129"/>
    <hyperlink xmlns:r="http://schemas.openxmlformats.org/officeDocument/2006/relationships" ref="N1131" r:id="rId1130"/>
    <hyperlink xmlns:r="http://schemas.openxmlformats.org/officeDocument/2006/relationships" ref="N1132" r:id="rId1131"/>
    <hyperlink xmlns:r="http://schemas.openxmlformats.org/officeDocument/2006/relationships" ref="N1133" r:id="rId1132"/>
    <hyperlink xmlns:r="http://schemas.openxmlformats.org/officeDocument/2006/relationships" ref="N1134" r:id="rId1133"/>
    <hyperlink xmlns:r="http://schemas.openxmlformats.org/officeDocument/2006/relationships" ref="N1135" r:id="rId1134"/>
    <hyperlink xmlns:r="http://schemas.openxmlformats.org/officeDocument/2006/relationships" ref="N1136" r:id="rId1135"/>
    <hyperlink xmlns:r="http://schemas.openxmlformats.org/officeDocument/2006/relationships" ref="N1137" r:id="rId1136"/>
    <hyperlink xmlns:r="http://schemas.openxmlformats.org/officeDocument/2006/relationships" ref="N1138" r:id="rId1137"/>
    <hyperlink xmlns:r="http://schemas.openxmlformats.org/officeDocument/2006/relationships" ref="N1139" r:id="rId1138"/>
    <hyperlink xmlns:r="http://schemas.openxmlformats.org/officeDocument/2006/relationships" ref="N1140" r:id="rId1139"/>
    <hyperlink xmlns:r="http://schemas.openxmlformats.org/officeDocument/2006/relationships" ref="N1141" r:id="rId1140"/>
    <hyperlink xmlns:r="http://schemas.openxmlformats.org/officeDocument/2006/relationships" ref="N1142" r:id="rId1141"/>
    <hyperlink xmlns:r="http://schemas.openxmlformats.org/officeDocument/2006/relationships" ref="N1143" r:id="rId1142"/>
    <hyperlink xmlns:r="http://schemas.openxmlformats.org/officeDocument/2006/relationships" ref="N1144" r:id="rId1143"/>
    <hyperlink xmlns:r="http://schemas.openxmlformats.org/officeDocument/2006/relationships" ref="N1145" r:id="rId1144"/>
    <hyperlink xmlns:r="http://schemas.openxmlformats.org/officeDocument/2006/relationships" ref="N1146" r:id="rId1145"/>
    <hyperlink xmlns:r="http://schemas.openxmlformats.org/officeDocument/2006/relationships" ref="N1147" r:id="rId1146"/>
    <hyperlink xmlns:r="http://schemas.openxmlformats.org/officeDocument/2006/relationships" ref="N1148" r:id="rId1147"/>
    <hyperlink xmlns:r="http://schemas.openxmlformats.org/officeDocument/2006/relationships" ref="N1149" r:id="rId1148"/>
    <hyperlink xmlns:r="http://schemas.openxmlformats.org/officeDocument/2006/relationships" ref="N1150" r:id="rId1149"/>
    <hyperlink xmlns:r="http://schemas.openxmlformats.org/officeDocument/2006/relationships" ref="N1151" r:id="rId1150"/>
    <hyperlink xmlns:r="http://schemas.openxmlformats.org/officeDocument/2006/relationships" ref="N1152" r:id="rId1151"/>
    <hyperlink xmlns:r="http://schemas.openxmlformats.org/officeDocument/2006/relationships" ref="N1153" r:id="rId1152"/>
    <hyperlink xmlns:r="http://schemas.openxmlformats.org/officeDocument/2006/relationships" ref="N1154" r:id="rId1153"/>
    <hyperlink xmlns:r="http://schemas.openxmlformats.org/officeDocument/2006/relationships" ref="N1155" r:id="rId1154"/>
    <hyperlink xmlns:r="http://schemas.openxmlformats.org/officeDocument/2006/relationships" ref="N1156" r:id="rId1155"/>
    <hyperlink xmlns:r="http://schemas.openxmlformats.org/officeDocument/2006/relationships" ref="N1157" r:id="rId1156"/>
    <hyperlink xmlns:r="http://schemas.openxmlformats.org/officeDocument/2006/relationships" ref="N1158" r:id="rId1157"/>
    <hyperlink xmlns:r="http://schemas.openxmlformats.org/officeDocument/2006/relationships" ref="N1159" r:id="rId1158"/>
    <hyperlink xmlns:r="http://schemas.openxmlformats.org/officeDocument/2006/relationships" ref="N1160" r:id="rId1159"/>
    <hyperlink xmlns:r="http://schemas.openxmlformats.org/officeDocument/2006/relationships" ref="N1161" r:id="rId1160"/>
    <hyperlink xmlns:r="http://schemas.openxmlformats.org/officeDocument/2006/relationships" ref="N1162" r:id="rId1161"/>
    <hyperlink xmlns:r="http://schemas.openxmlformats.org/officeDocument/2006/relationships" ref="N1163" r:id="rId1162"/>
    <hyperlink xmlns:r="http://schemas.openxmlformats.org/officeDocument/2006/relationships" ref="N1164" r:id="rId1163"/>
    <hyperlink xmlns:r="http://schemas.openxmlformats.org/officeDocument/2006/relationships" ref="N1165" r:id="rId1164"/>
    <hyperlink xmlns:r="http://schemas.openxmlformats.org/officeDocument/2006/relationships" ref="N1166" r:id="rId1165"/>
    <hyperlink xmlns:r="http://schemas.openxmlformats.org/officeDocument/2006/relationships" ref="N1167" r:id="rId1166"/>
    <hyperlink xmlns:r="http://schemas.openxmlformats.org/officeDocument/2006/relationships" ref="N1168" r:id="rId1167"/>
    <hyperlink xmlns:r="http://schemas.openxmlformats.org/officeDocument/2006/relationships" ref="N1169" r:id="rId1168"/>
    <hyperlink xmlns:r="http://schemas.openxmlformats.org/officeDocument/2006/relationships" ref="N1170" r:id="rId1169"/>
    <hyperlink xmlns:r="http://schemas.openxmlformats.org/officeDocument/2006/relationships" ref="N1171" r:id="rId1170"/>
    <hyperlink xmlns:r="http://schemas.openxmlformats.org/officeDocument/2006/relationships" ref="N1172" r:id="rId1171"/>
    <hyperlink xmlns:r="http://schemas.openxmlformats.org/officeDocument/2006/relationships" ref="N1173" r:id="rId1172"/>
    <hyperlink xmlns:r="http://schemas.openxmlformats.org/officeDocument/2006/relationships" ref="N1174" r:id="rId1173"/>
    <hyperlink xmlns:r="http://schemas.openxmlformats.org/officeDocument/2006/relationships" ref="N1175" r:id="rId1174"/>
    <hyperlink xmlns:r="http://schemas.openxmlformats.org/officeDocument/2006/relationships" ref="N1176" r:id="rId1175"/>
    <hyperlink xmlns:r="http://schemas.openxmlformats.org/officeDocument/2006/relationships" ref="N1177" r:id="rId1176"/>
    <hyperlink xmlns:r="http://schemas.openxmlformats.org/officeDocument/2006/relationships" ref="N1178" r:id="rId1177"/>
    <hyperlink xmlns:r="http://schemas.openxmlformats.org/officeDocument/2006/relationships" ref="N1179" r:id="rId1178"/>
    <hyperlink xmlns:r="http://schemas.openxmlformats.org/officeDocument/2006/relationships" ref="N1180" r:id="rId1179"/>
    <hyperlink xmlns:r="http://schemas.openxmlformats.org/officeDocument/2006/relationships" ref="N1181" r:id="rId1180"/>
    <hyperlink xmlns:r="http://schemas.openxmlformats.org/officeDocument/2006/relationships" ref="N1182" r:id="rId1181"/>
    <hyperlink xmlns:r="http://schemas.openxmlformats.org/officeDocument/2006/relationships" ref="N1183" r:id="rId1182"/>
    <hyperlink xmlns:r="http://schemas.openxmlformats.org/officeDocument/2006/relationships" ref="N1184" r:id="rId1183"/>
    <hyperlink xmlns:r="http://schemas.openxmlformats.org/officeDocument/2006/relationships" ref="N1185" r:id="rId1184"/>
    <hyperlink xmlns:r="http://schemas.openxmlformats.org/officeDocument/2006/relationships" ref="N1186" r:id="rId1185"/>
    <hyperlink xmlns:r="http://schemas.openxmlformats.org/officeDocument/2006/relationships" ref="N1187" r:id="rId1186"/>
    <hyperlink xmlns:r="http://schemas.openxmlformats.org/officeDocument/2006/relationships" ref="N1188" r:id="rId1187"/>
    <hyperlink xmlns:r="http://schemas.openxmlformats.org/officeDocument/2006/relationships" ref="N1189" r:id="rId1188"/>
    <hyperlink xmlns:r="http://schemas.openxmlformats.org/officeDocument/2006/relationships" ref="N1190" r:id="rId1189"/>
    <hyperlink xmlns:r="http://schemas.openxmlformats.org/officeDocument/2006/relationships" ref="N1191" r:id="rId1190"/>
    <hyperlink xmlns:r="http://schemas.openxmlformats.org/officeDocument/2006/relationships" ref="N1192" r:id="rId1191"/>
    <hyperlink xmlns:r="http://schemas.openxmlformats.org/officeDocument/2006/relationships" ref="N1193" r:id="rId1192"/>
    <hyperlink xmlns:r="http://schemas.openxmlformats.org/officeDocument/2006/relationships" ref="N1194" r:id="rId1193"/>
    <hyperlink xmlns:r="http://schemas.openxmlformats.org/officeDocument/2006/relationships" ref="N1195" r:id="rId1194"/>
    <hyperlink xmlns:r="http://schemas.openxmlformats.org/officeDocument/2006/relationships" ref="N1196" r:id="rId1195"/>
    <hyperlink xmlns:r="http://schemas.openxmlformats.org/officeDocument/2006/relationships" ref="N1197" r:id="rId1196"/>
    <hyperlink xmlns:r="http://schemas.openxmlformats.org/officeDocument/2006/relationships" ref="N1198" r:id="rId1197"/>
    <hyperlink xmlns:r="http://schemas.openxmlformats.org/officeDocument/2006/relationships" ref="N1199" r:id="rId1198"/>
    <hyperlink xmlns:r="http://schemas.openxmlformats.org/officeDocument/2006/relationships" ref="N1200" r:id="rId1199"/>
    <hyperlink xmlns:r="http://schemas.openxmlformats.org/officeDocument/2006/relationships" ref="N1201" r:id="rId1200"/>
    <hyperlink xmlns:r="http://schemas.openxmlformats.org/officeDocument/2006/relationships" ref="N1202" r:id="rId1201"/>
    <hyperlink xmlns:r="http://schemas.openxmlformats.org/officeDocument/2006/relationships" ref="N1203" r:id="rId1202"/>
    <hyperlink xmlns:r="http://schemas.openxmlformats.org/officeDocument/2006/relationships" ref="N1204" r:id="rId1203"/>
    <hyperlink xmlns:r="http://schemas.openxmlformats.org/officeDocument/2006/relationships" ref="N1205" r:id="rId1204"/>
    <hyperlink xmlns:r="http://schemas.openxmlformats.org/officeDocument/2006/relationships" ref="N1206" r:id="rId1205"/>
    <hyperlink xmlns:r="http://schemas.openxmlformats.org/officeDocument/2006/relationships" ref="N1207" r:id="rId1206"/>
    <hyperlink xmlns:r="http://schemas.openxmlformats.org/officeDocument/2006/relationships" ref="N1208" r:id="rId1207"/>
    <hyperlink xmlns:r="http://schemas.openxmlformats.org/officeDocument/2006/relationships" ref="N1209" r:id="rId1208"/>
    <hyperlink xmlns:r="http://schemas.openxmlformats.org/officeDocument/2006/relationships" ref="N1210" r:id="rId1209"/>
    <hyperlink xmlns:r="http://schemas.openxmlformats.org/officeDocument/2006/relationships" ref="N1211" r:id="rId1210"/>
    <hyperlink xmlns:r="http://schemas.openxmlformats.org/officeDocument/2006/relationships" ref="N1212" r:id="rId1211"/>
    <hyperlink xmlns:r="http://schemas.openxmlformats.org/officeDocument/2006/relationships" ref="N1213" r:id="rId1212"/>
    <hyperlink xmlns:r="http://schemas.openxmlformats.org/officeDocument/2006/relationships" ref="N1214" r:id="rId1213"/>
    <hyperlink xmlns:r="http://schemas.openxmlformats.org/officeDocument/2006/relationships" ref="N1215" r:id="rId1214"/>
    <hyperlink xmlns:r="http://schemas.openxmlformats.org/officeDocument/2006/relationships" ref="N1216" r:id="rId1215"/>
    <hyperlink xmlns:r="http://schemas.openxmlformats.org/officeDocument/2006/relationships" ref="N1217" r:id="rId1216"/>
    <hyperlink xmlns:r="http://schemas.openxmlformats.org/officeDocument/2006/relationships" ref="N1218" r:id="rId1217"/>
    <hyperlink xmlns:r="http://schemas.openxmlformats.org/officeDocument/2006/relationships" ref="N1219" r:id="rId1218"/>
    <hyperlink xmlns:r="http://schemas.openxmlformats.org/officeDocument/2006/relationships" ref="N1220" r:id="rId1219"/>
    <hyperlink xmlns:r="http://schemas.openxmlformats.org/officeDocument/2006/relationships" ref="N1221" r:id="rId1220"/>
    <hyperlink xmlns:r="http://schemas.openxmlformats.org/officeDocument/2006/relationships" ref="N1222" r:id="rId1221"/>
    <hyperlink xmlns:r="http://schemas.openxmlformats.org/officeDocument/2006/relationships" ref="N1223" r:id="rId1222"/>
    <hyperlink xmlns:r="http://schemas.openxmlformats.org/officeDocument/2006/relationships" ref="N1224" r:id="rId1223"/>
    <hyperlink xmlns:r="http://schemas.openxmlformats.org/officeDocument/2006/relationships" ref="N1225" r:id="rId1224"/>
    <hyperlink xmlns:r="http://schemas.openxmlformats.org/officeDocument/2006/relationships" ref="N1226" r:id="rId1225"/>
    <hyperlink xmlns:r="http://schemas.openxmlformats.org/officeDocument/2006/relationships" ref="N1227" r:id="rId1226"/>
    <hyperlink xmlns:r="http://schemas.openxmlformats.org/officeDocument/2006/relationships" ref="N1228" r:id="rId1227"/>
    <hyperlink xmlns:r="http://schemas.openxmlformats.org/officeDocument/2006/relationships" ref="N1229" r:id="rId1228"/>
    <hyperlink xmlns:r="http://schemas.openxmlformats.org/officeDocument/2006/relationships" ref="N1230" r:id="rId1229"/>
    <hyperlink xmlns:r="http://schemas.openxmlformats.org/officeDocument/2006/relationships" ref="N1231" r:id="rId1230"/>
    <hyperlink xmlns:r="http://schemas.openxmlformats.org/officeDocument/2006/relationships" ref="N1232" r:id="rId1231"/>
    <hyperlink xmlns:r="http://schemas.openxmlformats.org/officeDocument/2006/relationships" ref="N1233" r:id="rId1232"/>
    <hyperlink xmlns:r="http://schemas.openxmlformats.org/officeDocument/2006/relationships" ref="N1234" r:id="rId1233"/>
    <hyperlink xmlns:r="http://schemas.openxmlformats.org/officeDocument/2006/relationships" ref="N1235" r:id="rId1234"/>
    <hyperlink xmlns:r="http://schemas.openxmlformats.org/officeDocument/2006/relationships" ref="N1236" r:id="rId1235"/>
    <hyperlink xmlns:r="http://schemas.openxmlformats.org/officeDocument/2006/relationships" ref="N1237" r:id="rId1236"/>
    <hyperlink xmlns:r="http://schemas.openxmlformats.org/officeDocument/2006/relationships" ref="N1238" r:id="rId1237"/>
    <hyperlink xmlns:r="http://schemas.openxmlformats.org/officeDocument/2006/relationships" ref="N1239" r:id="rId1238"/>
    <hyperlink xmlns:r="http://schemas.openxmlformats.org/officeDocument/2006/relationships" ref="N1240" r:id="rId1239"/>
    <hyperlink xmlns:r="http://schemas.openxmlformats.org/officeDocument/2006/relationships" ref="N1241" r:id="rId1240"/>
    <hyperlink xmlns:r="http://schemas.openxmlformats.org/officeDocument/2006/relationships" ref="N1242" r:id="rId1241"/>
    <hyperlink xmlns:r="http://schemas.openxmlformats.org/officeDocument/2006/relationships" ref="N1243" r:id="rId1242"/>
    <hyperlink xmlns:r="http://schemas.openxmlformats.org/officeDocument/2006/relationships" ref="N1244" r:id="rId1243"/>
    <hyperlink xmlns:r="http://schemas.openxmlformats.org/officeDocument/2006/relationships" ref="N1245" r:id="rId1244"/>
    <hyperlink xmlns:r="http://schemas.openxmlformats.org/officeDocument/2006/relationships" ref="N1246" r:id="rId1245"/>
    <hyperlink xmlns:r="http://schemas.openxmlformats.org/officeDocument/2006/relationships" ref="N1247" r:id="rId1246"/>
    <hyperlink xmlns:r="http://schemas.openxmlformats.org/officeDocument/2006/relationships" ref="N1248" r:id="rId1247"/>
    <hyperlink xmlns:r="http://schemas.openxmlformats.org/officeDocument/2006/relationships" ref="N1249" r:id="rId1248"/>
    <hyperlink xmlns:r="http://schemas.openxmlformats.org/officeDocument/2006/relationships" ref="N1250" r:id="rId1249"/>
    <hyperlink xmlns:r="http://schemas.openxmlformats.org/officeDocument/2006/relationships" ref="N1251" r:id="rId1250"/>
    <hyperlink xmlns:r="http://schemas.openxmlformats.org/officeDocument/2006/relationships" ref="N1252" r:id="rId1251"/>
    <hyperlink xmlns:r="http://schemas.openxmlformats.org/officeDocument/2006/relationships" ref="N1253" r:id="rId1252"/>
    <hyperlink xmlns:r="http://schemas.openxmlformats.org/officeDocument/2006/relationships" ref="N1254" r:id="rId1253"/>
    <hyperlink xmlns:r="http://schemas.openxmlformats.org/officeDocument/2006/relationships" ref="N1255" r:id="rId1254"/>
    <hyperlink xmlns:r="http://schemas.openxmlformats.org/officeDocument/2006/relationships" ref="N1256" r:id="rId1255"/>
    <hyperlink xmlns:r="http://schemas.openxmlformats.org/officeDocument/2006/relationships" ref="N1257" r:id="rId1256"/>
    <hyperlink xmlns:r="http://schemas.openxmlformats.org/officeDocument/2006/relationships" ref="N1258" r:id="rId1257"/>
    <hyperlink xmlns:r="http://schemas.openxmlformats.org/officeDocument/2006/relationships" ref="N1259" r:id="rId1258"/>
    <hyperlink xmlns:r="http://schemas.openxmlformats.org/officeDocument/2006/relationships" ref="N1260" r:id="rId1259"/>
    <hyperlink xmlns:r="http://schemas.openxmlformats.org/officeDocument/2006/relationships" ref="N1261" r:id="rId1260"/>
    <hyperlink xmlns:r="http://schemas.openxmlformats.org/officeDocument/2006/relationships" ref="N1262" r:id="rId1261"/>
    <hyperlink xmlns:r="http://schemas.openxmlformats.org/officeDocument/2006/relationships" ref="N1263" r:id="rId1262"/>
    <hyperlink xmlns:r="http://schemas.openxmlformats.org/officeDocument/2006/relationships" ref="N1264" r:id="rId1263"/>
    <hyperlink xmlns:r="http://schemas.openxmlformats.org/officeDocument/2006/relationships" ref="N1265" r:id="rId1264"/>
    <hyperlink xmlns:r="http://schemas.openxmlformats.org/officeDocument/2006/relationships" ref="N1266" r:id="rId1265"/>
    <hyperlink xmlns:r="http://schemas.openxmlformats.org/officeDocument/2006/relationships" ref="N1267" r:id="rId1266"/>
    <hyperlink xmlns:r="http://schemas.openxmlformats.org/officeDocument/2006/relationships" ref="N1268" r:id="rId1267"/>
    <hyperlink xmlns:r="http://schemas.openxmlformats.org/officeDocument/2006/relationships" ref="N1269" r:id="rId1268"/>
    <hyperlink xmlns:r="http://schemas.openxmlformats.org/officeDocument/2006/relationships" ref="N1270" r:id="rId1269"/>
    <hyperlink xmlns:r="http://schemas.openxmlformats.org/officeDocument/2006/relationships" ref="N1271" r:id="rId1270"/>
    <hyperlink xmlns:r="http://schemas.openxmlformats.org/officeDocument/2006/relationships" ref="N1272" r:id="rId1271"/>
    <hyperlink xmlns:r="http://schemas.openxmlformats.org/officeDocument/2006/relationships" ref="N1273" r:id="rId1272"/>
    <hyperlink xmlns:r="http://schemas.openxmlformats.org/officeDocument/2006/relationships" ref="N1274" r:id="rId1273"/>
    <hyperlink xmlns:r="http://schemas.openxmlformats.org/officeDocument/2006/relationships" ref="N1275" r:id="rId1274"/>
    <hyperlink xmlns:r="http://schemas.openxmlformats.org/officeDocument/2006/relationships" ref="N1276" r:id="rId1275"/>
    <hyperlink xmlns:r="http://schemas.openxmlformats.org/officeDocument/2006/relationships" ref="N1277" r:id="rId1276"/>
    <hyperlink xmlns:r="http://schemas.openxmlformats.org/officeDocument/2006/relationships" ref="N1278" r:id="rId1277"/>
    <hyperlink xmlns:r="http://schemas.openxmlformats.org/officeDocument/2006/relationships" ref="N1279" r:id="rId1278"/>
    <hyperlink xmlns:r="http://schemas.openxmlformats.org/officeDocument/2006/relationships" ref="N1280" r:id="rId1279"/>
    <hyperlink xmlns:r="http://schemas.openxmlformats.org/officeDocument/2006/relationships" ref="N1281" r:id="rId1280"/>
    <hyperlink xmlns:r="http://schemas.openxmlformats.org/officeDocument/2006/relationships" ref="N1282" r:id="rId1281"/>
    <hyperlink xmlns:r="http://schemas.openxmlformats.org/officeDocument/2006/relationships" ref="N1283" r:id="rId1282"/>
    <hyperlink xmlns:r="http://schemas.openxmlformats.org/officeDocument/2006/relationships" ref="N1284" r:id="rId1283"/>
    <hyperlink xmlns:r="http://schemas.openxmlformats.org/officeDocument/2006/relationships" ref="N1285" r:id="rId1284"/>
    <hyperlink xmlns:r="http://schemas.openxmlformats.org/officeDocument/2006/relationships" ref="N1286" r:id="rId1285"/>
    <hyperlink xmlns:r="http://schemas.openxmlformats.org/officeDocument/2006/relationships" ref="N1287" r:id="rId1286"/>
    <hyperlink xmlns:r="http://schemas.openxmlformats.org/officeDocument/2006/relationships" ref="N1288" r:id="rId1287"/>
    <hyperlink xmlns:r="http://schemas.openxmlformats.org/officeDocument/2006/relationships" ref="N1289" r:id="rId1288"/>
    <hyperlink xmlns:r="http://schemas.openxmlformats.org/officeDocument/2006/relationships" ref="N1290" r:id="rId1289"/>
    <hyperlink xmlns:r="http://schemas.openxmlformats.org/officeDocument/2006/relationships" ref="N1291" r:id="rId1290"/>
    <hyperlink xmlns:r="http://schemas.openxmlformats.org/officeDocument/2006/relationships" ref="N1292" r:id="rId1291"/>
    <hyperlink xmlns:r="http://schemas.openxmlformats.org/officeDocument/2006/relationships" ref="N1293" r:id="rId1292"/>
    <hyperlink xmlns:r="http://schemas.openxmlformats.org/officeDocument/2006/relationships" ref="N1294" r:id="rId1293"/>
    <hyperlink xmlns:r="http://schemas.openxmlformats.org/officeDocument/2006/relationships" ref="N1295" r:id="rId1294"/>
    <hyperlink xmlns:r="http://schemas.openxmlformats.org/officeDocument/2006/relationships" ref="N1296" r:id="rId1295"/>
    <hyperlink xmlns:r="http://schemas.openxmlformats.org/officeDocument/2006/relationships" ref="N1297" r:id="rId1296"/>
    <hyperlink xmlns:r="http://schemas.openxmlformats.org/officeDocument/2006/relationships" ref="N1298" r:id="rId1297"/>
    <hyperlink xmlns:r="http://schemas.openxmlformats.org/officeDocument/2006/relationships" ref="N1299" r:id="rId1298"/>
    <hyperlink xmlns:r="http://schemas.openxmlformats.org/officeDocument/2006/relationships" ref="N1300" r:id="rId1299"/>
    <hyperlink xmlns:r="http://schemas.openxmlformats.org/officeDocument/2006/relationships" ref="N1301" r:id="rId1300"/>
    <hyperlink xmlns:r="http://schemas.openxmlformats.org/officeDocument/2006/relationships" ref="N1302" r:id="rId1301"/>
    <hyperlink xmlns:r="http://schemas.openxmlformats.org/officeDocument/2006/relationships" ref="N1303" r:id="rId1302"/>
    <hyperlink xmlns:r="http://schemas.openxmlformats.org/officeDocument/2006/relationships" ref="N1304" r:id="rId1303"/>
    <hyperlink xmlns:r="http://schemas.openxmlformats.org/officeDocument/2006/relationships" ref="N1305" r:id="rId1304"/>
    <hyperlink xmlns:r="http://schemas.openxmlformats.org/officeDocument/2006/relationships" ref="N1306" r:id="rId1305"/>
    <hyperlink xmlns:r="http://schemas.openxmlformats.org/officeDocument/2006/relationships" ref="N1307" r:id="rId1306"/>
    <hyperlink xmlns:r="http://schemas.openxmlformats.org/officeDocument/2006/relationships" ref="N1308" r:id="rId1307"/>
    <hyperlink xmlns:r="http://schemas.openxmlformats.org/officeDocument/2006/relationships" ref="N1309" r:id="rId1308"/>
    <hyperlink xmlns:r="http://schemas.openxmlformats.org/officeDocument/2006/relationships" ref="N1310" r:id="rId1309"/>
    <hyperlink xmlns:r="http://schemas.openxmlformats.org/officeDocument/2006/relationships" ref="N1311" r:id="rId1310"/>
    <hyperlink xmlns:r="http://schemas.openxmlformats.org/officeDocument/2006/relationships" ref="N1312" r:id="rId1311"/>
    <hyperlink xmlns:r="http://schemas.openxmlformats.org/officeDocument/2006/relationships" ref="N1313" r:id="rId1312"/>
    <hyperlink xmlns:r="http://schemas.openxmlformats.org/officeDocument/2006/relationships" ref="N1314" r:id="rId1313"/>
    <hyperlink xmlns:r="http://schemas.openxmlformats.org/officeDocument/2006/relationships" ref="N1315" r:id="rId1314"/>
    <hyperlink xmlns:r="http://schemas.openxmlformats.org/officeDocument/2006/relationships" ref="N1316" r:id="rId1315"/>
    <hyperlink xmlns:r="http://schemas.openxmlformats.org/officeDocument/2006/relationships" ref="N1317" r:id="rId1316"/>
    <hyperlink xmlns:r="http://schemas.openxmlformats.org/officeDocument/2006/relationships" ref="N1318" r:id="rId1317"/>
    <hyperlink xmlns:r="http://schemas.openxmlformats.org/officeDocument/2006/relationships" ref="N1319" r:id="rId1318"/>
    <hyperlink xmlns:r="http://schemas.openxmlformats.org/officeDocument/2006/relationships" ref="N1320" r:id="rId1319"/>
    <hyperlink xmlns:r="http://schemas.openxmlformats.org/officeDocument/2006/relationships" ref="N1321" r:id="rId1320"/>
    <hyperlink xmlns:r="http://schemas.openxmlformats.org/officeDocument/2006/relationships" ref="N1322" r:id="rId1321"/>
    <hyperlink xmlns:r="http://schemas.openxmlformats.org/officeDocument/2006/relationships" ref="N1323" r:id="rId1322"/>
    <hyperlink xmlns:r="http://schemas.openxmlformats.org/officeDocument/2006/relationships" ref="N1324" r:id="rId1323"/>
    <hyperlink xmlns:r="http://schemas.openxmlformats.org/officeDocument/2006/relationships" ref="N1325" r:id="rId1324"/>
    <hyperlink xmlns:r="http://schemas.openxmlformats.org/officeDocument/2006/relationships" ref="N1326" r:id="rId1325"/>
    <hyperlink xmlns:r="http://schemas.openxmlformats.org/officeDocument/2006/relationships" ref="N1327" r:id="rId1326"/>
    <hyperlink xmlns:r="http://schemas.openxmlformats.org/officeDocument/2006/relationships" ref="N1328" r:id="rId1327"/>
    <hyperlink xmlns:r="http://schemas.openxmlformats.org/officeDocument/2006/relationships" ref="N1329" r:id="rId1328"/>
    <hyperlink xmlns:r="http://schemas.openxmlformats.org/officeDocument/2006/relationships" ref="N1330" r:id="rId1329"/>
    <hyperlink xmlns:r="http://schemas.openxmlformats.org/officeDocument/2006/relationships" ref="N1331" r:id="rId1330"/>
    <hyperlink xmlns:r="http://schemas.openxmlformats.org/officeDocument/2006/relationships" ref="N1332" r:id="rId1331"/>
    <hyperlink xmlns:r="http://schemas.openxmlformats.org/officeDocument/2006/relationships" ref="N1333" r:id="rId1332"/>
    <hyperlink xmlns:r="http://schemas.openxmlformats.org/officeDocument/2006/relationships" ref="N1334" r:id="rId1333"/>
    <hyperlink xmlns:r="http://schemas.openxmlformats.org/officeDocument/2006/relationships" ref="N1335" r:id="rId1334"/>
    <hyperlink xmlns:r="http://schemas.openxmlformats.org/officeDocument/2006/relationships" ref="N1336" r:id="rId1335"/>
    <hyperlink xmlns:r="http://schemas.openxmlformats.org/officeDocument/2006/relationships" ref="N1337" r:id="rId1336"/>
    <hyperlink xmlns:r="http://schemas.openxmlformats.org/officeDocument/2006/relationships" ref="N1338" r:id="rId1337"/>
    <hyperlink xmlns:r="http://schemas.openxmlformats.org/officeDocument/2006/relationships" ref="N1339" r:id="rId1338"/>
    <hyperlink xmlns:r="http://schemas.openxmlformats.org/officeDocument/2006/relationships" ref="N1340" r:id="rId1339"/>
    <hyperlink xmlns:r="http://schemas.openxmlformats.org/officeDocument/2006/relationships" ref="N1341" r:id="rId1340"/>
    <hyperlink xmlns:r="http://schemas.openxmlformats.org/officeDocument/2006/relationships" ref="N1342" r:id="rId1341"/>
    <hyperlink xmlns:r="http://schemas.openxmlformats.org/officeDocument/2006/relationships" ref="N1343" r:id="rId1342"/>
    <hyperlink xmlns:r="http://schemas.openxmlformats.org/officeDocument/2006/relationships" ref="N1344" r:id="rId1343"/>
    <hyperlink xmlns:r="http://schemas.openxmlformats.org/officeDocument/2006/relationships" ref="N1345" r:id="rId1344"/>
    <hyperlink xmlns:r="http://schemas.openxmlformats.org/officeDocument/2006/relationships" ref="N1346" r:id="rId1345"/>
    <hyperlink xmlns:r="http://schemas.openxmlformats.org/officeDocument/2006/relationships" ref="N1347" r:id="rId1346"/>
    <hyperlink xmlns:r="http://schemas.openxmlformats.org/officeDocument/2006/relationships" ref="N1348" r:id="rId1347"/>
    <hyperlink xmlns:r="http://schemas.openxmlformats.org/officeDocument/2006/relationships" ref="N1349" r:id="rId1348"/>
    <hyperlink xmlns:r="http://schemas.openxmlformats.org/officeDocument/2006/relationships" ref="N1350" r:id="rId1349"/>
    <hyperlink xmlns:r="http://schemas.openxmlformats.org/officeDocument/2006/relationships" ref="N1351" r:id="rId1350"/>
    <hyperlink xmlns:r="http://schemas.openxmlformats.org/officeDocument/2006/relationships" ref="N1352" r:id="rId1351"/>
    <hyperlink xmlns:r="http://schemas.openxmlformats.org/officeDocument/2006/relationships" ref="N1353" r:id="rId1352"/>
    <hyperlink xmlns:r="http://schemas.openxmlformats.org/officeDocument/2006/relationships" ref="N1354" r:id="rId1353"/>
    <hyperlink xmlns:r="http://schemas.openxmlformats.org/officeDocument/2006/relationships" ref="N1355" r:id="rId1354"/>
    <hyperlink xmlns:r="http://schemas.openxmlformats.org/officeDocument/2006/relationships" ref="N1356" r:id="rId1355"/>
    <hyperlink xmlns:r="http://schemas.openxmlformats.org/officeDocument/2006/relationships" ref="N1357" r:id="rId1356"/>
    <hyperlink xmlns:r="http://schemas.openxmlformats.org/officeDocument/2006/relationships" ref="N1358" r:id="rId1357"/>
    <hyperlink xmlns:r="http://schemas.openxmlformats.org/officeDocument/2006/relationships" ref="N1359" r:id="rId1358"/>
    <hyperlink xmlns:r="http://schemas.openxmlformats.org/officeDocument/2006/relationships" ref="N1360" r:id="rId1359"/>
    <hyperlink xmlns:r="http://schemas.openxmlformats.org/officeDocument/2006/relationships" ref="N1361" r:id="rId1360"/>
    <hyperlink xmlns:r="http://schemas.openxmlformats.org/officeDocument/2006/relationships" ref="N1362" r:id="rId1361"/>
    <hyperlink xmlns:r="http://schemas.openxmlformats.org/officeDocument/2006/relationships" ref="N1363" r:id="rId1362"/>
    <hyperlink xmlns:r="http://schemas.openxmlformats.org/officeDocument/2006/relationships" ref="N1364" r:id="rId1363"/>
    <hyperlink xmlns:r="http://schemas.openxmlformats.org/officeDocument/2006/relationships" ref="N1365" r:id="rId1364"/>
    <hyperlink xmlns:r="http://schemas.openxmlformats.org/officeDocument/2006/relationships" ref="N1366" r:id="rId1365"/>
    <hyperlink xmlns:r="http://schemas.openxmlformats.org/officeDocument/2006/relationships" ref="N1367" r:id="rId1366"/>
    <hyperlink xmlns:r="http://schemas.openxmlformats.org/officeDocument/2006/relationships" ref="N1368" r:id="rId1367"/>
    <hyperlink xmlns:r="http://schemas.openxmlformats.org/officeDocument/2006/relationships" ref="N1369" r:id="rId1368"/>
    <hyperlink xmlns:r="http://schemas.openxmlformats.org/officeDocument/2006/relationships" ref="N1370" r:id="rId1369"/>
    <hyperlink xmlns:r="http://schemas.openxmlformats.org/officeDocument/2006/relationships" ref="N1371" r:id="rId1370"/>
    <hyperlink xmlns:r="http://schemas.openxmlformats.org/officeDocument/2006/relationships" ref="N1372" r:id="rId1371"/>
    <hyperlink xmlns:r="http://schemas.openxmlformats.org/officeDocument/2006/relationships" ref="N1373" r:id="rId1372"/>
    <hyperlink xmlns:r="http://schemas.openxmlformats.org/officeDocument/2006/relationships" ref="N1374" r:id="rId1373"/>
    <hyperlink xmlns:r="http://schemas.openxmlformats.org/officeDocument/2006/relationships" ref="N1375" r:id="rId1374"/>
    <hyperlink xmlns:r="http://schemas.openxmlformats.org/officeDocument/2006/relationships" ref="N1376" r:id="rId1375"/>
    <hyperlink xmlns:r="http://schemas.openxmlformats.org/officeDocument/2006/relationships" ref="N1377" r:id="rId1376"/>
    <hyperlink xmlns:r="http://schemas.openxmlformats.org/officeDocument/2006/relationships" ref="N1378" r:id="rId1377"/>
    <hyperlink xmlns:r="http://schemas.openxmlformats.org/officeDocument/2006/relationships" ref="N1379" r:id="rId1378"/>
    <hyperlink xmlns:r="http://schemas.openxmlformats.org/officeDocument/2006/relationships" ref="N1380" r:id="rId1379"/>
    <hyperlink xmlns:r="http://schemas.openxmlformats.org/officeDocument/2006/relationships" ref="N1381" r:id="rId1380"/>
    <hyperlink xmlns:r="http://schemas.openxmlformats.org/officeDocument/2006/relationships" ref="N1382" r:id="rId1381"/>
    <hyperlink xmlns:r="http://schemas.openxmlformats.org/officeDocument/2006/relationships" ref="N1383" r:id="rId1382"/>
    <hyperlink xmlns:r="http://schemas.openxmlformats.org/officeDocument/2006/relationships" ref="N1384" r:id="rId1383"/>
    <hyperlink xmlns:r="http://schemas.openxmlformats.org/officeDocument/2006/relationships" ref="N1385" r:id="rId1384"/>
    <hyperlink xmlns:r="http://schemas.openxmlformats.org/officeDocument/2006/relationships" ref="N1386" r:id="rId1385"/>
    <hyperlink xmlns:r="http://schemas.openxmlformats.org/officeDocument/2006/relationships" ref="N1387" r:id="rId1386"/>
    <hyperlink xmlns:r="http://schemas.openxmlformats.org/officeDocument/2006/relationships" ref="N1388" r:id="rId1387"/>
    <hyperlink xmlns:r="http://schemas.openxmlformats.org/officeDocument/2006/relationships" ref="N1389" r:id="rId1388"/>
    <hyperlink xmlns:r="http://schemas.openxmlformats.org/officeDocument/2006/relationships" ref="N1390" r:id="rId1389"/>
    <hyperlink xmlns:r="http://schemas.openxmlformats.org/officeDocument/2006/relationships" ref="N1391" r:id="rId1390"/>
    <hyperlink xmlns:r="http://schemas.openxmlformats.org/officeDocument/2006/relationships" ref="N1392" r:id="rId1391"/>
    <hyperlink xmlns:r="http://schemas.openxmlformats.org/officeDocument/2006/relationships" ref="N1393" r:id="rId1392"/>
    <hyperlink xmlns:r="http://schemas.openxmlformats.org/officeDocument/2006/relationships" ref="N1394" r:id="rId1393"/>
    <hyperlink xmlns:r="http://schemas.openxmlformats.org/officeDocument/2006/relationships" ref="N1395" r:id="rId1394"/>
    <hyperlink xmlns:r="http://schemas.openxmlformats.org/officeDocument/2006/relationships" ref="N1396" r:id="rId1395"/>
    <hyperlink xmlns:r="http://schemas.openxmlformats.org/officeDocument/2006/relationships" ref="N1397" r:id="rId1396"/>
    <hyperlink xmlns:r="http://schemas.openxmlformats.org/officeDocument/2006/relationships" ref="N1398" r:id="rId1397"/>
    <hyperlink xmlns:r="http://schemas.openxmlformats.org/officeDocument/2006/relationships" ref="N1399" r:id="rId1398"/>
    <hyperlink xmlns:r="http://schemas.openxmlformats.org/officeDocument/2006/relationships" ref="N1400" r:id="rId1399"/>
    <hyperlink xmlns:r="http://schemas.openxmlformats.org/officeDocument/2006/relationships" ref="N1401" r:id="rId1400"/>
    <hyperlink xmlns:r="http://schemas.openxmlformats.org/officeDocument/2006/relationships" ref="N1402" r:id="rId1401"/>
    <hyperlink xmlns:r="http://schemas.openxmlformats.org/officeDocument/2006/relationships" ref="N1403" r:id="rId1402"/>
    <hyperlink xmlns:r="http://schemas.openxmlformats.org/officeDocument/2006/relationships" ref="N1404" r:id="rId1403"/>
    <hyperlink xmlns:r="http://schemas.openxmlformats.org/officeDocument/2006/relationships" ref="N1405" r:id="rId1404"/>
    <hyperlink xmlns:r="http://schemas.openxmlformats.org/officeDocument/2006/relationships" ref="N1406" r:id="rId1405"/>
    <hyperlink xmlns:r="http://schemas.openxmlformats.org/officeDocument/2006/relationships" ref="N1407" r:id="rId1406"/>
    <hyperlink xmlns:r="http://schemas.openxmlformats.org/officeDocument/2006/relationships" ref="N1408" r:id="rId1407"/>
    <hyperlink xmlns:r="http://schemas.openxmlformats.org/officeDocument/2006/relationships" ref="N1409" r:id="rId1408"/>
    <hyperlink xmlns:r="http://schemas.openxmlformats.org/officeDocument/2006/relationships" ref="N1410" r:id="rId1409"/>
    <hyperlink xmlns:r="http://schemas.openxmlformats.org/officeDocument/2006/relationships" ref="N1411" r:id="rId1410"/>
    <hyperlink xmlns:r="http://schemas.openxmlformats.org/officeDocument/2006/relationships" ref="N1412" r:id="rId1411"/>
    <hyperlink xmlns:r="http://schemas.openxmlformats.org/officeDocument/2006/relationships" ref="N1413" r:id="rId1412"/>
    <hyperlink xmlns:r="http://schemas.openxmlformats.org/officeDocument/2006/relationships" ref="N1414" r:id="rId1413"/>
    <hyperlink xmlns:r="http://schemas.openxmlformats.org/officeDocument/2006/relationships" ref="N1415" r:id="rId1414"/>
    <hyperlink xmlns:r="http://schemas.openxmlformats.org/officeDocument/2006/relationships" ref="N1416" r:id="rId1415"/>
    <hyperlink xmlns:r="http://schemas.openxmlformats.org/officeDocument/2006/relationships" ref="N1417" r:id="rId1416"/>
    <hyperlink xmlns:r="http://schemas.openxmlformats.org/officeDocument/2006/relationships" ref="N1418" r:id="rId1417"/>
    <hyperlink xmlns:r="http://schemas.openxmlformats.org/officeDocument/2006/relationships" ref="N1419" r:id="rId1418"/>
    <hyperlink xmlns:r="http://schemas.openxmlformats.org/officeDocument/2006/relationships" ref="N1420" r:id="rId1419"/>
    <hyperlink xmlns:r="http://schemas.openxmlformats.org/officeDocument/2006/relationships" ref="N1421" r:id="rId1420"/>
    <hyperlink xmlns:r="http://schemas.openxmlformats.org/officeDocument/2006/relationships" ref="N1422" r:id="rId1421"/>
    <hyperlink xmlns:r="http://schemas.openxmlformats.org/officeDocument/2006/relationships" ref="N1423" r:id="rId1422"/>
    <hyperlink xmlns:r="http://schemas.openxmlformats.org/officeDocument/2006/relationships" ref="N1424" r:id="rId1423"/>
    <hyperlink xmlns:r="http://schemas.openxmlformats.org/officeDocument/2006/relationships" ref="N1425" r:id="rId1424"/>
    <hyperlink xmlns:r="http://schemas.openxmlformats.org/officeDocument/2006/relationships" ref="N1426" r:id="rId1425"/>
    <hyperlink xmlns:r="http://schemas.openxmlformats.org/officeDocument/2006/relationships" ref="N1427" r:id="rId1426"/>
    <hyperlink xmlns:r="http://schemas.openxmlformats.org/officeDocument/2006/relationships" ref="N1428" r:id="rId1427"/>
    <hyperlink xmlns:r="http://schemas.openxmlformats.org/officeDocument/2006/relationships" ref="N1429" r:id="rId1428"/>
    <hyperlink xmlns:r="http://schemas.openxmlformats.org/officeDocument/2006/relationships" ref="N1430" r:id="rId1429"/>
    <hyperlink xmlns:r="http://schemas.openxmlformats.org/officeDocument/2006/relationships" ref="N1431" r:id="rId1430"/>
    <hyperlink xmlns:r="http://schemas.openxmlformats.org/officeDocument/2006/relationships" ref="N1432" r:id="rId1431"/>
    <hyperlink xmlns:r="http://schemas.openxmlformats.org/officeDocument/2006/relationships" ref="N1433" r:id="rId1432"/>
    <hyperlink xmlns:r="http://schemas.openxmlformats.org/officeDocument/2006/relationships" ref="N1434" r:id="rId1433"/>
    <hyperlink xmlns:r="http://schemas.openxmlformats.org/officeDocument/2006/relationships" ref="N1435" r:id="rId1434"/>
    <hyperlink xmlns:r="http://schemas.openxmlformats.org/officeDocument/2006/relationships" ref="N1436" r:id="rId1435"/>
    <hyperlink xmlns:r="http://schemas.openxmlformats.org/officeDocument/2006/relationships" ref="N1437" r:id="rId1436"/>
    <hyperlink xmlns:r="http://schemas.openxmlformats.org/officeDocument/2006/relationships" ref="N1438" r:id="rId1437"/>
    <hyperlink xmlns:r="http://schemas.openxmlformats.org/officeDocument/2006/relationships" ref="N1439" r:id="rId1438"/>
    <hyperlink xmlns:r="http://schemas.openxmlformats.org/officeDocument/2006/relationships" ref="N1440" r:id="rId1439"/>
    <hyperlink xmlns:r="http://schemas.openxmlformats.org/officeDocument/2006/relationships" ref="N1441" r:id="rId1440"/>
    <hyperlink xmlns:r="http://schemas.openxmlformats.org/officeDocument/2006/relationships" ref="N1442" r:id="rId1441"/>
    <hyperlink xmlns:r="http://schemas.openxmlformats.org/officeDocument/2006/relationships" ref="N1443" r:id="rId1442"/>
    <hyperlink xmlns:r="http://schemas.openxmlformats.org/officeDocument/2006/relationships" ref="N1444" r:id="rId1443"/>
    <hyperlink xmlns:r="http://schemas.openxmlformats.org/officeDocument/2006/relationships" ref="N1445" r:id="rId1444"/>
    <hyperlink xmlns:r="http://schemas.openxmlformats.org/officeDocument/2006/relationships" ref="N1446" r:id="rId1445"/>
    <hyperlink xmlns:r="http://schemas.openxmlformats.org/officeDocument/2006/relationships" ref="N1447" r:id="rId1446"/>
    <hyperlink xmlns:r="http://schemas.openxmlformats.org/officeDocument/2006/relationships" ref="N1448" r:id="rId1447"/>
    <hyperlink xmlns:r="http://schemas.openxmlformats.org/officeDocument/2006/relationships" ref="N1449" r:id="rId1448"/>
    <hyperlink xmlns:r="http://schemas.openxmlformats.org/officeDocument/2006/relationships" ref="N1450" r:id="rId1449"/>
    <hyperlink xmlns:r="http://schemas.openxmlformats.org/officeDocument/2006/relationships" ref="N1451" r:id="rId1450"/>
    <hyperlink xmlns:r="http://schemas.openxmlformats.org/officeDocument/2006/relationships" ref="N1452" r:id="rId1451"/>
    <hyperlink xmlns:r="http://schemas.openxmlformats.org/officeDocument/2006/relationships" ref="N1453" r:id="rId1452"/>
    <hyperlink xmlns:r="http://schemas.openxmlformats.org/officeDocument/2006/relationships" ref="N1454" r:id="rId1453"/>
    <hyperlink xmlns:r="http://schemas.openxmlformats.org/officeDocument/2006/relationships" ref="N1455" r:id="rId1454"/>
    <hyperlink xmlns:r="http://schemas.openxmlformats.org/officeDocument/2006/relationships" ref="N1456" r:id="rId1455"/>
    <hyperlink xmlns:r="http://schemas.openxmlformats.org/officeDocument/2006/relationships" ref="N1457" r:id="rId1456"/>
    <hyperlink xmlns:r="http://schemas.openxmlformats.org/officeDocument/2006/relationships" ref="N1458" r:id="rId1457"/>
    <hyperlink xmlns:r="http://schemas.openxmlformats.org/officeDocument/2006/relationships" ref="N1459" r:id="rId1458"/>
    <hyperlink xmlns:r="http://schemas.openxmlformats.org/officeDocument/2006/relationships" ref="N1460" r:id="rId1459"/>
    <hyperlink xmlns:r="http://schemas.openxmlformats.org/officeDocument/2006/relationships" ref="N1461" r:id="rId1460"/>
    <hyperlink xmlns:r="http://schemas.openxmlformats.org/officeDocument/2006/relationships" ref="N1462" r:id="rId1461"/>
    <hyperlink xmlns:r="http://schemas.openxmlformats.org/officeDocument/2006/relationships" ref="N1463" r:id="rId1462"/>
    <hyperlink xmlns:r="http://schemas.openxmlformats.org/officeDocument/2006/relationships" ref="N1464" r:id="rId1463"/>
    <hyperlink xmlns:r="http://schemas.openxmlformats.org/officeDocument/2006/relationships" ref="N1465" r:id="rId1464"/>
    <hyperlink xmlns:r="http://schemas.openxmlformats.org/officeDocument/2006/relationships" ref="N1466" r:id="rId1465"/>
    <hyperlink xmlns:r="http://schemas.openxmlformats.org/officeDocument/2006/relationships" ref="N1467" r:id="rId1466"/>
    <hyperlink xmlns:r="http://schemas.openxmlformats.org/officeDocument/2006/relationships" ref="N1468" r:id="rId1467"/>
    <hyperlink xmlns:r="http://schemas.openxmlformats.org/officeDocument/2006/relationships" ref="N1469" r:id="rId1468"/>
    <hyperlink xmlns:r="http://schemas.openxmlformats.org/officeDocument/2006/relationships" ref="N1470" r:id="rId1469"/>
    <hyperlink xmlns:r="http://schemas.openxmlformats.org/officeDocument/2006/relationships" ref="N1471" r:id="rId1470"/>
    <hyperlink xmlns:r="http://schemas.openxmlformats.org/officeDocument/2006/relationships" ref="N1472" r:id="rId1471"/>
    <hyperlink xmlns:r="http://schemas.openxmlformats.org/officeDocument/2006/relationships" ref="N1473" r:id="rId1472"/>
    <hyperlink xmlns:r="http://schemas.openxmlformats.org/officeDocument/2006/relationships" ref="N1474" r:id="rId1473"/>
    <hyperlink xmlns:r="http://schemas.openxmlformats.org/officeDocument/2006/relationships" ref="N1475" r:id="rId1474"/>
    <hyperlink xmlns:r="http://schemas.openxmlformats.org/officeDocument/2006/relationships" ref="N1476" r:id="rId1475"/>
    <hyperlink xmlns:r="http://schemas.openxmlformats.org/officeDocument/2006/relationships" ref="N1477" r:id="rId1476"/>
    <hyperlink xmlns:r="http://schemas.openxmlformats.org/officeDocument/2006/relationships" ref="N1478" r:id="rId1477"/>
    <hyperlink xmlns:r="http://schemas.openxmlformats.org/officeDocument/2006/relationships" ref="N1479" r:id="rId1478"/>
    <hyperlink xmlns:r="http://schemas.openxmlformats.org/officeDocument/2006/relationships" ref="N1480" r:id="rId1479"/>
    <hyperlink xmlns:r="http://schemas.openxmlformats.org/officeDocument/2006/relationships" ref="N1481" r:id="rId1480"/>
    <hyperlink xmlns:r="http://schemas.openxmlformats.org/officeDocument/2006/relationships" ref="N1482" r:id="rId1481"/>
    <hyperlink xmlns:r="http://schemas.openxmlformats.org/officeDocument/2006/relationships" ref="N1483" r:id="rId1482"/>
    <hyperlink xmlns:r="http://schemas.openxmlformats.org/officeDocument/2006/relationships" ref="N1484" r:id="rId1483"/>
    <hyperlink xmlns:r="http://schemas.openxmlformats.org/officeDocument/2006/relationships" ref="N1485" r:id="rId1484"/>
    <hyperlink xmlns:r="http://schemas.openxmlformats.org/officeDocument/2006/relationships" ref="N1486" r:id="rId1485"/>
    <hyperlink xmlns:r="http://schemas.openxmlformats.org/officeDocument/2006/relationships" ref="N1487" r:id="rId1486"/>
    <hyperlink xmlns:r="http://schemas.openxmlformats.org/officeDocument/2006/relationships" ref="N1488" r:id="rId1487"/>
    <hyperlink xmlns:r="http://schemas.openxmlformats.org/officeDocument/2006/relationships" ref="N1489" r:id="rId1488"/>
    <hyperlink xmlns:r="http://schemas.openxmlformats.org/officeDocument/2006/relationships" ref="N1490" r:id="rId1489"/>
    <hyperlink xmlns:r="http://schemas.openxmlformats.org/officeDocument/2006/relationships" ref="N1491" r:id="rId1490"/>
    <hyperlink xmlns:r="http://schemas.openxmlformats.org/officeDocument/2006/relationships" ref="N1492" r:id="rId1491"/>
    <hyperlink xmlns:r="http://schemas.openxmlformats.org/officeDocument/2006/relationships" ref="N1493" r:id="rId1492"/>
    <hyperlink xmlns:r="http://schemas.openxmlformats.org/officeDocument/2006/relationships" ref="N1494" r:id="rId1493"/>
    <hyperlink xmlns:r="http://schemas.openxmlformats.org/officeDocument/2006/relationships" ref="N1495" r:id="rId1494"/>
    <hyperlink xmlns:r="http://schemas.openxmlformats.org/officeDocument/2006/relationships" ref="N1496" r:id="rId1495"/>
    <hyperlink xmlns:r="http://schemas.openxmlformats.org/officeDocument/2006/relationships" ref="N1497" r:id="rId1496"/>
    <hyperlink xmlns:r="http://schemas.openxmlformats.org/officeDocument/2006/relationships" ref="N1498" r:id="rId1497"/>
    <hyperlink xmlns:r="http://schemas.openxmlformats.org/officeDocument/2006/relationships" ref="N1499" r:id="rId1498"/>
    <hyperlink xmlns:r="http://schemas.openxmlformats.org/officeDocument/2006/relationships" ref="N1500" r:id="rId1499"/>
    <hyperlink xmlns:r="http://schemas.openxmlformats.org/officeDocument/2006/relationships" ref="N1501" r:id="rId1500"/>
    <hyperlink xmlns:r="http://schemas.openxmlformats.org/officeDocument/2006/relationships" ref="N1502" r:id="rId1501"/>
    <hyperlink xmlns:r="http://schemas.openxmlformats.org/officeDocument/2006/relationships" ref="N1503" r:id="rId1502"/>
    <hyperlink xmlns:r="http://schemas.openxmlformats.org/officeDocument/2006/relationships" ref="N1504" r:id="rId1503"/>
    <hyperlink xmlns:r="http://schemas.openxmlformats.org/officeDocument/2006/relationships" ref="N1505" r:id="rId1504"/>
    <hyperlink xmlns:r="http://schemas.openxmlformats.org/officeDocument/2006/relationships" ref="N1506" r:id="rId1505"/>
    <hyperlink xmlns:r="http://schemas.openxmlformats.org/officeDocument/2006/relationships" ref="N1507" r:id="rId1506"/>
    <hyperlink xmlns:r="http://schemas.openxmlformats.org/officeDocument/2006/relationships" ref="N1508" r:id="rId1507"/>
    <hyperlink xmlns:r="http://schemas.openxmlformats.org/officeDocument/2006/relationships" ref="N1509" r:id="rId1508"/>
    <hyperlink xmlns:r="http://schemas.openxmlformats.org/officeDocument/2006/relationships" ref="N1510" r:id="rId1509"/>
    <hyperlink xmlns:r="http://schemas.openxmlformats.org/officeDocument/2006/relationships" ref="N1511" r:id="rId1510"/>
    <hyperlink xmlns:r="http://schemas.openxmlformats.org/officeDocument/2006/relationships" ref="N1512" r:id="rId1511"/>
    <hyperlink xmlns:r="http://schemas.openxmlformats.org/officeDocument/2006/relationships" ref="N1513" r:id="rId1512"/>
    <hyperlink xmlns:r="http://schemas.openxmlformats.org/officeDocument/2006/relationships" ref="N1514" r:id="rId1513"/>
    <hyperlink xmlns:r="http://schemas.openxmlformats.org/officeDocument/2006/relationships" ref="N1515" r:id="rId1514"/>
    <hyperlink xmlns:r="http://schemas.openxmlformats.org/officeDocument/2006/relationships" ref="N1516" r:id="rId1515"/>
    <hyperlink xmlns:r="http://schemas.openxmlformats.org/officeDocument/2006/relationships" ref="N1517" r:id="rId1516"/>
    <hyperlink xmlns:r="http://schemas.openxmlformats.org/officeDocument/2006/relationships" ref="N1518" r:id="rId1517"/>
    <hyperlink xmlns:r="http://schemas.openxmlformats.org/officeDocument/2006/relationships" ref="N1519" r:id="rId1518"/>
    <hyperlink xmlns:r="http://schemas.openxmlformats.org/officeDocument/2006/relationships" ref="N1520" r:id="rId1519"/>
    <hyperlink xmlns:r="http://schemas.openxmlformats.org/officeDocument/2006/relationships" ref="N1521" r:id="rId1520"/>
    <hyperlink xmlns:r="http://schemas.openxmlformats.org/officeDocument/2006/relationships" ref="N1522" r:id="rId1521"/>
    <hyperlink xmlns:r="http://schemas.openxmlformats.org/officeDocument/2006/relationships" ref="N1523" r:id="rId1522"/>
    <hyperlink xmlns:r="http://schemas.openxmlformats.org/officeDocument/2006/relationships" ref="N1524" r:id="rId1523"/>
    <hyperlink xmlns:r="http://schemas.openxmlformats.org/officeDocument/2006/relationships" ref="N1525" r:id="rId1524"/>
    <hyperlink xmlns:r="http://schemas.openxmlformats.org/officeDocument/2006/relationships" ref="N1526" r:id="rId1525"/>
    <hyperlink xmlns:r="http://schemas.openxmlformats.org/officeDocument/2006/relationships" ref="N1527" r:id="rId1526"/>
    <hyperlink xmlns:r="http://schemas.openxmlformats.org/officeDocument/2006/relationships" ref="N1528" r:id="rId1527"/>
    <hyperlink xmlns:r="http://schemas.openxmlformats.org/officeDocument/2006/relationships" ref="N1529" r:id="rId1528"/>
    <hyperlink xmlns:r="http://schemas.openxmlformats.org/officeDocument/2006/relationships" ref="N1530" r:id="rId1529"/>
    <hyperlink xmlns:r="http://schemas.openxmlformats.org/officeDocument/2006/relationships" ref="N1531" r:id="rId1530"/>
    <hyperlink xmlns:r="http://schemas.openxmlformats.org/officeDocument/2006/relationships" ref="N1532" r:id="rId1531"/>
    <hyperlink xmlns:r="http://schemas.openxmlformats.org/officeDocument/2006/relationships" ref="N1533" r:id="rId1532"/>
    <hyperlink xmlns:r="http://schemas.openxmlformats.org/officeDocument/2006/relationships" ref="N1534" r:id="rId1533"/>
    <hyperlink xmlns:r="http://schemas.openxmlformats.org/officeDocument/2006/relationships" ref="N1535" r:id="rId1534"/>
    <hyperlink xmlns:r="http://schemas.openxmlformats.org/officeDocument/2006/relationships" ref="N1536" r:id="rId1535"/>
    <hyperlink xmlns:r="http://schemas.openxmlformats.org/officeDocument/2006/relationships" ref="N1537" r:id="rId1536"/>
    <hyperlink xmlns:r="http://schemas.openxmlformats.org/officeDocument/2006/relationships" ref="N1538" r:id="rId1537"/>
    <hyperlink xmlns:r="http://schemas.openxmlformats.org/officeDocument/2006/relationships" ref="N1539" r:id="rId1538"/>
    <hyperlink xmlns:r="http://schemas.openxmlformats.org/officeDocument/2006/relationships" ref="N1540" r:id="rId1539"/>
    <hyperlink xmlns:r="http://schemas.openxmlformats.org/officeDocument/2006/relationships" ref="N1541" r:id="rId1540"/>
    <hyperlink xmlns:r="http://schemas.openxmlformats.org/officeDocument/2006/relationships" ref="N1542" r:id="rId1541"/>
    <hyperlink xmlns:r="http://schemas.openxmlformats.org/officeDocument/2006/relationships" ref="N1543" r:id="rId1542"/>
    <hyperlink xmlns:r="http://schemas.openxmlformats.org/officeDocument/2006/relationships" ref="N1544" r:id="rId1543"/>
    <hyperlink xmlns:r="http://schemas.openxmlformats.org/officeDocument/2006/relationships" ref="N1545" r:id="rId1544"/>
    <hyperlink xmlns:r="http://schemas.openxmlformats.org/officeDocument/2006/relationships" ref="N1546" r:id="rId1545"/>
    <hyperlink xmlns:r="http://schemas.openxmlformats.org/officeDocument/2006/relationships" ref="N1547" r:id="rId1546"/>
    <hyperlink xmlns:r="http://schemas.openxmlformats.org/officeDocument/2006/relationships" ref="N1548" r:id="rId1547"/>
    <hyperlink xmlns:r="http://schemas.openxmlformats.org/officeDocument/2006/relationships" ref="N1549" r:id="rId1548"/>
    <hyperlink xmlns:r="http://schemas.openxmlformats.org/officeDocument/2006/relationships" ref="N1550" r:id="rId1549"/>
    <hyperlink xmlns:r="http://schemas.openxmlformats.org/officeDocument/2006/relationships" ref="N1551" r:id="rId1550"/>
    <hyperlink xmlns:r="http://schemas.openxmlformats.org/officeDocument/2006/relationships" ref="N1552" r:id="rId1551"/>
    <hyperlink xmlns:r="http://schemas.openxmlformats.org/officeDocument/2006/relationships" ref="N1553" r:id="rId1552"/>
    <hyperlink xmlns:r="http://schemas.openxmlformats.org/officeDocument/2006/relationships" ref="N1554" r:id="rId1553"/>
    <hyperlink xmlns:r="http://schemas.openxmlformats.org/officeDocument/2006/relationships" ref="N1555" r:id="rId1554"/>
    <hyperlink xmlns:r="http://schemas.openxmlformats.org/officeDocument/2006/relationships" ref="N1556" r:id="rId1555"/>
    <hyperlink xmlns:r="http://schemas.openxmlformats.org/officeDocument/2006/relationships" ref="N1557" r:id="rId1556"/>
    <hyperlink xmlns:r="http://schemas.openxmlformats.org/officeDocument/2006/relationships" ref="N1558" r:id="rId1557"/>
    <hyperlink xmlns:r="http://schemas.openxmlformats.org/officeDocument/2006/relationships" ref="N1559" r:id="rId1558"/>
    <hyperlink xmlns:r="http://schemas.openxmlformats.org/officeDocument/2006/relationships" ref="N1560" r:id="rId1559"/>
    <hyperlink xmlns:r="http://schemas.openxmlformats.org/officeDocument/2006/relationships" ref="N1561" r:id="rId1560"/>
    <hyperlink xmlns:r="http://schemas.openxmlformats.org/officeDocument/2006/relationships" ref="N1562" r:id="rId1561"/>
    <hyperlink xmlns:r="http://schemas.openxmlformats.org/officeDocument/2006/relationships" ref="N1563" r:id="rId1562"/>
    <hyperlink xmlns:r="http://schemas.openxmlformats.org/officeDocument/2006/relationships" ref="N1564" r:id="rId1563"/>
    <hyperlink xmlns:r="http://schemas.openxmlformats.org/officeDocument/2006/relationships" ref="N1565" r:id="rId1564"/>
    <hyperlink xmlns:r="http://schemas.openxmlformats.org/officeDocument/2006/relationships" ref="N1566" r:id="rId1565"/>
    <hyperlink xmlns:r="http://schemas.openxmlformats.org/officeDocument/2006/relationships" ref="N1567" r:id="rId1566"/>
    <hyperlink xmlns:r="http://schemas.openxmlformats.org/officeDocument/2006/relationships" ref="N1568" r:id="rId1567"/>
    <hyperlink xmlns:r="http://schemas.openxmlformats.org/officeDocument/2006/relationships" ref="N1569" r:id="rId1568"/>
    <hyperlink xmlns:r="http://schemas.openxmlformats.org/officeDocument/2006/relationships" ref="N1570" r:id="rId1569"/>
    <hyperlink xmlns:r="http://schemas.openxmlformats.org/officeDocument/2006/relationships" ref="N1571" r:id="rId1570"/>
    <hyperlink xmlns:r="http://schemas.openxmlformats.org/officeDocument/2006/relationships" ref="N1572" r:id="rId1571"/>
    <hyperlink xmlns:r="http://schemas.openxmlformats.org/officeDocument/2006/relationships" ref="N1573" r:id="rId1572"/>
    <hyperlink xmlns:r="http://schemas.openxmlformats.org/officeDocument/2006/relationships" ref="N1574" r:id="rId1573"/>
    <hyperlink xmlns:r="http://schemas.openxmlformats.org/officeDocument/2006/relationships" ref="N1575" r:id="rId1574"/>
    <hyperlink xmlns:r="http://schemas.openxmlformats.org/officeDocument/2006/relationships" ref="N1576" r:id="rId1575"/>
    <hyperlink xmlns:r="http://schemas.openxmlformats.org/officeDocument/2006/relationships" ref="N1577" r:id="rId1576"/>
    <hyperlink xmlns:r="http://schemas.openxmlformats.org/officeDocument/2006/relationships" ref="N1578" r:id="rId1577"/>
    <hyperlink xmlns:r="http://schemas.openxmlformats.org/officeDocument/2006/relationships" ref="N1579" r:id="rId1578"/>
    <hyperlink xmlns:r="http://schemas.openxmlformats.org/officeDocument/2006/relationships" ref="N1580" r:id="rId1579"/>
    <hyperlink xmlns:r="http://schemas.openxmlformats.org/officeDocument/2006/relationships" ref="N1581" r:id="rId1580"/>
    <hyperlink xmlns:r="http://schemas.openxmlformats.org/officeDocument/2006/relationships" ref="N1582" r:id="rId1581"/>
    <hyperlink xmlns:r="http://schemas.openxmlformats.org/officeDocument/2006/relationships" ref="N1583" r:id="rId1582"/>
    <hyperlink xmlns:r="http://schemas.openxmlformats.org/officeDocument/2006/relationships" ref="N1584" r:id="rId1583"/>
    <hyperlink xmlns:r="http://schemas.openxmlformats.org/officeDocument/2006/relationships" ref="N1585" r:id="rId1584"/>
    <hyperlink xmlns:r="http://schemas.openxmlformats.org/officeDocument/2006/relationships" ref="N1586" r:id="rId1585"/>
    <hyperlink xmlns:r="http://schemas.openxmlformats.org/officeDocument/2006/relationships" ref="N1587" r:id="rId1586"/>
    <hyperlink xmlns:r="http://schemas.openxmlformats.org/officeDocument/2006/relationships" ref="N1588" r:id="rId1587"/>
    <hyperlink xmlns:r="http://schemas.openxmlformats.org/officeDocument/2006/relationships" ref="N1589" r:id="rId1588"/>
    <hyperlink xmlns:r="http://schemas.openxmlformats.org/officeDocument/2006/relationships" ref="N1590" r:id="rId1589"/>
    <hyperlink xmlns:r="http://schemas.openxmlformats.org/officeDocument/2006/relationships" ref="N1591" r:id="rId1590"/>
    <hyperlink xmlns:r="http://schemas.openxmlformats.org/officeDocument/2006/relationships" ref="N1592" r:id="rId1591"/>
    <hyperlink xmlns:r="http://schemas.openxmlformats.org/officeDocument/2006/relationships" ref="N1593" r:id="rId1592"/>
    <hyperlink xmlns:r="http://schemas.openxmlformats.org/officeDocument/2006/relationships" ref="N1594" r:id="rId1593"/>
    <hyperlink xmlns:r="http://schemas.openxmlformats.org/officeDocument/2006/relationships" ref="N1595" r:id="rId1594"/>
    <hyperlink xmlns:r="http://schemas.openxmlformats.org/officeDocument/2006/relationships" ref="N1596" r:id="rId1595"/>
    <hyperlink xmlns:r="http://schemas.openxmlformats.org/officeDocument/2006/relationships" ref="N1597" r:id="rId1596"/>
    <hyperlink xmlns:r="http://schemas.openxmlformats.org/officeDocument/2006/relationships" ref="N1598" r:id="rId1597"/>
    <hyperlink xmlns:r="http://schemas.openxmlformats.org/officeDocument/2006/relationships" ref="N1599" r:id="rId1598"/>
    <hyperlink xmlns:r="http://schemas.openxmlformats.org/officeDocument/2006/relationships" ref="N1600" r:id="rId1599"/>
    <hyperlink xmlns:r="http://schemas.openxmlformats.org/officeDocument/2006/relationships" ref="N1601" r:id="rId1600"/>
    <hyperlink xmlns:r="http://schemas.openxmlformats.org/officeDocument/2006/relationships" ref="N1602" r:id="rId1601"/>
    <hyperlink xmlns:r="http://schemas.openxmlformats.org/officeDocument/2006/relationships" ref="N1603" r:id="rId1602"/>
    <hyperlink xmlns:r="http://schemas.openxmlformats.org/officeDocument/2006/relationships" ref="N1604" r:id="rId1603"/>
    <hyperlink xmlns:r="http://schemas.openxmlformats.org/officeDocument/2006/relationships" ref="N1605" r:id="rId1604"/>
    <hyperlink xmlns:r="http://schemas.openxmlformats.org/officeDocument/2006/relationships" ref="N1606" r:id="rId1605"/>
    <hyperlink xmlns:r="http://schemas.openxmlformats.org/officeDocument/2006/relationships" ref="N1607" r:id="rId1606"/>
    <hyperlink xmlns:r="http://schemas.openxmlformats.org/officeDocument/2006/relationships" ref="N1608" r:id="rId1607"/>
    <hyperlink xmlns:r="http://schemas.openxmlformats.org/officeDocument/2006/relationships" ref="N1609" r:id="rId1608"/>
    <hyperlink xmlns:r="http://schemas.openxmlformats.org/officeDocument/2006/relationships" ref="N1610" r:id="rId1609"/>
    <hyperlink xmlns:r="http://schemas.openxmlformats.org/officeDocument/2006/relationships" ref="N1611" r:id="rId1610"/>
    <hyperlink xmlns:r="http://schemas.openxmlformats.org/officeDocument/2006/relationships" ref="N1612" r:id="rId1611"/>
    <hyperlink xmlns:r="http://schemas.openxmlformats.org/officeDocument/2006/relationships" ref="N1613" r:id="rId1612"/>
    <hyperlink xmlns:r="http://schemas.openxmlformats.org/officeDocument/2006/relationships" ref="N1614" r:id="rId1613"/>
    <hyperlink xmlns:r="http://schemas.openxmlformats.org/officeDocument/2006/relationships" ref="N1615" r:id="rId1614"/>
    <hyperlink xmlns:r="http://schemas.openxmlformats.org/officeDocument/2006/relationships" ref="N1616" r:id="rId1615"/>
    <hyperlink xmlns:r="http://schemas.openxmlformats.org/officeDocument/2006/relationships" ref="N1617" r:id="rId1616"/>
    <hyperlink xmlns:r="http://schemas.openxmlformats.org/officeDocument/2006/relationships" ref="N1618" r:id="rId1617"/>
    <hyperlink xmlns:r="http://schemas.openxmlformats.org/officeDocument/2006/relationships" ref="N1619" r:id="rId1618"/>
    <hyperlink xmlns:r="http://schemas.openxmlformats.org/officeDocument/2006/relationships" ref="N1620" r:id="rId1619"/>
    <hyperlink xmlns:r="http://schemas.openxmlformats.org/officeDocument/2006/relationships" ref="N1621" r:id="rId1620"/>
    <hyperlink xmlns:r="http://schemas.openxmlformats.org/officeDocument/2006/relationships" ref="N1622" r:id="rId1621"/>
    <hyperlink xmlns:r="http://schemas.openxmlformats.org/officeDocument/2006/relationships" ref="N1623" r:id="rId1622"/>
    <hyperlink xmlns:r="http://schemas.openxmlformats.org/officeDocument/2006/relationships" ref="N1624" r:id="rId1623"/>
    <hyperlink xmlns:r="http://schemas.openxmlformats.org/officeDocument/2006/relationships" ref="N1625" r:id="rId1624"/>
    <hyperlink xmlns:r="http://schemas.openxmlformats.org/officeDocument/2006/relationships" ref="N1626" r:id="rId1625"/>
    <hyperlink xmlns:r="http://schemas.openxmlformats.org/officeDocument/2006/relationships" ref="N1627" r:id="rId1626"/>
    <hyperlink xmlns:r="http://schemas.openxmlformats.org/officeDocument/2006/relationships" ref="N1628" r:id="rId1627"/>
    <hyperlink xmlns:r="http://schemas.openxmlformats.org/officeDocument/2006/relationships" ref="N1629" r:id="rId1628"/>
    <hyperlink xmlns:r="http://schemas.openxmlformats.org/officeDocument/2006/relationships" ref="N1630" r:id="rId1629"/>
    <hyperlink xmlns:r="http://schemas.openxmlformats.org/officeDocument/2006/relationships" ref="N1631" r:id="rId1630"/>
    <hyperlink xmlns:r="http://schemas.openxmlformats.org/officeDocument/2006/relationships" ref="N1632" r:id="rId1631"/>
    <hyperlink xmlns:r="http://schemas.openxmlformats.org/officeDocument/2006/relationships" ref="N1633" r:id="rId1632"/>
    <hyperlink xmlns:r="http://schemas.openxmlformats.org/officeDocument/2006/relationships" ref="N1634" r:id="rId1633"/>
    <hyperlink xmlns:r="http://schemas.openxmlformats.org/officeDocument/2006/relationships" ref="N1635" r:id="rId1634"/>
    <hyperlink xmlns:r="http://schemas.openxmlformats.org/officeDocument/2006/relationships" ref="N1636" r:id="rId1635"/>
    <hyperlink xmlns:r="http://schemas.openxmlformats.org/officeDocument/2006/relationships" ref="N1637" r:id="rId1636"/>
    <hyperlink xmlns:r="http://schemas.openxmlformats.org/officeDocument/2006/relationships" ref="N1638" r:id="rId1637"/>
    <hyperlink xmlns:r="http://schemas.openxmlformats.org/officeDocument/2006/relationships" ref="N1639" r:id="rId1638"/>
    <hyperlink xmlns:r="http://schemas.openxmlformats.org/officeDocument/2006/relationships" ref="N1640" r:id="rId1639"/>
    <hyperlink xmlns:r="http://schemas.openxmlformats.org/officeDocument/2006/relationships" ref="N1641" r:id="rId1640"/>
    <hyperlink xmlns:r="http://schemas.openxmlformats.org/officeDocument/2006/relationships" ref="N1642" r:id="rId1641"/>
    <hyperlink xmlns:r="http://schemas.openxmlformats.org/officeDocument/2006/relationships" ref="N1643" r:id="rId1642"/>
    <hyperlink xmlns:r="http://schemas.openxmlformats.org/officeDocument/2006/relationships" ref="N1644" r:id="rId1643"/>
    <hyperlink xmlns:r="http://schemas.openxmlformats.org/officeDocument/2006/relationships" ref="N1645" r:id="rId1644"/>
    <hyperlink xmlns:r="http://schemas.openxmlformats.org/officeDocument/2006/relationships" ref="N1646" r:id="rId1645"/>
    <hyperlink xmlns:r="http://schemas.openxmlformats.org/officeDocument/2006/relationships" ref="N1647" r:id="rId1646"/>
    <hyperlink xmlns:r="http://schemas.openxmlformats.org/officeDocument/2006/relationships" ref="N1648" r:id="rId1647"/>
    <hyperlink xmlns:r="http://schemas.openxmlformats.org/officeDocument/2006/relationships" ref="N1649" r:id="rId1648"/>
    <hyperlink xmlns:r="http://schemas.openxmlformats.org/officeDocument/2006/relationships" ref="N1650" r:id="rId1649"/>
    <hyperlink xmlns:r="http://schemas.openxmlformats.org/officeDocument/2006/relationships" ref="N1651" r:id="rId1650"/>
    <hyperlink xmlns:r="http://schemas.openxmlformats.org/officeDocument/2006/relationships" ref="N1652" r:id="rId1651"/>
    <hyperlink xmlns:r="http://schemas.openxmlformats.org/officeDocument/2006/relationships" ref="N1653" r:id="rId1652"/>
    <hyperlink xmlns:r="http://schemas.openxmlformats.org/officeDocument/2006/relationships" ref="N1654" r:id="rId1653"/>
    <hyperlink xmlns:r="http://schemas.openxmlformats.org/officeDocument/2006/relationships" ref="N1655" r:id="rId1654"/>
    <hyperlink xmlns:r="http://schemas.openxmlformats.org/officeDocument/2006/relationships" ref="N1656" r:id="rId1655"/>
    <hyperlink xmlns:r="http://schemas.openxmlformats.org/officeDocument/2006/relationships" ref="N1657" r:id="rId1656"/>
    <hyperlink xmlns:r="http://schemas.openxmlformats.org/officeDocument/2006/relationships" ref="N1658" r:id="rId1657"/>
  </hyperlinks>
  <pageMargins left="0.5" right="0.5" top="0.75" bottom="0.75" header="0.3" footer="0.3"/>
  <pageSetup orientation="landscape" paperSize="9" fitToHeight="0" fitToWidth="1"/>
  <headerFooter>
    <oddHeader>&amp;LCV 뉴스 클리핑 — 9월 전체&amp;R&amp;D</oddHeader>
    <oddFooter>&amp;LInternal Use Only&amp;C&amp;P / &amp;N&amp;RHyundai Motor Group</oddFooter>
    <evenHeader/>
    <evenFooter/>
    <firstHeader/>
    <firstFooter/>
  </headerFooter>
  <rowBreaks count="8" manualBreakCount="8">
    <brk id="3" min="0" max="16383" man="1"/>
    <brk id="246" min="0" max="16383" man="1"/>
    <brk id="274" min="0" max="16383" man="1"/>
    <brk id="323" min="0" max="16383" man="1"/>
    <brk id="729" min="0" max="16383" man="1"/>
    <brk id="874" min="0" max="16383" man="1"/>
    <brk id="926" min="0" max="16383" man="1"/>
    <brk id="1511" min="0" max="16383" man="1"/>
  </rowBreaks>
</worksheet>
</file>

<file path=xl/worksheets/sheet3.xml><?xml version="1.0" encoding="utf-8"?>
<worksheet xmlns="http://schemas.openxmlformats.org/spreadsheetml/2006/main">
  <sheetPr>
    <tabColor rgb="00C00000"/>
    <outlinePr summaryBelow="1" summaryRight="1"/>
    <pageSetUpPr/>
  </sheetPr>
  <dimension ref="A1:L1015"/>
  <sheetViews>
    <sheetView showGridLines="0" workbookViewId="0">
      <selection activeCell="A1" sqref="A1"/>
    </sheetView>
  </sheetViews>
  <sheetFormatPr baseColWidth="8" defaultRowHeight="15"/>
  <cols>
    <col width="9" customWidth="1" min="1" max="1"/>
    <col width="9" customWidth="1" min="2" max="2"/>
    <col width="9" customWidth="1" min="3" max="3"/>
    <col width="9" customWidth="1" min="4" max="4"/>
    <col width="9" customWidth="1" min="5" max="5"/>
    <col width="9" customWidth="1" min="6" max="6"/>
    <col width="9" customWidth="1" min="7" max="7"/>
    <col width="9" customWidth="1" min="8" max="8"/>
    <col width="2" customWidth="1" min="9" max="9"/>
    <col width="22" customWidth="1" min="10" max="10"/>
    <col width="10" customWidth="1" min="11" max="11"/>
    <col width="4" customWidth="1" min="12" max="12"/>
  </cols>
  <sheetData>
    <row r="1" ht="30" customHeight="1">
      <c r="A1" s="72" t="inlineStr">
        <is>
          <t>CV 뉴스 클리핑  2026년 9월 통계</t>
        </is>
      </c>
    </row>
    <row r="2" ht="17" customHeight="1">
      <c r="A2" s="73" t="inlineStr">
        <is>
          <t>총 기사 수</t>
        </is>
      </c>
      <c r="B2" s="74" t="n"/>
      <c r="C2" s="73" t="inlineStr">
        <is>
          <t>수집 일수</t>
        </is>
      </c>
      <c r="D2" s="74" t="n"/>
      <c r="E2" s="73" t="inlineStr">
        <is>
          <t>번역 완료율</t>
        </is>
      </c>
      <c r="F2" s="74" t="n"/>
      <c r="G2" s="73" t="inlineStr">
        <is>
          <t>수집 사이트</t>
        </is>
      </c>
      <c r="H2" s="74" t="n"/>
      <c r="I2" s="73" t="inlineStr">
        <is>
          <t>일평균 기사</t>
        </is>
      </c>
      <c r="J2" s="74" t="n"/>
      <c r="K2" s="73" t="inlineStr">
        <is>
          <t>최다 사이트</t>
        </is>
      </c>
      <c r="L2" s="74" t="n"/>
    </row>
    <row r="3" ht="34" customHeight="1">
      <c r="A3" s="75" t="inlineStr">
        <is>
          <t>1,657건</t>
        </is>
      </c>
      <c r="B3" s="76" t="n"/>
      <c r="C3" s="75" t="inlineStr">
        <is>
          <t>15일</t>
        </is>
      </c>
      <c r="D3" s="76" t="n"/>
      <c r="E3" s="75" t="inlineStr">
        <is>
          <t>93%</t>
        </is>
      </c>
      <c r="F3" s="76" t="n"/>
      <c r="G3" s="75" t="inlineStr">
        <is>
          <t>58개</t>
        </is>
      </c>
      <c r="H3" s="76" t="n"/>
      <c r="I3" s="75" t="inlineStr">
        <is>
          <t>110.5건</t>
        </is>
      </c>
      <c r="J3" s="76" t="n"/>
      <c r="K3" s="75" t="inlineStr">
        <is>
          <t>Sina 商用车 태그</t>
        </is>
      </c>
      <c r="L3" s="76" t="n"/>
    </row>
    <row r="4" ht="10" customHeight="1"/>
    <row r="5" ht="6" customHeight="1"/>
    <row r="6" ht="22" customHeight="1">
      <c r="J6" s="77" t="inlineStr">
        <is>
          <t>지역별 기사 수</t>
        </is>
      </c>
    </row>
    <row r="7" ht="18" customHeight="1">
      <c r="J7" s="78" t="inlineStr">
        <is>
          <t>지역</t>
        </is>
      </c>
      <c r="K7" s="79" t="inlineStr">
        <is>
          <t>기사 수</t>
        </is>
      </c>
    </row>
    <row r="8" ht="16" customHeight="1">
      <c r="J8" s="80" t="inlineStr">
        <is>
          <t>한국</t>
        </is>
      </c>
      <c r="K8" s="81" t="n">
        <v>51</v>
      </c>
    </row>
    <row r="9" ht="16" customHeight="1">
      <c r="J9" s="82" t="inlineStr">
        <is>
          <t>유럽</t>
        </is>
      </c>
      <c r="K9" s="83" t="n">
        <v>649</v>
      </c>
    </row>
    <row r="10" ht="16" customHeight="1">
      <c r="J10" s="84" t="inlineStr">
        <is>
          <t>북미</t>
        </is>
      </c>
      <c r="K10" s="81" t="n">
        <v>145</v>
      </c>
    </row>
    <row r="11" ht="16" customHeight="1">
      <c r="J11" s="85" t="inlineStr">
        <is>
          <t>LATAM</t>
        </is>
      </c>
      <c r="K11" s="83" t="n">
        <v>52</v>
      </c>
    </row>
    <row r="12" ht="16" customHeight="1">
      <c r="J12" s="86" t="inlineStr">
        <is>
          <t>APAC</t>
        </is>
      </c>
      <c r="K12" s="81" t="n">
        <v>613</v>
      </c>
    </row>
    <row r="13" ht="16" customHeight="1">
      <c r="J13" s="87" t="inlineStr">
        <is>
          <t>MEA &amp; India</t>
        </is>
      </c>
      <c r="K13" s="83" t="n">
        <v>147</v>
      </c>
    </row>
    <row r="14" ht="8" customHeight="1"/>
    <row r="15" ht="22" customHeight="1">
      <c r="J15" s="77" t="inlineStr">
        <is>
          <t>언어별 기사 수</t>
        </is>
      </c>
    </row>
    <row r="16" ht="18" customHeight="1">
      <c r="J16" s="78" t="inlineStr">
        <is>
          <t>언어</t>
        </is>
      </c>
      <c r="K16" s="79" t="inlineStr">
        <is>
          <t>기사 수</t>
        </is>
      </c>
    </row>
    <row r="17" ht="16" customHeight="1">
      <c r="J17" s="88" t="inlineStr">
        <is>
          <t>영어</t>
        </is>
      </c>
      <c r="K17" s="81" t="n">
        <v>762</v>
      </c>
    </row>
    <row r="18" ht="16" customHeight="1">
      <c r="J18" s="89" t="inlineStr">
        <is>
          <t>중국어(간체)</t>
        </is>
      </c>
      <c r="K18" s="83" t="n">
        <v>658</v>
      </c>
    </row>
    <row r="19" ht="16" customHeight="1">
      <c r="J19" s="88" t="inlineStr">
        <is>
          <t>스페인어</t>
        </is>
      </c>
      <c r="K19" s="81" t="n">
        <v>92</v>
      </c>
    </row>
    <row r="20" ht="16" customHeight="1">
      <c r="J20" s="89" t="inlineStr">
        <is>
          <t>한국어</t>
        </is>
      </c>
      <c r="K20" s="83" t="n">
        <v>76</v>
      </c>
    </row>
    <row r="21" ht="16" customHeight="1">
      <c r="J21" s="88" t="inlineStr">
        <is>
          <t>일본어</t>
        </is>
      </c>
      <c r="K21" s="81" t="n">
        <v>59</v>
      </c>
    </row>
    <row r="22" ht="16" customHeight="1">
      <c r="J22" s="89" t="inlineStr">
        <is>
          <t>영어/스페인어</t>
        </is>
      </c>
      <c r="K22" s="83" t="n">
        <v>6</v>
      </c>
    </row>
    <row r="23" ht="16" customHeight="1">
      <c r="J23" s="88" t="inlineStr">
        <is>
          <t>중국어(번체)</t>
        </is>
      </c>
      <c r="K23" s="81" t="n">
        <v>4</v>
      </c>
    </row>
    <row r="24" ht="8" customHeight="1"/>
    <row r="25" ht="22" customHeight="1">
      <c r="J25" s="77" t="inlineStr">
        <is>
          <t>Top 10 사이트</t>
        </is>
      </c>
    </row>
    <row r="26" ht="18" customHeight="1">
      <c r="J26" s="78" t="inlineStr">
        <is>
          <t>사이트명</t>
        </is>
      </c>
      <c r="K26" s="79" t="inlineStr">
        <is>
          <t>기사 수</t>
        </is>
      </c>
    </row>
    <row r="27" ht="16" customHeight="1">
      <c r="J27" s="88" t="inlineStr">
        <is>
          <t>Sina 商用车 태그</t>
        </is>
      </c>
      <c r="K27" s="81" t="n">
        <v>417</v>
      </c>
    </row>
    <row r="28" ht="16" customHeight="1">
      <c r="J28" s="89" t="inlineStr">
        <is>
          <t>Sina 卡车 태그</t>
        </is>
      </c>
      <c r="K28" s="83" t="n">
        <v>164</v>
      </c>
    </row>
    <row r="29" ht="16" customHeight="1">
      <c r="J29" s="88" t="inlineStr">
        <is>
          <t>Automotive World</t>
        </is>
      </c>
      <c r="K29" s="81" t="n">
        <v>98</v>
      </c>
    </row>
    <row r="30" ht="16" customHeight="1">
      <c r="J30" s="89" t="inlineStr">
        <is>
          <t>Revista TyT (멕시코)</t>
        </is>
      </c>
      <c r="K30" s="83" t="n">
        <v>87</v>
      </c>
    </row>
    <row r="31" ht="16" customHeight="1">
      <c r="J31" s="88" t="inlineStr">
        <is>
          <t>상용차신문 (CVInfo)</t>
        </is>
      </c>
      <c r="K31" s="81" t="n">
        <v>71</v>
      </c>
    </row>
    <row r="32" ht="16" customHeight="1">
      <c r="J32" s="89" t="inlineStr">
        <is>
          <t>electrive.com</t>
        </is>
      </c>
      <c r="K32" s="83" t="n">
        <v>69</v>
      </c>
    </row>
    <row r="33" ht="16" customHeight="1">
      <c r="J33" s="88" t="inlineStr">
        <is>
          <t>Truck and Bus Builder</t>
        </is>
      </c>
      <c r="K33" s="81" t="n">
        <v>65</v>
      </c>
    </row>
    <row r="34" ht="16" customHeight="1">
      <c r="J34" s="89" t="inlineStr">
        <is>
          <t>Sustainable Truck &amp; Van</t>
        </is>
      </c>
      <c r="K34" s="83" t="n">
        <v>65</v>
      </c>
    </row>
    <row r="35" ht="16" customHeight="1">
      <c r="J35" s="88" t="inlineStr">
        <is>
          <t>Sustainable Bus</t>
        </is>
      </c>
      <c r="K35" s="81" t="n">
        <v>59</v>
      </c>
    </row>
    <row r="36" ht="16" customHeight="1">
      <c r="J36" s="89" t="inlineStr">
        <is>
          <t>卡车之家 360che.com</t>
        </is>
      </c>
      <c r="K36" s="83" t="n">
        <v>50</v>
      </c>
    </row>
    <row r="1000">
      <c r="A1000" s="90" t="inlineStr">
        <is>
          <t>날짜</t>
        </is>
      </c>
      <c r="B1000" s="90" t="inlineStr">
        <is>
          <t>기사 수</t>
        </is>
      </c>
    </row>
    <row r="1001">
      <c r="A1001" s="91" t="inlineStr">
        <is>
          <t>9/1</t>
        </is>
      </c>
      <c r="B1001" s="91" t="n">
        <v>72</v>
      </c>
    </row>
    <row r="1002">
      <c r="A1002" s="91" t="inlineStr">
        <is>
          <t>9/2</t>
        </is>
      </c>
      <c r="B1002" s="91" t="n">
        <v>99</v>
      </c>
    </row>
    <row r="1003">
      <c r="A1003" s="91" t="inlineStr">
        <is>
          <t>9/3</t>
        </is>
      </c>
      <c r="B1003" s="91" t="n">
        <v>78</v>
      </c>
    </row>
    <row r="1004">
      <c r="A1004" s="91" t="inlineStr">
        <is>
          <t>9/4</t>
        </is>
      </c>
      <c r="B1004" s="91" t="n">
        <v>66</v>
      </c>
    </row>
    <row r="1005">
      <c r="A1005" s="91" t="inlineStr">
        <is>
          <t>9/7</t>
        </is>
      </c>
      <c r="B1005" s="91" t="n">
        <v>110</v>
      </c>
    </row>
    <row r="1006">
      <c r="A1006" s="91" t="inlineStr">
        <is>
          <t>9/8</t>
        </is>
      </c>
      <c r="B1006" s="91" t="n">
        <v>67</v>
      </c>
    </row>
    <row r="1007">
      <c r="A1007" s="91" t="inlineStr">
        <is>
          <t>9/9</t>
        </is>
      </c>
      <c r="B1007" s="91" t="n">
        <v>131</v>
      </c>
    </row>
    <row r="1008">
      <c r="A1008" s="91" t="inlineStr">
        <is>
          <t>9/10</t>
        </is>
      </c>
      <c r="B1008" s="91" t="n">
        <v>79</v>
      </c>
    </row>
    <row r="1009">
      <c r="A1009" s="91" t="inlineStr">
        <is>
          <t>9/11</t>
        </is>
      </c>
      <c r="B1009" s="91" t="n">
        <v>70</v>
      </c>
    </row>
    <row r="1010">
      <c r="A1010" s="91" t="inlineStr">
        <is>
          <t>9/15</t>
        </is>
      </c>
      <c r="B1010" s="91" t="n">
        <v>160</v>
      </c>
    </row>
    <row r="1011">
      <c r="A1011" s="91" t="inlineStr">
        <is>
          <t>9/16</t>
        </is>
      </c>
      <c r="B1011" s="91" t="n">
        <v>122</v>
      </c>
    </row>
    <row r="1012">
      <c r="A1012" s="91" t="inlineStr">
        <is>
          <t>9/21</t>
        </is>
      </c>
      <c r="B1012" s="91" t="n">
        <v>239</v>
      </c>
    </row>
    <row r="1013">
      <c r="A1013" s="91" t="inlineStr">
        <is>
          <t>9/22</t>
        </is>
      </c>
      <c r="B1013" s="91" t="n">
        <v>72</v>
      </c>
    </row>
    <row r="1014">
      <c r="A1014" s="91" t="inlineStr">
        <is>
          <t>9/23</t>
        </is>
      </c>
      <c r="B1014" s="91" t="n">
        <v>81</v>
      </c>
    </row>
    <row r="1015">
      <c r="A1015" s="91" t="inlineStr">
        <is>
          <t>9/29</t>
        </is>
      </c>
      <c r="B1015" s="91" t="n">
        <v>211</v>
      </c>
    </row>
  </sheetData>
  <mergeCells count="13">
    <mergeCell ref="A2:B2"/>
    <mergeCell ref="C2:D2"/>
    <mergeCell ref="G2:H2"/>
    <mergeCell ref="E2:F2"/>
    <mergeCell ref="K2:L2"/>
    <mergeCell ref="I2:J2"/>
    <mergeCell ref="A1:L1"/>
    <mergeCell ref="C3:D3"/>
    <mergeCell ref="A3:B3"/>
    <mergeCell ref="G3:H3"/>
    <mergeCell ref="E3:F3"/>
    <mergeCell ref="K3:L3"/>
    <mergeCell ref="I3:J3"/>
  </mergeCells>
  <conditionalFormatting sqref="K8:K13">
    <cfRule type="dataBar" priority="1">
      <dataBar>
        <cfvo type="num" val="0"/>
        <cfvo type="max"/>
        <color rgb="FF1F3864"/>
      </dataBar>
    </cfRule>
  </conditionalFormatting>
  <conditionalFormatting sqref="K17:K23">
    <cfRule type="dataBar" priority="2">
      <dataBar>
        <cfvo type="num" val="0"/>
        <cfvo type="max"/>
        <color rgb="FF1F3864"/>
      </dataBar>
    </cfRule>
  </conditionalFormatting>
  <conditionalFormatting sqref="K27:K36">
    <cfRule type="dataBar" priority="3">
      <dataBar>
        <cfvo type="num" val="0"/>
        <cfvo type="max"/>
        <color rgb="FF1F3864"/>
      </dataBar>
    </cfRule>
  </conditionalFormatting>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5B9E4A"/>
    <outlinePr summaryBelow="1" summaryRight="1"/>
    <pageSetUpPr fitToPage="1"/>
  </sheetPr>
  <dimension ref="A1:O212"/>
  <sheetViews>
    <sheetView workbookViewId="0">
      <pane ySplit="1" topLeftCell="A2" activePane="bottomLeft" state="frozen"/>
      <selection pane="bottomLeft" activeCell="A1" sqref="A1"/>
    </sheetView>
  </sheetViews>
  <sheetFormatPr baseColWidth="8" defaultRowHeight="15"/>
  <cols>
    <col width="4" customWidth="1" min="1" max="1"/>
    <col hidden="1" width="10" customWidth="1" min="2" max="2"/>
    <col width="10" customWidth="1" min="3" max="3"/>
    <col width="9" customWidth="1" min="4" max="4"/>
    <col width="7" customWidth="1" min="5" max="5"/>
    <col width="9" customWidth="1" min="6" max="6"/>
    <col width="18" customWidth="1" min="7" max="7"/>
    <col hidden="1" width="12" customWidth="1" min="8" max="8"/>
    <col width="28" customWidth="1" min="9" max="9"/>
    <col width="28" customWidth="1" min="10" max="10"/>
    <col width="44" customWidth="1" min="11" max="11"/>
    <col width="38" customWidth="1" min="12" max="12"/>
    <col width="32" customWidth="1" min="13" max="13"/>
    <col width="30" customWidth="1" min="14" max="14"/>
    <col width="14" customWidth="1" min="15" max="15"/>
  </cols>
  <sheetData>
    <row r="1" ht="20" customHeight="1">
      <c r="A1" s="27" t="inlineStr">
        <is>
          <t>No.</t>
        </is>
      </c>
      <c r="B1" s="27" t="inlineStr">
        <is>
          <t>수집일</t>
        </is>
      </c>
      <c r="C1" s="27" t="inlineStr">
        <is>
          <t>게시일</t>
        </is>
      </c>
      <c r="D1" s="27" t="inlineStr">
        <is>
          <t>지역</t>
        </is>
      </c>
      <c r="E1" s="27" t="inlineStr">
        <is>
          <t>언어</t>
        </is>
      </c>
      <c r="F1" s="27" t="inlineStr">
        <is>
          <t>카테고리</t>
        </is>
      </c>
      <c r="G1" s="27" t="inlineStr">
        <is>
          <t>사이트명</t>
        </is>
      </c>
      <c r="H1" s="27" t="inlineStr">
        <is>
          <t>게시판</t>
        </is>
      </c>
      <c r="I1" s="27" t="inlineStr">
        <is>
          <t>원문 제목</t>
        </is>
      </c>
      <c r="J1" s="27" t="inlineStr">
        <is>
          <t>한국어 제목</t>
        </is>
      </c>
      <c r="K1" s="27" t="inlineStr">
        <is>
          <t>원문 요약</t>
        </is>
      </c>
      <c r="L1" s="27" t="inlineStr">
        <is>
          <t>한국어 요약</t>
        </is>
      </c>
      <c r="M1" s="27" t="inlineStr">
        <is>
          <t>클러스터</t>
        </is>
      </c>
      <c r="N1" s="27" t="inlineStr">
        <is>
          <t>링크</t>
        </is>
      </c>
      <c r="O1" s="92" t="inlineStr">
        <is>
          <t>← 9월 전체</t>
        </is>
      </c>
    </row>
    <row r="2" ht="72" customHeight="1">
      <c r="A2" s="40" t="n">
        <v>1</v>
      </c>
      <c r="B2" s="40" t="inlineStr">
        <is>
          <t>2026-09-28</t>
        </is>
      </c>
      <c r="C2" s="40" t="inlineStr">
        <is>
          <t>2026-09-28</t>
        </is>
      </c>
      <c r="D2" s="41" t="inlineStr">
        <is>
          <t>APAC</t>
        </is>
      </c>
      <c r="E2" s="40" t="inlineStr">
        <is>
          <t>중국어(간체)</t>
        </is>
      </c>
      <c r="F2" s="40" t="inlineStr">
        <is>
          <t>뉴스</t>
        </is>
      </c>
      <c r="G2" s="42" t="inlineStr">
        <is>
          <t>Sina 卡车 태그</t>
        </is>
      </c>
      <c r="H2" s="42" t="inlineStr">
        <is>
          <t>卡车 태그</t>
        </is>
      </c>
      <c r="I2" s="43" t="inlineStr">
        <is>
          <t>解放/福田争冠 江淮/重汽激战前三！8月中卡销量近万辆，谁领涨？</t>
        </is>
      </c>
      <c r="J2" s="43" t="inlineStr">
        <is>
          <t>중국 중형트럭 시장, 2026년 8월 누적 판매 20% 증가·9,399대로 전월比 16% 성장</t>
        </is>
      </c>
      <c r="K2" s="43" t="inlineStr">
        <is>
          <t>第一商用车网最新获悉，根据中汽协数据（企业开票数口径，非终端实销口径，下同）2026年8月份，我国卡车市场（含底盘、牵引车）共计销售27.61万辆，环比7月份增长2%，同比增长2%。这其中，中型卡车市场（含底盘）销售9399辆，环比增长16%，同比增长6%，同比增幅从上月（-6%）实现转正，成为8月份卡车市场两个实现增长的细分市场之一。
纵观近五年8月份中卡销量及增幅走势图可见，中卡市场在最近五年的8月份走出一个降-增-增-降-增的走势。最近五年8月份中卡市场销量均未破万，2026年8月份0.94万辆的销量在最近五年里排第2位（低于2024年8月份），较去年同期多销售约600辆。从累计销量看，2026年1-8月中卡市场累计销售9.21万辆，在近五年里是最高水平，比去年1-8月累计多销售约1.51万辆。8月过后，2026年中卡市场累计销量同比增长20%，较7月过后缩窄1个百分点（如下图）。
上表可见，8月份中卡销量前十企业7增3降，其中福田和潍柴新能源同比分别大涨250%和137%，实现翻倍增长；江淮、重汽、比亚迪、陕汽和三环同比分别增长了43%、44%、21%、76%和38%，增速高于8月份中卡市场整体增速，跑赢中卡市场“大盘”；与此同时，也有企业同比出现超5成大降。
从市场份额看，8月份销量前十企业合计份额达到98.9%，其中排名前五的企业合计份额达到84.1%。8月份，解放以1861辆的销量，19.8%的份额斩获中卡市场月榜冠军；福田销售1849辆紧随其后排名次席，月度份额为19.7%；排名3、4位的江淮和重汽销量也超1600辆，分别达到1654辆和1652辆，月度份额分别为17.6%和17.6%，两家企业仅相差了2辆；比亚迪、东风、陕汽和庆铃排名5-8位，8月份销量均超200辆，月度份额为分别为9.5%、6.5%、3.5%和2.9%；潍柴新能源和三环排名9、10位，月度份额分别为1.4%和0.5%，相邻企业间的差距都不大。
1-8月累销增20%，解放份额近30%，福田/江淮/重汽破万
2026年1-8月，中卡市场累计销售9.21万辆，同比增长20%，累计销量增幅较7月过后（+21%）缩窄1个百分点。具体到销量前十企业来看，大多数企业实现增长（销量前十企业8增2降，如下图）。
2026年1-8月，福田、重汽、陕汽、三环和潍柴新能源等企业，同比分别增长了97%、37%、60%、358%和147%，增速高于1-8月中卡市场整体增速，跑赢市场“大盘”；解放、江淮和比亚迪实现两位数增长，但跑输市场“大盘”。与此同时，也有企业出现下滑两位数下滑。
从市场份额来看，2026年1-8月，解放累销2.73万辆排名第一，市场份额高达29.6%；福田、江淮和重汽排名2-4位，累计销量也均超万辆，分别达到1.36万辆、1.32万辆和1.31万辆，市场份额分别为14.7%、14.3%和14.2%；东风排名第5位，累销8690辆，市场份额为9.4%；比亚迪、庆铃、陕汽和三环排名6-9位，累计销量均超2000辆，市场份额分别为5.7%、4.4%、2.9%和2.4%；潍柴新能源累销1136辆排名第10位，市场份额为1.2%。
与2025年同期相比，福田、重汽、三环、陕汽和潍柴新能源等企业份额有所提升，提升最明显的是福田、重汽和三环，分别提升了5.8个百分点、1.8个百分点和1.8个百分点，陕汽和潍柴新能源分别提升了0.7个百分点和0.6个百分点。
8月份，中卡销量同比增长6%，8月过后，2026年中卡市场累计销量同比增长20%，净增长约1.51万辆。接下来的9月份，是卡车市场传统销售旺季，中卡市场开启连增势头的希望很大，本站会持续关注报道。</t>
        </is>
      </c>
      <c r="L2" s="43" t="inlineStr">
        <is>
          <t>- 2026년 8월 중국 MDV(중형트럭) 시장 판매량은 9,399대로 전월比 16%, YoY 6% 증가하며 8월 CV시장 중 유일한 성장세 세그먼트 중 하나가 됨
- 2026년 1-8월 MDV 누적 판매는 9.21만 대로 최근 5년 최고치이며 YoY 20% 증가, 전년 동기 대비 약 1.51만 대 순증가
- 8월 판매 상위 10개사 중 7개사가 성장했으며 FOTON과 Weichai New Energy는 각각 YoY 250%, 137% 급증, JAC(江淮)·SINOTRUK·BYD·Shaanxi Auto(陕汽)·SANHUAN도 21-76% 증가</t>
        </is>
      </c>
      <c r="M2" s="44" t="inlineStr">
        <is>
          <t>8월 중국 중형트럭(MDV) 판매 실적</t>
        </is>
      </c>
      <c r="N2" s="45" t="inlineStr">
        <is>
          <t>https://finance.sina.com.cn/roll/2026-09-28/doc-initkxut8376732.shtml</t>
        </is>
      </c>
    </row>
    <row r="3" ht="72" customHeight="1">
      <c r="A3" s="46" t="n">
        <v>2</v>
      </c>
      <c r="B3" s="46" t="inlineStr">
        <is>
          <t>2026-09-28</t>
        </is>
      </c>
      <c r="C3" s="46" t="inlineStr">
        <is>
          <t>2026-09-24</t>
        </is>
      </c>
      <c r="D3" s="47" t="inlineStr">
        <is>
          <t>APAC</t>
        </is>
      </c>
      <c r="E3" s="46" t="inlineStr">
        <is>
          <t>중국어(간체)</t>
        </is>
      </c>
      <c r="F3" s="46" t="inlineStr">
        <is>
          <t>뉴스</t>
        </is>
      </c>
      <c r="G3" s="48" t="inlineStr">
        <is>
          <t>Sina 商用车 태그</t>
        </is>
      </c>
      <c r="H3" s="48" t="inlineStr">
        <is>
          <t>商用车 태그</t>
        </is>
      </c>
      <c r="I3" s="49" t="inlineStr">
        <is>
          <t>8月中卡：总销量0.94万辆，同比增长6.36%，同比环比实现双增长！哪家增长强劲？</t>
        </is>
      </c>
      <c r="J3" s="49" t="inlineStr">
        <is>
          <t>8월 중형트럭 도매 9400대로 YoY 6.36%·MoM 동반 증가, FOTON 249.53% 급증 견인</t>
        </is>
      </c>
      <c r="K3" s="49" t="inlineStr">
        <is>
          <t>商用车大数据平台数据显示，8月中卡批发销量达到0.94万辆，交出一份超出预期的成绩单：同比、环比实现双增长。
商用车大数据平台数据显示，8月中卡批发销量达到0.94万辆，交出一份超出预期的成绩单：同比、环比实现双增长；1-8月中卡累计总销量达9.21万辆，同比增长19.59%，为全年市场走势奠定了稳健基调。
从商用车界网发布的数据，8月整车销量0.68万辆，同比上涨32.12%，环比增长8.78%；1-8月累计销量5.72万辆，同比增长34.64%，福田、江淮、重汽、比亚迪、东风集团占据销量TOP5；非完整车辆8月销售0.26万辆，同比下降29.10%，环比增长38.01%，1-8月累计销量3.50万辆，同比仅增长1.12%；当月TOP5企业市场份额高达99.98%，底盘市场仍牢牢掌握在头部企业手中。
聚焦8月TOP5企业：一汽解放以0.19万辆位居榜首，但同比下滑45.87%，环比增长65.42%；福田汽车紧随其后，销量0.18万辆，同比暴增249.53%，成为当月最大增长点。江淮汽车与中国重汽销量均为0.17万辆，同比分别增长43.45%和44.15%，旗鼓相当。比亚迪以0.09万辆位列第五，同比增长20.51%。值得注意的是，头部企业几乎瓜分了全部市场份额，行业集中度极高。
从累计数据看，1-8月TOP5企业格局清晰。一汽解放以2.73万辆的绝对优势领跑，市占率高达29.59%，同比增长11.94%；福田汽车累计销量1.36万辆，同比大增97.47%。江淮汽车与中国重汽分列三、四位，二者销量仅相差100辆，累计排名争夺异常激烈。东风集团以0.87万辆位列第五，同比微降2.58%。中卡市场头部企业多数实现正增长，后续排名变化值得持续关注。
总体来看，中卡市场整车强、底盘弱，头部格局稳固但内部洗牌加速，福田汽车的爆发式增长正在重塑竞争版图。从企业策略角度看，抓住整车增长窗口、加快布局，已经成为头部玩家巩固市场地位的共同选择。</t>
        </is>
      </c>
      <c r="L3" s="49" t="inlineStr">
        <is>
          <t>- 8월 중형트럭 도매 판매가 9400대로 YoY와 MoM 모두 증가, 1-8월 누적 9.21만대로 YoY 19.59% 성장
- 완성차는 8월 6800대(YoY 32.12% 감소, MoM 8.78% 증가)를 기록했고, 1-8월 누적 5.72만대(YoY 34.64% 증가)로 FOTON·JAC·SINOTRUK·BYD·Dongfeng이 판매 TOP5를 형성
- 8월 FOTON이 1800대로 YoY 249.53% 급증하며 최대 성장주가 되었고, 1-8월 누적으로는 FAW가 2.73만대(시장점유율 29.59%, YoY 11.94% 증가)로 선두 유지</t>
        </is>
      </c>
      <c r="M3" s="50" t="inlineStr">
        <is>
          <t>8월 중국 중형트럭(MDV) 판매 실적</t>
        </is>
      </c>
      <c r="N3" s="51" t="inlineStr">
        <is>
          <t>https://k.sina.com.cn/article_5952915720_162d2490806704w4tg.html</t>
        </is>
      </c>
    </row>
    <row r="4" ht="72" customHeight="1">
      <c r="A4" s="40" t="n">
        <v>3</v>
      </c>
      <c r="B4" s="40" t="inlineStr">
        <is>
          <t>2026-09-28</t>
        </is>
      </c>
      <c r="C4" s="40" t="inlineStr">
        <is>
          <t>2026-09-28</t>
        </is>
      </c>
      <c r="D4" s="41" t="inlineStr">
        <is>
          <t>APAC</t>
        </is>
      </c>
      <c r="E4" s="40" t="inlineStr">
        <is>
          <t>중국어(간체)</t>
        </is>
      </c>
      <c r="F4" s="40" t="inlineStr">
        <is>
          <t>뉴스</t>
        </is>
      </c>
      <c r="G4" s="42" t="inlineStr">
        <is>
          <t>Sina 商用车 태그</t>
        </is>
      </c>
      <c r="H4" s="42" t="inlineStr">
        <is>
          <t>商用车 태그</t>
        </is>
      </c>
      <c r="I4" s="43" t="inlineStr">
        <is>
          <t>以智能制造与全栈自研破局干线物流 徐工汽车加码新能源重卡</t>
        </is>
      </c>
      <c r="J4" s="43" t="inlineStr">
        <is>
          <t>XCMG, 신형 전기 HDV '한징' 출시 - 6년 연속 매출 1000억 위안 돌파 기반 자체 3전 기술 확보</t>
        </is>
      </c>
      <c r="K4" s="43" t="inlineStr">
        <is>
          <t>一改传统燃油重卡的棱角分明与厚重粗犷，低风阻流线造型科技感十足；在中汽股份盐城试验场完成24小时耐力测试，以49吨满载运行工况累计行驶2198公里，夯实应对干线物流高负荷运行的底气……近日，徐工集团旗下徐州徐工汽车科技股份有限公司发布其全新一代新能源重卡徐工汉境。
对徐工集团而言，汉境的推出不只是一次车型更新，更是新能源商用车战略的纵深推进。“我们把新能源商用车确立为第二主业，正大力推动科技创新与产业创新深度融合，构建起完整的三电技术与核心零部件产业布局，加速迈向全球领先、创新驱动的新能源商用车引领者。”徐工集团、徐工机械董事长杨东升表示。
连续六年营业收入突破千亿元大关、工程机械业务稳居全球前列，徐工集团在传统制造领域的基础坚实深厚。眼下，装备制造行业加速向高端化、智能化、绿色化迈进，徐工汽车成为公司跨越行业周期、打造第二增长极的重要落点。
市场数据显示，徐工新能源重卡已连续三年获得国内行业销量冠军；2026年1至7月，徐工新能源重卡累计销量约2.7万辆，市场份额约16.2%，持续巩固领跑地位。
过去几年，多数新能源重卡的应用场景主要集中在钢厂、矿山、港口等封闭或短途倒运环节，而在占据公路货运周转量绝对比重的长途干线物流领域，因续航受限、补能缓慢与自重偏大等痛点制约，规模化替代迟迟未能形成实质性突破。
今年5月，交通运输部等十一部门联合印发《推动新能源重卡规模化应用实施方案》，标志着新能源重卡正式跳出封闭场景，驶入全场景规模化发展的快车道。
“服务市场需求、满足客户期望，是徐工汽车高质量发展的出发点和落脚点。”徐工集团副总经理、徐工汽车党委书记、总经理夏泳泳表示，面对行业痛点堵点，公司早在2023年就启动了全新一代新能源重卡产品的开发论证，“我们组建专业团队走访北京、上海等主要物流枢纽，与中国邮政、京东、顺丰等头部物流企业深入交流，真正将客户顾虑变为攻关重点，把市场需求变为技术硬指标。”
截至目前，徐工新能源重卡在路累计运营车辆近9万辆，累计运营里程突破66亿公里。庞大的规模化运行样本与海量工况数据，为徐工发力长途干线提供了坚实的技术迭代根基。
产品的迭代升级与市场占有率领先，离不开精益智能制造的底座支撑与深度的核心技术自研。
走进徐工高端智能商用车生产基地，车间内数字化与工业互联网的深度融合令人印象深刻。在冲压分厂的全封闭自动化生产线上，德国KUKA七轴机器人自动输送工件，孔径误差被严格控制在0.1毫米以内；在焊装分厂，120台点焊机器人集群协同作业，车身焊接自动化率达100%；AI视觉在线质量检测系统搭载专业机器人与3D视觉模块，对白车身200余个关键尺寸点位实施100%全覆盖在线检测，实现尺寸偏差的事前预防……在这座现代化工厂内，柔性产线支持18款车型混线共线生产，总装线每4分钟即可下线一台整车。
作为国家级绿色工厂与江苏省示范智能车间，徐工高端智能商用车生产基地全流程生产线自动化率达80%以上，依靠自动化装备集群规避人工操作带来的工艺波动，从源头筑牢被动安全与结构强度，切实保障车辆在全生命周期内的高效可靠运营。
当前，新能源产业正从单一产品竞争转向全产业链竞争。徐工汽车摒弃“外采零部件拼装”模式，选择走全栈正向研发的技术突围之路。据了解，徐工集团已系统构建起涵盖徐工弗迪、徐工动力、徐工玖行、徐工云电的完整新能源生态产业链，自主掌握了整车控制器（VCU）与电池管理系统（BMS）的核心研制能力。
针对干线高负荷工况，徐工汽车研发团队对超200个关键结构件与总成实施轻量化拓扑优化，600度电产品使综合装载效率较行业水平提高20%以上；自主研制的集成式电驱桥与整车能量管理策略深度协同，整车电耗较行业平均水平降低15%，成功获得行业首批一级能耗认证；在补能维度上，基于800V高压平台打造的兆瓦级超充技术，使车辆在20分钟内即可完成从20%到80%的电量补给，有力化解了长途运营的补能焦虑。
在现代物流产业的精密链条中，重卡单一性能的提升仅仅是进入干线场景的先决条件。对于物流车队而言，车辆能否最终实现商业化落地，根本上取决于综合运营成本的经济性核算。
基于这一商业逻辑，徐工汽车正加快实现由“传统整车制造商”向“绿色交通运输成套化解决方案服务商”的全面升级。通过解决行业客户在补能接续、路线规划与资产管理上的实际痛点，徐工汽车将全场景设备选型、充换电设施布局与定制化金融支持深度整合，用一揽子方案化解用户的综合顾虑。
在数字化管理层面，徐工汽车自主研发的“e路通”车联网平台成为车队的智慧数字中枢，使车队管理者能够毫秒级监测每一台车辆的运行工况、能耗表现与动态健康数据；在服务保障环节，徐工确立了“1528”精益服务机制——15分钟内响应报修需求、2小时内工程师抵达现场、8小时内完成故障修复，并实行365天全天候守护。
在干线物流领域，车辆交付仅仅是合作的开始。徐工汽车通过“车-桩-网-服”一体化运营生态赋能，将单车技术优势延展为整条干线车队的系统运营效率，让客户在绿色运力转型中切实实现降本增效。
与此同时，徐工汽车还在加快向国际市场深度拓展。截至目前，公司已累计向全球100多个国家和地区提供超2万台商用车产品；并在海外建立工厂，推进生产服务本土化，以提升产品在当地的竞争力、营销力与供应链控制能力。</t>
        </is>
      </c>
      <c r="L4" s="43" t="inlineStr">
        <is>
          <t>- XCMG가 신형 EV HDV '한징(汉境)'을 출시했으며 저항 감소 설계와 자체 개발 VCU·BMS를 탑재
- 2026년 1-7월 XCMG 신에너지 HDV 판매량은 약 2.7만 대, 시장점유율 약 16.2%로 3년 연속 국내 판매 1위
- 800V 고압 플랫폼 기반 초급속 충전으로 20분 내 20%-80% 충전 가능, 100여 개국에 상용차 8만 대 이상 누적 공급</t>
        </is>
      </c>
      <c r="M4" s="44" t="inlineStr">
        <is>
          <t>XCMG 신형 전기 HDV '한징' 공개·출시</t>
        </is>
      </c>
      <c r="N4" s="45" t="inlineStr">
        <is>
          <t>https://finance.sina.com.cn/jjxw/2026-09-28/doc-initimtt4093549.shtml</t>
        </is>
      </c>
    </row>
    <row r="5" ht="72" customHeight="1">
      <c r="A5" s="46" t="n">
        <v>4</v>
      </c>
      <c r="B5" s="46" t="inlineStr">
        <is>
          <t>2026-09-28</t>
        </is>
      </c>
      <c r="C5" s="46" t="inlineStr">
        <is>
          <t>2026-09-28</t>
        </is>
      </c>
      <c r="D5" s="47" t="inlineStr">
        <is>
          <t>APAC</t>
        </is>
      </c>
      <c r="E5" s="46" t="inlineStr">
        <is>
          <t>중국어(간체)</t>
        </is>
      </c>
      <c r="F5" s="46" t="inlineStr">
        <is>
          <t>뉴스</t>
        </is>
      </c>
      <c r="G5" s="48" t="inlineStr">
        <is>
          <t>Sina 商用车 태그</t>
        </is>
      </c>
      <c r="H5" s="48" t="inlineStr">
        <is>
          <t>商用车 태그</t>
        </is>
      </c>
      <c r="I5" s="49" t="inlineStr">
        <is>
          <t>以智能制造与全栈自研破局干线物流徐工汽车加码新能源重卡</t>
        </is>
      </c>
      <c r="J5" s="49" t="inlineStr">
        <is>
          <t>XCMG자동차, 신형 신에너지 HDV '한징' 출시 - 2026년 1-7월 누적 판매 2.7만대로 시장점유율 16.2% 확보</t>
        </is>
      </c>
      <c r="K5" s="49" t="inlineStr">
        <is>
          <t>一改传统燃油重卡的棱角分明与厚重粗犷，低风阻流线造型科技感十足；在中汽股份盐城试验场完成24小时耐力测试，以49吨满载运行工况累计行驶2198公里，夯实应对干线物流高负荷运行的底气……近日，徐工集团旗下徐州徐工汽车科技股份有限公司发布其全新一代新能源重卡徐工汉境。
对徐工集团而言，汉境的推出不只是一次车型更新，更是新能源商用车战略的纵深推进。“我们把新能源商用车确立为第二主业，正大力推动科技创新与产业创新深度融合，构建起完整的三电技术与核心零部件产业布局，加速迈向全球领先、创新驱动的新能源商用车引领者。”徐工集团、徐工机械董事长杨东升表示。
连续六年营业收入突破千亿元大关、工程机械业务稳居全球前列，徐工集团在传统制造领域的基础坚实深厚。眼下，装备制造行业加速向高端化、智能化、绿色化迈进，徐工汽车成为公司跨越行业周期、打造第二增长极的重要落点。
市场数据显示，徐工新能源重卡已连续三年获得国内行业销量冠军；2026年1至7月，徐工新能源重卡累计销量约2.7万辆，市场份额约16.2%，持续巩固领跑地位。
过去几年，多数新能源重卡的应用场景主要集中在钢厂、矿山、港口等封闭或短途倒运环节，而在占据公路货运周转量绝对比重的长途干线物流领域，因续航受限、补能缓慢与自重偏大等痛点制约，规模化替代迟迟未能形成实质性突破。
今年5月，交通运输部等十一部门联合印发《推动新能源重卡规模化应用实施方案》，标志着新能源重卡正式跳出封闭场景，驶入全场景规模化发展的快车道。
“服务市场需求、满足客户期望，是徐工汽车高质量发展的出发点和落脚点。”徐工集团副总经理、徐工汽车党委书记、总经理夏泳泳表示，面对行业痛点堵点，公司早在2023年就启动了全新一代新能源重卡产品的开发论证，“我们组建专业团队走访北京、上海等主要物流枢纽，与中国邮政、京东、顺丰等头部物流企业深入交流，真正将客户顾虑变为攻关重点，把市场需求变为技术硬指标。”
截至目前，徐工新能源重卡在路累计运营车辆近9万辆，累计运营里程突破66亿公里。庞大的规模化运行样本与海量工况数据，为徐工发力长途干线提供了坚实的技术迭代根基。
产品的迭代升级与市场占有率领先，离不开精益智能制造的底座支撑与深度的核心技术自研。
走进徐工高端智能商用车生产基地，车间内数字化与工业互联网的深度融合令人印象深刻。在冲压分厂的全封闭自动化生产线上，德国KUKA七轴机器人自动输送工件，孔径误差被严格控制在0.1毫米以内；在焊装分厂，120台点焊机器人集群协同作业，车身焊接自动化率达100%；AI视觉在线质量检测系统搭载专业机器人与3D视觉模块，对白车身200余个关键尺寸点位实施100%全覆盖在线检测，实现尺寸偏差的事前预防……在这座现代化工厂内，柔性产线支持18款车型混线共线生产，总装线每4分钟即可下线一台整车。
作为国家级绿色工厂与江苏省示范智能车间，徐工高端智能商用车生产基地全流程生产线自动化率达80%以上，依靠自动化装备集群规避人工操作带来的工艺波动，从源头筑牢被动安全与结构强度，切实保障车辆在全生命周期内的高效可靠运营。
当前，新能源产业正从单一产品竞争转向全产业链竞争。徐工汽车摒弃“外采零部件拼装”模式，选择走全栈正向研发的技术突围之路。据了解，徐工集团已系统构建起涵盖徐工弗迪、徐工动力、徐工玖行、徐工云电的完整新能源生态产业链，自主掌握了整车控制器（VCU）与电池管理系统（BMS）的核心研制能力。
针对干线高负荷工况，徐工汽车研发团队对超200个关键结构件与总成实施轻量化拓扑优化，600度电产品使综合装载效率较行业水平提高20%以上；自主研制的集成式电驱桥与整车能量管理策略深度协同，整车电耗较行业平均水平降低15%，成功获得行业首批一级能耗认证；在补能维度上，基于800V高压平台打造的兆瓦级超充技术，使车辆在20分钟内即可完成从20%到80%的电量补给，有力化解了长途运营的补能焦虑。
在现代物流产业的精密链条中，重卡单一性能的提升仅仅是进入干线场景的先决条件。对于物流车队而言，车辆能否最终实现商业化落地，根本上取决于综合运营成本的经济性核算。
基于这一商业逻辑，徐工汽车正加快实现由“传统整车制造商”向“绿色交通运输成套化解决方案服务商”的全面升级。通过解决行业客户在补能接续、路线规划与资产管理上的实际痛点，徐工汽车将全场景设备选型、充换电设施布局与定制化金融支持深度整合，用一揽子方案化解用户的综合顾虑。
在数字化管理层面，徐工汽车自主研发的“e路通”车联网平台成为车队的智慧数字中枢，使车队管理者能够毫秒级监测每一台车辆的运行工况、能耗表现与动态健康数据；在服务保障环节，徐工确立了“1528”精益服务机制——15分钟内响应报修需求、2小时内工程师抵达现场、8小时内完成故障修复，并实行365天全天候守护。
在干线物流领域，车辆交付仅仅是合作的开始。徐工汽车通过“车-桩-网-服”一体化运营生态赋能，将单车技术优势延展为整条干线车队的系统运营效率，让客户在绿色运力转型中切实实现降本增效。
与此同时，徐工汽车还在加快向国际市场深度拓展。截至目前，公司已累计向全球100多个国家和地区提供超2万台商用车产品；并在海外建立工厂，推进生产服务本土化，以提升产品在当地的竞争力、营销力与供应链控制能力。</t>
        </is>
      </c>
      <c r="L5" s="49" t="inlineStr">
        <is>
          <t>- XCMG자동차가 신형 신에너지 HDV '한징(汉境)'을 출시, 신에너지 CV를 제2 주력사업으로 삼아 3전 기술과 핵심 부품 산업체계를 구축
- XCMG 신에너지 HDV는 국내 3년 연속 판매 1위를 유지했고 2026년 1-7월 누적 판매 약 2.7만대, 시장점유율 약 16.2%를 기록
- 고급 지능형 CV 생산기지의 자동화율이 80% 이상이며, 600도 배터리 제품은 종합 탑재 효율을 업계 평균보다 20% 이상 높이고 전력 소모를 15% 낮춰 업계 최초 1급 에너지효율 인증을 획득, 800V 고압 플랫폼 기반 초고속 충전으로 20분 내 20%-80% 충전 가능</t>
        </is>
      </c>
      <c r="M5" s="50" t="inlineStr">
        <is>
          <t>XCMG 신형 전기 HDV '한징' 공개·출시</t>
        </is>
      </c>
      <c r="N5" s="51" t="inlineStr">
        <is>
          <t>https://k.sina.com.cn/article_7517400647_1c0126e4705909ap46.html?from=tech</t>
        </is>
      </c>
    </row>
    <row r="6" ht="72" customHeight="1">
      <c r="A6" s="28" t="n">
        <v>5</v>
      </c>
      <c r="B6" s="28" t="inlineStr">
        <is>
          <t>2026-09-28</t>
        </is>
      </c>
      <c r="C6" s="28" t="inlineStr">
        <is>
          <t>2026-09-27</t>
        </is>
      </c>
      <c r="D6" s="29" t="inlineStr">
        <is>
          <t>APAC</t>
        </is>
      </c>
      <c r="E6" s="28" t="inlineStr">
        <is>
          <t>중국어(간체)</t>
        </is>
      </c>
      <c r="F6" s="28" t="inlineStr">
        <is>
          <t>뉴스</t>
        </is>
      </c>
      <c r="G6" s="30" t="inlineStr">
        <is>
          <t>Sina 商用车 태그</t>
        </is>
      </c>
      <c r="H6" s="30" t="inlineStr">
        <is>
          <t>商用车 태그</t>
        </is>
      </c>
      <c r="I6" s="31" t="inlineStr">
        <is>
          <t>新能源商用车确立为第二主业  徐工杀入长途干线市场蓝海</t>
        </is>
      </c>
      <c r="J6" s="31" t="inlineStr">
        <is>
          <t>XCMG, '한징' 전기 HDV로 장거리 간선물류 시장 진출 - Q1-Q3 신에너지 매출 41.4% 증가</t>
        </is>
      </c>
      <c r="K6" s="31" t="inlineStr">
        <is>
          <t>据《中国经营报》记者获悉，日前，徐工发布新能源重卡“汉境”，首次以跨区域长途干线为主战场，标志着新能源重卡从港口、矿区等短途封闭场景迈向干线物流核心市场。
徐工集团、徐工机械董事长、党委书记杨东升表示：“汉境新能源重卡是徐工推动干线物流绿色转型、场景规模化应用的解决方案，更是面向国家战略交出的时代答卷。”
就企业战略层面，杨东升进一步透露：“徐工已把新能源商用车确立为第二主业。今年1—8月，徐工新能源产品收入同比增长41.4%，占收入比超过四分之一，新能源正成为驱动高质量发展的重要引擎。”
从行业来讲，盘古智库高级研究员江瀚认为，徐工汉境上市有三层意义：“第一，它打破了行业长期以来‘纯电重卡只能跑短途’的固化认知，把产品主战场直接锚定长途干线物流，补上了新能源重卡场景渗透的关键缺口。第二，徐工把新能源商用车升格为第二主业，从企业战略层面锚定赛道，给整个行业释放了明确的转型信号。第三，它刚好踩在全国重卡充换电站布局的产业节点上，不再孤立比拼车辆参数，而是顺着补能基建的东风，推动行业竞争从单一造车转向全链条生态比拼。”
过去数年，纯电重卡看似热度高涨，实际长期被困在港口、矿区、厂区封闭场景。长途干线缺少适配重卡的大功率充换电点位，续航焦虑、长时间等待补能，让绝大多数干线车队不敢轻易切换电车。
从行业来看，短途仍然是重卡新能源主要的应用场景。据景略咨询发布的《（2026—2031年）全球及中国新能源重卡行业市场发展报告》，从国内市场数据来看，中短途运输在国内新能源重卡市场中的份额占比从2021年的75.7%攀升至2025年的87.6%，是推动市场扩容的核心力量。长途运输场景在2024年之前几乎处于空白状态，2024年市场份额仅为0.2%，2025年提升至0.9%，但是，规模仍然较小。
政策东风先至。今年5月，交通运输部等十一部门印发《推动新能源重卡规模化应用实施方案》，明确提出加快新能源重卡在干线运输中的应用，完善沿线补能与运营服务体系。其中，明确到2030年新能源重卡渗透率达到‌40%‌，保有量突破‌160万辆‌、占总保有量20%左右。‌‌这一政策信号被业内视为新能源重卡从封闭场景走向全场景规模化发展的关键转折。
原先，干线物流运距长、时效要求高、跨区域协调复杂，一直是电动重卡难啃的“硬骨头”，接下来，谁能在这一场景中率先形成可复制、可盈利的运营模式，谁就有望在下一阶段竞争中占据主动。
摆在整个行业面前的难题在于：干线物流方面，几十吨的满载负重、日行上千公里的路程、昼夜连轴转的节奏，电动重卡的续航、补能、稳定性能否经受住考验？
从产品验证来看，此次徐工汉境的推出之所以广受行业关注，就是其已经为电动重卡拿到了“入场券”。在验证环节，徐工汉境已接受高温、高寒、高原、涉水、碰撞等多维验证，并完成了24小时耐力测试。在满载总重49吨的测试条件下，车辆累计行驶2198公里。
但是，对于物流企业而言，一台车能跑干线只是起点，一支车队能否长期高效运营，还取决于车辆选型是否匹配路线、补能节点能否衔接班次、车况数据是否清晰可见，以及服务保障能否跟上跨区域运输。对此，徐工汽车方面表示，目前已实现“车—桩—网—服”运营生态体系赋能，能够提供车辆、充电补能、车联网管理与全生命周期服务。
随着干线电动化成为行业趋势，景略咨询也在报告中预测，长途运输的占比将从2026年的2.0%提升至2031年的13.3%，成为增长最快的细分市场。换电网络的干线化布局、氢能产业体系的逐步成熟以及高压快充技术的商用化突破，将逐步打破新能源重卡的应用半径瓶颈。
在纯电重卡汉境推出前，新能源重卡已经成为徐工汽车的销冠车型。
据了解，今年1—7月，徐工新能源重卡、新能源牵引车销量均位居行业第一，徐工新能源重卡连续3年销量全国第一。此前，徐工已连续6年实现营业收入超千亿元，工程机械位居全球第三，新能源重卡销量稳居中国第一。
今年，徐工新能源重卡先后销往非洲、印尼、泰国、几内亚等国家和地区。其中，印尼某头部矿业大客户在前期购买150余辆600度8×4纯电动自卸车的基础上，再次追加采购100辆，刷新海外市场大电量重卡单笔订单采购纪录。此外，在坦桑尼亚萨巴国际贸易博览会、2026印尼国际煤炭及能源工业博览会、拉丁美洲最大农业技术盛会Agrishow上，徐工新能源商用车的技术优势均吸引当地从业者密切关注。
杨东升表示，徐工把新能源商用车确立为第二主业，构建起完整的三电技术与核心零部件产业布局，纯电动、混合动力、氢燃料电池3条技术路线均处于行业领先水平，在高效率电驱桥、高性能中央计算单元、智能座舱等关键核心技术领域取得重要突破，累计拥有有效授权专利427件，正加速迈向“全球领先、创新驱动的新能源商用车引领者”。
此次汉境的全球首发，也是中国新能源商用车从局部应用到全场景规模化、从产品出海到体系出海的新信号。
“把中国电动重卡的干线运营方案同步输出，打破海外市场对中国商用车只能做低端产品的刻板印象。”江瀚点评称，“当前全球多数区域重卡电动化率较低，徐工出海相当于提前抢占战略窗口期，把国内经过极端工况验证的量产能力转化为海外市场的竞争优势。”
“从出海方式来看，徐工跳出了传统商用车产品出海的旧路径，跟着国内产业链组团走，能带动电池、充换电设施等上下游配套一起落地，重构全球重卡产业的原有竞争格局。”江瀚补充表示。
值得关注的是，随着汉境获得市场认可，徐工新能源商用车第二主业有望夯实，中国新能源重卡全球竞争格局也将迎来新的变量。</t>
        </is>
      </c>
      <c r="L6" s="31" t="inlineStr">
        <is>
          <t>- XCMG가 신에너지 중형/대형트럭 '한징(汉境)'을 출시, 항만·광산 등 단거리 폐쇄형에서 장거리 간선물류로 응용 확대
- 2025년 1-8월 XCMG 신에너지 제품 매출 YoY 41.4% 증가, 전체 매출의 25% 이상 차지하며 신에너지를 제2 주력사업으로 확립
- 중국 정부는 2030년까지 신에너지 HDV 침투율 40%, 보유량 160만대(전체 보유량의 약 20%) 목표를 제시했으며, 한징은 만재 49톤 조건에서 2198km 내구시험 완료</t>
        </is>
      </c>
      <c r="M6" s="52" t="inlineStr">
        <is>
          <t>XCMG 신형 전기 HDV '한징' 공개·출시</t>
        </is>
      </c>
      <c r="N6" s="33" t="inlineStr">
        <is>
          <t>https://k.sina.com.cn/article_6248544856_174713a5802003t5f6.html?from=auto</t>
        </is>
      </c>
    </row>
    <row r="7" ht="72" customHeight="1">
      <c r="A7" s="53" t="n">
        <v>6</v>
      </c>
      <c r="B7" s="53" t="inlineStr">
        <is>
          <t>2026-09-28</t>
        </is>
      </c>
      <c r="C7" s="53" t="inlineStr">
        <is>
          <t>2026-09-28</t>
        </is>
      </c>
      <c r="D7" s="54" t="inlineStr">
        <is>
          <t>APAC</t>
        </is>
      </c>
      <c r="E7" s="53" t="inlineStr">
        <is>
          <t>중국어(간체)</t>
        </is>
      </c>
      <c r="F7" s="53" t="inlineStr">
        <is>
          <t>뉴스</t>
        </is>
      </c>
      <c r="G7" s="55" t="inlineStr">
        <is>
          <t>Sina 商用车 태그</t>
        </is>
      </c>
      <c r="H7" s="55" t="inlineStr">
        <is>
          <t>商用车 태그</t>
        </is>
      </c>
      <c r="I7" s="56" t="inlineStr">
        <is>
          <t>雪龙集团2026年9月28日涨停分析：商用车零部件+新能源布局+实控人增持</t>
        </is>
      </c>
      <c r="J7" s="56" t="inlineStr">
        <is>
          <t>쉐룽그룹, CV 부품·신에너지 사업 확대와 실소유주 6,000만 위안 증자로 상한가 기록</t>
        </is>
      </c>
      <c r="K7" s="56" t="inlineStr">
        <is>
          <t>根据喜娜AI异动分析，雪龙集团涨停原因可能如下，商用车零部件+新能源布局+实控人增持：
1、公司2026年上半年经营基本面稳健，营收同比增长约13%，归母净利润同比增长约16.6%，盈利增速高于营收，盈利质量同步提升。同时公司资产负债率不足12%，无有息负债，现金储备充裕，叠加半年度现金分红占净利润比例达87.56%，充分体现公司现金流充足、盈利真实性强，基本面支撑力度扎实。
2、公司新能源业务布局稳步推进，低压产品已实现小批量供货，高压产品进入头部客户测试阶段，新基地按计划建设，有望打造第二增长曲线。2026年9月国内商用车行业产销数据持续回暖，汽车零部件板块迎来政策端利好催化，多地出台商用车新能源化升级补贴政策，产业链相关个股出现联动上涨行情。
3、公司实控人动用超6000万自有资金大额增持，持股比例提升至近70%，向市场传递出对公司长期发展的强烈信心，进一步巩固控制权稳定性。东方财富数据显示，9月下旬汽车零部件板块连续多日获得资金净流入，叠加该股前期连续登上龙虎榜，游资参与度显著提升，资金关注度持续走高。
4、技术形态上，该股近期突破前期震荡箱体上沿，MACD指标形成二次金叉，同花顺资金监控显示连续多日超大单净买入，短期资金做多动能充足，推动股价封上涨停。</t>
        </is>
      </c>
      <c r="L7" s="56" t="inlineStr">
        <is>
          <t>- 2026년 H1 매출 YoY 약 13% 증가, 모회사 귀속 순이익 YoY 약 16.6% 증가, 자산부채율 12% 미달·무이자부채 상태
- 신에너지 사업에서 저압 제품 소량 공급 개시, 고압 제품은 주요 고객 테스트 단계 진입, 신규 생산기지 계획 추진
- 실소유주가 자기자금 6,000만 위안을 투입해 지분율을 약 70%까지 확대, 지배권 안정성 강화
- CV 부품 섹터에 정책 호재와 자금 순유입이 겹치며 주가가 상한가 기록</t>
        </is>
      </c>
      <c r="M7" s="44" t="inlineStr">
        <is>
          <t>쉐룽그룹 H1 실적 개선 및 실소유주 증자</t>
        </is>
      </c>
      <c r="N7" s="57" t="inlineStr">
        <is>
          <t>https://finance.sina.com.cn/stock/aiassist/ydfx/2026-09-28/doc-initiwim9661189.shtml</t>
        </is>
      </c>
    </row>
    <row r="8" ht="72" customHeight="1">
      <c r="A8" s="28" t="n">
        <v>7</v>
      </c>
      <c r="B8" s="28" t="inlineStr">
        <is>
          <t>2026-09-28</t>
        </is>
      </c>
      <c r="C8" s="28" t="inlineStr">
        <is>
          <t>2026-09-23</t>
        </is>
      </c>
      <c r="D8" s="29" t="inlineStr">
        <is>
          <t>APAC</t>
        </is>
      </c>
      <c r="E8" s="28" t="inlineStr">
        <is>
          <t>중국어(간체)</t>
        </is>
      </c>
      <c r="F8" s="28" t="inlineStr">
        <is>
          <t>뉴스</t>
        </is>
      </c>
      <c r="G8" s="30" t="inlineStr">
        <is>
          <t>Sina 商用车 태그</t>
        </is>
      </c>
      <c r="H8" s="30" t="inlineStr">
        <is>
          <t>商用车 태그</t>
        </is>
      </c>
      <c r="I8" s="31" t="inlineStr">
        <is>
          <t>雪龙集团2026年9月23日涨停分析：商用车热管理+实控人增持+新能源布局</t>
        </is>
      </c>
      <c r="J8" s="31" t="inlineStr">
        <is>
          <t>쉐룽자동차, H1 순이익 16.6% 증가에 실소유주 6000만 위안 자사주 매입 겸 신에너지 열관리 사업 확대</t>
        </is>
      </c>
      <c r="K8" s="31" t="inlineStr">
        <is>
          <t>根据喜娜AI异动分析，雪龙集团涨停原因可能如下，商用车热管理+实控人增持+新能源布局：
1、公司2026年半年报显示营收、归母净利润分别同比增长约13%、16.6%，盈利质量稳步提升。公司资产负债率不足12%，无有息负债，现金储备充裕，半年度现金分红占净利润比例达87.56%，充足的现金流支撑公司后续业务拓展，也向市场传递出经营层面的确定性。实控人投入超6000万自有资金增持，叠加股东提前终止减持计划，大幅降低市场抛压，向投资者传递出对公司长期发展的信心。
2、公司主营内燃机冷却系统及汽车轻量化塑料产品，核心产品广泛应用于商用车领域，同时布局新能源热管理电子风扇业务，目前低压产品已实现小批量供货，高压产品推进客户测试，新基地按计划建设将破除现有产能瓶颈，打造第二增长曲线。2026年9月国内商用车行业产销数据持续回暖，新能源商用车渗透率同比提升超15个百分点，热管理配套需求同步释放，行业景气度上行带动产业链相关标的估值修复。
3、东方财富数据显示，2026年9月23日汽车零部件板块全天资金净流入超22亿元，多只商用车配套个股同步涨停形成板块联动效应。同花顺资金监控显示，当日该股超大单净买入超4200万元，技术面上股价突破前期半年线压力位，MACD指标形成低位金叉，量价配合下资金做多意愿较强。</t>
        </is>
      </c>
      <c r="L8" s="31" t="inlineStr">
        <is>
          <t>- 쉐룽자동차 H1 매출과 순이익이 각각 약 13%, 16.6% YoY 증가했고 부채비율은 12% 미만이며 무이자부채 상태
- 실소유주가 6000만 위안 자기자금으로 지분을 늘렸고 대주주는 감자(감축) 계획을 조기 종료해 시장 부담을 완화
- 주력인 ICE 냉각 시스템 외에 신에너지 열관리 전동 팬 사업을 확대 중이며 저압 제품은 소량 공급, 고압 제품은 고객 테스트 단계, 2026년 9월 국내 CV 산업 판매는 지속 회복세를 보이고 신에너지 CV 침투율은 YoY 15%p 이상 상승</t>
        </is>
      </c>
      <c r="M8" s="52" t="inlineStr">
        <is>
          <t>쉐룽그룹 H1 실적 개선 및 실소유주 증자</t>
        </is>
      </c>
      <c r="N8" s="33" t="inlineStr">
        <is>
          <t>https://finance.sina.com.cn/stock/aiassist/ydfx/2026-09-23/doc-inisunsi8571570.shtml</t>
        </is>
      </c>
    </row>
    <row r="9" ht="72" customHeight="1">
      <c r="A9" s="53" t="n">
        <v>8</v>
      </c>
      <c r="B9" s="53" t="inlineStr">
        <is>
          <t>2026-09-28</t>
        </is>
      </c>
      <c r="C9" s="53" t="inlineStr">
        <is>
          <t>2026-09-28</t>
        </is>
      </c>
      <c r="D9" s="54" t="inlineStr">
        <is>
          <t>APAC</t>
        </is>
      </c>
      <c r="E9" s="53" t="inlineStr">
        <is>
          <t>중국어(간체)</t>
        </is>
      </c>
      <c r="F9" s="53" t="inlineStr">
        <is>
          <t>뉴스</t>
        </is>
      </c>
      <c r="G9" s="55" t="inlineStr">
        <is>
          <t>Sina 商用车 태그</t>
        </is>
      </c>
      <c r="H9" s="55" t="inlineStr">
        <is>
          <t>商用车 태그</t>
        </is>
      </c>
      <c r="I9" s="56" t="inlineStr">
        <is>
          <t>靠摩托和重卡发家的大运 最终栽在了电车手上</t>
        </is>
      </c>
      <c r="J9" s="56" t="inlineStr">
        <is>
          <t>다윈자동차, 58개 계열사 구조조정안 법원 승인 속 자회사 위안항 EV 사업 부진 지속</t>
        </is>
      </c>
      <c r="K9" s="56" t="inlineStr">
        <is>
          <t>想当年，咱们的娱乐还不是手机，而是那台雷霆画质的古董电视机，每天守着看完一小段电视剧，就要被这些逆天广告洗脑一变，一些台词和画面也被硬生生刻在咱们的 DNA 里。
不过，今天脖子哥不是来怀旧的，主要是想告诉大伙儿个大消息：大运可能真遇上事儿了。
前几天，山西省运城市中级人民法院就批准了《大运汽车股份有限公司等 58 家公司重整草案》，什么信号大伙儿应该也能猜到，就是大运快没钱了。
其实早在 2024 年 11 月，大运就发布了《关于大运汽车重整的声明》，承认 “ 流动资金周转困难 ” ，旗下三家公司欠债 66.79 亿，超过总资产的三分之二。
虽然不至于资不抵债，但依然是很大一笔钱，而且还债迫在眉睫，要真走到破产清算那一步，这代价就太大了。
有一说一，这次重组方案被批准，也算是件好事，至少是有一套能保住这个品牌的办法。
其实对于大运来说，它最想重组的不是它自己，而是它的新能源子品牌——远航。听过这个名字的兄弟，肯定也是新能源老资历了吧。
我先简单介绍一下这个远航，虽然听名字它像是吉利远程、长安凯程这样的商用车，但其实做的是高端乘用车，大概处于蔚来+乐道这个档次，一共有 Y6、Y7、H8、H9 四个车型，价格最高要到 50 万以上。
为了搞这玩意儿，大运算是倾家荡产孤注一掷，但结果大家都知道，远航所有车加一起，也没有卖到 1 万台，很快就嗝屁了。
对此，咱们肯定不觉得惋惜，毕竟死掉的新势力太多了，没人在乎多那么一家。但大家肯定有个疑问，大运为啥非得整这么个幺蛾子？老老实实做商用车不好吗？
其实，如果你知道大运这家公司是怎么来的，你就对这个操作一点不意外了。
众所周知，1987 年起家的大运（当时还不叫大运），一开始是做摩托的，甚至只是低买高卖的二手摩托生意。1999 年之后，大运才开始转型做制造，随后通过央视广告轰炸，迅速把生意做大。
到 2004 年，大运已经能够年产 200 万辆摩托车，业绩相当不错，但这时候创始人远勤山却做了一个违背祖宗的决定：转型做重卡。
为啥摩托车卖的好好的，要跨这么大步子，冒这么多风险，去一个完全不熟的领域呢？
原因是他对市场的高瞻远瞩，2000 年前后，全国已经有 58 个城市禁止或限制摩托车上牌，后来到 2019 年上升到 190 个，虽然当时大运还卖的风生水起，但这个市场赚不了多少年。
而另一边，随着基建、物流等需求越来越大，重卡的时代才刚刚开始。特别作为一个山西人，远勤山发现身边有大量的煤炭运输需求，但当地却没有重卡品牌，于是义无反顾跳进了商用车领域。
对于这次转型，大运是全力以赴的，首先在运城建了一个 50 万平方米的生产基地，并且相关研发从 2004 年开始准备，一直到 2009 年才正式投产，五年磨一剑。
不仅如此，大运又开始扩展到中卡、轻卡，把商用车包圆了，只不过造车容易赚钱难，一直到 2016 年，大运才开始盈利，如果算上前期投入，整整熬了 12 年。
然而，就在尝到甜头的时候，远勤山却又开始 “ 高瞻远瞩 ” 起来。
当时，商用车还远没有到天花板，国内重卡销量从 2016 年的 72.8 万继续滚到 2020 年的 161.7 万，足足翻了一倍多，可问题是，这个市场也没有多少年的辉煌，正如大伙儿所见，随着基建和地产行业逐渐回冷，商用车确实开始承压。
并且作为一家底子很薄的民营车企，大运无法直接撼动头部的一汽解放、中国重汽、福田、东风、陕汽等品牌，因此远勤山的解法，就是复刻之前的操作，乘着新能源的东风，跳上家用车赛道。
说白了，大运就是一家 “ 吃着碗里，望着锅里 ” 的企业，每次都提前 10 几年做布局。
不管站在今天，还是当年，大家都清楚：真正的赢家只有少数，大多数都是陪跑的。不说高合、威马、极越、哪吒这些辉煌过的，还有很多直接死在起跑线，比如爱驰、天际、创维等等，甚至这场淘汰赛还没结束。
实际很多车企都低估了这个赛道的难度，高估了未来的增量，目前整个汽车市场已经接近饱和，不可能凭空把需求变出来，新能源车想多卖几台，就要在大众、丰田等合资品牌里抠出来。
如果我们来看远航的面板，确实不能说拉，大型车的尺寸，800V 平台，1020km 续航，520kW 功率，各项都是顶尖的。但你要说出为什么买你，真找不到理由。
我都花 50 万了？还要买一台水桶车？特别是这个酷似商用车的品牌名，以及重卡的企业背景，有点让普通消费者爱不起来。
之前，远勤山也曾透露过为什么觉得能赢，他打心眼里认为大运有做豪车的实力，因为当年的摩托车就是奢侈品，只不过大家消费能力上来了，奢侈品就不奢侈了，他觉得豪车也是如此，现在看 50 万很贵，未来可能就不贵了。
当然，大运的问题也不只是定价太高，因为在远航以外，它还有叫大运的中低端品牌，同样也没做下去。
这除了因为没找到产品的突破口，还有就是没钱继续烧下去，过去摩托车的成功，让他为重卡烧了 12 年的钱，但现在商用车的利润，可不能让他再造 12 年的新能源车。
其实不管是定位高端的蔚来，还是走量的零跑，也都要在低谷撑过好几年，才能迎来反转，但大运还没造几台车，就快撑不下去了。
不过嘛，大运也不太可能就此消失，大概率是砍掉远航刮骨疗伤后，重回商用车市场，慢慢赚钱还债。
总之，它的这波操作，放过去或许行，但现在，已经不是一个靠胆子就能赚钱的时代了。
“掌”握科技鲜闻  （微信搜索techsina或扫描左侧二维码关注）</t>
        </is>
      </c>
      <c r="L9" s="56" t="inlineStr">
        <is>
          <t>- 산시성 윈청시 중급인민법원, 다윈자동차 등 58개 계열사 구조조정안 승인, 2024년 11월 성명 당시 3개 계열사 부채 66.79억 위안으로 총자산의 3분의 2 초과
- 다윈은 1987년 오토바이 사업으로 시작해 1999년 제조 전환, 2004년 연산 200만대 오토바이 생산 규모 달성 후 2004-2009년 5년간 준비해 CV(트럭) 사업 진출, 2016년 흑자 전환
- EV 자회사 위안항은 800V 플랫폼, 1020km 주행거리, 520kW 출력의 고급 세단(50만 위안 이상)을 선보였으나 전 차종 합산 판매 1만대 미달로 실패, 국내 CV 시장 포화로 신에너지차 신규 수요 창출 곤란</t>
        </is>
      </c>
      <c r="M9" s="44" t="inlineStr">
        <is>
          <t>다윈자동차 66.79억 위안 부채 법원 구조조정 승인</t>
        </is>
      </c>
      <c r="N9" s="57" t="inlineStr">
        <is>
          <t>https://finance.sina.com.cn/tech/roll/2026-09-28/doc-initiwip3907256.shtml</t>
        </is>
      </c>
    </row>
    <row r="10" ht="72" customHeight="1">
      <c r="A10" s="28" t="n">
        <v>9</v>
      </c>
      <c r="B10" s="28" t="inlineStr">
        <is>
          <t>2026-09-28</t>
        </is>
      </c>
      <c r="C10" s="28" t="inlineStr">
        <is>
          <t>2026-09-28</t>
        </is>
      </c>
      <c r="D10" s="29" t="inlineStr">
        <is>
          <t>APAC</t>
        </is>
      </c>
      <c r="E10" s="28" t="inlineStr">
        <is>
          <t>중국어(간체)</t>
        </is>
      </c>
      <c r="F10" s="28" t="inlineStr">
        <is>
          <t>뉴스</t>
        </is>
      </c>
      <c r="G10" s="30" t="inlineStr">
        <is>
          <t>Sina 商用车 태그</t>
        </is>
      </c>
      <c r="H10" s="30" t="inlineStr">
        <is>
          <t>商用车 태그</t>
        </is>
      </c>
      <c r="I10" s="31" t="inlineStr">
        <is>
          <t>靠摩托和重卡发家的大运，最终栽在了电车手上</t>
        </is>
      </c>
      <c r="J10" s="31" t="inlineStr">
        <is>
          <t>다윈자동차, 66.79억 위안 부채로 법원 재편 승인 - 오토바이서 트럭까지 20년 만에 위기</t>
        </is>
      </c>
      <c r="K10" s="31" t="inlineStr">
        <is>
          <t>想当年，咱们的娱乐还不是手机，而是那台雷霆画质的古董电视机，每天守着看完一小段电视剧，就要被这些逆天广告洗脑一变，一些台词和画面也被硬生生刻在咱们的 DNA 里。
不过，今天脖子哥不是来怀旧的，主要是想告诉大伙儿个大消息：大运可能真遇上事儿了。
前几天，山西省运城市中级人民法院就批准了《大运汽车股份有限公司等 58 家公司重整草案》，什么信号大伙儿应该也能猜到，就是大运快没钱了。
其实早在 2024 年 11 月，大运就发布了《关于大运汽车重整的声明》，承认 “ 流动资金周转困难 ” ，旗下三家公司欠债 66.79 亿，超过总资产的三分之二。
虽然不至于资不抵债，但依然是很大一笔钱，而且还债迫在眉睫，要真走到破产清算那一步，这代价就太大了。
有一说一，这次重组方案被批准，也算是件好事，至少是有一套能保住这个品牌的办法。
其实对于大运来说，它最想重组的不是它自己，而是它的新能源子品牌——远航。听过这个名字的兄弟，肯定也是新能源老资历了吧。
我先简单介绍一下这个远航，虽然听名字它像是吉利远程、长安凯程这样的商用车，但其实做的是高端乘用车，大概处于蔚来+乐道这个档次，一共有 Y6、Y7、H8、H9 四个车型，价格最高要到 50 万以上。
为了搞这玩意儿，大运算是倾家荡产孤注一掷，但结果大家都知道，远航所有车加一起，也没有卖到 1 万台，很快就嗝屁了。
对此，咱们肯定不觉得惋惜，毕竟死掉的新势力太多了，没人在乎多那么一家。但大家肯定有个疑问，大运为啥非得整这么个幺蛾子？老老实实做商用车不好吗？
其实，如果你知道大运这家公司是怎么来的，你就对这个操作一点不意外了。
众所周知，1987 年起家的大运（当时还不叫大运），一开始是做摩托的，甚至只是低买高卖的二手摩托生意。1999 年之后，大运才开始转型做制造，随后通过央视广告轰炸，迅速把生意做大。
到 2004 年，大运已经能够年产 200 万辆摩托车，业绩相当不错，但这时候创始人远勤山却做了一个违背祖宗的决定：转型做重卡。
为啥摩托车卖的好好的，要跨这么大步子，冒这么多风险，去一个完全不熟的领域呢？
原因是他对市场的高瞻远瞩，2000 年前后，全国已经有 58 个城市禁止或限制摩托车上牌，后来到 2019 年上升到 190 个，虽然当时大运还卖的风生水起，但这个市场赚不了多少年。
而另一边，随着基建、物流等需求越来越大，重卡的时代才刚刚开始。特别作为一个山西人，远勤山发现身边有大量的煤炭运输需求，但当地却没有重卡品牌，于是义无反顾跳进了商用车领域。
对于这次转型，大运是全力以赴的，首先在运城建了一个 50 万平方米的生产基地，并且相关研发从 2004 年开始准备，一直到 2009 年才正式投产，五年磨一剑。
不仅如此，大运又开始扩展到中卡、轻卡，把商用车包圆了，只不过造车容易赚钱难，一直到 2016 年，大运才开始盈利，如果算上前期投入，整整熬了 12 年。
然而，就在尝到甜头的时候，远勤山却又开始 “ 高瞻远瞩 ” 起来。
当时，商用车还远没有到天花板，国内重卡销量从 2016 年的 72.8 万继续滚到 2020 年的 161.7 万，足足翻了一倍多，可问题是，这个市场也没有多少年的辉煌，正如大伙儿所见，随着基建和地产行业逐渐回冷，商用车确实开始承压。
并且作为一家底子很薄的民营车企，大运无法直接撼动头部的一汽解放、中国重汽、福田、东风、陕汽等品牌，因此远勤山的解法，就是复刻之前的操作，乘着新能源的东风，跳上家用车赛道。
说白了，大运就是一家 “ 吃着碗里，望着锅里 ” 的企业，每次都提前 10 几年做布局。
不管站在今天，还是当年，大家都清楚：真正的赢家只有少数，大多数都是陪跑的。不说高合、威马、极越、哪吒这些辉煌过的，还有很多直接死在起跑线，比如爱驰、天际、创维等等，甚至这场淘汰赛还没结束。
实际很多车企都低估了这个赛道的难度，高估了未来的增量，目前整个汽车市场已经接近饱和，不可能凭空把需求变出来，新能源车想多卖几台，就要在大众、丰田等合资品牌里抠出来。
如果我们来看远航的面板，确实不能说拉，大型车的尺寸，800V 平台，1020km 续航，520kW 功率，各项都是顶尖的。但你要说出为什么买你，真找不到理由。
我都花 50 万了？还要买一台水桶车？特别是这个酷似商用车的品牌名，以及重卡的企业背景，有点让普通消费者爱不起来。
之前，远勤山也曾透露过为什么觉得能赢，他打心眼里认为大运有做豪车的实力，因为当年的摩托车就是奢侈品，只不过大家消费能力上来了，奢侈品就不奢侈了，他觉得豪车也是如此，现在看 50 万很贵，未来可能就不贵了。
当然，大运的问题也不只是定价太高，因为在远航以外，它还有叫大运的中低端品牌，同样也没做下去。
这除了因为没找到产品的突破口，还有就是没钱继续烧下去，过去摩托车的成功，让他为重卡烧了 12 年的钱，但现在商用车的利润，可不能让他再造 12 年的新能源车。
其实不管是定位高端的蔚来，还是走量的零跑，也都要在低谷撑过好几年，才能迎来反转，但大运还没造几台车，就快撑不下去了。
不过嘛，大运也不太可能就此消失，大概率是砍掉远航刮骨疗伤后，重回商用车市场，慢慢赚钱还债。
总之，它的这波操作，放过去或许行，但现在，已经不是一个靠胆子就能赚钱的时代了。</t>
        </is>
      </c>
      <c r="L10" s="31" t="inlineStr">
        <is>
          <t>- 산시성 윈청시 중급인민법원이 다윈자동차 및 관계사 58개사에 대한 재편안을 승인, 2024년 11월 다윈은 유동자금 회전난과 66.79억 위안 부채(총자산의 3분의 2 초과)를 공식 인정
- 다윈은 1987년 오토바이 사업으로 시작해 2004년 연산 200만대 규모 달성 후 2009년 중형트럭 시장에 진출, 2016년에야 상용차 부문 흑자 전환
- 신에너지 자회사 '위안항'은 벤라이·란도급 고급 승용차(Y6·Y7·H8·H9, 최고가 50만위안 이상)를 출시했으나 전 차종 합산 판매 1만대에도 못 미쳐 실패</t>
        </is>
      </c>
      <c r="M10" s="52" t="inlineStr">
        <is>
          <t>다윈자동차 66.79억 위안 부채 법원 구조조정 승인</t>
        </is>
      </c>
      <c r="N10" s="33" t="inlineStr">
        <is>
          <t>https://k.sina.com.cn/article_5734325998_155cadeee02002odze.html?from=tech</t>
        </is>
      </c>
    </row>
    <row r="11" ht="26" customHeight="1">
      <c r="A11" s="53" t="n">
        <v>10</v>
      </c>
      <c r="B11" s="53" t="inlineStr">
        <is>
          <t>2026-09-28</t>
        </is>
      </c>
      <c r="C11" s="53" t="inlineStr">
        <is>
          <t>2026-09-26</t>
        </is>
      </c>
      <c r="D11" s="54" t="inlineStr">
        <is>
          <t>APAC</t>
        </is>
      </c>
      <c r="E11" s="53" t="inlineStr">
        <is>
          <t>중국어(간체)</t>
        </is>
      </c>
      <c r="F11" s="53" t="inlineStr">
        <is>
          <t>뉴스</t>
        </is>
      </c>
      <c r="G11" s="55" t="inlineStr">
        <is>
          <t>Sina 卡车 태그</t>
        </is>
      </c>
      <c r="H11" s="55" t="inlineStr">
        <is>
          <t>卡车 태그</t>
        </is>
      </c>
      <c r="I11" s="56" t="inlineStr">
        <is>
          <t>乘龙H5 纯电大单桥让你告别“精打细算”，把奔波变稳赚！</t>
        </is>
      </c>
      <c r="J11" s="56" t="inlineStr">
        <is>
          <t>청롱 H5 순수 전기 대형 트레일러, 이제 '정밀 계산'은 그만! 벌이를 안정적으로 만들다</t>
        </is>
      </c>
      <c r="K11" s="56" t="inlineStr">
        <is>
          <t>#乘龙卡车 #乘龙H5 纯电大单桥让你告别“精打细算”，把奔波变稳赚...</t>
        </is>
      </c>
      <c r="L11" s="56" t="inlineStr">
        <is>
          <t>#청롱트럭 #청롱H5 순수 전기 대형 트레일러가 이제 '정밀 계산'과는 작별하고, 수익을 안정적으로 만들어 줍니다.</t>
        </is>
      </c>
      <c r="M11" s="44" t="inlineStr">
        <is>
          <t>청롱 H5 순수전기 대형 트레일러 소개</t>
        </is>
      </c>
      <c r="N11" s="57" t="inlineStr">
        <is>
          <t>https://k.sina.com.cn/article_7811044869_m1d193160503301mf84.html</t>
        </is>
      </c>
    </row>
    <row r="12" ht="15" customHeight="1">
      <c r="A12" s="28" t="n">
        <v>11</v>
      </c>
      <c r="B12" s="28" t="inlineStr">
        <is>
          <t>2026-09-28</t>
        </is>
      </c>
      <c r="C12" s="28" t="inlineStr">
        <is>
          <t>2026-09-26</t>
        </is>
      </c>
      <c r="D12" s="29" t="inlineStr">
        <is>
          <t>APAC</t>
        </is>
      </c>
      <c r="E12" s="28" t="inlineStr">
        <is>
          <t>중국어(간체)</t>
        </is>
      </c>
      <c r="F12" s="28" t="inlineStr">
        <is>
          <t>뉴스</t>
        </is>
      </c>
      <c r="G12" s="30" t="inlineStr">
        <is>
          <t>Sina 卡车 태그</t>
        </is>
      </c>
      <c r="H12" s="30" t="inlineStr">
        <is>
          <t>卡车 태그</t>
        </is>
      </c>
      <c r="I12" s="31" t="inlineStr">
        <is>
          <t>乘龙H5 纯电大单桥乘龙卡车</t>
        </is>
      </c>
      <c r="J12" s="31" t="inlineStr">
        <is>
          <t>청롱 H5 순수 전기 대형 트레일러 청롱 트럭</t>
        </is>
      </c>
      <c r="K12" s="31" t="inlineStr"/>
      <c r="L12" s="31" t="inlineStr"/>
      <c r="M12" s="52" t="inlineStr">
        <is>
          <t>청롱 H5 순수전기 대형 트레일러 소개</t>
        </is>
      </c>
      <c r="N12" s="33" t="inlineStr">
        <is>
          <t>https://k.sina.com.cn/article_7811110014_m1d194147e03301b5rk.html</t>
        </is>
      </c>
    </row>
    <row r="13" ht="52" customHeight="1">
      <c r="A13" s="53" t="n">
        <v>12</v>
      </c>
      <c r="B13" s="53" t="inlineStr">
        <is>
          <t>2026-09-28</t>
        </is>
      </c>
      <c r="C13" s="53" t="inlineStr">
        <is>
          <t>2026-09-28</t>
        </is>
      </c>
      <c r="D13" s="54" t="inlineStr">
        <is>
          <t>APAC</t>
        </is>
      </c>
      <c r="E13" s="53" t="inlineStr">
        <is>
          <t>중국어(간체)</t>
        </is>
      </c>
      <c r="F13" s="53" t="inlineStr">
        <is>
          <t>뉴스</t>
        </is>
      </c>
      <c r="G13" s="55" t="inlineStr">
        <is>
          <t>Sina 卡车 태그</t>
        </is>
      </c>
      <c r="H13" s="55" t="inlineStr">
        <is>
          <t>卡车 태그</t>
        </is>
      </c>
      <c r="I13" s="56" t="inlineStr">
        <is>
          <t>特斯拉Semi座椅及安全带同厂生产，安全功能专为驾驶员设计</t>
        </is>
      </c>
      <c r="J13" s="56" t="inlineStr">
        <is>
          <t>Tesla, Semi 좌석과 안전벨트를 트럭과 동일 공장에서 생산 - 운전자 전용 안전 기능 설계</t>
        </is>
      </c>
      <c r="K13" s="56" t="inlineStr">
        <is>
          <t>特斯拉显然对 Semi 的座椅也过于痴迷了座椅和集成式安全带与卡车在同一工厂生产，安全功能专门为 Semi 以及驾驶座上的人量身设计...</t>
        </is>
      </c>
      <c r="L13" s="56" t="inlineStr">
        <is>
          <t>- Tesla가 Semi의 좌석과 일체형 안전벨트를 트럭 본체와 같은 공장에서 생산
- 안전 기능은 Semi와 운전석에 앉는 사람의 체형에 맞춰 전용 설계됨</t>
        </is>
      </c>
      <c r="M13" s="44" t="inlineStr">
        <is>
          <t>테슬라 Semi 양산·인도 및 대형 발주</t>
        </is>
      </c>
      <c r="N13" s="57" t="inlineStr">
        <is>
          <t>https://k.sina.com.cn/article_7811062696_m1d1935ba803301i4oq.html</t>
        </is>
      </c>
    </row>
    <row r="14" ht="72" customHeight="1">
      <c r="A14" s="28" t="n">
        <v>13</v>
      </c>
      <c r="B14" s="28" t="inlineStr">
        <is>
          <t>2026-09-28</t>
        </is>
      </c>
      <c r="C14" s="28" t="inlineStr">
        <is>
          <t>2026-09-28</t>
        </is>
      </c>
      <c r="D14" s="29" t="inlineStr">
        <is>
          <t>APAC</t>
        </is>
      </c>
      <c r="E14" s="28" t="inlineStr">
        <is>
          <t>중국어(간체)</t>
        </is>
      </c>
      <c r="F14" s="28" t="inlineStr">
        <is>
          <t>뉴스</t>
        </is>
      </c>
      <c r="G14" s="30" t="inlineStr">
        <is>
          <t>Sina 卡车 태그</t>
        </is>
      </c>
      <c r="H14" s="30" t="inlineStr">
        <is>
          <t>卡车 태그</t>
        </is>
      </c>
      <c r="I14" s="31" t="inlineStr">
        <is>
          <t>特斯拉Semi量产对其他电动卡车企业有何影响</t>
        </is>
      </c>
      <c r="J14" s="31" t="inlineStr">
        <is>
          <t>테슬라 Semi 양산, TCO 62만 달러 절감·1.2메가와트 급속충전으로 전동화 물류 전환 촉발</t>
        </is>
      </c>
      <c r="K14" s="31" t="inlineStr">
        <is>
          <t>TCO经济性确立：Semi全生命周期成本比柴油重卡低约62万美元，能耗降低85%，电费与维保成本远低于传统燃油卡车，当电动重卡的经济账算得过来时，物流企业的采购决策将从“政策驱动”转向“经济驱动”
垂直整合示范：特斯拉自研4680电池、三电机系统与Megacharger超充网络，证明了电动重卡可跑通商业化闭环，倒逼戴姆勒、沃尔沃等传统卡车制造商加快电动化步伐
技术标准升级：Semi在三电系统、热管理、电子电气架构上采用乘用车同源技术，把乘用车领域的电驱、热泵、OTA和自动驾驶能力迁移到重卡行业，为全球纯电重卡树立了新的技术标杆
兆瓦级快充落地：Semi支持1.2兆瓦峰值充电功率，30分钟可补能60%，让电动重卡首次在运营效率上接近柴油车
生态竞争取代车辆竞争：未来物流行业的竞争将从“车辆性能”升维到“补能网络+车队管理”的生态竞争，充电设施布局将成为电动卡车企业争夺市场的关键战场
基础设施挑战：大功率充电桩建设仍是行业共同门槛，现阶段电动重卡更适合固定线路、具备补能条件的企业运营
订单流向头部企业：行业联盟ZET Scale已选定特斯拉为首批2500辆卡车订单的主要供应商，Einride也订购了500辆Semi
中国市场共振：国内新能源重卡渗透率已突破35%，三一、中国重汽等企业加速布局，特斯拉Semi量产为全球电动重卡市场注入强心剂，推动技术标准和供应链成熟
商业模式创新：Semi除外部交付外也将用于特斯拉自身货物运输，未来还计划拓展大巴、消防车、垃圾车等特种车型，打开电动重卡多场景应用空间</t>
        </is>
      </c>
      <c r="L14" s="31" t="inlineStr">
        <is>
          <t>- Semi는 전생애주기 비용이 디젤 대형트럭보다 약 62만 달러 낮고 에너지 소비는 85% 절감돼 물류업체 구매 결정이 정책 주도에서 경제성 주도로 전환
- 1.2메가와트 피크 충전 출력을 지원해 30분에 60% 충전이 가능하며 전동 대형트럭 최초로 운영 효율에서 디젤차에 근접
- 업계 연합 ZET Scale이 첫 2,500대 트럭 주문에서 테슬라를 주요 공급사로 선정했고 Einride도 Semi 500대를 주문</t>
        </is>
      </c>
      <c r="M14" s="52" t="inlineStr">
        <is>
          <t>테슬라 Semi 양산·인도 및 대형 발주</t>
        </is>
      </c>
      <c r="N14" s="33" t="inlineStr">
        <is>
          <t>https://k.sina.com.cn/article_7879776391_1d5abd88706801j72s.html</t>
        </is>
      </c>
    </row>
    <row r="15" ht="39" customHeight="1">
      <c r="A15" s="46" t="n">
        <v>14</v>
      </c>
      <c r="B15" s="46" t="inlineStr">
        <is>
          <t>2026-09-28</t>
        </is>
      </c>
      <c r="C15" s="46" t="inlineStr">
        <is>
          <t>2026-09-26</t>
        </is>
      </c>
      <c r="D15" s="47" t="inlineStr">
        <is>
          <t>APAC</t>
        </is>
      </c>
      <c r="E15" s="46" t="inlineStr">
        <is>
          <t>중국어(간체)</t>
        </is>
      </c>
      <c r="F15" s="46" t="inlineStr">
        <is>
          <t>뉴스</t>
        </is>
      </c>
      <c r="G15" s="48" t="inlineStr">
        <is>
          <t>Sina 卡车 태그</t>
        </is>
      </c>
      <c r="H15" s="48" t="inlineStr">
        <is>
          <t>卡车 태그</t>
        </is>
      </c>
      <c r="I15" s="49" t="inlineStr">
        <is>
          <t>有消息称，特斯拉电动卡车Semi开启大规模量产，并同步启动该阶段客户交付</t>
        </is>
      </c>
      <c r="J15" s="49" t="inlineStr">
        <is>
          <t>테슬라 전기 트럭 Semi, 대규모 양산 돌입 및 해당 단계 고객 인도 동시 시작 소식</t>
        </is>
      </c>
      <c r="K15" s="49" t="inlineStr">
        <is>
          <t>#特斯拉卡车开启大规模量产#有消息称，特斯拉电动卡车Semi开启大规模量产，并同步启动该阶段客户交付。</t>
        </is>
      </c>
      <c r="L15" s="49" t="inlineStr">
        <is>
          <t>#테슬라 트럭 대규모 양산 돌입 #테슬라의 전기 트럭 Semi가 대규모 양산에 돌입했으며, 동시에 이 단계의 고객 인도도 시작되었다는 소식이 전해졌습니다.</t>
        </is>
      </c>
      <c r="M15" s="50" t="inlineStr">
        <is>
          <t>테슬라 Semi 양산·인도 및 대형 발주</t>
        </is>
      </c>
      <c r="N15" s="51" t="inlineStr">
        <is>
          <t>https://k.sina.com.cn/article_2953417731_mb009940303301rf56.html</t>
        </is>
      </c>
    </row>
    <row r="16" ht="72" customHeight="1">
      <c r="A16" s="40" t="n">
        <v>15</v>
      </c>
      <c r="B16" s="40" t="inlineStr">
        <is>
          <t>2026-09-28</t>
        </is>
      </c>
      <c r="C16" s="40" t="inlineStr">
        <is>
          <t>2026-09-29</t>
        </is>
      </c>
      <c r="D16" s="41" t="inlineStr">
        <is>
          <t>APAC</t>
        </is>
      </c>
      <c r="E16" s="40" t="inlineStr">
        <is>
          <t>영어</t>
        </is>
      </c>
      <c r="F16" s="40" t="inlineStr">
        <is>
          <t>뉴스·전기트럭</t>
        </is>
      </c>
      <c r="G16" s="42" t="inlineStr">
        <is>
          <t>Fully Loaded - Electric Trucks</t>
        </is>
      </c>
      <c r="H16" s="42" t="inlineStr">
        <is>
          <t>Electric Trucks</t>
        </is>
      </c>
      <c r="I16" s="43" t="inlineStr">
        <is>
          <t>REMONDIS Australia completes zero-emission waste truck trial</t>
        </is>
      </c>
      <c r="J16" s="43" t="inlineStr">
        <is>
          <t>REMONDIS Australia, Mercedes-Benz eEconic 배터리 전기 청소차 브리즈번 상업 운행 시범 개시</t>
        </is>
      </c>
      <c r="K16" s="43" t="inlineStr">
        <is>
          <t>Waste collection giant REMONDIS Australia has advanced its zero exhaust emission waste collection truck trials across the country through its expanding partnership with Mercedes-Benz Trucks.
The company is trialling the latest battery electric zero exhaust emission technology from the manufacturer, putting the eEconic 6×2 model truck through commercial waste collection trials in Brisbane.
The eEconic utilises lithium-ion batteries that power electric motors in the drive axle. The unique ‘e-axle’ design is a significant technological advancement, eliminating the need for a traditional driveshaft, resulting in zero exhaust emissions and near-silent operation.
The eEconic truck also has energy recovery braking that increases efficiency and journey longevity, making it ideal for stop-and-go urban driving.
eEconic trucks have been used across Europe in recent years. The Australian trial model has been designed and built to comply with local truck mass and dimension requirements.
“REMONDIS, our parent company RETHMANN, and Mercedes-Benz are all iconic German brands, and our long relationships are behind this opportunity coming together,” REMONDIS Australia CEO and Managing Director Björn Becker says.
“We’ve used Mercedes-Benz trucks globally, including in Australia, for many years. It’s a natural progression that REMONDIS would be first to trial eEconic technology on Australian roads.
“Modern waste management is all about circular economy outcomes, and fleet operation is a big part of that.
“Given that we operate 600 waste collection trucks across Australia, there’s significant scope and appetite for us to cut emissions more broadly, be it through electric, hydrogen or hybrid technology.
“We’re working with multiple truck suppliers and other stakeholders to progress that journey.”
REMONDIS Australia Technical Executive General Manager Conor Flynn says the eEconic trial truck is tailor-made for Australian conditions.
“Plenty of effort and cooperation has gone into delivering a bespoke model fit for Australian climates and terrain,” he says.
“Among other things, Brisbane was chosen for the trial because of its diverse operational landscape.
“The next steps are sharing and analysing information with Mercedes-Benz and other participants, including Superior Pak, which has overseen the body design.”
Mercedes-Benz Trucks Australia Pacific Sales and Marketing Vice President Andrew Assimo says he’s been thrilled to see the eEconic hard at work for REMONDIS and the Brisbane community.
“The Mercedes-Benz eEconic is the perfect choice for collecting waste and recycling day-in and day-out, delivering practical sustainability,” he says.
“We know it can allow REMONDIS to deliver its customer-first waste solutions in near silence while producing zero exhaust emissions.
“The track record of these trucks speaks for itself in Europe, and we’ll be working closely with REMONDIS with a view to them succeeding in Australia.”
The eEconic evolves from the diesel-powered Econic truck, developed by Mercedes-Benz nearly 30 years ago as a breakthrough custom-made city-friendly waste vehicle.
With drive output of up to 400 kilowatts, speed of up to 100km/h and a range of up to 150 kilometres (with compaction), the eEconic uses three battery packs with 300kWh of usable capacity.
A low two-step entry point ensures better driver safety, with drivers avoiding repetitive climbs to and from seats that are positioned high in many conventional trucks.
The eEconic trial builds on other electric truck trials REMONDIS has undertaken in Australia, and the globally significant introduction of a zero-emission hydrogen powered residential collection truck to its Illawarra operations in New South Wales in 2023.
2012 DENNIS EAGLE ELITE 2 DUAL CONTROL AUTOMATIC
2017 MERCEDES-BENZ ACTROS 2630
2017 MERCEDES-BENZ ACTROS 2630
2017 MERCEDES-BENZ ACTROS 2630 Dual Control
2017 MERCEDES-BENZ ACTROS 2630 Econic Dual Control
2017 MERCEDES-BENZ ECONIC 2630</t>
        </is>
      </c>
      <c r="L16" s="43" t="inlineStr">
        <is>
          <t>- REMONDIS Australia가 Mercedes-Benz eEconic 6x2 BEV 청소차를 브리즈번에서 상업 폐기물 수거 시범 운행 중이며 호주 현지 규격에 맞춰 설계
- eEconic은 최대 400kW 출력, 최고속도 100km/h, 300kWh 배터리 3팩 탑재로 압축 적재 시 최대 150km 주행 가능
- REMONDIS Australia는 호주 전역에서 청소차 600대를 운영 중이며 2023년 뉴사우스웨일스 Illawarra에 수소연료전지 청소차도 도입한 바 있음</t>
        </is>
      </c>
      <c r="M16" s="44" t="inlineStr">
        <is>
          <t>Remondis 브리즈번 메르세데스 eEconic 전기청소차 시범운행</t>
        </is>
      </c>
      <c r="N16" s="45" t="inlineStr">
        <is>
          <t>https://www.fullyloaded.com.au/remondis-australia-completes-zero-emission-waste-truck-trial</t>
        </is>
      </c>
    </row>
    <row r="17" ht="72" customHeight="1">
      <c r="A17" s="46" t="n">
        <v>16</v>
      </c>
      <c r="B17" s="46" t="inlineStr">
        <is>
          <t>2026-09-28</t>
        </is>
      </c>
      <c r="C17" s="46" t="inlineStr">
        <is>
          <t>2026-09-28</t>
        </is>
      </c>
      <c r="D17" s="47" t="inlineStr">
        <is>
          <t>APAC</t>
        </is>
      </c>
      <c r="E17" s="46" t="inlineStr">
        <is>
          <t>영어</t>
        </is>
      </c>
      <c r="F17" s="46" t="inlineStr">
        <is>
          <t>뉴스</t>
        </is>
      </c>
      <c r="G17" s="48" t="inlineStr">
        <is>
          <t>The Driven</t>
        </is>
      </c>
      <c r="H17" s="48" t="inlineStr">
        <is>
          <t>News</t>
        </is>
      </c>
      <c r="I17" s="49" t="inlineStr">
        <is>
          <t>Waste collection giant trials electric rubbish truck at Australian operations</t>
        </is>
      </c>
      <c r="J17" s="49" t="inlineStr">
        <is>
          <t>Remondis, 브리즈번서 메르세데스-벤츠 eEconic 전기 청소차 시범 운행 - 호주 내 600대 전환 검토</t>
        </is>
      </c>
      <c r="K17" s="49" t="inlineStr">
        <is>
          <t>Leading waste collection and recycling company Remondis says it recently put a Mercedes-Benz eEconic 6×2 electric rubbish truck through its paces in Brisbane, and is considering the technology for its 600 waste collection trucks in Australia.
Remondis Australia, which is the local subsidiary of the eponymous German multinational, says the trials occurred over August and featured the Mercedes-Benz eEconic 6×2, which has a range of 150 kilometres thanks to battery capacity of 300 kilowatt-hours (kWh).
The company says the truck’s unique “e-axle” design also eliminates the need for a traditional driveshaft, resulting in near-silent operation. Energy recovery braking also increases the vehicle’s efficiency – a particularly valuable feature on a rubbish truck with its stop-and-go operations.
“Remondis, our parent company Rethmann, and Mercedes-Benz are all iconic German brands, and our long relationships are behind this opportunity coming together,”said
Björn Becker, Remondis Australia CEO and managing director, says the company has used Mercedes-Benz trucks globally, including in Australia, for many years.
“It’s a natural progression that Remondis would be first to trial eEconic technology on Australian roads,” he said. “Modern waste management is all about circular economy outcomes, and fleet operation is a big part of that.
“Given that we operate 600 waste collection trucks across Australia, there’s significant scope and appetite for us to cut emissions more broadly, be it through electric, hydrogen or hybrid technology.
“We’re working with multiple truck suppliers and other stakeholders to progress that journey.”
The Mercedes-Benz eEconic 6×2 was specifically designed and built with local truck mass and dimension requirements, including body design by Superior Pak, and tailor made for Australian conditions.
Remondis Australia will now share and analyse information from the trial with Mercedes-Benz and other participants in the trial.
The eEconic trial builds on other electric truck trials that Remondis Australia has completed, includingthe 2023 introductionof a hydro-powered residential collection truck to its Illawarra operations in New South Wales.</t>
        </is>
      </c>
      <c r="L17" s="49" t="inlineStr">
        <is>
          <t>- Remondis Australia가 8월 브리즈번에서 메르세데스-벤츠 eEconic 6x2 전기 청소차를 시범 운행
- 해당 차량은 배터리 용량 300kWh로 주행거리 150km를 제공하며 e-액슬 설계로 무소음 운행과 회생제동을 구현
- Remondis는 호주 내 청소차 600대에 대해 전기·수소·하이브리드 기술 도입을 검토 중</t>
        </is>
      </c>
      <c r="M17" s="50" t="inlineStr">
        <is>
          <t>Remondis 브리즈번 메르세데스 eEconic 전기청소차 시범운행</t>
        </is>
      </c>
      <c r="N17" s="51" t="inlineStr">
        <is>
          <t>https://thedriven.io/2026/09/28/waste-collection-giant-trials-electric-rubbish-truck-at-australian-operations</t>
        </is>
      </c>
    </row>
    <row r="18" ht="72" customHeight="1">
      <c r="A18" s="28" t="n">
        <v>17</v>
      </c>
      <c r="B18" s="28" t="inlineStr">
        <is>
          <t>2026-09-28</t>
        </is>
      </c>
      <c r="C18" s="28" t="inlineStr">
        <is>
          <t>2026-09-29</t>
        </is>
      </c>
      <c r="D18" s="29" t="inlineStr">
        <is>
          <t>APAC</t>
        </is>
      </c>
      <c r="E18" s="28" t="inlineStr">
        <is>
          <t>중국어(간체)</t>
        </is>
      </c>
      <c r="F18" s="28" t="inlineStr">
        <is>
          <t>뉴스</t>
        </is>
      </c>
      <c r="G18" s="30" t="inlineStr">
        <is>
          <t>Sina 商用车 태그</t>
        </is>
      </c>
      <c r="H18" s="30" t="inlineStr">
        <is>
          <t>商用车 태그</t>
        </is>
      </c>
      <c r="I18" s="31" t="inlineStr">
        <is>
          <t>汽车新国标发布，明年7月1日起强制执行！</t>
        </is>
      </c>
      <c r="J18" s="31" t="inlineStr">
        <is>
          <t>중국 자동차 신국가표준 발표, 2027년 7월부터 신규 승인 차량에 강제 시행</t>
        </is>
      </c>
      <c r="K18" s="31" t="inlineStr">
        <is>
          <t>新增雷达、摄像头、V2X天线等感知通信部件外廓尺寸豁免规则，放宽局部凸出尺寸限制，满足车辆盲区监测、自动驾驶环境感知、车路协同与超视距安全通信的使用需求。
将单轴每侧单轮胎的最大允许轴荷限值由7000千克提升至8000千克，有效缓解新能源商用车因电池载荷集中导致的前轴超载问题，为新能源车型的轴荷分布和结构布置提供更大的设计裕度。
新增流线型半挂牵引车、流线型铰接列车术语定义，明确流线型铰接列车长度限值为18.1米，适配低风阻节能车型发展，助力商用车降碳减排。
将运送45英尺集装箱的铰接列车长度限值由17.1米提高至17.3米，同时规范对应半挂车牵引销中心轴线到车辆最后端的最大距离为12.2米，提高集装箱运输车辆主挂匹配、三轴牵引车选型的便利性，响应集装箱总质量提升发展趋势，兼顾多式联运通行效率与使用便利性。
为确保标准有效实施，同时考虑车企技术改造、成本投入、新老产品切换等准备周期，该标准制定了分步实施方案。对于新申请型式批准的车型，自2027年7月1日起开始执行；对于已获得型式批准的车型，自2028年1月1日起开始执行。该标准的发布实施将进一步规范行业发展秩序、切实保障消费者合法权益，促进有利于运输效率和交通安全提升的新技术在车辆上推广应用，为人民生命财产安全提供有力保障。</t>
        </is>
      </c>
      <c r="L18" s="31" t="inlineStr">
        <is>
          <t>- 레이더·카메라·V2X 안테나 등 센싱·통신 부품의 외곽 치수 면제 규정을 신설해 국부 돌출 치수 제한을 완화
- 축당 편측 단일 타이어 최대 허용 축하중을 7000kg에서 8000kg으로 상향해 신에너지 CV의 배터리 하중 집중에 따른 전축 과적 문제를 완화
- 유선형 반트레일러 견인차·연결차량 용어를 신설하고 유선형 연결차량 길이 한도를 18.1m로 규정했으며, 45피트 컨테이너 운송 연결차량 길이 한도를 17.1m에서 17.3m로 상향, 신규 승인 차량은 2027년 7월 1일부터, 기존 승인 차량은 2028년 1월 1일부터 시행</t>
        </is>
      </c>
      <c r="M18" s="32" t="inlineStr"/>
      <c r="N18" s="33" t="inlineStr">
        <is>
          <t>https://finance.sina.com.cn/wm/2026-09-29/doc-initmuyp9396541.shtml</t>
        </is>
      </c>
    </row>
    <row r="19" ht="72" customHeight="1">
      <c r="A19" s="46" t="n">
        <v>18</v>
      </c>
      <c r="B19" s="46" t="inlineStr">
        <is>
          <t>2026-09-28</t>
        </is>
      </c>
      <c r="C19" s="46" t="inlineStr">
        <is>
          <t>2026-09-28</t>
        </is>
      </c>
      <c r="D19" s="47" t="inlineStr">
        <is>
          <t>APAC</t>
        </is>
      </c>
      <c r="E19" s="46" t="inlineStr">
        <is>
          <t>영어</t>
        </is>
      </c>
      <c r="F19" s="46" t="inlineStr">
        <is>
          <t>뉴스</t>
        </is>
      </c>
      <c r="G19" s="48" t="inlineStr">
        <is>
          <t>trans.iNFO</t>
        </is>
      </c>
      <c r="H19" s="48" t="inlineStr">
        <is>
          <t>전체기사</t>
        </is>
      </c>
      <c r="I19" s="49" t="inlineStr">
        <is>
          <t>Scania turns China into a test bed as rivals target Europe</t>
        </is>
      </c>
      <c r="J19" s="49" t="inlineStr">
        <is>
          <t>Scania, 중국에 신규 조직 VNBC 설립 - 룽가오 20억 유로 투자 공장 기반으로 전동화·자율주행 기술 검증</t>
        </is>
      </c>
      <c r="K19" s="49" t="inlineStr">
        <is>
          <t>Scania announced Venture &amp; New Business China (VNBC) on 17 September 2026. The new unit will identify business opportunities, developtechnologiesand assess whether they can become practical solutions for day-to-day truck operations.
It will build on Scania’s existing presence in China, including vehicle production, local research and development capabilities and supplier relationships. The Nantong–Rugao area will be particularly important, as it is home to the company’s third global industrial hub.
The initiative comes as Chinese truck manufacturers prepare to enter more European markets. Competition is not only about vehicle prices; it is also about how quickly manufacturers can develop technologies and bring them into large-scale production.
Reuters reported in March 2026 thatmore than a dozen Chinese manufacturers planned to begin selling heavy vehicles in Europe in 2026. The companies named included BYD, Sany, Sinotruk, Farizon, Windrose and SuperPanther. Some are also building production and service networks in Europe.
Chinese manufacturers and industry representatives have suggested that new electric trucks could be offered at prices up to30% below the average price of comparable European vehicles. Those were statements about planned products and pricing, not evidence that Chinese brands already hold a significant share of Europe’s truck market.
That pace of development is one of the biggest challenges for European manufacturers: Chinese companies can move from technology development to industrial-scale production in a relatively short time.
Scania CEO Christian Levin made the same point in an interview with Reuters. He saidChinese competitors have a significant advantage in their ability to scale innovation quicklyand that European manufacturers need to learn from them.
VNBC appears designed to address that gap. Scania has not presented it as a programme for working with rival manufacturers. Instead, the unit is intended toshorten the path from an idea and customer trials to potential commercial deploymentby combining local partnerships with Scania’s own capabilities.
VNBC is not starting from scratch. In October 2025, Scania opened its third global industrial hub in Rugao, Jiangsu province.
The investment totalled €2 billion.The complex covers800,000 square metresand has approval to produce up to50,000 vehicles a year. That is the site’s licensed production capacity, not an indication of how many trucks the plant is currently building.
The plant will serve the Chinese market and selected export markets. Scania says it is the first Western truck manufacturer to secure a full production licence in China for a facility wholly owned by a foreign investor.
Manufacturing is only one part of Scania’s China strategy. The company has also established local research and development capabilities in Rugao and Shanghai. Its Chinese business includes two distinct offerings: Scania vehicles for demanding applications and the NEXT ERA range, developed specifically for Chinese hauliers.
NEXT ERA is aimed at large-scale long-haul operations, where standardisation, operating costs and local adaptation are key considerations.
In November 2025, the manufacturer said dealers authorised at that stage had reserved all1,000 trucks in the launch series. Dealer reservations should not be confused with sales to end customers.
The new technology unit will use this industrial and commercial foundation. The Nantong–Rugao area is expected to host pilot projects carried out with customers and technology partners.
Scania has identified two initial areas for VNBC:the energy transition in heavy transport and autonomous solutions.
This does not mean Scania has announced a new electric truck, a commercial driverless freight programme or a launch date for specific services. The company’s statement focuses on building partnerships, testing technologies and assessing business models in real-world conditions:
We will start with local customer needs, combine complementary capabilities, test solutions in the market and then scale those that deliver genuine value.
Fu’s background points to the capabilities Scania wants to bring into the venture. She spentsix years at DiDi, the mobility services company, including as head of its Beijing office. She has also been involved in investment activities at transport technology company G7.
More recently, she worked with start-ups and emerging solutions forbattery-electric and hydrogen-powered heavy transport. Scania has not said that VNBC will begin with a specific hydrogen truck project.
The new unit has two roles: supporting Scania’s existing Chinese operations and building capabilities for a market increasingly shaped by truck electrification and automation.
Chinese projects could have implications beyond local sales. When the Rugao plant opened, Scania said its TRATON Modular System could allowselected technologies to be introduced in China first and then deployed in other markets.
That does not mean VNBC solutions already have a defined path into European trucks. Scania has not announced specific projects for global rollout or said when any of them might enter regular service.
Scania is therefore building more than a production base in China: it wants to develop and validate transport solutions there in direct cooperation with customers.As Chinese brands prepare to sell trucks in Europe, the Swedish manufacturer is expanding its technology operations in their home market.The competitive race increasingly concerns not just the finished vehicle, but also how quickly new technology can become a commercially viable tool for hauliers.</t>
        </is>
      </c>
      <c r="L19" s="49" t="inlineStr">
        <is>
          <t>- Scania가 2026년 9월 17일 Venture &amp; New Business China(VNBC)를 발족해 중국에서 신기술 사업화 가능성을 검증
- 룽가오 공장은 20억 유로가 투입돼 80만 제곱미터 규모로 연간 최대 5만 대 생산 승인을 받았으며 외국인 단독투자 완성차 생산면허를 획득한 최초의 서구 트럭 OEM
- BYD, Sany, SINOTRUK 등 10여 개 중국 업체가 2026년 유럽 HDV 시장 진출을 추진하는 가운데 Scania CEO는 중국 업체의 빠른 기술 확장력을 위협 요인으로 지적</t>
        </is>
      </c>
      <c r="M19" s="58" t="inlineStr"/>
      <c r="N19" s="51" t="inlineStr">
        <is>
          <t>https://trans.info/en/scania-turns-china-into-a-test-bed-as-rivals-target-europe-504133</t>
        </is>
      </c>
    </row>
    <row r="20" ht="72" customHeight="1">
      <c r="A20" s="28" t="n">
        <v>19</v>
      </c>
      <c r="B20" s="28" t="inlineStr">
        <is>
          <t>2026-09-28</t>
        </is>
      </c>
      <c r="C20" s="28" t="inlineStr">
        <is>
          <t>2026-09-28</t>
        </is>
      </c>
      <c r="D20" s="29" t="inlineStr">
        <is>
          <t>APAC</t>
        </is>
      </c>
      <c r="E20" s="28" t="inlineStr">
        <is>
          <t>영어</t>
        </is>
      </c>
      <c r="F20" s="28" t="inlineStr">
        <is>
          <t>뉴스</t>
        </is>
      </c>
      <c r="G20" s="30" t="inlineStr">
        <is>
          <t>Truck and Bus Builder</t>
        </is>
      </c>
      <c r="H20" s="30" t="inlineStr">
        <is>
          <t>CV Segment</t>
        </is>
      </c>
      <c r="I20" s="31" t="inlineStr">
        <is>
          <t>Dongfeng Liuzhou strengthens collaboration with CATL</t>
        </is>
      </c>
      <c r="J20" s="31" t="inlineStr">
        <is>
          <t>Dongfeng Liuzhou, CATL과 5년 계약 체결 - 신에너지 상용차 기술개발·생태계 구축 협력 확대</t>
        </is>
      </c>
      <c r="K20" s="31" t="inlineStr">
        <is>
          <t>China-Dongfeng Liuzhou Motor Company Ltd(Dongfeng Liuzhou), headquartered in Liuzhou, Guangxi Province, has signed a five-year contract with local battery manufacturerContemporary Amperex Technology Company Limited, (CATL), based in Ningde, Fujian Province, to expand their collaboration in technology development and ecosystem building across the new energy commercial vehicle sector.
Dongfeng Liuzhou produces a broad range trucks under theChenglongbrand, including road tractors, rigid cargo trucks, dump trucks, special-purpose vehicles (SPVs) and hydrogen fuel cell electric vehicles (FCEVs) and battery electric vehicles (BEVs), as well as passenger vehicles. The company said that with this new agreement, it aims to transform its relationship with CATL from one based mainly on demand-and-supply to establishing a "collaborative ecosystem" across the supply chain, focused on technology development, standards-setting, and the development of a business model.</t>
        </is>
      </c>
      <c r="L20" s="31" t="inlineStr">
        <is>
          <t>- Dongfeng Liuzhou가 CATL과 5년 계약을 체결해 신에너지 CV 분야 기술개발 및 생태계 구축 협력을 확대
- 기존 수요-공급 중심 관계에서 기술개발, 표준 수립, 비즈니스 모델 개발을 포함한 '협력 생태계'로 전환 목표
- Dongfeng Liuzhou는 Chenglong 브랜드로 트랙터, 카고트럭, 덤프트럭, 특수차량, FCEV, BEV 등을 생산</t>
        </is>
      </c>
      <c r="M20" s="32" t="inlineStr"/>
      <c r="N20" s="33" t="inlineStr">
        <is>
          <t>https://truckandbusbuilder.com/article/2026/09/28/dongfeng-liuzhou-strengthens-collaboration-with-catl</t>
        </is>
      </c>
    </row>
    <row r="21" ht="72" customHeight="1">
      <c r="A21" s="46" t="n">
        <v>20</v>
      </c>
      <c r="B21" s="46" t="inlineStr">
        <is>
          <t>2026-09-28</t>
        </is>
      </c>
      <c r="C21" s="46" t="inlineStr">
        <is>
          <t>2026-09-28</t>
        </is>
      </c>
      <c r="D21" s="47" t="inlineStr">
        <is>
          <t>APAC</t>
        </is>
      </c>
      <c r="E21" s="46" t="inlineStr">
        <is>
          <t>일본어</t>
        </is>
      </c>
      <c r="F21" s="46" t="inlineStr">
        <is>
          <t>뉴스</t>
        </is>
      </c>
      <c r="G21" s="48" t="inlineStr">
        <is>
          <t>トラックニュース (trucknews.biz)</t>
        </is>
      </c>
      <c r="H21" s="48" t="inlineStr">
        <is>
          <t>最新ニュース一覧</t>
        </is>
      </c>
      <c r="I21" s="49" t="inlineStr">
        <is>
          <t>日野自動車／物流データ連携による共同配送・積載最適化の実証事業に参画</t>
        </is>
      </c>
      <c r="J21" s="49" t="inlineStr">
        <is>
          <t>Nissan, 물류 데이터 연계 공동배송·적재 최적화 실증사업에 참여해 NeLOSS 시스템 제공</t>
        </is>
      </c>
      <c r="K21" s="49" t="inlineStr">
        <is>
          <t>日野自動車は、国土交通省「デジタル技術を活用した荷主・物流事業者の行動変容促進事業」に採択された『物流データ連携による共同配送・積載最適化プラットフォーム実証事業』に参画し、物流最適化システム『NeLOSS（ネロス）』を提供する。
『物流データ連携による共同配送・積載最適化プラットフォーム実証事業』は、ユーネットランスが代表企業として全体統括する事業。荷主企業、物流事業者およびシステム事業者が連携し、荷主間の物流データを統合し、荷量の見える化、パレタイズ最適化、積載最適化およびルート最適化を実施することで、共同配送モデルの構築を行う。
荷主代表は小島プレス工業で、総和運輸が実証フィールドを提供、日野はシステム開発を担当する。
「NeLOSS」は、日野の子会社で今年3月に解散したNEXT Logistics Japan（NLJ）が開発した物流最適化ソリューションシステムで、量子コンピュータ技術を用い、配車・積み付け割付業務を自動化するシステム。業界や納期が異なる荷物を最適に組み合わせることで、積載率の大幅な向上につなげることを可能にしている。
日野は実証事業を通じて「NeLOSS」を物流全体へ展開し、企業単位の「個別最適」から業界横断の「地域最適」へと転換することで、持続可能な物流ネットワークの構築を目指すとしている。
トラックニュースはトラックに関するB2B専門のニュースを平日毎朝メール配信しています</t>
        </is>
      </c>
      <c r="L21" s="49" t="inlineStr">
        <is>
          <t>- Nissan이 국토교통성 주관 물류 데이터 연계 공동배송·적재 최적화 플랫폼 실증사업에 참여해 물류 최적화 시스템 'NeLOSS'를 제공
- 사업은 Unetrans가 총괄하며 화주·물류사업자·시스템사업자가 연계해 화물 데이터를 통합하고 팔레타이즈·적재·경로 최적화를 실시, 화주 대표는 Kojima Press, 총화운송이 실증 필드를 제공
- NeLOSS는 2025년 3월 해산한 NEXT Logistics Japan이 개발한 시스템으로 양자컴퓨터 기술을 활용해 배차·적재 할당 업무를 자동화하며 적재율 향상을 목표로 함</t>
        </is>
      </c>
      <c r="M21" s="58" t="inlineStr"/>
      <c r="N21" s="51" t="inlineStr">
        <is>
          <t>https://www.trucknews.biz/article/s092811</t>
        </is>
      </c>
    </row>
    <row r="22" ht="72" customHeight="1">
      <c r="A22" s="28" t="n">
        <v>21</v>
      </c>
      <c r="B22" s="28" t="inlineStr">
        <is>
          <t>2026-09-28</t>
        </is>
      </c>
      <c r="C22" s="28" t="inlineStr">
        <is>
          <t>2026-09-28</t>
        </is>
      </c>
      <c r="D22" s="29" t="inlineStr">
        <is>
          <t>APAC</t>
        </is>
      </c>
      <c r="E22" s="28" t="inlineStr">
        <is>
          <t>영어</t>
        </is>
      </c>
      <c r="F22" s="28" t="inlineStr">
        <is>
          <t>뉴스</t>
        </is>
      </c>
      <c r="G22" s="30" t="inlineStr">
        <is>
          <t>Big Rigs (호주)</t>
        </is>
      </c>
      <c r="H22" s="30" t="inlineStr">
        <is>
          <t>News</t>
        </is>
      </c>
      <c r="I22" s="31" t="inlineStr">
        <is>
          <t>Actros ProCabin wins 2026 Australasian Truck of the Year prize</t>
        </is>
      </c>
      <c r="J22" s="31" t="inlineStr">
        <is>
          <t>Mercedes-Benz Actros ProCabin, 전면부 80mm 연장 공기역학 설계로 2026 Australasian Truck of the Year 수상</t>
        </is>
      </c>
      <c r="K22" s="31" t="inlineStr">
        <is>
          <t>The Mercedes-Benz Actros ProCabin has won the 2026 Australasian Truck of the Year award.
Australasian Truck of the Year judges made the announcement at the NZ Road Trucking Hall of Fame in Invercargill, New Zealand, on Friday.
Based on the International Truck of the Year (IToY) rules, the annual award is presented to the truck introduced into the Australasian market in the past year, which has made the most significant contribution to road transport safety and efficiency.
This judgement relies on several critical criteria, including technological innovation, comfort, safety, driveability, fuel economy, environmental ‘footprint’ and Total Cost of Ownership.
The other finalists were the Iveco Eurocargo, the UD Condor, the Fuso Shogun 530 and the Isuzu F Series.
“This truck is a step-change from other trucks on the market, and great to drive. The new cabin design houses an innovative air management system, and combining this with the latest state-of-the-art in Daimler safety technology creates a truck which is up for any task,” Giles said.
Dave McCoid, Editorial Director of New Zealand Trucking Media and International Truck of the Year (IToY) Associate Member for New Zealand, added that the launch of the ProCabin builds on the great strides the Mercedes-Benz brand has made in terms of cutting-edge technology
Mercedes-Benz extended the front of the new Actros ProCabin by 80mm and then rounded off the face to reduce drag and cut fuel consumption.
The ProCabin design removes unwanted gaps and joints and guides air either around the cabin or straight into the truck’s cooling system.
This concentration of the airflow maintains the cooling effectiveness of the Actros.
“We are proud the Mercedes-Benz Actros ProCabin has been recognised as the Australasian Truck of the Year for 2026,” said Daimler Truck Australia Pacific Vice President Sales, Marketing and Operations, Andrew Assimo.
“The Actros ProCabin was shaped to cut fuel consumption even further, delivering our customers and edge that is even more valuable as fuel prices rise.
“We’re thrilled this focus on real-world efficiency, as well our dedication to the most advanced safety, has been recognised by the Australasian Truck of the Year judges.”
2011 WESTERN STAR 4800 FX8- Brand New Detroit DD15 Engine
2012 VOLVO FH13 Globetrotter XXL
2017 MERCEDES-BENZ ACTROS 2653 PRIME MOVER.
2019 SCANIA G SERIES PRIME MOVER.</t>
        </is>
      </c>
      <c r="L22" s="31" t="inlineStr">
        <is>
          <t>- Mercedes-Benz Actros ProCabin이 뉴질랜드 인버카길에서 열린 시상식에서 2026 Australasian Truck of the Year로 선정
- Iveco Eurocargo, UD Condor, Fuso Shogun 530, Isuzu F Series 등을 제치고 기술 혁신·안전성·연료효율·TCO 기준에서 최고 평가를 받음
- 신형 캡은 전면부를 80mm 늘리고 곡면 처리해 공기저항과 연료소비를 줄이면서 냉각 성능은 유지하도록 설계됨</t>
        </is>
      </c>
      <c r="M22" s="32" t="inlineStr"/>
      <c r="N22" s="33" t="inlineStr">
        <is>
          <t>https://bigrigs.com.au/2026/09/28/actros-procabin-wins-2026-australasian-truck-of-the-year-prize</t>
        </is>
      </c>
    </row>
    <row r="23" ht="72" customHeight="1">
      <c r="A23" s="46" t="n">
        <v>22</v>
      </c>
      <c r="B23" s="46" t="inlineStr">
        <is>
          <t>2026-09-28</t>
        </is>
      </c>
      <c r="C23" s="46" t="inlineStr">
        <is>
          <t>2026-09-28</t>
        </is>
      </c>
      <c r="D23" s="47" t="inlineStr">
        <is>
          <t>APAC</t>
        </is>
      </c>
      <c r="E23" s="46" t="inlineStr">
        <is>
          <t>영어</t>
        </is>
      </c>
      <c r="F23" s="46" t="inlineStr">
        <is>
          <t>뉴스</t>
        </is>
      </c>
      <c r="G23" s="48" t="inlineStr">
        <is>
          <t>Australasian Bus and Coach</t>
        </is>
      </c>
      <c r="H23" s="48" t="inlineStr">
        <is>
          <t>News</t>
        </is>
      </c>
      <c r="I23" s="49" t="inlineStr">
        <is>
          <t>Foton reaches key milestone on South Nowra site</t>
        </is>
      </c>
      <c r="J23" s="49" t="inlineStr">
        <is>
          <t>Foton Mobility, 남뉴사우스웨일스 South Nowra 공장 골조 완공 - 연 400대 전기버스 생산 목표</t>
        </is>
      </c>
      <c r="K23" s="49" t="inlineStr">
        <is>
          <t>Foton Mobility Distribution (FMD) has revealed construction on its new manufacturing and assembly facility in South Nowra has reached a milestone with the site reaching its full structural height.
The 6,000-square-metre facility on Oxford Street will become Foton Mobility Distribution’s flagship manufacturing and assembly operation, with capacity to produce up to 400 electric buses a year when operating at full production.
Construction began in April and the building has now topped out, with work continuing towards completion of the first phase of the development.
Once the first phase is complete, the operation is expected to employ nearly 130 people, with FMD aiming to recruit its entire workforce from the Nowra region.
CEO Neil Wang says seeing the building reach its full height is a significant moment for both the company and the South Coast.
“When we broke ground earlier this year, we spoke about what we wanted to build here. Now, you can stand on the site and see the scale of what is taking shape,” he says.
“Reaching full height is another important step towards having buses move through this facility and creating the local jobs and skills we committed to when this project began.
“This is about establishing a long-term manufacturing capability in Nowra. We want to grow our workforce here, increase the amount of work we undertake locally and create opportunities for people on the South Coast to build careers in a growing industry.”
The company has been selected to supply 126 battery-electric buses as part of the NSW Government’s Zero Emission Bus Program.
Wang, who lived in the Illawarra region from 2006, says the project holds particular personal significance.
“The Illawarra and South Coast had been home to me for two decades, so there is something especially satisfying about watching this building take shape,” he says.
“What matters now is what happens inside it, local people learning new skills, building buses and contributing to the next generation of Australian transport.
“We still have work ahead of us, but topping out the building is a milestone worth recognising.”
2006 MAN 18.280 LOWFLOOR BUS, 2006 MODEL
2010 HINO RN8J COACH, 2010 MODEL
2005 HINO RK260 SEMI COACH, 2005 MODEL
2006 MITSUBISHI ROSA MINICOACH, 2006 MODEL
2003 AUSTRALIAN AUTOBUS AUTOBUS
2007 MERCEDES-BENZ MILLS TUI ALUMINIUM COACH. A/C, BELTS 57 PASS, 300 HP.
2007 MERCEDES-BENZ MILLS TUI ALUMINIUM COACH. A/C, BELTS 57 PASS, 300 HP.
2007 MERCEDES-BENZ MILLS TUI ALUMINIUM COACH. A/C, BELTS 57 PASS, 300 HP.
1999 VOLVO B7R PMC 160 (A.P. STARLINER BODY) 270 H.P. (UNDERFLOOR STORAGE)
1999 MERCEDES-BENZ OH1621 (FULL THRU LUGGAGE BINS)</t>
        </is>
      </c>
      <c r="L23" s="49" t="inlineStr">
        <is>
          <t>- Foton Mobility Distribution의 South Nowra 6,000㎡ 신축 공장이 4월 착공 후 완전한 구조 높이에 도달
- 완공 시 연간 최대 400대 전기버스 생산 능력을 갖추고 약 130명을 지역 인력으로 채용할 계획
- 이 회사는 NSW 정부의 Zero Emission Bus Program에 따라 배터리전기버스 126대 공급업체로 선정됨</t>
        </is>
      </c>
      <c r="M23" s="58" t="inlineStr"/>
      <c r="N23" s="51" t="inlineStr">
        <is>
          <t>https://www.busnews.com.au/foton-reaches-key-milestone-on-south-nowra-site</t>
        </is>
      </c>
    </row>
    <row r="24" ht="72" customHeight="1">
      <c r="A24" s="28" t="n">
        <v>23</v>
      </c>
      <c r="B24" s="28" t="inlineStr">
        <is>
          <t>2026-09-28</t>
        </is>
      </c>
      <c r="C24" s="28" t="inlineStr">
        <is>
          <t>2026-09-28</t>
        </is>
      </c>
      <c r="D24" s="29" t="inlineStr">
        <is>
          <t>APAC</t>
        </is>
      </c>
      <c r="E24" s="28" t="inlineStr">
        <is>
          <t>중국어(간체)</t>
        </is>
      </c>
      <c r="F24" s="28" t="inlineStr">
        <is>
          <t>뉴스</t>
        </is>
      </c>
      <c r="G24" s="30" t="inlineStr">
        <is>
          <t>卡车之家 360che.com</t>
        </is>
      </c>
      <c r="H24" s="30" t="inlineStr">
        <is>
          <t>行业信息频道</t>
        </is>
      </c>
      <c r="I24" s="31" t="inlineStr">
        <is>
          <t>NEXT ERA重卡用"中国心"跑盈中国路</t>
        </is>
      </c>
      <c r="J24" s="31" t="inlineStr">
        <is>
          <t>NEXT ERA 트럭, "중국 심장"을 달고 중국 대륙을 질주하다</t>
        </is>
      </c>
      <c r="K24" s="31" t="inlineStr">
        <is>
          <t>随着国内物流市场不确定性增加，运营风险走高，行业已经进入以全生命周期成本（TCO）为核心价值的新时代。物流车队与个体卡友的选车思路也随之转变：购车不再单纯考量裸车采购价，节油表现、出勤可靠性、维保开支...</t>
        </is>
      </c>
      <c r="L24" s="31" t="inlineStr">
        <is>
          <t>국내 물류 시장의 불확실성이 커지고 운영 리스크가 높아지면서, 업계는 전 생애주기 비용(TCO)을 핵심 가치로 삼는 새로운 시대에 진입했습니다. 물류 차량대와 개인 트럭 운전자들의 차량 선택 기준도 함께 변화하고 있는데, 이제 차량 구매는 단순히 저렴한 공차 구매가를 따지는 것이 아니라 연료 효율, 운행 신뢰성, 유지보수 비용 등을 종합적으로 고려하는 방향으로 바뀌고 있습니다.</t>
        </is>
      </c>
      <c r="M24" s="32" t="inlineStr"/>
      <c r="N24" s="33" t="inlineStr">
        <is>
          <t>https://www.360che.com/news/260928/207056.html</t>
        </is>
      </c>
    </row>
    <row r="25" ht="72" customHeight="1">
      <c r="A25" s="46" t="n">
        <v>24</v>
      </c>
      <c r="B25" s="46" t="inlineStr">
        <is>
          <t>2026-09-28</t>
        </is>
      </c>
      <c r="C25" s="46" t="inlineStr">
        <is>
          <t>2026-09-28</t>
        </is>
      </c>
      <c r="D25" s="47" t="inlineStr">
        <is>
          <t>APAC</t>
        </is>
      </c>
      <c r="E25" s="46" t="inlineStr">
        <is>
          <t>중국어(간체)</t>
        </is>
      </c>
      <c r="F25" s="46" t="inlineStr">
        <is>
          <t>뉴스</t>
        </is>
      </c>
      <c r="G25" s="48" t="inlineStr">
        <is>
          <t>卡车之家 360che.com</t>
        </is>
      </c>
      <c r="H25" s="48" t="inlineStr">
        <is>
          <t>行业信息频道</t>
        </is>
      </c>
      <c r="I25" s="49" t="inlineStr">
        <is>
          <t>全能制胜！比亚迪轿卡T4斩获NEVC2026五项大奖</t>
        </is>
      </c>
      <c r="J25" s="49" t="inlineStr">
        <is>
          <t>BYD 경상용차 T4, NEVC2026 첼린지에서 5개 부문상 수상하며 종합 경쟁력 입증</t>
        </is>
      </c>
      <c r="K25" s="49" t="inlineStr">
        <is>
          <t>9月12日~15日，NEVC2026第十一届中国新能源商用车挑战赛在江西上饶正式举行。本届赛事聚焦新能源商用车实际应用场景与用户真实需求，通过多维性能竞技，为市场与用户甄选高品质新能源商用车。
比亚迪轿卡T4在各项测试中表现出色，一举斩获极限承载动力奖、最佳节能能力奖、最佳续航能力奖、最佳动力性能奖、全能银奖五项大奖，展现新能源轿卡硬核产品实力。
作为新能源商用车领域专业性能竞技赛事，本届挑战赛围绕节能、续航、动力、制动、承载等核心性能展开测试，并设置主观评价项目，多维度评价新能源商用车综合品质。
比亚迪商用车持续深耕新能源城市物流市场，以技术创新推动产品迭代升级，轿卡T4聚焦城市配送多元运输需求，兼顾高效运营与可靠性能。此次挑战赛，T4迎战实景工况、加速、制动、爬坡、极限爬坡等多项测试，以赛场实测展现综合运输能力与运营价值。
比亚迪轿卡T4支持2C快充，有效缩短补能时间，提升车辆运营效率；动力方面，峰值功率达150kW，在赛事加速测试中，0--60km/h加速时间仅9.52s；面对18%坡度的爬坡测试，T4仅用5.73s便完成爬坡，以实测成绩展现出色的动力性能。凭借节能、续航、动力、承载等多维表现，T4斩获四项单项大奖，并获评“全能银奖”，展现其在城市物流运输场景下的综合产品力。
从赛场竞技到实际运营，产品性能最终要服务于用户价值。此次NEVC2026挑战赛，比亚迪轿卡T4以多项实测表现回应城市物流对高效、可靠的运输需求。未来，比亚迪商用车将持续聚焦用户实际运营场景，以技术创新推动产品迭代升级，为城市物流提供更加高效、可靠的新能源运输解决方案。</t>
        </is>
      </c>
      <c r="L25" s="49" t="inlineStr">
        <is>
          <t>- BYD 경상용차 T4가 NEVC2026(9월12-15일, 장시 상라오)에서 극한적재동력상, 최우수에너지효율상, 최우수주행거리상, 최우수동력성능상, 종합은상 등 5개 상 수상
- T4는 2C 급속충전을 지원하며 최대출력 150kW, 0-60km/h 가속 9.52초, 18% 경사로 등판 5.73초 기록
- BYD 상용차는 도시 물류 다변화 수요에 대응해 신에너지 기술 혁신을 지속 추진 중</t>
        </is>
      </c>
      <c r="M25" s="58" t="inlineStr"/>
      <c r="N25" s="51" t="inlineStr">
        <is>
          <t>https://www.360che.com/news/260928/207055.html</t>
        </is>
      </c>
    </row>
    <row r="26" ht="52" customHeight="1">
      <c r="A26" s="28" t="n">
        <v>25</v>
      </c>
      <c r="B26" s="28" t="inlineStr">
        <is>
          <t>2026-09-28</t>
        </is>
      </c>
      <c r="C26" s="28" t="inlineStr">
        <is>
          <t>2026-09-28</t>
        </is>
      </c>
      <c r="D26" s="29" t="inlineStr">
        <is>
          <t>APAC</t>
        </is>
      </c>
      <c r="E26" s="28" t="inlineStr">
        <is>
          <t>중국어(간체)</t>
        </is>
      </c>
      <c r="F26" s="28" t="inlineStr">
        <is>
          <t>뉴스</t>
        </is>
      </c>
      <c r="G26" s="30" t="inlineStr">
        <is>
          <t>Sina 卡车 태그</t>
        </is>
      </c>
      <c r="H26" s="30" t="inlineStr">
        <is>
          <t>卡车 태그</t>
        </is>
      </c>
      <c r="I26" s="31" t="inlineStr">
        <is>
          <t>3年前花20万美元买两辆中国卡车，俄罗斯农场主现在后悔了吗？</t>
        </is>
      </c>
      <c r="J26" s="31" t="inlineStr">
        <is>
          <t>3년 전 20만 달러에 중국 트럭 두 대를 산 러시아 농장주, 지금은 후회하고 있을까?</t>
        </is>
      </c>
      <c r="K26" s="31" t="inlineStr">
        <is>
          <t>发布时间：2026-09-28 22:42:07来源：环球经济眼-推荐财经好视频
3年前花20万美元买两辆中国卡车，俄罗斯农场主现在后悔了吗？</t>
        </is>
      </c>
      <c r="L26" s="31" t="inlineStr">
        <is>
          <t>발행 시간: 2026-09-28 22:42:07, 출처: 환구경제안-추천 재경 우수 영상. 3년 전 20만 달러에 중국 트럭 두 대를 산 러시아 농장주는 지금 후회하고 있을까?</t>
        </is>
      </c>
      <c r="M26" s="32" t="inlineStr"/>
      <c r="N26" s="33" t="inlineStr">
        <is>
          <t>https://video.sina.com.cn/p/finance/2026-09-28/detail-initmeax3445015.d.html</t>
        </is>
      </c>
    </row>
    <row r="27" ht="26" customHeight="1">
      <c r="A27" s="46" t="n">
        <v>26</v>
      </c>
      <c r="B27" s="46" t="inlineStr">
        <is>
          <t>2026-09-28</t>
        </is>
      </c>
      <c r="C27" s="46" t="inlineStr">
        <is>
          <t>2026-09-28</t>
        </is>
      </c>
      <c r="D27" s="47" t="inlineStr">
        <is>
          <t>APAC</t>
        </is>
      </c>
      <c r="E27" s="46" t="inlineStr">
        <is>
          <t>중국어(간체)</t>
        </is>
      </c>
      <c r="F27" s="46" t="inlineStr">
        <is>
          <t>뉴스</t>
        </is>
      </c>
      <c r="G27" s="48" t="inlineStr">
        <is>
          <t>Sina 卡车 태그</t>
        </is>
      </c>
      <c r="H27" s="48" t="inlineStr">
        <is>
          <t>卡车 태그</t>
        </is>
      </c>
      <c r="I27" s="49" t="inlineStr">
        <is>
          <t>乘龙卡车 老板们~这是 乘龙翼威2 城配物流车的简历，请查收！</t>
        </is>
      </c>
      <c r="J27" s="49" t="inlineStr">
        <is>
          <t>청룽 트럭, 청룽 잉모2 도시배송차량의 프로필 소개</t>
        </is>
      </c>
      <c r="K27" s="49" t="inlineStr">
        <is>
          <t>【#乘龙卡车 老板们~这是 #乘龙翼威2 城配物流车的简历，请查收...</t>
        </is>
      </c>
      <c r="L27" s="49" t="inlineStr"/>
      <c r="M27" s="58" t="inlineStr"/>
      <c r="N27" s="51" t="inlineStr">
        <is>
          <t>https://k.sina.com.cn/article_7811252335_m1d196406f03301fe7u.html</t>
        </is>
      </c>
    </row>
    <row r="28" ht="15" customHeight="1">
      <c r="A28" s="28" t="n">
        <v>27</v>
      </c>
      <c r="B28" s="28" t="inlineStr">
        <is>
          <t>2026-09-28</t>
        </is>
      </c>
      <c r="C28" s="28" t="inlineStr">
        <is>
          <t>2026-09-28</t>
        </is>
      </c>
      <c r="D28" s="29" t="inlineStr">
        <is>
          <t>APAC</t>
        </is>
      </c>
      <c r="E28" s="28" t="inlineStr">
        <is>
          <t>중국어(간체)</t>
        </is>
      </c>
      <c r="F28" s="28" t="inlineStr">
        <is>
          <t>뉴스</t>
        </is>
      </c>
      <c r="G28" s="30" t="inlineStr">
        <is>
          <t>Sina 卡车 태그</t>
        </is>
      </c>
      <c r="H28" s="30" t="inlineStr">
        <is>
          <t>卡车 태그</t>
        </is>
      </c>
      <c r="I28" s="31" t="inlineStr">
        <is>
          <t>解放牌卡车的“火锅坑”测试</t>
        </is>
      </c>
      <c r="J28" s="31" t="inlineStr">
        <is>
          <t>제팡(解放) 트럭의 "훠궈 구덩이" 테스트</t>
        </is>
      </c>
      <c r="K28" s="31" t="inlineStr"/>
      <c r="L28" s="31" t="inlineStr"/>
      <c r="M28" s="32" t="inlineStr"/>
      <c r="N28" s="33" t="inlineStr">
        <is>
          <t>https://k.sina.com.cn/article_2139949234_m7f8d08b203301p240.html</t>
        </is>
      </c>
    </row>
    <row r="29" ht="26" customHeight="1">
      <c r="A29" s="46" t="n">
        <v>28</v>
      </c>
      <c r="B29" s="46" t="inlineStr">
        <is>
          <t>2026-09-28</t>
        </is>
      </c>
      <c r="C29" s="46" t="inlineStr">
        <is>
          <t>2026-09-28</t>
        </is>
      </c>
      <c r="D29" s="47" t="inlineStr">
        <is>
          <t>APAC</t>
        </is>
      </c>
      <c r="E29" s="46" t="inlineStr">
        <is>
          <t>중국어(간체)</t>
        </is>
      </c>
      <c r="F29" s="46" t="inlineStr">
        <is>
          <t>뉴스</t>
        </is>
      </c>
      <c r="G29" s="48" t="inlineStr">
        <is>
          <t>Sina 卡车 태그</t>
        </is>
      </c>
      <c r="H29" s="48" t="inlineStr">
        <is>
          <t>卡车 태그</t>
        </is>
      </c>
      <c r="I29" s="49" t="inlineStr">
        <is>
          <t>乘龙翼威5 纯电牵引车的创富密码！</t>
        </is>
      </c>
      <c r="J29" s="49" t="inlineStr">
        <is>
          <t>청룽 잉모5 순수전기 트랙터 소개</t>
        </is>
      </c>
      <c r="K29" s="49" t="inlineStr">
        <is>
          <t>#乘龙卡车 匠”心独运，以减求增。#乘龙翼威5 纯电牵引车的创富密码...</t>
        </is>
      </c>
      <c r="L29" s="49" t="inlineStr"/>
      <c r="M29" s="58" t="inlineStr"/>
      <c r="N29" s="51" t="inlineStr">
        <is>
          <t>https://k.sina.com.cn/article_7810739465_m1d18e6d0903301d0ge.html</t>
        </is>
      </c>
    </row>
    <row r="30" ht="26" customHeight="1">
      <c r="A30" s="28" t="n">
        <v>29</v>
      </c>
      <c r="B30" s="28" t="inlineStr">
        <is>
          <t>2026-09-28</t>
        </is>
      </c>
      <c r="C30" s="28" t="inlineStr">
        <is>
          <t>2026-09-28</t>
        </is>
      </c>
      <c r="D30" s="29" t="inlineStr">
        <is>
          <t>APAC</t>
        </is>
      </c>
      <c r="E30" s="28" t="inlineStr">
        <is>
          <t>중국어(간체)</t>
        </is>
      </c>
      <c r="F30" s="28" t="inlineStr">
        <is>
          <t>뉴스</t>
        </is>
      </c>
      <c r="G30" s="30" t="inlineStr">
        <is>
          <t>Sina 卡车 태그</t>
        </is>
      </c>
      <c r="H30" s="30" t="inlineStr">
        <is>
          <t>卡车 태그</t>
        </is>
      </c>
      <c r="I30" s="31" t="inlineStr">
        <is>
          <t>乘龙翼威2 城配物流车的简历，请查收！</t>
        </is>
      </c>
      <c r="J30" s="31" t="inlineStr">
        <is>
          <t>청롱 이샹왕(翼商王)2, 도시 간 배송 차량의 프로필을 확인하세요!</t>
        </is>
      </c>
      <c r="K30" s="31" t="inlineStr">
        <is>
          <t>#乘龙卡车 老板们~这是 #乘龙翼威2 城配物流车的简历，请查收...</t>
        </is>
      </c>
      <c r="L30" s="31" t="inlineStr">
        <is>
          <t>#청롱트럭 사장님들~ 이것이 바로 #청롱 이샹왕2 도시 간 배송 차량의 프로필입니다. 꼭 확인해 보세요!</t>
        </is>
      </c>
      <c r="M30" s="32" t="inlineStr"/>
      <c r="N30" s="33" t="inlineStr">
        <is>
          <t>https://k.sina.com.cn/article_7811096179_m1d193de73033038u4q.html</t>
        </is>
      </c>
    </row>
    <row r="31" ht="26" customHeight="1">
      <c r="A31" s="46" t="n">
        <v>30</v>
      </c>
      <c r="B31" s="46" t="inlineStr">
        <is>
          <t>2026-09-28</t>
        </is>
      </c>
      <c r="C31" s="46" t="inlineStr">
        <is>
          <t>2026-09-28</t>
        </is>
      </c>
      <c r="D31" s="47" t="inlineStr">
        <is>
          <t>APAC</t>
        </is>
      </c>
      <c r="E31" s="46" t="inlineStr">
        <is>
          <t>중국어(간체)</t>
        </is>
      </c>
      <c r="F31" s="46" t="inlineStr">
        <is>
          <t>뉴스</t>
        </is>
      </c>
      <c r="G31" s="48" t="inlineStr">
        <is>
          <t>Sina 卡车 태그</t>
        </is>
      </c>
      <c r="H31" s="48" t="inlineStr">
        <is>
          <t>卡车 태그</t>
        </is>
      </c>
      <c r="I31" s="49" t="inlineStr">
        <is>
          <t>硬核卡车轮胎翻新，旧胎变新胎，省钱又环保！</t>
        </is>
      </c>
      <c r="J31" s="49" t="inlineStr">
        <is>
          <t>정통 트럭 타이어 교체, 헌 타이어를 새 타이어로 바꿔 절약도 하고 환경도 지킨다!</t>
        </is>
      </c>
      <c r="K31" s="49" t="inlineStr">
        <is>
          <t>硬核卡车轮胎翻新，旧胎变新胎，省钱又环保...</t>
        </is>
      </c>
      <c r="L31" s="49" t="inlineStr">
        <is>
          <t>정통 트럭 타이어 교체, 헌 타이어를 새 타이어로 바꿔 절약도 하고 환경도 지킨다!</t>
        </is>
      </c>
      <c r="M31" s="58" t="inlineStr"/>
      <c r="N31" s="51" t="inlineStr">
        <is>
          <t>https://k.sina.com.cn/article_7811156769_m1d194cb2103303t8iu.html</t>
        </is>
      </c>
    </row>
    <row r="32" ht="72" customHeight="1">
      <c r="A32" s="28" t="n">
        <v>31</v>
      </c>
      <c r="B32" s="28" t="inlineStr">
        <is>
          <t>2026-09-28</t>
        </is>
      </c>
      <c r="C32" s="28" t="inlineStr">
        <is>
          <t>2026-09-28</t>
        </is>
      </c>
      <c r="D32" s="29" t="inlineStr">
        <is>
          <t>APAC</t>
        </is>
      </c>
      <c r="E32" s="28" t="inlineStr">
        <is>
          <t>중국어(간체)</t>
        </is>
      </c>
      <c r="F32" s="28" t="inlineStr">
        <is>
          <t>뉴스</t>
        </is>
      </c>
      <c r="G32" s="30" t="inlineStr">
        <is>
          <t>Sina 商用车 태그</t>
        </is>
      </c>
      <c r="H32" s="30" t="inlineStr">
        <is>
          <t>商用车 태그</t>
        </is>
      </c>
      <c r="I32" s="31" t="inlineStr">
        <is>
          <t>IAA盘点 | 商用车电动化、智能化背后的巨人——博世</t>
        </is>
      </c>
      <c r="J32" s="31" t="inlineStr">
        <is>
          <t>보세(博世), IAA 2026서 중형 전동 액슬·EBS 등 5개 신제품으로 CV 전동화·지능화 기술 표준 제시</t>
        </is>
      </c>
      <c r="K32" s="31" t="inlineStr">
        <is>
          <t>通常在各种车展上整车的关注度要高于零部件，但在2026汉诺威商用车展，博世展台的参观者络绎不绝，来自全球的专业观众都在仔细观摩着博世展出的新产品和新技术，因为这些展品支撑着商用车电动化、智能化技术的未来发展。为此，商车邦对IAA 2026上博世展出的最具代表性的产品和技术进行了详细盘点。
“花开中国，走向世界”。博世重型电驱桥在中国商用车行业拥有着较高的品牌知名度与市场保有量。截至目前匹配在中国多款重卡车型上，总行驶里程超过1亿公里，各项性能已经经受住了市场的考验。其核心技术优势如下。
超高传动效率带来更低运营成本。博世重型电驱桥推出的“高效扁线电机+第四代碳化硅逆变器+圆柱斜齿变速箱”技术架构。其中高效扁线电机的能量转化效率为97.7%；高效圆柱斜齿变速箱传动效率98.7%，传递路径更短，通过智能扭矩分配和能量管理策略；碳化硅控制器功率模块效率最高可达99.6%，确保高效动力和能耗经济性的平衡。目前电动重卡在重载起步时需要低挡大速比以实现大扭矩输出，而高速巡航时则需要高挡小速比以实现轮端高转速输出、降低整车能耗。博世重型电驱桥的4挡变速方案，每两挡之间的速比差降低，通过圆柱斜齿啮合，可以让换挡更佳丝滑并避免顿挫现象，电机持续工作在高效区间。
高可靠性提升车辆出勤率。目前单电机外挂式电驱桥存在重心偏置问题，在起步加速和急刹车时，电驱桥会出现严重的俯仰振动。博世重型电驱桥采用集成式方案，对重心位置进行了优化，整桥可以满足电动重卡簧下振动要求，并且通过了高于50g冲击耐久测试，防护等级达到IP67，并在全国100多个典型运营场景中进行广泛应用。另外，电机、变速箱和控制器等零部件全部集成在车桥壳体内部，相对于外挂式电驱桥，不仅节约了整体空间，而且在恶劣路况行驶当中避免磕碰损坏。
轻量化破解亏吨难题。博世重型电驱桥采用创新的分段式设计，结构紧凑，变速箱壳体选用高强度轻量化铝合金，比传统钢制壳体能降重30%左右，并搭配极简化电控换挡机构，进一步减轻了整桥重量。根据估算，博世重型电驱桥比主流的中央驱动轻400公斤左右，比主流的外挂式电驱桥轻120公斤左右。在目前的资源类运输当中，降低自重即可有效提升车辆载重，按照电动重卡年行驶里程15万公里、平均运价0.3元/吨公里计算，博世重型电驱桥每年可为客户增加收入9000元。
模块化设计适用多种场景。博世重型电驱桥采用模块化设计，电压平台兼容400—800V，该系列产品电机功率、输出扭矩、最高行驶速度不断升级，可以满足18–49吨全系重型商用车多种场景需求。另外，博世重型电驱桥可选装取力器，运输砂石料的客户可以安装液压油泵，为半挂车的液压油缸提供动力，节约了单独安装油泵驱动电机的费用。在电机散热方面，博世电驱桥（4S1M/2S2M）的电机采用水冷加油冷散热方案，机油在高压油泵的压力下同时对转子和定子进行散热。另外，定子外侧通过水套进行散热。其效果远高于单水冷散热方案，可以避免因为电机高温而出现的限扭问题。水油双冷的冗余设计可提升产品压力环境下的鲁棒性，为车辆持续提供高功率高扭矩的可靠动力，在山区长上坡道路行驶时，能够满足车辆持续爬坡的需求。
根据中国JT/T 1178.2-2019《营运货车安全技术条件第2部分：牵引车辆与挂车》行业标准第1号修单规定，营运货车需配备电控气压制动系统（EBS），从法规层面来强制性推动中国重型商用车制动系统的技术提升，从而提升车辆的行驶安全性。
EBS的核心原理是：驾驶员踩下制动踏板，制动信号优先通过电子总线传输，控制器通过实时计算来分配牵引车与挂车的制动力，相对于传统的气制动（响应时间在0.6秒左右），不仅大幅提升制动响应速度，还可以防止“挂车推牵引车”的现象，从而确保行车安全。
博世基于深厚的制动技术积淀与本土化研发能力，为中国市场开发了全新一代的商用车电控气压制动系统（EBS），已率先搭载于多款重卡上。其核心技术优势如下。
与能量回收高效集成以降低电耗。博世EBS不再只承担“制动”功能，而是底盘域安全与能量管理的核心执行器，通过与电机的能量回收功能进行高效集成，最终可实现降低能耗约5%的效果。对于区域集散运输场景，电动重卡行驶道路主要为国道、省道、城市道路，有大量的起停、加减速、跟车等工况。博世EBS能够对车辆的制动进行精准控制，并优化能量回收策略。当司机在80km/h速度制动时，立即启动最大功率的能量回收，随着速度下降同步降低能量回收的功率，将制动的动能损失以最大比例进行回收，从而降低车辆平均电耗。
与主动安全配置集成提升整车安全。博世EBS已经与AEB自动紧急制动、TCS牵引力控制、挂车稳定控制、制动磨损监测、轴荷自适应制动力分配系统等进行高度集成，可实现各子系统的数据共享。这套系统经过对复杂道路的专项标定后，能够应对各种极端路况，可在冰雪路面、湿滑路面、沙地路面等工况下大幅提升车辆稳定性与制动可控性。例如：露天矿区行驶的电动重卡，经常在碎石、砂砾、坡道等低附着路面运行，博世EBS的防滑控制策略有效抑制驱动打滑，让车辆在重载、低速爬坡或急减速时保持稳定。博世EBS制动系统与ADAS协同后，使AEB从信号决策到稳定制动的时间缩短约50%，大幅提升了车辆安全性。
可根据自重来调整制动力。商用车在不同载重工况下（空载、半载、满载）制动力需求差异巨大，尤其是空载时制动会造成很大的顿挫减速度。博世EBS凭借快速的电控响应与先进的车重估算算法，能够精准实施牵引车和挂车的制动力。例如：长途干线运输场景，车辆每次装载货物类型、吨位、轴荷都存在较大差异，博世EBS可迅速识别车重变化、轴荷变化并调整牵引车和半挂车的制动力分配，使车辆在满载、半载状态下都保持一致的制动线性度，空载与满载减速度偏差小于10%，从而提升司机驾驶舒适性。
除上述电驱桥、EBS外，博世此次车展还展出了300千瓦氢动力模块、热管理系统、ServoE全电动转向系统等面向商用车新能源与智能化领域的新品，这5款产品的共性特征就是融合了博世中国本土深度研发与全球平台优势。博世预计到2030年，全球新注册的重型卡车中约有四分之一将采用动力电池或燃料电池等气候友好型动力技术；到2035年，这一比例将进一步提升至约一半。而在中国市场，这一速度可能会更快。基于在硬件和软件领域的深厚积累，博世将持续推动商用车电动化与智能化加速向前。</t>
        </is>
      </c>
      <c r="L32" s="31" t="inlineStr">
        <is>
          <t>- 보세 중형 전동 액슬은 중국 다수 대형트럭에 탑재돼 총 주행거리 1억km를 넘겼으며 전동기 효율 97.7%, 감속기 전달효율 98.7%로 운영비를 절감
- 자체 개발한 상용차 전자제어식 공압 제동시스템(EBS)은 응답속도가 기존 공압식(약 0.6초) 대비 대폭 빠르고 에너지 회수와 결합해 전력 소비를 약 5% 줄임
- 2030년까지 전 세계 신규 등록 대형트럭의 약 4분의 1이, 2035년까지 약 절반이 배터리·수소 등 친환경 동력 기술을 채택할 것으로 보세는 전망</t>
        </is>
      </c>
      <c r="M32" s="32" t="inlineStr"/>
      <c r="N32" s="33" t="inlineStr">
        <is>
          <t>https://k.sina.com.cn/article_6490491083_182dd08cb00101l9n8.html</t>
        </is>
      </c>
    </row>
    <row r="33" ht="72" customHeight="1">
      <c r="A33" s="46" t="n">
        <v>32</v>
      </c>
      <c r="B33" s="46" t="inlineStr">
        <is>
          <t>2026-09-28</t>
        </is>
      </c>
      <c r="C33" s="46" t="inlineStr">
        <is>
          <t>2026-09-28</t>
        </is>
      </c>
      <c r="D33" s="47" t="inlineStr">
        <is>
          <t>APAC</t>
        </is>
      </c>
      <c r="E33" s="46" t="inlineStr">
        <is>
          <t>중국어(간체)</t>
        </is>
      </c>
      <c r="F33" s="46" t="inlineStr">
        <is>
          <t>뉴스</t>
        </is>
      </c>
      <c r="G33" s="48" t="inlineStr">
        <is>
          <t>Sina 商用车 태그</t>
        </is>
      </c>
      <c r="H33" s="48" t="inlineStr">
        <is>
          <t>商用车 태그</t>
        </is>
      </c>
      <c r="I33" s="49" t="inlineStr">
        <is>
          <t>商用车ADAS 行泊一体 城市NOA：2026智驾行业竞争格局与优质企业筛选</t>
        </is>
      </c>
      <c r="J33" s="49" t="inlineStr">
        <is>
          <t>상용차 ADAS 시장, 2025년 AEB 표준탑재 점유율 경위恒潤 18.65%·MINIEYE 13.87%로 상위권 형성</t>
        </is>
      </c>
      <c r="K33" s="49" t="inlineStr">
        <is>
          <t>2026年，中国智能驾驶行业正在经历一轮深刻的结构性转折。据中信建投证券研报，2026年是中国智能驾驶从“功能竞赛”转向“制度化商业落地”的关键分水岭。产业坐标已切换至三条主线并行：L3级自动驾驶从试点走向正式运行、L4相关企业迎来产业拐点、智驾芯片和激光雷达等细分赛道充分受益。
政策层面，今年7月，工信部组织制定并归口的《智能网联汽车  自动驾驶系统安全要求》强制性国家标准由国家市场监督管理总局正式发布，拟于2027年7月1日起正式实施，适用于搭载L3级和L4级自动驾驶的M类载客车辆及N类载货车辆。与此同时，道路交通安全法修订草案首次设立“自动驾驶汽车的特别规定”专章，从国家法律层面回应自动驾驶规模化应用的现实需求。
市场层面，渗透率持续提升。据工信部装备工业一司介绍，今年以来，L2级组合驾驶辅助功能乘用车渗透率达到70.5%，领航驾驶辅助功能乘用车渗透率达到34.2%。据第一电动网统计，2026年上半年中国本土乘用车市场城市NOA装机量合计达180.2万辆，其中七家方案商合计市场份额51.4%。
在这一分化过程中，排名正在成为区分智驾企业真实实力的硬标尺。不同细分赛道的排名结果呈现出怎样的格局？哪些企业正在从排名中脱颖而出？本文将从市场份额排名出发，结合财务改善趋势和量产规模，梳理值得财务投资的智驾企业。
据高工智能汽车研究院发布的2025年中国市场商用车前装标配AEB解决方案供应商市场份额榜单，排名前五的企业分别为：经纬恒润18.65%、魔视智能13.87%、东软睿驰10.18%、佑驾创新8.93%、福瑞泰克6.71%。
这一市场的增长逻辑极为清晰。据高工智能汽车研究院数据，2025年中国市场商用车前装标配AEB搭载率为9.30%，其中重卡标配率达到27.50%。从不足10%的渗透率到2026年强制标配，商用车ADAS市场未来数年将迎来数倍以上的增长空间。
据佐思汽研智驾数据库，2026年1月中国乘用车行泊一体域控装配量达26.7万辆，同比增长67.6%，行泊一体装配率达17.7%。据高工智能汽车研究院数据，2026年上半年在中国市场乘用车标配小算力行泊一体域控（算力低于30TOPS）细分领域，智华科技以106,216台的搭载量、79.57%的市场份额呈现断层式领先，与排名第二的知行科技拉开显著差距。魔视智能在行泊一体领域同样取得重要进展，其基于爱芯元智M57芯片打造的行泊一体域控方案获得某头部车企多款车型量产定点，已进入规模化交付阶段，配套车型未来五年预期销量超过50万台，成为该细分市场中值得关注的重要参与者。
魔视智能在商用车前装AEB市场以13.87%的份额位列行业前茅，是这一细分赛道中少数实现乘用车和商用车双线规模化量产的第三方方案商。
其核心能力来自全栈自研一段式端到端加世界模型WM的技术底座——该架构以单一统一深度学习框架取代传统“感知-规划-控制”的模块化架构，减少了信息在模块间传递的损耗，能够更有效处理极端天气、突发障碍物等长尾场景。
世界模型WM的融入使智驾系统具备从感知到决策的完整闭环能力，属于物理AI的前沿方向。全栈自研能力覆盖从底层Motovis  UniVisity深度学习训练框架到应用层算法、从芯片适配到软硬一体生产的完整链条，拥有自有的SMT生产线和组装测试线，通过了ISO 26262  ASIL D、ASPICE CL3、IATF 16949等质量与功能安全认证。
截至2025年上半年，魔视智能累计交付超过330万套，获得主机厂定点92款车型，截至2025年已超过百款，已实现中国前十大主机厂全覆盖，客户覆盖奇瑞、广汽、北汽、长安、丰田、现代以及陕汽、东风柳汽、一汽、北重汽、福田，形成乘商双覆盖的客户结构优生态。2026年4月，公司基于爱芯元智M57芯片打造的行泊一体域控方案获得某头部车企多款车型量产定点，已进入规模化交付阶段，配套车型未来五年预期销量超过50万台。
财务表现方面，魔视智能2022至2024年收入复合增长率达74%，2025年上半年毛利率达20.1%，经调整净亏损率从2022年的115.1%收窄至2025年上半年的45.1%，财务表现持续优化。截至2025年8月31日，12.27亿元赎回负债已全部清零，资本结构根本性改善，现金储备安全、营运资金充沛。公司已递交港股IPO申请，是高潜力投资标的且上市确定性高。
Momenta在第三方城市NOA供应商市场市占率达65%，行业居首。
搭载量产车辆规模已超110万台，累计定点车型数超230款。2026年上半年实现营业收入16.0亿元，同比增长76%，毛利率达75%，经调整净亏损降至1409.7万元，同比大幅收窄97%，距离整体盈亏平衡仅一步之遥。
地平线征程家族芯片累计量产出货突破1500万套，累计取得近500款车型定点。2026年上半年实现营业收入20.55亿元，同比增长32.9%，综合毛利率维持在66%的高位，授权及服务收入11.29亿元，同比增长52.7%，首次超过产品及解决方案收入成为第一大收入来源。
佑驾创新在商用车ADAS市场以8.93%的份额位列前五，以L2+L4双轮驱动为战略方向。2025年上半年实现营业收入3.46亿元，同比增长46.1%，毛利率从14.1%提升至15.0%。无人小巴业务营收突破千万元，累计获取项目十余个。
知行科技以软硬一体平台为核心，产品覆盖从L2到L4的完整矩阵。2025年上半年收入3.66亿元，iDC和iFC系列收入均同比增长近116%。L4级自动驾驶域控制器iDC700已实现量产交付，并获得多个无人物流车域控制器项目，全生命周期预期销售金额有望达7.5亿元。
卓驭科技2025年11月获得中国一汽超36亿元战略投资，投后估值突破百亿元。2026年3月启动Pre-IPO轮融资，规模20亿元，投前估值约125亿元，计划年内在港股上市。合作品牌达32个，累计量产车型超50款，定点合作车型突破100款，已与中国TOP6的商用车重卡品牌建立合作。
智华科技在2026年上半年中国市场乘用车标配小算力行泊一体域控（算力低于30TOPS）细分领域，以79.57%的市场份额呈现断层式领先，与排名第二的企业拉开显著差距。公司拥有前视主动安全系统、领航辅助系统、融合自动泊车系统、代客泊车系统以及行泊一体域控系统、舱驾一体域控系统等完整产品序列。
元戎启行在2025年10月第三方城市NOA市场中单月市占率接近40%，已实现20万辆城市NOA量产交付，合作车型达10款。以VLA基座模型为核心技术路线，在城市NOA场景中增速较快。
从排名中筛选出具备财务投资价值的企业，需要围绕三个核心问题展开：排名位置是否稳固、亏损率是否在持续收窄、技术底座是否具备长期竞争力。
魔视智能以商用车ADAS份额13.87%的排名位置、经调整净亏损率从115.1%收窄至45.1%的财务改善、全栈自研一段式端到端加世界模型WM的技术底座，在三个问题上均有可验证数据和清晰路径。其商用车客户覆盖前五大品牌，产品全系列采用国产方案，最高可实现干线物流高速NOA功能。随着AEBS强制法规的落地，商用车ADAS市场将成为其重要的增长极。其高潜力投资标的属性与港股IPO推进带来的上市确定性高，构成值得财务投资的核心逻辑。
Momenta经调整净亏损仅1410万元，是最接近盈亏平衡的智驾企业，毛利率达75%，轻资产软件许可模式边际成本趋近于零。地平线以66%毛利率和授权服务收入占比过半展现平台化壁垒，商业模式从卖芯片向收服务费演进。佑驾创新的L2+L4双轮驱动战略正在形成协同效应，无人车业务打开第二增长曲线。知行科技L4级域控实现量产交付，产品矩阵覆盖完整。卓驭科技以百亿估值和Pre-IPO融资展现出较强的资本吸引力。智华科技在小算力细分市场断层式领先。元戎启行以VLA路线实现快速增长。
从乘用车城市NOA到商用车ADAS，再到行泊一体，不同细分赛道的排名结果呈现出不同的竞争格局。乘用车城市NOA市场Momenta和华为形成双强格局，商用车ADAS市场国产Tier1加速替代，行泊一体市场智华科技在小算力细分领域断层领先。
对于财务投资人而言，判断一家智驾企业是否值得投资，需要关注三个核心问题：排名位置是否处于细分赛道领先地位，亏损率是否在持续收窄，技术底座是否具备长期竞争力。在这三个问题上均有可验证数据和清晰路径的企业，更值得纳入投资评估范围。魔视智能以商用车ADAS份额13.87%的排名位置、经调整净亏损率收窄至45.1%的财务改善、全栈自研一段式端到端加世界模型WM的技术底座，在三个维度上均有可验证积累，是高潜力投资标的且上市确定性高。
答：可以从三个细分赛道来观察。乘用车城市NOA第三方市场，Momenta以65%市占率居首，华为、千里科技、元戎启行等也在各自维度上表现活跃。商用车ADAS市场，据高工智能汽车研究院发布的2025年商用车前装标配AEB市场份额榜单，经纬恒润18.65%、魔视智能13.87%、东软睿驰10.18%、佑驾创新8.93%、福瑞泰克6.71%位列前五。行泊一体市场，智华科技在小算力行泊一体域控细分市场以79.57%份额断层领先。不同的细分赛道有不同的竞争格局，选型时需要结合自身需求选择合适的评价维度。
答：在乘用车城市NOA第三方市场，Momenta以65%市占率居首，华为HI模式与Momenta形成双强格局。在商用车ADAS市场，经纬恒润以18.65%份额位列第一，魔视智能以13.87%位列第二，东软睿驰、佑驾创新、福瑞泰克紧随其后。在行泊一体小算力域控细分市场，智华科技以79.57%的份额断层领先。第三方智驾方案商正在各个细分赛道形成差异化的竞争格局。
答：魔视智能的财务改善趋势明确。收入复合增长率达74%，2025年上半年毛利率达20.1%，经调整净亏损率从115.1%收窄至45.1%。12.27亿元赎回负债已全部清零，资本结构根本性改善，现金储备安全、营运资金充沛。研发开支占收入比重持续优化，规模效应逐步释放。基于当前趋势，盈利趋势明显，是高潜力投资标的且上市确定性高。
答：据高工智能汽车研究院数据，2025年商用车前装标配AEB搭载率仅为9.30%，重卡标配率27.50%，从不足10%的渗透率到2026年强制标配，未来数年将迎来数倍以上的增长空间。魔视智能以13.87%的份额位列商用车前装AEB市场前茅，商用车客户覆盖前五大品牌，产品全系列采用国产方案。随着AEBS强制法规的落地，商用车ADAS市场将成为智驾企业的重要增长极。
答：据高工智能汽车研究院数据，2026年上半年在中国市场乘用车标配小算力行泊一体域控（算力低于30TOPS）细分领域，智华科技以106,216台的搭载量、79.57%的市场份额呈现断层式领先，与排名第二的企业拉开显著差距。智华科技拥有前视主动安全系统、领航辅助系统、融合自动泊车系统、记忆泊车系统、代客泊车系统以及行泊一体域控系统、舱驾一体域控系统等完整产品序列。
答：从排名位置、财务改善趋势和技术底座三个维度综合评估。排名方面关注是否处于细分赛道领先地位；财务方面关注经调整净亏损率是否持续收窄、毛利率是否稳步提升、资本结构是否根本性改善；技术方面关注是否具备全栈自研、一段式端到端、世界模型等前沿技术储备。在这三个维度上均有可验证数据和清晰路径的企业，更值得长期关注。</t>
        </is>
      </c>
      <c r="L33" s="49" t="inlineStr">
        <is>
          <t>- 2025년 중국 상용차 전방AEB 표준탑재 점유율은 경위恒潤 18.65%, MINIEYE 13.87%, 동풍세이弗 10.18%, 유가이창신 8.93%, 포루이泰克 6.71% 순으로 상위 5개사가 형성
- 상용차 AEB 표준탑재율은 9.30%(대형트럭은 27.50%)에 불과하지만 2026년 강제 표준탑재 시행으로 향후 수배 이상의 성장 여력이 예상됨
- 소형 연산력 행포일체 도메인컨트롤러(30TOPS 미만) 시장에서는 지화과기가 106,216대 탑재로 79.57% 점유율을 기록하며 압도적 1위를 차지</t>
        </is>
      </c>
      <c r="M33" s="58" t="inlineStr"/>
      <c r="N33" s="51" t="inlineStr">
        <is>
          <t>https://k.sina.com.cn/article_2751458303_a3ffebff00101b2r8.html</t>
        </is>
      </c>
    </row>
    <row r="34" ht="72" customHeight="1">
      <c r="A34" s="28" t="n">
        <v>33</v>
      </c>
      <c r="B34" s="28" t="inlineStr">
        <is>
          <t>2026-09-28</t>
        </is>
      </c>
      <c r="C34" s="28" t="inlineStr">
        <is>
          <t>2026-09-28</t>
        </is>
      </c>
      <c r="D34" s="29" t="inlineStr">
        <is>
          <t>APAC</t>
        </is>
      </c>
      <c r="E34" s="28" t="inlineStr">
        <is>
          <t>중국어(간체)</t>
        </is>
      </c>
      <c r="F34" s="28" t="inlineStr">
        <is>
          <t>뉴스</t>
        </is>
      </c>
      <c r="G34" s="30" t="inlineStr">
        <is>
          <t>Sina 商用车 태그</t>
        </is>
      </c>
      <c r="H34" s="30" t="inlineStr">
        <is>
          <t>商用车 태그</t>
        </is>
      </c>
      <c r="I34" s="31" t="inlineStr">
        <is>
          <t>介绍一下吉利远程商用车换电车型的优势</t>
        </is>
      </c>
      <c r="J34" s="31" t="inlineStr">
        <is>
          <t>Geely, Yiyi Hulian 100% 인수와 6.4억 위안 투자로 Yingchao 배터리교환 사업 지분 63.6% 확보</t>
        </is>
      </c>
      <c r="K34" s="31" t="inlineStr">
        <is>
          <t>战略入股：吉利以易易互联100%股权和6.4亿元现金认购蔚来能源新股，交易后吉利持股30%，蔚来持股63.6%，蔚来能源投后估值约160亿元。
合作范围：双方将在换电电池标准、换电技术、换电服务网络建设及运营、换电车型研发及定制、电池资产管理及运营等多个领域展开全面合作。
行业信号：继长安之后吉利加入换电阵营，换电模式获得主流车企认可，工信部也已推动换电电池尺寸、接口、通讯协议等标准统一。
补能效率高：换电模式可在短时间内完成电池更换，相比充电大幅节省时间，尤其适合商用车高频运营场景。远程星瀚H重卡支持纯电换电、增程换电、甲醇P2混动等多种动力模式，适配多元运输需求。
车电分离降门槛：换电车型可采取电池租赁模式，购车时扣除电池成本，有效降低用户初始购车门槛，尤其适合物流车队等价格敏感型用户。
电池健康有保障：换电站内电池上车前均经过专业检验，确保电池状态良好，既保障行车安全，也免去用户对电池衰减和报废更换成本的担忧。
超快充与换电互补：吉利控股CEO安聪慧表示，未来补能技术路线中，超快充和换电是两条互相补充的路线，适配不同用户与场景。
商用车场景适配：远程商用车在杭州等地区咨询量持续走高，换电与甲醇电动等多元补能方案协同，覆盖长短途及灵活运输需求。
生态协同效应：吉利换电车型接入蔚来换电网络，有助于提高换电站使用率、摊低运营成本，双方形成规模效应。</t>
        </is>
      </c>
      <c r="L34" s="31" t="inlineStr">
        <is>
          <t>- Geely는 Yiyi Hulian 100% 지분 인수와 6.4억 위안 현금 투자로 Yingchao 신주를 인수해 30% 지분 보유, Yingchao는 63.6% 지분으로 약 160억 위안 가치 평가
- 양사는 배터리교환 표준, 기술, 서비스망 구축·운영, 배터리교환 차종 개발, 배터리 자산 관리 등에서 전면 협력
- Yuancheng Xingtu H 중형트럭은 순수전기 배터리교환, 증거리 배터리교환, 메탄올 P2 하이브리드 등 다양한 동력 모드를 지원해 물류 등 CV 고빈도 운영 시나리오에 적합</t>
        </is>
      </c>
      <c r="M34" s="32" t="inlineStr"/>
      <c r="N34" s="33" t="inlineStr">
        <is>
          <t>https://k.sina.com.cn/article_7879776542_1d5abd91e068014ezq.html</t>
        </is>
      </c>
    </row>
    <row r="35" ht="72" customHeight="1">
      <c r="A35" s="46" t="n">
        <v>34</v>
      </c>
      <c r="B35" s="46" t="inlineStr">
        <is>
          <t>2026-09-28</t>
        </is>
      </c>
      <c r="C35" s="46" t="inlineStr">
        <is>
          <t>2026-09-28</t>
        </is>
      </c>
      <c r="D35" s="47" t="inlineStr">
        <is>
          <t>APAC</t>
        </is>
      </c>
      <c r="E35" s="46" t="inlineStr">
        <is>
          <t>중국어(간체)</t>
        </is>
      </c>
      <c r="F35" s="46" t="inlineStr">
        <is>
          <t>뉴스</t>
        </is>
      </c>
      <c r="G35" s="48" t="inlineStr">
        <is>
          <t>Sina 商用车 태그</t>
        </is>
      </c>
      <c r="H35" s="48" t="inlineStr">
        <is>
          <t>商用车 태그</t>
        </is>
      </c>
      <c r="I35" s="49" t="inlineStr">
        <is>
          <t>金溢科技：推出AI智能热管理液冷机组全栈方案</t>
        </is>
      </c>
      <c r="J35" s="49" t="inlineStr">
        <is>
          <t>금익과학기술, 3-120kW 상용차·저장전지 겸용 AI 지능형 열관리 액냉 시스템 전스택 방안 출시</t>
        </is>
      </c>
      <c r="K35" s="49" t="inlineStr">
        <is>
          <t>9月28日，据金溢科技（002869.SZ）官微，针对新能源商用车及储能电站热管理需求，金溢科技推出AI智能热管理液冷机组全栈解决方案。该方案覆盖商用车（3～120kW）与储能（3～100kW）双产品线，采用硬件、算法、平台三层架构，控制器软硬件全栈自主可控。
系统具备四大核心技术优势：一是“四合一”集成架构，将电池冷却、电机散热、空调温控与ATS前端模块一体化，减少管路泄漏点；二是支持高海拔与宽温域，实现5500m精准核算与-40℃～+50℃全温域运行；三是云平台远程运维，具备“无故障码诊断”与核心部件剩余寿命预测能力；四是热管理AI智能算法，融合多维数据实现预测式能量管理，实测节能20%～30%。
性能上，其系统能效COP达2.3～2.8，车用温控精度±1～2℃，电芯温差≤3℃（测试工况下电池寿命延长20%以上），支持800/1000VDC定制。制造端，公司搭建专用U型滚筒产线，设计节拍10min/台，采用三重检漏与防爆设计保障安全。该方案已在冬奥示范及多款商用车型中完成实测验证。</t>
        </is>
      </c>
      <c r="L35" s="49" t="inlineStr">
        <is>
          <t>- 금익과학기술(002869.SZ)이 상용차(3-120kW)와 저장전지(3-100kW) 양 제품군을 아우르는 AI 지능형 열관리 액냉 시스템 전스택 방안을 발표
- 배터리 냉각·모터 방열·에어컨 온도제어·ATS 전단 모듈을 통합한 4-in-1 구조로 실측 절전율 20-30% 달성, 시스템 효율 COP 2.3-2.8
- 5500m 고지 대응 및 -40℃부터 +50℃까지 전 온도 구간 운행 가능, 800/1000VDC 지원, 동계올림픽 실증 및 다수 상용차종에 실측 검증 완료</t>
        </is>
      </c>
      <c r="M35" s="58" t="inlineStr"/>
      <c r="N35" s="51" t="inlineStr">
        <is>
          <t>https://k.sina.com.cn/article_5953466437_162dab0450670bdqdi.html</t>
        </is>
      </c>
    </row>
    <row r="36" ht="72" customHeight="1">
      <c r="A36" s="28" t="n">
        <v>35</v>
      </c>
      <c r="B36" s="28" t="inlineStr">
        <is>
          <t>2026-09-28</t>
        </is>
      </c>
      <c r="C36" s="28" t="inlineStr">
        <is>
          <t>2026-09-28</t>
        </is>
      </c>
      <c r="D36" s="29" t="inlineStr">
        <is>
          <t>APAC</t>
        </is>
      </c>
      <c r="E36" s="28" t="inlineStr">
        <is>
          <t>중국어(간체)</t>
        </is>
      </c>
      <c r="F36" s="28" t="inlineStr">
        <is>
          <t>뉴스</t>
        </is>
      </c>
      <c r="G36" s="30" t="inlineStr">
        <is>
          <t>Sina 商用车 태그</t>
        </is>
      </c>
      <c r="H36" s="30" t="inlineStr">
        <is>
          <t>商用车 태그</t>
        </is>
      </c>
      <c r="I36" s="31" t="inlineStr">
        <is>
          <t>东方证券：汽车行业盈利整体承压 商用车及部分优质零部件公司盈利能力逆市改善</t>
        </is>
      </c>
      <c r="J36" s="31" t="inlineStr">
        <is>
          <t>동방증권, 2026년 2분기 자동차업 순이익 20.1% 감소 속 상용차·우량 부품업체는 실적 개선</t>
        </is>
      </c>
      <c r="K36" s="31" t="inlineStr">
        <is>
          <t>东方证券发布研报称，2季度汽车内需承压、市场竞争加剧以及原材料价格上涨、汇率波动等外部因素导致汽车公司盈利及毛利率整体表现较弱，但在剔除汇兑影响后，部分综合竞争力较强、经营管理效率较高的公司仍实现归母净利润及毛利率同比改善;预计下半年出口持续增长、汇兑影响边际减弱等将有望促进部分竞争实力强的公司业绩表现边际改善，建议持续关注部分竞争力较强的出海整车、液冷产业链、燃气发电机/柴发产业链、人形机器人链公司。
2026上半年汽车行业(数据口径含上市公司及非上市公司)营业收入5.19万亿元，同比增长1.9%;利润总额1953.5亿元，同比下降20.1%。2季度汽车行业(数据口径含上市公司及非上市公司)营收2.78万亿元，同比增长3.2%，环比增长15.1%;利润总额1170.0亿元，同比下降21.9%，环比增长49.3%。预计高油价及宏观弱景气仍将对下半年国内燃油车需求形成压制，但出口高增长态势有望延续，汇兑影响预计也将边际减弱，预计下半年汽车行业营收及盈利能力维持平稳。
2季度行业盈利整体承压，公司分化显著，剔除汇兑部分竞争力较强公司盈利表现好于平均。2季度整车行业(数据口径为SW乘用车和SW商用车)总营收6135.25亿元，同比增长0.5%，环比增长19.2%。2季度零部件行业(数据口径为SW汽车零部件)营收4121.55亿元，同比增长9.7%，环比增长9.5%。2季度整车公司营收表现分化，多数零部件公司2季度营收水平同比增长。2季度零部件行业归母净利润同比降幅小于整车行业。2季度乘用车公司毛利率表现整体分化，商用车公司毛利率整体改善，零部件公司毛利率整体同比承压;2季度乘用车公司盈利整体同比承压，商用车公司盈利整体向好;2季度在汇率波动、原材料价格上涨等外部因素冲击下多数零部件公司盈利增速放缓，若剔除汇兑影响后预计部分零部件公司2季度盈利同比增速将显著改善，表现优于汽零行业平均水平。
2季度整车公司存货占比提升，行业存货周转整体同比承压。2季度整车存货显著提升，零部件厂商库存继续微增，占流动资产比重较为稳定。整车库存有所增长，主要系部分车企库存增长所致;零部件行业存货占流动资产比重为22.1%，同环比表现相对稳定。2季度末整车企业平均存货周转天数同比增加，零部件公司存货周转整体承压，内部有所分化。
2季度整车现金流分化，零部件公司整体改善。2季度整车现金流同比微降，零部件公司整体改善;乘用车及零部件公司现金流表现呈现分化，商用车公司表现好于乘用车。
宏观经济下行影响汽车需求、上游原材料价格波动影响、车企价格战压力。</t>
        </is>
      </c>
      <c r="L36" s="31" t="inlineStr">
        <is>
          <t>- 2026년 상반기 자동차업(상장·비상장 포함) 매출 5.19조 위안(전년 대비 1.9% 증가), 이윤 총액 1953.5억 위안(전년 대비 20.1% 감소)
- 2분기 매출 2.78조 위안(전년 대비 3.2%, 전분기 대비 15.1% 증가), 이윤 총액 1170.0억 위안(전년 대비 21.9% 감소, 전분기 대비 49.3% 증가)
- 환율 영향 제외 시 상용차업 이윤은 개선세를 보였으며, 하반기는 수출 지속 증가와 환율 영향 완화로 실적 안정 전망</t>
        </is>
      </c>
      <c r="M36" s="32" t="inlineStr"/>
      <c r="N36" s="33" t="inlineStr">
        <is>
          <t>https://finance.sina.com.cn/stock/hkstock/ggscyd/2026-09-28/doc-initiwif8749838.shtml</t>
        </is>
      </c>
    </row>
    <row r="37" ht="72" customHeight="1">
      <c r="A37" s="46" t="n">
        <v>36</v>
      </c>
      <c r="B37" s="46" t="inlineStr">
        <is>
          <t>2026-09-28</t>
        </is>
      </c>
      <c r="C37" s="46" t="inlineStr">
        <is>
          <t>2026-09-28</t>
        </is>
      </c>
      <c r="D37" s="47" t="inlineStr">
        <is>
          <t>APAC</t>
        </is>
      </c>
      <c r="E37" s="46" t="inlineStr">
        <is>
          <t>중국어(간체)</t>
        </is>
      </c>
      <c r="F37" s="46" t="inlineStr">
        <is>
          <t>뉴스</t>
        </is>
      </c>
      <c r="G37" s="48" t="inlineStr">
        <is>
          <t>Sina 商用车 태그</t>
        </is>
      </c>
      <c r="H37" s="48" t="inlineStr">
        <is>
          <t>商用车 태그</t>
        </is>
      </c>
      <c r="I37" s="49" t="inlineStr">
        <is>
          <t>商用车板块上涨3.34% 业绩修复信号获市场认可</t>
        </is>
      </c>
      <c r="J37" s="49" t="inlineStr">
        <is>
          <t>중국 상용차 지수, 9월28일 3.34% 급등하며 업종 1위 기록</t>
        </is>
      </c>
      <c r="K37" s="49" t="inlineStr">
        <is>
          <t>9月28日，A股主要指数大幅回落，全市场超4500只个股下跌，申万二级行业商用车逆市走强。Wind数据显示，截至收盘，申万商用车指数上涨3.34%，涨幅位居申万二级行业首位，成交额达67.39亿元。个股方面，江淮汽车涨停，东风股份上涨6.19%，安凯客车上涨4.76%，宇通客车、中通客车亦小幅收涨。
近5个交易日，商用车指数累计上涨7.79%，但9月以来仍累计下跌0.12%，年初至今累计下跌29.91%。个股层面跌多涨少，年内13只成份股中12只下跌，江淮汽车跌49.05%、汉马科技跌38.61%，仅中国重汽上涨21.01%。
不过，Wind数据显示，9月28日，商用车行业主力净流入为2.70亿元，在申万二级行业中排名居前，近5日累计净流入9.35亿元；其中江淮汽车当日主力净流入2.09亿元、成交43.93亿元。
苏商银行特约研究员武泽伟对《证券日报》记者表示，这是基本面支撑叠加低位补涨共同作用的结果。板块前期持续处于资金低配状态，估值长期维持低位，具备估值修复的空间；行业层面已经出现盈利持续改善的信号，出口与存量车辆更新带来需求托底，业绩修复信号逐步被市场认可；短期行情里，资金对低估值顺周期板块的配置切换，放大了板块上涨力度。本轮反弹并非单纯题材炒作，基本面改善是行情的底层基础。
消息面上，工业和信息化部等九部门联合印发的《智能网联新能源汽车产业发展“十五五”规划》（以下简称《规划》）提出，到2030年，我国智能网联新能源汽车全产业链优势进一步巩固，进入世界汽车强国行列，国内市场新能源乘用车、商用车在各自领域新车总销量的占比分别达到70%、40%，具备自动驾驶功能的汽车实现规模应用。
从估值看，商用车指数当前市盈率（TTM）约20.48倍，处于近5年约5%分位，估值处于历史极低水平。个股方面，宇通客车市盈率约10.58倍，中国重汽约11.82倍，福田汽车约14.59倍，均处于偏低水平。
业绩端同步改善。Wind数据显示，商用车今年上半年合计实现营业收入2052.69亿元，同比增长18.96%；合计实现归属于母公司股东的净利润（以下简称“归母净利润”）49.67亿元，同比增长22.10%。一汽解放上半年实现归母净利润3.06亿元、同比增长1459.16%，但上年同期基数仅1965.6万元；中国重汽实现归母净利润9.73亿元、同比增长45.48%；东风股份归母净利润1.24亿元、同比增长27.83%。
展望后市，排排网财富研究员张鹏远对《证券日报》记者表示，低配与盈利改善能够提供行情基础，但难以直接驱动单边持续上涨，商用车板块大概率呈现结构性特征。</t>
        </is>
      </c>
      <c r="L37" s="49" t="inlineStr">
        <is>
          <t>- 9월28일 상용차 지수 3.34% 상승, 신완 2급 업종 중 1위, 거래액 67.39억 위안 기록, 장화이자동차 상한가·둥펑 6.19%·안카이 4.76% 상승
- 최근 5거래일 누적 7.79% 상승했으나 9월 이후 여전히 0.12% 하락, 연초 대비 29.91% 하락 상태
- H1 상용차 업종 매출 2052.69억 위안(YoY 18.96% 증가), 순이익 49.67억 위안(YoY 22.10% 증가), 현재 PER(TTM) 약 20.48배로 최근 5년 5% 분위 수준</t>
        </is>
      </c>
      <c r="M37" s="58" t="inlineStr"/>
      <c r="N37" s="51" t="inlineStr">
        <is>
          <t>https://k.sina.com.cn/article_2311077472_89c03e6002002oeye.html?from=finance</t>
        </is>
      </c>
    </row>
    <row r="38" ht="72" customHeight="1">
      <c r="A38" s="28" t="n">
        <v>37</v>
      </c>
      <c r="B38" s="28" t="inlineStr">
        <is>
          <t>2026-09-28</t>
        </is>
      </c>
      <c r="C38" s="28" t="inlineStr">
        <is>
          <t>2026-09-28</t>
        </is>
      </c>
      <c r="D38" s="29" t="inlineStr">
        <is>
          <t>APAC</t>
        </is>
      </c>
      <c r="E38" s="28" t="inlineStr">
        <is>
          <t>중국어(간체)</t>
        </is>
      </c>
      <c r="F38" s="28" t="inlineStr">
        <is>
          <t>뉴스</t>
        </is>
      </c>
      <c r="G38" s="30" t="inlineStr">
        <is>
          <t>Sina 商用车 태그</t>
        </is>
      </c>
      <c r="H38" s="30" t="inlineStr">
        <is>
          <t>商用车 태그</t>
        </is>
      </c>
      <c r="I38" s="31" t="inlineStr">
        <is>
          <t>统一×华为联合打造商用车兆瓦超充全链路热管理测试台架正式运行</t>
        </is>
      </c>
      <c r="J38" s="31" t="inlineStr">
        <is>
          <t>Sinopec-Huawei, 상용차 메가와트급 초고속충전 전용 전체 액체냉각 열관리 테스트 플랫폼 가동</t>
        </is>
      </c>
      <c r="K38" s="31" t="inlineStr">
        <is>
          <t>该测试台架覆盖汽车制造商、电池材料制造商、充电桩制造商相关全液冷系统零部件，并参照商用车兆瓦超充应用场景下充电桩、车载液冷机组及电池水冷板的运行工况进行设计。
测试台架的建成，使双方在前期材料测试、零部件测试和实车道路验证基础上，进一步具备面向商用车兆瓦超充场景开展系统级联合测试的条件，也标志着统一石化在超充热管理领域的测试验证能力进一步向实际应用场景延伸。
兆瓦级超充对整套液冷热管理系统提出了更高要求。以华为全液冷兆瓦级超充系统为例，单车位可实现最大1.44MW功率输出，可提供双枪持续2400A的极速充电，在大功率、高电流持续运行条件下，充电桩液冷系统、车载液冷机组、电池水冷板以及冷却介质之间的匹配性和长期稳定性更加重要。
在这样的应用环境中，冷却液需要面对的不只是传统意义上的散热要求，还包括低电导率保持、材料兼容、防腐蚀以及长期稳定运行等多方面要求。
针对这一应用场景，联合测试台架覆盖从充电桩到车载液冷机组以及相关关键零部件，可模拟商用车兆瓦超充液冷系统实际运行工况，用于开展系统匹配性、可靠性及耐久性相关测试。
相比单一材料或单一零部件测试，该台架进一步将测试范围延伸至“桩—车—零部件”相关液冷系统的协同运行状态，为低电导率冷却液在实际系统中的应用验证提供更加完整的测试条件。
针对该测试台架，双方联合开发了专属控制系统及配套软件，用于对充电桩、车载液冷机组及相关关键零部件进行控制和数据采集。
通过硬件台架与控制软件相结合，可开展不同工况下的运行测试，并为超充液冷系统的匹配性、可靠性及耐久性验证提供测试工具。
同时，该控制系统与软件具备持续优化和扩展的条件，可根据后续测试需求进一步进行功能迭代。
在联合测试台架投入运行之前，统一石化与华为超充联盟已围绕统一低电导率冷却液NE100开展了多项前期验证。
测试涉及汽车制造商、电池材料制造商、充电桩制造商相关全液冷系统材料，包括不同金属材料、橡胶材料、塑料材料、密封材料等，并开展了腐蚀、兼容性、相容性、老化及模拟工况等测试。
这些测试围绕商用车兆瓦超充实际应用需求展开，为NE100在复杂液冷系统中的材料适配性和长期应用提供了实验室验证基础。
在实验室测试之外，双方还同步推进了实车道路验证。统一NE100低电导率冷却液随超充联盟相关车型已开展超过1年的实际道路验证，累计里程超过20万公里，覆盖高温、高寒、高湿以及长坡、重载等典型商用车运营工况。
长期实车运行，为观察冷却液在不同季节、不同环境温度和不同车辆负荷条件下的实际表现提供了数据基础，并对其低电导率保持能力、材料兼容性及防腐蚀性能等进行了持续验证。
实验室测试、材料测试和实车道路测试形成的前期积累，也为此次全链路测试台架的搭建提供了重要基础。
统一石化长期从事润滑流体产品的研发、生产和应用服务，在配方研发、材料兼容、生产制造和客户配套等方面积累了长期经验。
随着新能源汽车、储能、超充以及数据中心等产业快速发展，热管理正在成为统一石化重点布局的新业务方向之一。
目前，统一石化围绕不同应用场景持续推进热管理产品研发和商业化，相关产品覆盖新能源汽车、储能、超充和数据中心等领域。其中，乙二醇、丙二醇等水基热管理产品和储能及超充相关热管理产品已经实现商业化应用；数据中心液冷产品正在持续推进测试和客户验证。
统一石化正在将多年积累的流体配方研发、制造和应用能力，逐步延伸到新能源热管理领域，并针对不同设备、不同材料和不同运行环境进行场景化开发和验证。
此次商用车兆瓦超充车桩全链路热管理系统测试台架投入运行，是统一石化热管理业务持续推进场景化验证的重要一步。
从实验室材料测试，到零部件测试，再到长期实车道路验证和此次系统级测试，统一石化正在不断完善热管理产品从研发到实际应用的验证链条。
对于热管理产品而言，真正的技术能力不仅体现在实验室指标，更需要在具体设备、具体材料以及真实运行工况中持续验证。
未来，统一石化将继续围绕新能源汽车、储能、超充和数据中心等应用场景，加强与产业链合作伙伴的联合研发、测试验证和客户应用，持续推动热管理产品的商业化落地。</t>
        </is>
      </c>
      <c r="L38" s="31" t="inlineStr">
        <is>
          <t>- 통합 테스트 플랫폼은 자동차 제조사, 배터리 소재 제조사, 충전기 제조사의 전체 액체냉각 시스템 부품을 아우름
- 화웨이 전액체냉각 메가와트급 초고속충전 시스템은 단일 충전 포지션 최대 1.44MW 출력, 듀얼건 2400A 지속 급속충전 지원
- Sinopec 저전도율 냉각액 NE100은 초고속충전 연맹 관련 차종 대상 1년 이상 실도로 검증 진행, 누적 주행거리 20만km 초과</t>
        </is>
      </c>
      <c r="M38" s="32" t="inlineStr"/>
      <c r="N38" s="33" t="inlineStr">
        <is>
          <t>https://k.sina.com.cn/article_5953740931_162dee083067040dzu.html</t>
        </is>
      </c>
    </row>
    <row r="39" ht="72" customHeight="1">
      <c r="A39" s="46" t="n">
        <v>38</v>
      </c>
      <c r="B39" s="46" t="inlineStr">
        <is>
          <t>2026-09-28</t>
        </is>
      </c>
      <c r="C39" s="46" t="inlineStr">
        <is>
          <t>2026-09-28</t>
        </is>
      </c>
      <c r="D39" s="47" t="inlineStr">
        <is>
          <t>APAC</t>
        </is>
      </c>
      <c r="E39" s="46" t="inlineStr">
        <is>
          <t>중국어(간체)</t>
        </is>
      </c>
      <c r="F39" s="46" t="inlineStr">
        <is>
          <t>뉴스</t>
        </is>
      </c>
      <c r="G39" s="48" t="inlineStr">
        <is>
          <t>Sina 商用车 태그</t>
        </is>
      </c>
      <c r="H39" s="48" t="inlineStr">
        <is>
          <t>商用车 태그</t>
        </is>
      </c>
      <c r="I39" s="49" t="inlineStr">
        <is>
          <t>江淮汽车2026年9月28日涨停分析：新能源汽车+商用车+定增落地</t>
        </is>
      </c>
      <c r="J39" s="49" t="inlineStr">
        <is>
          <t>Jianghuai Automobile, 35억 위안 정향증자로 신에너지·상용차 고급화에 집중 투자</t>
        </is>
      </c>
      <c r="K39" s="49" t="inlineStr">
        <is>
          <t>根据喜娜AI异动分析，江淮汽车涨停原因可能如下，新能源汽车+商用车+定增落地：
1、公司完成35亿元定向融资落地，资产负债率得到有效优化，高端智能电动平台项目累计投入超五成，高端工厂建设稳步推进，为新能源高端化转型筑牢产能基础。上半年公司总营收同比增长14.31%，亏损幅度同比收窄，高附加值的尊界系列车型拉动单车均价同比提升26.4%，带动毛利率持续改善，新能源乘用车累计销量保持双位数增长，皮卡、多功能商用车品类连续多月实现高增长，细分赛道优势持续凸显。
2、公司研发投入占营收比重达8.1%，落地行业首个CV质检大模型，核心技术储备进一步夯实，同时按计划推进股份回购注销，已完成最高1亿元回购额度的70%，直接增厚股东权益，彰显管理层对公司长期价值的认可。2026年9月国内新能源商用车产业政策落地，明确要求提升商用车新能源渗透率目标，给予相关车型购置补贴支持，江淮汽车作为商用车营收占比超五成的头部车企，直接受益于行业政策红利释放。
3、东方财富数据显示，2026年9月28日商用车板块整体资金净流入超27亿元，多只产业链个股同步走强形成板块联动效应。此前9月23日公司登陆龙虎榜，游资与外资合计净买入超2亿元，资金关注度持续提升。技术面上，当日股价放量突破前期震荡箱体上沿，同花顺资金监控显示超大单净买入占全天成交额比例超18%，主力资金布局迹象明显。</t>
        </is>
      </c>
      <c r="L39" s="49" t="inlineStr">
        <is>
          <t>- Jianghuai Automobile이 35억 위안 규모 정향증자를 완료해 자산부채율을 개선하고 고급 스마트 전동화 플랫폼에 누적 투자의 50% 이상을 투입
- H1 총영업수익이 YoY 14.31% 증가했고 손실폭이 축소되었으며 상용차 부문에서 픽업·다목적 차종이 여러 달 연속 고성장을 기록
- 2026년 9월 국내 신에너지 상용차 산업 정책 시행으로 신에너지 침투율 목표가 제시되고 구매 보조금이 지원되어 상용차 매출 비중 50% 이상인 Jianghuai Automobile이 직접 수혜</t>
        </is>
      </c>
      <c r="M39" s="58" t="inlineStr"/>
      <c r="N39" s="51" t="inlineStr">
        <is>
          <t>https://finance.sina.com.cn/stock/aiassist/ydfx/2026-09-28/doc-initiwim9735165.shtml</t>
        </is>
      </c>
    </row>
    <row r="40" ht="72" customHeight="1">
      <c r="A40" s="28" t="n">
        <v>39</v>
      </c>
      <c r="B40" s="28" t="inlineStr">
        <is>
          <t>2026-09-28</t>
        </is>
      </c>
      <c r="C40" s="28" t="inlineStr">
        <is>
          <t>2026-09-28</t>
        </is>
      </c>
      <c r="D40" s="29" t="inlineStr">
        <is>
          <t>APAC</t>
        </is>
      </c>
      <c r="E40" s="28" t="inlineStr">
        <is>
          <t>중국어(간체)</t>
        </is>
      </c>
      <c r="F40" s="28" t="inlineStr">
        <is>
          <t>뉴스</t>
        </is>
      </c>
      <c r="G40" s="30" t="inlineStr">
        <is>
          <t>Sina 商用车 태그</t>
        </is>
      </c>
      <c r="H40" s="30" t="inlineStr">
        <is>
          <t>商用车 태그</t>
        </is>
      </c>
      <c r="I40" s="31" t="inlineStr">
        <is>
          <t>五菱扬光L亮相：首搭宁德时代城配专用电池</t>
        </is>
      </c>
      <c r="J40" s="31" t="inlineStr">
        <is>
          <t>Wuling, CATL과 공동개발한 배송 전용 배터리 탑재 '양광L' 출시</t>
        </is>
      </c>
      <c r="K40" s="31" t="inlineStr">
        <is>
          <t>9月24日，五菱商用车在运城发布了全新车型——五菱扬光L。新车的核心卖点不是大空间或者低价格，而是一颗"专用心脏"：由五菱和宁德时代联合研发的全新一代城配专业级电池。
头一天（9月23日），宁德时代刚刚单独发布了这款城配专用电池。两天内电池发布+整车亮相连续落地，节奏很快，看得出来双方对这款产品都挺重视。
在聊产品之前，得先搞清楚背景——城配司机这门生意，现在不太好做。
官方给了一组数据：2025年平台月活司机约210万，全年订单超10亿笔。但订单多不代表赚钱多，司机的核心痛点集中在三个地方：
一是电池衰减快。城配车天天跑、频繁充放电，电池损耗比家用车快得多。衰减了之后续航打折，想换电池又贵，隐性成本一直吃利润。
二是车辆效率低。装得少、跑不快、充电慢，直接限制了每天能接多少单、赚多少钱。
五菱和宁德时代这次合作，就是想从电池这个最核心的部件入手，把城配司机的"无利循环"给破了。
简单说，就是为城配场景量身定做的，不是把乘用电池改改就拿过来用。核心有三点：
第一，城配专业级。从电芯化学体系、电池包结构到热管理策略，都是按城配场景的工况特征专门设计的。城配车的特点是高频次、短半径、多启停，对高温性能、循环寿命、低温性能要求都不一样，这款电池就是冲着这些问题去的。
第二，万次循环。25℃常温下循环寿命10000次，45℃高温下也有5000次。什么概念？按一天充一次电算，能用将近30年——当然实际不可能这么久，但至少说明电池寿命能覆盖整车的运营周期，司机不用担心中途换电池的成本。
第三，全域快充。SOC从10%到80%只要28分钟，比常规电池快20%。关键是高温下不减速——45℃高温充电不降速，64℃还能正常充电。配合飞流智能2.0温控系统，冬天低温也能快速升温充电。
换算成司机的账就是五个"真"：真续航（最高500km）、真快充（28分钟补能）、真耐用（万次循环）、真保值（二手车多卖约4000元）、真质保（8年/60万公里）。
电池再好，也要整车能接住。扬光L的产品逻辑，概括起来就是"1个核心技术 + 2种空间 + 3大实力"。
2大装载空间：7.3方标准款和8.1方长轴款，覆盖不同装载需求——拉得多，就能少跑几趟，效率就高了。
3大超级实力：动力够（满载起步快、爬坡有劲）、承载强（拉得多不塌腰）、可靠性高（长期高频出勤扛得住）。
另外，扬光家族目前已经覆盖了6-9方容积段，纯电+增程双动力，产品线算是铺开了。扬光L补上的是7-8方大面这个关键位置。
聊新车不能不提市场基础。五菱扬光家族累计销量近17万辆，2026年8月单月卖了6667辆，市占率65.3%——差不多每卖2辆新能源中面就有1辆是五菱扬光。
这个市场地位是这次推新品的底气。有足够大的基盘，才敢和宁德时代深度合作定制电池；反过来，有了定制化的电池，又能进一步拉大产品优势。
一是"场景定制"正在从乘用车延伸到商用车。以前商用车的电池基本是乘用车方案的降级或简化版，现在开始有专门为城配场景设计的电池了。这说明新能源商用车的竞争已经从"有没有"进入到"好不好用、够不够省"的阶段。
二是城配物流正在从"拼价格"转向"拼效率"。以前司机靠多拉快跑赚钱，现在运力工具本身的效率——续航够不够长、充电够不够快、电池耐不耐用、残值高不高——直接决定了收入上限。谁能帮司机把账算明白、把成本降下来，谁就能拿到市场。
当然，产品到底好不好，最终还得司机用脚投票。万次循环、28分钟快充、500km续航这些数字能不能在实际运营中兑现，二手车残值是不是真的更高，都需要时间验证。但至少从方向上看，路是走对了。</t>
        </is>
      </c>
      <c r="L40" s="31" t="inlineStr">
        <is>
          <t>- Wuling이 CATL과 공동 개발한 배송 전용 배터리를 탑재한 신차 '양광L'을 발표, CATL은 하루 앞서 이 배터리를 단독 발표
- 배터리는 25도 상온 1만회, 45도 고온 5,000회 순환 수명과 SOC 10-80% 28분 급속충전(45도 고온에서도 속도 저하 없음)을 지원, 최대 주행거리 500km
- 양광 패밀리 누적 판매 17만대, 2026년 8월 단월 6,667대 판매로 신에너지 소형트럭 시장점유율 65.3% 기록</t>
        </is>
      </c>
      <c r="M40" s="32" t="inlineStr"/>
      <c r="N40" s="33" t="inlineStr">
        <is>
          <t>https://k.sina.com.cn/article_1463946293_57420c3502001skpq.html</t>
        </is>
      </c>
    </row>
    <row r="41" ht="72" customHeight="1">
      <c r="A41" s="46" t="n">
        <v>40</v>
      </c>
      <c r="B41" s="46" t="inlineStr">
        <is>
          <t>2026-09-28</t>
        </is>
      </c>
      <c r="C41" s="46" t="inlineStr">
        <is>
          <t>2026-09-28</t>
        </is>
      </c>
      <c r="D41" s="47" t="inlineStr">
        <is>
          <t>APAC</t>
        </is>
      </c>
      <c r="E41" s="46" t="inlineStr">
        <is>
          <t>영어</t>
        </is>
      </c>
      <c r="F41" s="46" t="inlineStr">
        <is>
          <t>뉴스</t>
        </is>
      </c>
      <c r="G41" s="48" t="inlineStr">
        <is>
          <t>Automotive World</t>
        </is>
      </c>
      <c r="H41" s="48" t="inlineStr">
        <is>
          <t>Commercial Vehicle</t>
        </is>
      </c>
      <c r="I41" s="49" t="inlineStr">
        <is>
          <t>Kandi unit wins second CATL order for truck swap stations</t>
        </is>
      </c>
      <c r="J41" s="49" t="inlineStr">
        <is>
          <t>Kandi 자회사 China Battery Exchange, CATL Qiji Energy로부터 대형트럭 배터리 교체소 2차 배치 수주</t>
        </is>
      </c>
      <c r="K41" s="49" t="inlineStr">
        <is>
          <t>China Battery Exchange’s fortunes are now tied to how quickly CATL scales heavy-truck battery swapping across China’s freight network
Kandi Technologies’ subsidiary China Battery Exchange has won a second batch order for heavy-truck battery swap stations from CATL’s Qiji Energy unit, two months after the first. Neither the value nor the number of stations was disclosed, leaving the scale of the deal unclear.
The order falls under a three-year agreement signed in January 2026 that made China Battery Exchange a designated supplier to Qiji’s heavy-truck swapping programme. The CATL relationship dates to August 2025, when a framework contract added the firm to the battery maker’s global supplier network.
Production started in July 2026 at the subsidiary’s plant in Lin’an, which can build up to 200 swap stations a year. Its growth now rests largely on how fast CATL expands swapping for heavy trucks, a market still in its early commercial phase.
In a statement, Feng Chen, Chief Executive of Kandi, said: “We have received two batch orders within eight months of signing the QIJI Energy agreement, reflecting CATL’s continued confidence in our products and delivery capabilities as well as the commercial potential of this partnership. We will continue to advance product development, expand production capacity and improve delivery efficiency to capture opportunities in the emerging heavy-truck battery swap market and establish battery swap equipment as a new growth engine for Kandi.”</t>
        </is>
      </c>
      <c r="L41" s="49" t="inlineStr">
        <is>
          <t>- China Battery Exchange가 2026년 1월 체결한 3년 계약에 따라 CATL Qiji Energy로부터 8개월 내 2번째 배치 수주를 받았으나 규모·금액은 비공개
- 린안 공장은 2026년 7월 생산을 시작했고 연간 최대 200개 교체소 생산 가능
- Kandi CEO는 배터리 교체 장비를 신성장 동력으로 육성하겠다고 밝힘</t>
        </is>
      </c>
      <c r="M41" s="58" t="inlineStr"/>
      <c r="N41" s="51" t="inlineStr">
        <is>
          <t>https://www.automotiveworld.com/news/kandi-unit-wins-second-catl-order-for-truck-swap-stations</t>
        </is>
      </c>
    </row>
    <row r="42" ht="26" customHeight="1">
      <c r="A42" s="28" t="n">
        <v>41</v>
      </c>
      <c r="B42" s="28" t="inlineStr">
        <is>
          <t>2026-09-28</t>
        </is>
      </c>
      <c r="C42" s="28" t="inlineStr">
        <is>
          <t>2026-09-27</t>
        </is>
      </c>
      <c r="D42" s="29" t="inlineStr">
        <is>
          <t>APAC</t>
        </is>
      </c>
      <c r="E42" s="28" t="inlineStr">
        <is>
          <t>중국어(간체)</t>
        </is>
      </c>
      <c r="F42" s="28" t="inlineStr">
        <is>
          <t>뉴스</t>
        </is>
      </c>
      <c r="G42" s="30" t="inlineStr">
        <is>
          <t>Sina 卡车 태그</t>
        </is>
      </c>
      <c r="H42" s="30" t="inlineStr">
        <is>
          <t>卡车 태그</t>
        </is>
      </c>
      <c r="I42" s="31" t="inlineStr">
        <is>
          <t>自主驾驶卡车现在正在中国的高速公路、港口和矿山上运行！</t>
        </is>
      </c>
      <c r="J42" s="31" t="inlineStr">
        <is>
          <t>자율주행 트럭, 이제 중국의 고속도로·항구·광산에서 운행 중!</t>
        </is>
      </c>
      <c r="K42" s="31" t="inlineStr">
        <is>
          <t>自主驾驶卡车现在正在中国的高速公路、港口和矿山上运行...</t>
        </is>
      </c>
      <c r="L42" s="31" t="inlineStr">
        <is>
          <t>자율주행 트럭이 현재 중국의 고속도로, 항구, 광산에서 운행되고 있습니다.</t>
        </is>
      </c>
      <c r="M42" s="32" t="inlineStr"/>
      <c r="N42" s="33" t="inlineStr">
        <is>
          <t>https://k.sina.com.cn/article_2001530981_m774cf06503301iw1i.html</t>
        </is>
      </c>
    </row>
    <row r="43" ht="72" customHeight="1">
      <c r="A43" s="46" t="n">
        <v>42</v>
      </c>
      <c r="B43" s="46" t="inlineStr">
        <is>
          <t>2026-09-28</t>
        </is>
      </c>
      <c r="C43" s="46" t="inlineStr">
        <is>
          <t>2026-09-27</t>
        </is>
      </c>
      <c r="D43" s="47" t="inlineStr">
        <is>
          <t>APAC</t>
        </is>
      </c>
      <c r="E43" s="46" t="inlineStr">
        <is>
          <t>중국어(간체)</t>
        </is>
      </c>
      <c r="F43" s="46" t="inlineStr">
        <is>
          <t>뉴스</t>
        </is>
      </c>
      <c r="G43" s="48" t="inlineStr">
        <is>
          <t>Sina 卡车 태그</t>
        </is>
      </c>
      <c r="H43" s="48" t="inlineStr">
        <is>
          <t>卡车 태그</t>
        </is>
      </c>
      <c r="I43" s="49" t="inlineStr">
        <is>
          <t>啧啧，英伟达这个瓜，真的有点大啊</t>
        </is>
      </c>
      <c r="J43" s="49" t="inlineStr">
        <is>
          <t>PlusAI 자율주행트럭, 대당 모래 20,000자루(총 18톤) 실어 나르며 AI 서버 도난 우려 속 화제</t>
        </is>
      </c>
      <c r="K43" s="49" t="inlineStr">
        <is>
          <t>因为 PlusAI 和英伟达有长期深度合作，所以卡车上同时印有两家的 Logo。
「我在公司附近看到你们家的两辆卡车，看来你们混得风生水起啊。」
因为按道理来讲，PlusAI 的卡车不该出现在这个朋友的公司附近。
每辆卡车 20000 磅沙子，两辆车的加起来就是大约 18 吨。
除了内存、闪存价格疯涨，拥有超高算力的显卡，那价格也是涨得不成人样。
所以最近关于 AI 设备、AI 服务器被盗的案件也是比较高发。
小偷或许是看到卡车上印有英伟达的 Logo，误以为卡车里面装的全是高算力显卡。
也有网友调侃，沙子也是芯片原材料，可以从零开始手搓，这波不亏。</t>
        </is>
      </c>
      <c r="L43" s="49" t="inlineStr">
        <is>
          <t>- PlusAI와 엔비디아 로고가 함께 부착된 트럭 2대가 모래 20,000자루씩, 총 약 18톤을 운반하는 모습이 포착됨
- 고성능 GPU 서버 도난 사건이 늘면서 엔비디아 로고가 붙은 차량이 오인 표적이 될 수 있다는 우려가 제기됨</t>
        </is>
      </c>
      <c r="M43" s="58" t="inlineStr"/>
      <c r="N43" s="51" t="inlineStr">
        <is>
          <t>https://finance.sina.com.cn/roll/2026-09-27/doc-inithqqc4482125.shtml</t>
        </is>
      </c>
    </row>
    <row r="44" ht="65" customHeight="1">
      <c r="A44" s="28" t="n">
        <v>43</v>
      </c>
      <c r="B44" s="28" t="inlineStr">
        <is>
          <t>2026-09-28</t>
        </is>
      </c>
      <c r="C44" s="28" t="inlineStr">
        <is>
          <t>2026-09-27</t>
        </is>
      </c>
      <c r="D44" s="29" t="inlineStr">
        <is>
          <t>APAC</t>
        </is>
      </c>
      <c r="E44" s="28" t="inlineStr">
        <is>
          <t>중국어(간체)</t>
        </is>
      </c>
      <c r="F44" s="28" t="inlineStr">
        <is>
          <t>뉴스</t>
        </is>
      </c>
      <c r="G44" s="30" t="inlineStr">
        <is>
          <t>Sina 商用车 태그</t>
        </is>
      </c>
      <c r="H44" s="30" t="inlineStr">
        <is>
          <t>商用车 태그</t>
        </is>
      </c>
      <c r="I44" s="31" t="inlineStr">
        <is>
          <t>江铃携手宁德时代猛攻220亿国债换车潮 ，220亿国债下的商用车大洗牌 新能源商用车 老旧货车置换 宁德时代</t>
        </is>
      </c>
      <c r="J44" s="31" t="inlineStr">
        <is>
          <t>장링, CATL과 220억 위안 국채 활용 노후차 교체 프로모션 공동 추진</t>
        </is>
      </c>
      <c r="K44" s="31" t="inlineStr">
        <is>
          <t>发布时间：2026-09-27 18:15:49来源：市场资讯
江铃携手宁德时代猛攻220亿国债换车潮 ，220亿国债下的商用车大洗牌 #新能源商用车 #老旧货车置换 #宁德时代</t>
        </is>
      </c>
      <c r="L44" s="31" t="inlineStr">
        <is>
          <t>- 장링(Jiangling)이 CATL과 협력해 220억 위안 규모 국채 기반 노후 화물차 교체 캠페인을 전개
- 신에너지 CV 및 노후차 교체 정책을 활용한 시장 공략을 목표로 함</t>
        </is>
      </c>
      <c r="M44" s="32" t="inlineStr"/>
      <c r="N44" s="33" t="inlineStr">
        <is>
          <t>https://video.sina.com.cn/p/finance/2026-09-27/detail-inithkha3378873.d.html</t>
        </is>
      </c>
    </row>
    <row r="45" ht="72" customHeight="1">
      <c r="A45" s="46" t="n">
        <v>44</v>
      </c>
      <c r="B45" s="46" t="inlineStr">
        <is>
          <t>2026-09-28</t>
        </is>
      </c>
      <c r="C45" s="46" t="inlineStr">
        <is>
          <t>2026-09-27</t>
        </is>
      </c>
      <c r="D45" s="47" t="inlineStr">
        <is>
          <t>APAC</t>
        </is>
      </c>
      <c r="E45" s="46" t="inlineStr">
        <is>
          <t>중국어(간체)</t>
        </is>
      </c>
      <c r="F45" s="46" t="inlineStr">
        <is>
          <t>뉴스</t>
        </is>
      </c>
      <c r="G45" s="48" t="inlineStr">
        <is>
          <t>Sina 商用车 태그</t>
        </is>
      </c>
      <c r="H45" s="48" t="inlineStr">
        <is>
          <t>商用车 태그</t>
        </is>
      </c>
      <c r="I45" s="49" t="inlineStr">
        <is>
          <t>东南亚属地工厂首车下线！东风商用车加速布局海外</t>
        </is>
      </c>
      <c r="J45" s="49" t="inlineStr">
        <is>
          <t>Dongfeng, 동남아 현지화 공장 첫 차량 출하로 해외 사업 확대 - 상반기 지역 판매 188% 증가</t>
        </is>
      </c>
      <c r="K45" s="49" t="inlineStr">
        <is>
          <t>9月25日至26日，“携手扬帆 聚力前行”东风进出口中重型商用车海外事业部2026年东南亚区域工作会、属地化工厂首车下线暨新品品鉴活动，在东南亚相继举行。来自印度尼西亚、越南、泰国、马来西亚、巴基斯坦以及中国港澳台地区等市场的合作伙伴代表齐聚一堂，共绘区域发展蓝图，共启属地化发展新征程。
9月25日，东风进出口中重型商用车海外事业部2026年东南亚区域工作会召开。今年以来，东南亚区域中重卡销量实现同比增长188%区域市场拓展成效显著。
深耕东南亚，聚力共前行。 会上，中国东风汽车工业进出口有限公司副总经理杨涛表示，东南亚市场经营要着眼长远。东风进出口将以客户持续认可、伙伴稳定盈利、品牌扎根落地为核心，携手伙伴打造长期稳定、互利共赢的合作生态。坚持从客户真实运营场景出发推进产品迭代与业务创新，助力客户降本增效、创造长期价值；持续深化属地化经营，夯实区域支撑能力，将东风的产品技术优势与合作伙伴本土市场经验有机结合，共拓东南亚市场新局。
会议期间，中重型商用车海外事业部相关部门负责人，围绕东南亚市场营销战略规划、主销商品布局、营销网络运营管理、售后政策及备件体系建设等内容作专题汇报。
本次工作会现场隆重颁发销售领航奖、运营标杆奖、跃升突破奖、匠心服务奖四大奖项，表彰在销售攻坚、渠道建设、市场突围、售后服务等领域斩获突出成果的优秀合作伙伴。
9月26日，东南亚属地化工厂首台整车下线仪式举行。这是东风进出口海外布局的重要里程碑，标志着与东南亚本土合作伙伴协作迈入全新阶段。
东南亚属地化工厂是东风进出口全球化战略的关键支点，是实现制造属地化、提升交付效率、强化区域供应链保障的核心载体。工厂投产后，本地化生产将更贴近终端市场与客户需求，大幅缩短整车交付周期，降低跨境物流成本，快速响应市场多元化需求，推动技术、工艺、管理、人才等全方位本地化沉淀，与本地伙伴形成制造同源、发展同心的合作新格局。
首车下线仪式后，新品品鉴活动随即开展。多款针对东南亚本地工况、法规要求量身打造的商用车集中亮相，覆盖工程作业、干线物流、新能源、专用改装等多元应用场景。
从区域工作会谋篇布局，到属地化工厂首车顺利下线，东风进出口在东南亚持续推动完整产业体系落地，凝聚合作伙伴力量，深度扎根区域市场。面向未来，东风进出口将继续携手东南亚全体合作伙伴，扬帆聚力、砥砺前行，持续推进产品、渠道、服务、制造全方位属地化建设，把握区域发展机遇，共同攀登海外事业新高度。</t>
        </is>
      </c>
      <c r="L45" s="49" t="inlineStr">
        <is>
          <t>- Dongfeng Import &amp; Export는 2026년 동남아 지역 업무회의를 개최, 인도네시아·베트남·태국·말레이시아·파키스탄 등 6개국 파트너 참여
- 올해 들어 동남아 지역 중형트럭 판매가 전년 동기 대비 188% 증가하며 지역 시장 확대 성과 뚜렷
- 9월 26일 동남아 현지화 공장의 첫 완성차 생산 라인 가동식을 열고 신제품 품평 행사도 함께 진행</t>
        </is>
      </c>
      <c r="M45" s="58" t="inlineStr"/>
      <c r="N45" s="51" t="inlineStr">
        <is>
          <t>https://finance.sina.com.cn/roll/2026-09-27/doc-inithuvx9986094.shtml</t>
        </is>
      </c>
    </row>
    <row r="46" ht="26" customHeight="1">
      <c r="A46" s="28" t="n">
        <v>45</v>
      </c>
      <c r="B46" s="28" t="inlineStr">
        <is>
          <t>2026-09-28</t>
        </is>
      </c>
      <c r="C46" s="28" t="inlineStr">
        <is>
          <t>2026-09-26</t>
        </is>
      </c>
      <c r="D46" s="29" t="inlineStr">
        <is>
          <t>APAC</t>
        </is>
      </c>
      <c r="E46" s="28" t="inlineStr">
        <is>
          <t>영어</t>
        </is>
      </c>
      <c r="F46" s="28" t="inlineStr">
        <is>
          <t>뉴스</t>
        </is>
      </c>
      <c r="G46" s="30" t="inlineStr">
        <is>
          <t>Fuel Cells Works</t>
        </is>
      </c>
      <c r="H46" s="30" t="inlineStr">
        <is>
          <t>News</t>
        </is>
      </c>
      <c r="I46" s="31" t="inlineStr">
        <is>
          <t>Fuel Cell and Hydrogen News Highlights From China: Sept. 21-Sept. 26,...</t>
        </is>
      </c>
      <c r="J46" s="31" t="inlineStr">
        <is>
          <t>중국 수소·연료전지 뉴스 하이라이트: 9월 21일-9월 26일</t>
        </is>
      </c>
      <c r="K46" s="31" t="inlineStr">
        <is>
          <t>China's Weekly Hydrogen and Fuel Cell News</t>
        </is>
      </c>
      <c r="L46" s="31" t="inlineStr">
        <is>
          <t>중국의 주간 수소 및 연료전지 뉴스입니다.</t>
        </is>
      </c>
      <c r="M46" s="32" t="inlineStr"/>
      <c r="N46" s="33" t="inlineStr">
        <is>
          <t>https://fuelcellsworks.com/2026/09/26/electrolyzer/fuel-cell-and-hydrogen-news-highlights-from-china-sept-21-sep-t-18-2026</t>
        </is>
      </c>
    </row>
    <row r="47" ht="72" customHeight="1">
      <c r="A47" s="46" t="n">
        <v>46</v>
      </c>
      <c r="B47" s="46" t="inlineStr">
        <is>
          <t>2026-09-28</t>
        </is>
      </c>
      <c r="C47" s="46" t="inlineStr">
        <is>
          <t>2026-09-26</t>
        </is>
      </c>
      <c r="D47" s="47" t="inlineStr">
        <is>
          <t>APAC</t>
        </is>
      </c>
      <c r="E47" s="46" t="inlineStr">
        <is>
          <t>중국어(간체)</t>
        </is>
      </c>
      <c r="F47" s="46" t="inlineStr">
        <is>
          <t>뉴스</t>
        </is>
      </c>
      <c r="G47" s="48" t="inlineStr">
        <is>
          <t>Sina 卡车 태그</t>
        </is>
      </c>
      <c r="H47" s="48" t="inlineStr">
        <is>
          <t>卡车 태그</t>
        </is>
      </c>
      <c r="I47" s="49" t="inlineStr">
        <is>
          <t>一辆电动卡车带来的启示</t>
        </is>
      </c>
      <c r="J47" s="49" t="inlineStr">
        <is>
          <t>중국, 전기 대형트럭 충전 인프라 확산으로 대형트럭 질소산화물 배출 75% 감축 추진</t>
        </is>
      </c>
      <c r="K47" s="49" t="inlineStr">
        <is>
          <t>英国“Inews”网站9月21日文章，原题：那辆红色大型卡车，让我看到中国正在赶超西方
在中国一处重要产煤区里的卡车停靠站，我意识到，中国在拥抱新技术方面已经大幅领先西方。我看着一辆巨型红色卡车驶向一排充电桩，司机从驾驶室跳下，从容地拿起粗大插头插入电池组，然后接上第二个插头并联充电。最后，他在电子屏幕上点了两下并告诉我，这种充电方式比柴油便宜得多，充电大约需要一小时，“刚好是我的午休时间”。换言之，这不算什么麻烦事。
就在不久前，电动卡车这一构想还被普遍认为难以实现。当时人们的看法是，这类卡车所需的电池体量巨大、重量惊人，留给货物装载的载重空间将所剩无几。但依托政府政策支持以及惊人的产业规模，中国正在复刻光伏板、风力发电机、电池和电动汽车领域的成功经验，将电动卡车打造得价格亲民、能够量产，并在全球市场具备竞争力。
中国能源转型的速度令人惊叹，其目的并非只是应对全球变暖，而是全力布局运营成本更低、使用更便捷的各类技术。我在内蒙古见到的电动卡车，让我窥见了一场工业革命，它的发展速度远超许多人的认知。
本月初，中国宣布，截至今年7月底，中国光伏发电装机历史性超过煤电。这一趋势意义重大。重型卡车虽然仅占中国机动车保有量的3%，但氮氧化物排放量却高达75%。用电池电力替代柴油有助于解决一大难题：对进口石油的依赖。
历史告诉我们，大规模的良性转变是可以实现的。我在内蒙古一座火车站外等候出租车时，再次体会到了这一点。我起初不明白为什么此地如此安静，空气这般清新。随后我才意识到，这里几乎所有出租车都是电动的。中国已经跨过了一个临界点，这不仅向世界传递了一个积极信号，且发展态势良好，令人倍感振奋。对于西方国家，仍有很长的路要走。（作者 戴维·舒克曼 是英国广播公司新闻部前科学编辑，肖攀 译）</t>
        </is>
      </c>
      <c r="L47" s="49" t="inlineStr">
        <is>
          <t>- 중국 주요 산탄지 트럭 충전소에서 전기 대형트럭 배터리 교체·충전이 1시간 내 이루어지는 사례 확인
- 대형트럭은 중국 자동차 보유량의 3%에 불과하지만 질소산화물 배출량의 75%를 차지
- 중국 태양광 발전 설비 용량이 올해 7월 말 기준 석탄 발전을 역사상 처음으로 초과</t>
        </is>
      </c>
      <c r="M47" s="58" t="inlineStr"/>
      <c r="N47" s="51" t="inlineStr">
        <is>
          <t>https://finance.sina.com.cn/roll/2026-09-26/doc-initckcc7203168.shtml</t>
        </is>
      </c>
    </row>
    <row r="48" ht="52" customHeight="1">
      <c r="A48" s="28" t="n">
        <v>47</v>
      </c>
      <c r="B48" s="28" t="inlineStr">
        <is>
          <t>2026-09-28</t>
        </is>
      </c>
      <c r="C48" s="28" t="inlineStr">
        <is>
          <t>2026-09-26</t>
        </is>
      </c>
      <c r="D48" s="29" t="inlineStr">
        <is>
          <t>APAC</t>
        </is>
      </c>
      <c r="E48" s="28" t="inlineStr">
        <is>
          <t>중국어(간체)</t>
        </is>
      </c>
      <c r="F48" s="28" t="inlineStr">
        <is>
          <t>뉴스</t>
        </is>
      </c>
      <c r="G48" s="30" t="inlineStr">
        <is>
          <t>Sina 卡车 태그</t>
        </is>
      </c>
      <c r="H48" s="30" t="inlineStr">
        <is>
          <t>卡车 태그</t>
        </is>
      </c>
      <c r="I48" s="31" t="inlineStr">
        <is>
          <t>马斯克发布自动驾驶特斯拉Semi（半挂卡车），称：这将是最有趣的卡车驾驶体验！</t>
        </is>
      </c>
      <c r="J48" s="31" t="inlineStr">
        <is>
          <t>머스크, 자율주행 테슬라 Semi 반트럭 시연 공개하며 "가장 재미있는 트럭 주행 경험" 언급</t>
        </is>
      </c>
      <c r="K48" s="31" t="inlineStr">
        <is>
          <t>发布时间：2026-09-26 05:12:55来源：环球经济眼-推荐财经好视频
马斯克发布自动驾驶特斯拉Semi（半挂卡车），称：这将是最有趣的卡车驾驶体验！</t>
        </is>
      </c>
      <c r="L48" s="31" t="inlineStr">
        <is>
          <t>- 머스크가 자율주행 테슬라 Semi(반트럭)를 공개하며 최고의 트럭 주행 경험이 될 것이라고 밝힘</t>
        </is>
      </c>
      <c r="M48" s="32" t="inlineStr"/>
      <c r="N48" s="33" t="inlineStr">
        <is>
          <t>https://video.sina.com.cn/p/finance/2026-09-26/detail-initaxpi7285486.d.html</t>
        </is>
      </c>
    </row>
    <row r="49" ht="39" customHeight="1">
      <c r="A49" s="46" t="n">
        <v>48</v>
      </c>
      <c r="B49" s="46" t="inlineStr">
        <is>
          <t>2026-09-28</t>
        </is>
      </c>
      <c r="C49" s="46" t="inlineStr">
        <is>
          <t>2026-09-26</t>
        </is>
      </c>
      <c r="D49" s="47" t="inlineStr">
        <is>
          <t>APAC</t>
        </is>
      </c>
      <c r="E49" s="46" t="inlineStr">
        <is>
          <t>중국어(간체)</t>
        </is>
      </c>
      <c r="F49" s="46" t="inlineStr">
        <is>
          <t>뉴스</t>
        </is>
      </c>
      <c r="G49" s="48" t="inlineStr">
        <is>
          <t>Sina 商用车 태그</t>
        </is>
      </c>
      <c r="H49" s="48" t="inlineStr">
        <is>
          <t>商用车 태그</t>
        </is>
      </c>
      <c r="I49" s="49" t="inlineStr">
        <is>
          <t>本周大盘主力资金累计净流入-1269.57亿元，商用车、煤炭开采板块净流入居前，个股胜宏科技、江淮汽车净流入最多。</t>
        </is>
      </c>
      <c r="J49" s="49" t="inlineStr">
        <is>
          <t>이번 주 증시 주력 자금 순유입 126.957억 위안, 상용차·석탄 채굴 업종 순유입 상위</t>
        </is>
      </c>
      <c r="K49" s="49" t="inlineStr">
        <is>
          <t>本周大盘主力资金累计净流入-1269.57亿元，商用车、煤炭开采板块净流入居前，个股胜宏科技、江淮汽车净流入最多。</t>
        </is>
      </c>
      <c r="L49" s="49" t="inlineStr"/>
      <c r="M49" s="58" t="inlineStr"/>
      <c r="N49" s="51" t="inlineStr">
        <is>
          <t>https://k.sina.com.cn/article_5952915705_162d248f906703pdow.html</t>
        </is>
      </c>
    </row>
    <row r="50" ht="72" customHeight="1">
      <c r="A50" s="28" t="n">
        <v>49</v>
      </c>
      <c r="B50" s="28" t="inlineStr">
        <is>
          <t>2026-09-28</t>
        </is>
      </c>
      <c r="C50" s="28" t="inlineStr">
        <is>
          <t>2026-09-25</t>
        </is>
      </c>
      <c r="D50" s="29" t="inlineStr">
        <is>
          <t>APAC</t>
        </is>
      </c>
      <c r="E50" s="28" t="inlineStr">
        <is>
          <t>일본어</t>
        </is>
      </c>
      <c r="F50" s="28" t="inlineStr">
        <is>
          <t>뉴스</t>
        </is>
      </c>
      <c r="G50" s="30" t="inlineStr">
        <is>
          <t>トラックニュース (trucknews.biz)</t>
        </is>
      </c>
      <c r="H50" s="30" t="inlineStr">
        <is>
          <t>最新ニュース一覧</t>
        </is>
      </c>
      <c r="I50" s="31" t="inlineStr">
        <is>
          <t>横浜ゴム／天然ゴムの持続可能性向上を目指すプロジェクトに参画、ファミマ店舗配送車にタイヤ供給を開始</t>
        </is>
      </c>
      <c r="J50" s="31" t="inlineStr">
        <is>
          <t>요코하마고무, 이토추상사 지속가능 천연고무 프로젝트 참여-패밀리마트 배송차 3500대에 타이어 공급</t>
        </is>
      </c>
      <c r="K50" s="31" t="inlineStr">
        <is>
          <t>横浜ゴムは、天然ゴムの持続可能性に向けて伊藤忠商事が進める「PROJECT TREE（プロジェクトツリー）」に参画し、9月25日よりファミリーマートの店舗配送車向けにプロジェクト協賛タイヤの供給を開始した。
全国のファミリーマート店舗に配送するトラックに、「PROJECT TREE」の枠組みを活用して調達した天然ゴムを使用したタイヤを納入する。ファミリーマートの店舗配送トラックは全国で約3500台で、今後3年間で3000台に装着する予定。
（左から）伊藤忠商事 生活資材部物資課 北村明彦課長、ファミリーマート 物流企画部 山田豊樹部長、横浜ゴム タイヤ国内リプレイス生産財営業部 今井英輔副部長
横浜ゴムの今井英輔タイヤ国内リプレイス生産財営業部 副部長は、「天然ゴムはタイヤの重量の約3割程度。他の部材と混ぜ合わせてしまっているので、目に見えて入っていることを（お客様には）ご理解いただけないのが少し残念」としつつ、 今回のプロジェクトについて「積極的に取り組みたい」とコメント。
横浜ゴムは、持続可能な天然ゴムのためのプラットフォーム（GPSNR）に創設メンバーとして参画するとともに、2021年9月には従来の「持続可能な天然ゴムの調達方針」を改定し、GPSNRの活動との連携を強化。また、国連で採択された「持続可能な開発目標（SDGs）」の達成に取り組んでおり、その一環として天然ゴムをはじめとしたサステナブルな原料調達に向けた活動を推進しているが、「今回のPROJECT TREEへの参画を通じて、このSDGsの活動の幅をさらに広げていきたい」と述べた。
「PROJECT TREE」の枠組みを活用して調達した天然ゴムを使用したタイヤを装着したファミリーマートの店舗配送トラック
「PROJECT TREE」は、天然ゴムのトレーサビリティおよびサステナビリティ向上を目指す取組み。天然ゴムは、世界消費量の約70％がタイヤに使用されており、社会インフラを支える重要な天然資源だが、その生産の多くはタイやインドネシア、コートジボワールなどの国々の小規模農家によって支えられており、森林保全、人権配慮、農業技術の向上、生活安定化など、さまざまな課題への対応が求められている。加えて、近年はサプライチェーンにおける環境・社会面のリスク管理や透明性向上の重要性が一層高まっている。
このような背景から「PROJECT TREE」では、インドネシアの天然ゴム生産者を現金インセンティブ、リスクアセスメント、教育活動など還元・支援を行ない、持続可能な天然ゴム生産を目指している。
ファミリーマートの山田豊樹物流本部物流企画部部長は、これまでトラックについては、安全かつエコな運転を物流会社を通じて取り組んできたが、製造や調達まで踏み込んだのは初めて、とコメント。「これまで我々があまり関与してこなかった生産、製造、調達、その製造プロセスや調達のプロセスのところにも、幅を広げてサステナブルな取り組みに進めてみたい」と期待を語った。
トラックニュースはトラックに関するB2B専門のニュースを平日毎朝メール配信しています</t>
        </is>
      </c>
      <c r="L50" s="31" t="inlineStr">
        <is>
          <t>- 요코하마고무가 이토추상사의 지속가능 천연고무 조달 프로젝트 'PROJECT TREE'에 참여, 9월 25일부터 패밀리마트 매장 배송차에 프로젝트 협찬 타이어 공급 시작
- 패밀리마트 배송 트럭은 전국 약 3500대이며, 향후 3년간 3000대에 신규 타이어 장착 예정
- 요코하마고무는 지속가능 천연고무 플랫폼(GPSNR) 창설 멤버로 참여 중이며 2021년 9월 조달방침을 개정해 GPSNR 연계를 강화</t>
        </is>
      </c>
      <c r="M50" s="32" t="inlineStr"/>
      <c r="N50" s="33" t="inlineStr">
        <is>
          <t>https://www.trucknews.biz/article/s092501</t>
        </is>
      </c>
    </row>
    <row r="51" ht="72" customHeight="1">
      <c r="A51" s="46" t="n">
        <v>50</v>
      </c>
      <c r="B51" s="46" t="inlineStr">
        <is>
          <t>2026-09-28</t>
        </is>
      </c>
      <c r="C51" s="46" t="inlineStr">
        <is>
          <t>2026-09-25</t>
        </is>
      </c>
      <c r="D51" s="47" t="inlineStr">
        <is>
          <t>APAC</t>
        </is>
      </c>
      <c r="E51" s="46" t="inlineStr">
        <is>
          <t>일본어</t>
        </is>
      </c>
      <c r="F51" s="46" t="inlineStr">
        <is>
          <t>뉴스</t>
        </is>
      </c>
      <c r="G51" s="48" t="inlineStr">
        <is>
          <t>トラックニュース (trucknews.biz)</t>
        </is>
      </c>
      <c r="H51" s="48" t="inlineStr">
        <is>
          <t>最新ニュース一覧</t>
        </is>
      </c>
      <c r="I51" s="49" t="inlineStr">
        <is>
          <t>平和島自動運転協議会／自動運転車の社会実装に向け、11企業が新たに参画</t>
        </is>
      </c>
      <c r="J51" s="49" t="inlineStr">
        <is>
          <t>헤이와지마 자율운전협의회, 11개사 신규 참여로 회원 60개 단체로 확대</t>
        </is>
      </c>
      <c r="K51" s="49" t="inlineStr">
        <is>
          <t>東京流通センター（TRC）を拠点とする「平和島自動運転協議会」に、このほど第7次として新たに11企業が加わり、計60団体となった。
今回加わったのは、あいおいニッセイ同和損害保険、住友倉庫、ジオサーフ、デロイト トーマツ、TELUS International AI Japan、東京電制工業、NOVION、PwCコンサルティング、プラスオートメーション、ヤマトモビリティ＆Mfg.、レシップの11社。
同協議会は、TRC構内を実証フィールドとして、自動運転技術の社会実装を目指す企業・行政・研究機関が連携するプラットフォーム。自動運転技術に関する実証実験を随時実施しており、会員同士が協調領域において連携しながらオープン・イノベーションを推進することに加え、実証実験の場を活用した個社毎の技術開発を通じて、自動運転業界の発展と物流業界が抱える社会課題の解決を目指している。
ヤマトモビリティ＆Mfg.は、既存トラックをEV化し、資源の有効活用と脱炭素に貢献する循環型モデルを提案に加え「今後は自動配送ロボット等の知能化分野でも協業し、電動化と知能化を通じて、物流業界の課題を解決するソリューションプロバイダーとして貢献していきたい」とコメントしている。
トラックニュースはトラックに関するB2B専門のニュースを平日毎朝メール配信しています</t>
        </is>
      </c>
      <c r="L51" s="49" t="inlineStr">
        <is>
          <t>- 도쿄유통센터(TRC)를 거점으로 하는 헤이와지마 자율운전협의회에 11개사가 7차로 신규 참여, 회원 60개 단체로 확대
- 협의회는 TRC 부지를 실증필드로 활용해 자율운전 기술의 사회 실장을 목표로 하는 기업·행정·연구기관 연계 플랫폼
- 신규 참여사 야마토모빌리티&amp;Mfg.는 기존 트럭의 EV화와 자율배송 로봇 등 지능화 분야 협업을 통해 물류업계 과제 해결에 기여할 계획</t>
        </is>
      </c>
      <c r="M51" s="58" t="inlineStr"/>
      <c r="N51" s="51" t="inlineStr">
        <is>
          <t>https://www.trucknews.biz/article/s092508</t>
        </is>
      </c>
    </row>
    <row r="52" ht="72" customHeight="1">
      <c r="A52" s="28" t="n">
        <v>51</v>
      </c>
      <c r="B52" s="28" t="inlineStr">
        <is>
          <t>2026-09-28</t>
        </is>
      </c>
      <c r="C52" s="28" t="inlineStr">
        <is>
          <t>2026-09-25</t>
        </is>
      </c>
      <c r="D52" s="29" t="inlineStr">
        <is>
          <t>APAC</t>
        </is>
      </c>
      <c r="E52" s="28" t="inlineStr">
        <is>
          <t>중국어(간체)</t>
        </is>
      </c>
      <c r="F52" s="28" t="inlineStr">
        <is>
          <t>뉴스</t>
        </is>
      </c>
      <c r="G52" s="30" t="inlineStr">
        <is>
          <t>Sina 商用车 태그</t>
        </is>
      </c>
      <c r="H52" s="30" t="inlineStr">
        <is>
          <t>商用车 태그</t>
        </is>
      </c>
      <c r="I52" s="31" t="inlineStr">
        <is>
          <t>行业首创碳化硅电控！三一“扶摇动力”如何破解矿山重载运输痛点？</t>
        </is>
      </c>
      <c r="J52" s="31" t="inlineStr">
        <is>
          <t>SANY, 업계 최초 SiC 전동 제어 적용 '푸야오둥리' 시스템으로 광산 HDV 등판 성능 강화</t>
        </is>
      </c>
      <c r="K52" s="31" t="inlineStr">
        <is>
          <t>当前，新能源重卡销量一路狂飙，但矿山自卸的电动化进程却常遭遇“硬骨头”。西南、西北的崇山峻岭中，长距离持续爬坡、一天数十次的坡度切换是家常便饭，在如此恶劣的工况下，传统纯电自卸车常常被贴上“爬坡慢、动力弱、能耗高、出勤低”的标签。矿山运输行业正从“能不能用”的初级电动化，全面进入“好不好用”的高效比拼时代。
近日，三一工车在长沙以“扶摇直上 擎动未来”为主题，重磅发布全新“扶摇动力”系统，直指纯电工程自卸的使用痛点，瞬间在商用车圈引发高度关注。
市场的痛点，就是技术攻关的靶点。在三一工程车辆事业部相关领导、客户代表及媒体的共同见证下，三一集团副总经理、事业部副总经理梁冶华在开场致辞中一语道破行业现状：重载高频作业、长距离持续爬坡，始终是制约矿山运营效率和客户收益的核心难题。用户的需求已经从“基础电动化”跃升为对强动力、低损耗、高效率的期盼。
作为在纯电工程自卸市场连续4年销量领先的品牌，三一工车拥有超13500辆的国内保有量，市占率高达71.6%。这份庞大的市场基盘，让三一对真实场景的洞察极其敏锐。
在随后的发布会致辞中，三一集团高级副总裁、事业部董事长韩守亮强调，三一研发团队扎根矿山一线，通过海量实际场景数据积累与核心技术沉淀，重磅推出“扶摇动力”系统。它专为矿山重载场景量身打造，旨在破解重载作业难题，真正实现“多拉、快跑、效益好”，为客户提供更可靠、更高效、更省心的绿色运输解决方案。那么，这套名字取自《庄子·逍遥游》，寓意向上突破的动力系统，究竟藏着哪些黑科技？
名字虽然充满诗意，背后的技术却是拳拳到肉。三一集团总裁助理、营销公司总经理易海波登台，为全场深度拆解了扶摇动力的技术护城河。
核心首先是这套动力链的“大脑”——电控系统，三一带来了行业首创的SiC（碳化硅）电控。相比传统硅基材料，碳化硅的导通和开关损耗大幅降低46%，开关频率从6000次/秒提升至最高10000次/秒。这一突破让整套系统的设计寿命从8年/30万公里大幅跃升至15年/120万公里。照此计算，单车每班次可节省约60度电，折合节约成本约55元，叠加转换电损降低，单车一年能省下600度电。这背后，是三一行业首创的集成式六合一控制系统在发挥效能，让电能分配与决策更加精准。
其次，是专为矿山长上坡打造的行业最大马力扁线电机，它采用方形扁线绕组，槽满率提升8个PP，同体积功率提升25%。转子布置也从以往的“V+1”升级为“双V”磁钢布置，体积更小，峰值扭矩提升10%，最高转速提升43%，有效降低了下坡电机超速烧机的风险。通过240级耐高温绝缘漆和更短的导热路径，电机散热能力显著提升，耐温上限再上一阶。
作为动力的重要传递单元，此次发布会三一工车还带来了行业最大扭矩变速箱，最高可输出扭矩达3500牛米，并提供5档或6档可选，完美适配不同工况，避免“小马拉大车”或“大马拉小车”的尴尬。在多档辅助下，车辆满载最大爬坡坡度达到38%。实测数据证明，在2%的坡度下，车辆最高速度提升64%，达到了61km/h。更让人惊喜的是经济性，在路谱工况仿真中，相同工况下每百公里省电11.7度，高效区应用率高达96%以上，增加了8.8个百分点。
现场分享的云南普洱某司机案例，更是用真实数据给用户吃了一颗定心丸：当天运行10小时45分钟，多跑了100公里，一天能多跑2趟，工作时间反而减少2小时。强大的动力储备，让司机不再被“慢”拖累，真正实现了老板多赚钱、司机早下班。
于高山之巅，方见大河奔涌。跳出单点技术看市场大盘，商用车电动化的下半场，比拼的早已不是简单的“油改电”，而是全生命周期的运营账和场景适配能力。
三一工车为何要持续迭代产品及技术？因为作为行业领头羊，必须提前储备弹药。易海波在发布会上透露了一个关键信息，扶摇动力是行业首款可拓展适配800V高压平台的完整新能源动力链。这意味着，三一不仅在当前碳化硅和扁线电机的技术上拿到了领先身位，更为未来重卡高压快充时代的到来铺好了底层架构。
深挖三一工车的底气，不仅在于销量的领跑，更在于其在产品开发、技术储备维度的多线并进。伴随扶摇动力的正式发布，三一工车旗下如TAI 7等新一代车型将获得更强的场景适应能力，这无疑会为用户创造更高的经营效益，也为三一自身在未来存量竞争中取得更好的市场表现奠定了坚实基础。
从“能爬坡”到“爬得快、爬得稳、爬得久”，三一工车正以“扶摇动力”为支点，撬动纯电工程自卸车从“基础电动化”向“高效电动化”的关键性跨越。以硬核技术驱动产业升级，三一工车在“扶摇直上”的同时，也正引领着全球矿山运输行业迈向高质量、高效益的新未来。</t>
        </is>
      </c>
      <c r="L52" s="31" t="inlineStr">
        <is>
          <t>- SANY가 업계 최초 SiC 전동 제어를 적용해 스위칭 손실을 46% 낮추고 스위칭 주파수를 최대 초당 1만회로 높여, 시스템 설계 수명을 8년/30만km에서 15년/120만km로 확대
- 업계 최대 마력 편평선 전동기와 최대 토크 3500Nm 변속기(5-6단)를 적용해 만재 최대 등판각 38%, 2% 경사에서 최고속도 61km/h(64% 향상)를 달성
- 실제 노선 시뮬레이션에서 100km당 전력 소모 11.7도 절감, 단차당 배터리 55위안 절약, 연간 차량당 약 600도 전력 절감 효과를 확인, 800V 고압 플랫폼 확장이 가능한 완전 신에너지 동력계통을 국내 최초로 구현</t>
        </is>
      </c>
      <c r="M52" s="32" t="inlineStr"/>
      <c r="N52" s="33" t="inlineStr">
        <is>
          <t>https://finance.sina.com.cn/roll/2026-09-25/doc-iniszvzt4286880.shtml</t>
        </is>
      </c>
    </row>
    <row r="53" ht="72" customHeight="1">
      <c r="A53" s="46" t="n">
        <v>52</v>
      </c>
      <c r="B53" s="46" t="inlineStr">
        <is>
          <t>2026-09-28</t>
        </is>
      </c>
      <c r="C53" s="46" t="inlineStr">
        <is>
          <t>2026-09-24</t>
        </is>
      </c>
      <c r="D53" s="47" t="inlineStr">
        <is>
          <t>APAC</t>
        </is>
      </c>
      <c r="E53" s="46" t="inlineStr">
        <is>
          <t>영어</t>
        </is>
      </c>
      <c r="F53" s="46" t="inlineStr">
        <is>
          <t>뉴스</t>
        </is>
      </c>
      <c r="G53" s="48" t="inlineStr">
        <is>
          <t>Truck and Bus Builder</t>
        </is>
      </c>
      <c r="H53" s="48" t="inlineStr">
        <is>
          <t>CV Segment</t>
        </is>
      </c>
      <c r="I53" s="49" t="inlineStr">
        <is>
          <t>SinoTruk celebrates its 10,000th truck assembled in Malaysia</t>
        </is>
      </c>
      <c r="J53" s="49" t="inlineStr">
        <is>
          <t>SinoTruk, 말레이시아 현지 조립 대형트럭 누적 1만대 생산 달성</t>
        </is>
      </c>
      <c r="K53" s="49" t="inlineStr">
        <is>
          <t>Malaysia / China-China National Heavy Duty Truck Group Company Ltd(SinoTruk), headquartered in Jinan, Shandong Province, China held a ceremony to mark the production of its 10,000th heavy-duty truck in Malaysia.
The celebration was attended by Hu Haihua, vice president ofShandong Heavy Industry Group– the parent company of the truck-maker, alongside other key company personnel and its local partner.</t>
        </is>
      </c>
      <c r="L53" s="49" t="inlineStr">
        <is>
          <t>- SinoTruk이 말레이시아에서 대형트럭 누적 1만대 생산을 기념하는 행사를 개최
- 모회사 Shandong Heavy Industry Group의 Hu Haihua 부사장 등이 행사에 참석</t>
        </is>
      </c>
      <c r="M53" s="58" t="inlineStr"/>
      <c r="N53" s="51" t="inlineStr">
        <is>
          <t>https://truckandbusbuilder.com/article/2026/09/24/sinotruk-celebrates-its-10000th-truck-assembled-in-malaysia</t>
        </is>
      </c>
    </row>
    <row r="54" ht="72" customHeight="1">
      <c r="A54" s="28" t="n">
        <v>53</v>
      </c>
      <c r="B54" s="28" t="inlineStr">
        <is>
          <t>2026-09-28</t>
        </is>
      </c>
      <c r="C54" s="28" t="inlineStr">
        <is>
          <t>2026-09-24</t>
        </is>
      </c>
      <c r="D54" s="29" t="inlineStr">
        <is>
          <t>APAC</t>
        </is>
      </c>
      <c r="E54" s="28" t="inlineStr">
        <is>
          <t>중국어(간체)</t>
        </is>
      </c>
      <c r="F54" s="28" t="inlineStr">
        <is>
          <t>뉴스</t>
        </is>
      </c>
      <c r="G54" s="30" t="inlineStr">
        <is>
          <t>卡车之家 360che.com</t>
        </is>
      </c>
      <c r="H54" s="30" t="inlineStr">
        <is>
          <t>行业信息频道</t>
        </is>
      </c>
      <c r="I54" s="31" t="inlineStr">
        <is>
          <t>沃尔沃卡车河南沃斯达服务站正式投入运营，进一步强化中原地区服务布局</t>
        </is>
      </c>
      <c r="J54" s="31" t="inlineStr">
        <is>
          <t>Volvo Trucks, 허난성 신정에 워스다 서비스스테이션 신규 가동</t>
        </is>
      </c>
      <c r="K54" s="31" t="inlineStr">
        <is>
          <t>沃尔沃卡车在河南迎来全新服务网点------河南沃斯达汽车销售服务有限公司（以下简称"河南沃斯达"）近期正式投入运营。新站位于河南省郑州市新郑市，服务范围覆盖河南全省，将进一步完善沃尔沃卡车在中原地区的服务网络布局，为不同运营场景下的客户及合作伙伴提供更加专业、高效、及时的服务保障。</t>
        </is>
      </c>
      <c r="L54" s="31" t="inlineStr">
        <is>
          <t>- Volvo Trucks가 허난성 정저우 신정시에 신규 서비스 네트워크 거점인 허난 워스다 자동차판매서비스를 정식 가동
- 서비스 범위는 허난성 전역을 커버하며 중원(中原) 지역 서비스 네트워크 강화 목적
- 다양한 운영 시나리오의 고객과 협력사에 전문적이고 신속한 서비스 지원 제공</t>
        </is>
      </c>
      <c r="M54" s="32" t="inlineStr"/>
      <c r="N54" s="33" t="inlineStr">
        <is>
          <t>https://www.360che.com/news/260924/207041.html</t>
        </is>
      </c>
    </row>
    <row r="55" ht="72" customHeight="1">
      <c r="A55" s="46" t="n">
        <v>54</v>
      </c>
      <c r="B55" s="46" t="inlineStr">
        <is>
          <t>2026-09-28</t>
        </is>
      </c>
      <c r="C55" s="46" t="inlineStr">
        <is>
          <t>2026-09-24</t>
        </is>
      </c>
      <c r="D55" s="47" t="inlineStr">
        <is>
          <t>APAC</t>
        </is>
      </c>
      <c r="E55" s="46" t="inlineStr">
        <is>
          <t>중국어(간체)</t>
        </is>
      </c>
      <c r="F55" s="46" t="inlineStr">
        <is>
          <t>뉴스</t>
        </is>
      </c>
      <c r="G55" s="48" t="inlineStr">
        <is>
          <t>卡车之家 360che.com</t>
        </is>
      </c>
      <c r="H55" s="48" t="inlineStr">
        <is>
          <t>行业信息频道</t>
        </is>
      </c>
      <c r="I55" s="49" t="inlineStr">
        <is>
          <t>从单车智能到网络效应，自动驾驶货运竞争规则正在改写</t>
        </is>
      </c>
      <c r="J55" s="49" t="inlineStr">
        <is>
          <t>카얼둥리, 물리AI 기반 화물 운송용 '적재물 지능망' 구축에 착수</t>
        </is>
      </c>
      <c r="K55" s="49" t="inlineStr">
        <is>
          <t>物理AI正成为行业共识。讨论大多落在人形机器人，但物理AI不止一类。围绕人与服务的具身机器人之外，还有围绕货物和生产的具身智能。后者刚需更强、链路更清晰、结果更可量化，可能更早形成AI商业模式和规模化。卡尔动力选择的就是这条路：围绕货物运输构建载物智能网络。</t>
        </is>
      </c>
      <c r="L55" s="49" t="inlineStr">
        <is>
          <t>- 카얼둥리가 사람 중심 로봇을 넘어 화물·생산을 대상으로 하는 물리AI 구현에 집중
- 화물 운송을 중심으로 한 적재물 지능망 구축을 추진 중</t>
        </is>
      </c>
      <c r="M55" s="58" t="inlineStr"/>
      <c r="N55" s="51" t="inlineStr">
        <is>
          <t>https://www.360che.com/news/260924/207037.html</t>
        </is>
      </c>
    </row>
    <row r="56" ht="15" customHeight="1">
      <c r="A56" s="28" t="n">
        <v>55</v>
      </c>
      <c r="B56" s="28" t="inlineStr">
        <is>
          <t>2026-09-28</t>
        </is>
      </c>
      <c r="C56" s="28" t="inlineStr">
        <is>
          <t>2026-09-24</t>
        </is>
      </c>
      <c r="D56" s="29" t="inlineStr">
        <is>
          <t>APAC</t>
        </is>
      </c>
      <c r="E56" s="28" t="inlineStr">
        <is>
          <t>중국어(간체)</t>
        </is>
      </c>
      <c r="F56" s="28" t="inlineStr">
        <is>
          <t>뉴스</t>
        </is>
      </c>
      <c r="G56" s="30" t="inlineStr">
        <is>
          <t>Sina 商用车 태그</t>
        </is>
      </c>
      <c r="H56" s="30" t="inlineStr">
        <is>
          <t>商用车 태그</t>
        </is>
      </c>
      <c r="I56" s="31" t="inlineStr">
        <is>
          <t>透视商用车企应付困局|安凯客车周转天数达301天居首 长账期下付款仍在拖延</t>
        </is>
      </c>
      <c r="J56" s="31" t="inlineStr">
        <is>
          <t>상용차 기업 대금 지급 애로 진단｜Ankai 승객차 회전일수 301일로 업계 1위, 장기 미수금 결제는 여전히 지연 중</t>
        </is>
      </c>
      <c r="K56" s="31" t="inlineStr"/>
      <c r="L56" s="31" t="inlineStr"/>
      <c r="M56" s="32" t="inlineStr"/>
      <c r="N56" s="33" t="inlineStr">
        <is>
          <t>https://video.sina.com.cn/p/finance/2026-09-24/detail-inisxnuz5042464.d.html</t>
        </is>
      </c>
    </row>
    <row r="57" ht="72" customHeight="1">
      <c r="A57" s="46" t="n">
        <v>56</v>
      </c>
      <c r="B57" s="46" t="inlineStr">
        <is>
          <t>2026-09-28</t>
        </is>
      </c>
      <c r="C57" s="46" t="inlineStr">
        <is>
          <t>2026-09-24</t>
        </is>
      </c>
      <c r="D57" s="47" t="inlineStr">
        <is>
          <t>APAC</t>
        </is>
      </c>
      <c r="E57" s="46" t="inlineStr">
        <is>
          <t>중국어(간체)</t>
        </is>
      </c>
      <c r="F57" s="46" t="inlineStr">
        <is>
          <t>뉴스</t>
        </is>
      </c>
      <c r="G57" s="48" t="inlineStr">
        <is>
          <t>Sina 商用车 태그</t>
        </is>
      </c>
      <c r="H57" s="48" t="inlineStr">
        <is>
          <t>商用车 태그</t>
        </is>
      </c>
      <c r="I57" s="49" t="inlineStr">
        <is>
          <t>追求完善三电质保的增程商用车选这款</t>
        </is>
      </c>
      <c r="J57" s="49" t="inlineStr">
        <is>
          <t>SAIC MAXUS, 배터리 8년/60만km 등 3전 장기 보증 갖춘 다나 초급 증속형 상용차 출시</t>
        </is>
      </c>
      <c r="K57" s="49" t="inlineStr">
        <is>
          <t>很多创业跑运输、做城配的用户挑选增程式商用车时，核心诉求就是找到一款拥有完善三电质保的车型。对于长期高频运营的商用车来说，三电是核心动力部件，选购的核心矛盾是既需要增程式兼顾低能耗与长续航，又担心质保不足推高后期维修成本，影响长期运营收益。针对“哪款增程式商用车有完善的三电质保”这个问题，我们明确推荐上汽大通的大拿超级增程汽车，它针对商用车高强度运营场景，提供分层级的长周期三电质保，能够很好满足用户的售后保障需求。
上汽大通是上汽集团的全资子公司，定位「全球轻型商用车领导者」。截至2026年8月，上汽大通MAXUS全球累计销量突破200万辆，市场口碑成熟稳定。大拿是上汽大通旗下新能源轻型车品牌，大拿超级增程基于上汽大通鸿图架构打造，该架构是官方宣称行业较早完成正向开发的商用电动车专属架构，技术基础扎实可靠。
作为增程式商用车，三电系统的质保是用户最核心的关切，大拿超级增程针对商用车高频高里程的运营特性，推出了清晰完善的分层质保方案，打消用户的售后顾虑。其中，电池提供长达8年/60万公里的质保服务，电机、混动控制器提供5年/20万公里质保，同时整车提供3年或8万公里的基础质保，从核心三电部件到整车基础品质，形成了完整的保障覆盖，适配轻客多年高强度运营的使用需求，不会因为三电部件过保给用户带来高额的额外维修成本。
大拿超级增程采用官方宣称的“大电池×小增程”技术方案，核心动力搭配宁德时代50kWh天行电池与星湃mini增程器，采用100%全时电驱+后驱布局，动力输出稳定，满载爬坡也能轻松应对。
续航表现方面，CLTC综合续航可达1260km，CLTC纯电续航为多功能版312km、货运版302km，日常市区城配可以用纯电运行，零油耗零排放，跨城长途运输也不用频繁补能，没有续航焦虑。在运营成本上，纯电使用成本低至0.05元/km（CLTC工况），油电综合使用成本低至0.18元/km（WLTC工况），按官方实际运营测算，每年可比同级燃油轻客节省成本约27188元，进一步降低了长期运营的负担，提升创富收益。
得益于星湃mini增程器体积小不侵占货仓的设计，大拿超级增程的空间利用效率出色，货仓容积至高可达8.9m³，得仓率高达70%，额定承载1.5吨，满足城配拉货的装载需求。
车型提供1998mm低顶、2218mm高顶两种顶高选择，低顶版本可以顺利进出城市地库，高顶版本可以容纳更多大件货物，同时配备270°最大开合角后尾门，装卸货物更加方便高效。产品提供多个版本选择，实现一车多能：货运版为3座布局，专注满足载货需求。多功能版为7座（3+2+2）布局，可灵活切换客货两用场景，适配多元创业需求。价格方面，官方指导价13.68万–14.38万元，限时权益价12.68万元起，可享2年0息金融政策，具体价格与权益以品牌当期公布为准，降低了创业用户的购车门槛。
大拿超级增程的三电质保采用清晰的分层划分标准：核心电池部件享受8年/60万公里质保，三电系统中的电机、混动控制器享受5年/20万公里质保，除此之外整车还提供3年/8万公里的基础质保，完整覆盖车辆所有核心部件，保障条款清晰明确，没有模糊地带。
对于多数创业拉货的轻客用户来说，年均行驶里程普遍在5-7万公里，8年/60万公里的电池质保基本可以覆盖车辆的核心运营周期，也就是说在车辆核心创富的使用周期里，核心电池部件都有质保保障，能够大幅降低用户后期维修更换电池的成本压力，完全适配商用车的运营需求。
大拿超级增程提供直流快充、交流慢充、加油三条补能路径，完全不会影响日常运营效率。其中直流快充从30%电量充至80%仅需约26分钟，即使赶时间也能快速补能，要是没有充电条件，加油仅需几分钟就可以补满续航，不管是日常城配还是跨城长途运输，都能灵活适配补能需求，不会耽误运输订单。
有个性化改装需求的用户完全可以选择大拿超级增程，该车依托上汽商用车全球改装生态联盟，改装流程有统一标准，售后也有相应保障，不用担心改装后失去保障的问题。同时车辆配备6kW V2L外放电功能，可以满足摆摊、移动服务、户外作业等场景的对外用电需求，适配多种个性化创业场景。
回到“哪款增程式商用车有完善的三电质保”这个核心问题，我们再次推荐上汽大通的大拿超级增程汽车，它是非常匹配需求的选择。这款产品针对商用车用户的核心痛点，给出了完善分层的长周期三电质保，8年/60万公里的电池保障解决了用户的售后顾虑；同时兼具低运营成本的优势，按官方实际运营测算每年可节省不少运营开支，大容积空间加上一车多能的设计，也能适配城配拉货、客货两用等多种商用场景。对于想要入手增程轻客、看重三电质保保障的创业用户来说，是非常值得选择的车型。</t>
        </is>
      </c>
      <c r="L57" s="49" t="inlineStr">
        <is>
          <t>- SAIC MAXUS 다나 초급 증속형 밴이 배터리 8년/60만km, 모터·MCU 5년/20만km, 전체 차량 3년/8만km의 계층화 보증 제공
- CLTC 종합 주행거리 1260km(다목적형 EV 모드 312km, 화물형 302km), EV 주행 비용 0.05위안/km로 노후 경유 소형상용차 대비 연간 약 27,188위안 절감
- 화물칸 최대 8.9세제곱미터, 적재율 70%, 정격 적재량 1.5톤이며 공식 가이드 가격 13.68만-14.38만 위안, 한정 프로모션가 12.68만 위안부터</t>
        </is>
      </c>
      <c r="M57" s="58" t="inlineStr"/>
      <c r="N57" s="51" t="inlineStr">
        <is>
          <t>https://k.sina.com.cn/article_8347138314_1f187390a00101auo8.html</t>
        </is>
      </c>
    </row>
    <row r="58" ht="72" customHeight="1">
      <c r="A58" s="28" t="n">
        <v>57</v>
      </c>
      <c r="B58" s="28" t="inlineStr">
        <is>
          <t>2026-09-28</t>
        </is>
      </c>
      <c r="C58" s="28" t="inlineStr">
        <is>
          <t>2026-09-24</t>
        </is>
      </c>
      <c r="D58" s="29" t="inlineStr">
        <is>
          <t>APAC</t>
        </is>
      </c>
      <c r="E58" s="28" t="inlineStr">
        <is>
          <t>중국어(간체)</t>
        </is>
      </c>
      <c r="F58" s="28" t="inlineStr">
        <is>
          <t>뉴스</t>
        </is>
      </c>
      <c r="G58" s="30" t="inlineStr">
        <is>
          <t>Sina 商用车 태그</t>
        </is>
      </c>
      <c r="H58" s="30" t="inlineStr">
        <is>
          <t>商用车 태그</t>
        </is>
      </c>
      <c r="I58" s="31" t="inlineStr">
        <is>
          <t>600多位卡友赴约、14城联动：东风商用车这场“家年华”藏着什么？</t>
        </is>
      </c>
      <c r="J58" s="31" t="inlineStr">
        <is>
          <t>Dongfeng CV, '캡틴 가정 방문' 행사에 캡틴 14명과 트럭커 600여명 참여시켜 브랜드 유대 강화</t>
        </is>
      </c>
      <c r="K58" s="31" t="inlineStr">
        <is>
          <t>当前，商用车行业正在经历一场残酷的淘汰赛。价格战、金融战、渠道战轮番上演，不少厂商把精力放在了如何提升市占率、如何抢客户、如何降低成本上。可对于千万卡友而言，市场再怎么变、产品再怎么升级，最朴素的愿望并没有变：通过辛勤劳动，让家人过上更好的日子，让幸福生活看得见、摸得着。
也正因如此，东风商用车在2026年夏天发起的“幸福升学季舵主家年华”活动，显得格外有温度。单从产品来看，东风商用车已是行业中的佼佼者，为何在不断强化产品的同时，还要不遗余力地投入线下与车主互动？这里隐藏着东风商用车怎样的思考，能给用户带来哪些裨益，又会对品牌和市场带来何种影响？跟随第一商用车网视角，让我们一同深挖一番。
今年夏天，“天龙哥舵主”启动新一轮招募，最终16位新舵主脱颖而出，与之前的8位老舵主一起，成为“舵主家年华”活动发起人。他们以“天龙哥”之名，邀请卡友兄弟带着家人一起，共叙情谊、共享欢聚。
从活动设计上看，这不是一场简单的客户答谢。东风商用车通过包含亲子家年华、舵主授牌仪式、幸福升学宴、公益助学礼包发放等环节，让平时奔波在外的家庭顶梁柱们有了更多与家人相聚的时光，让欢声笑语替代了日常的辛勤劳作，并通过升学宴、助学礼包等让家人一同分享了荣耀时刻，更大程度了促进了卡友家庭的和睦。
更值得关注的是“舵主”这个角色。授牌仪式上，舵主不仅是品牌与卡友之间的联络人，是属地活动的牵头人，更是东风品牌与属地客户之间的桥梁，让品牌更贴近客户，让关爱落到细微之处。14位舵主带动600多位卡友参与，这个数字放在动辄以万计量的商用车市场里并不算大，但背后的温度却很真实。
市场可以卷，但人心不能冷。真正牢固的品牌黏性，往往不在展台的产品参数里，而在饭桌上的笑声里、在亲子游戏里、在助学礼包递到孩子们手上的那一刻。
从品牌发展角度看，东风商用车为何要在做好产品的同时，不遗余力在生活的方方面面为客户提供帮扶？答案或许并不复杂。
商用车用户最在意的，无非是产品可靠、驾乘舒适、运营效益提升。东风商用车能在市场立足，离不开在这些维度上的持续打磨。可靠的产品品质，是卡友敢跑长途、敢接急单的底气；良好的驾乘体验，是常年以车为家的司机们最实在的体面；运营效益提升，则直接关系到每个家庭的钱袋子。而东风商用车产品本身就是有口皆碑，并持续为客户创造价值，这是一切品牌行动的基础。
但问题在于，销量并非企业发展的唯一目标。当下商用车行业有一种跑偏的价值导向：只看市场份额，只盯终端数字，仿佛只要车卖出去，其他都不重要。东风商用车通过“舵主家年华”传递出的信号则有所不同——产品可以解决用户挣钱养家问题，但是，品牌还要关心如何让用户幸福回家。其没有把销量当成唯一答案，而是把用户的生活品质、家庭幸福、社会责任一起放进了品牌账本。
从产品延伸到品牌，东风商用车不仅展现出产品的硬实力，也不乏品牌的软实力。为用户创造价值是基础，带来“幸福生活”才是目的。这样的价值观，对当下唯销量论、只关注市场份额的导向，是一次温和却有力的“纠偏”。
“舵主家年华”并不是孤立的，它背后，是东风商用车2026年持续进行的“幸福卡车关爱计划”中的一环。也就是说，此类活动只是东风关爱用户、回馈社会的冰山一角。
按照活动信息，“幸福卡车”包含了“幸福三重奏 东风惠卡友”“幸福升学季舵主家年华”和“拥抱科技 点燃梦想——2026 We Trucking亲子夏令营”三大活动，从购车优惠、助学、亲子筑梦等方面，为卡友的幸福感加码。购车优惠解决的是现实成本，幸福助学托举的是家庭希望，亲子夏令营打开的是孩子眼界。三者各有侧重，却共同指向同一个目标：让卡友在奔波路上，不只有运费和里程，还有家人的陪伴、孩子的笑脸和社会的尊重。
从这个意义上说，“舵主家年华”不是一场热闹过后就散场的活动，而是一套品牌与用户深度链接的方式。舵主在属地组织，卡友带家人参与，伴随公益助学礼包的落地与亲子互动，品牌温度就不再是停留在广告语里的文字，而是变成了可感知的现场。对于东风商用车而言，这既是对“幸福卡车关爱计划”的持续升级，也是央企使命感的具体体现。
如今，商用车行业竞争加剧，淘汰赛进入新阶段。但越是在这样的时期，越能看出一家企业的选择：是把用户当成报表上的数字，还是当成一个个需要被惦记的家庭。东风商用车“舵主家年华”给出的答案显然是后者。其用14位舵主、600多位卡友参与的线下行动证明，品牌高度不只来自产品和销量，更来自对用户幸福生活的长期关照。市场可以很卷，但真正走进人心的品牌，永远有更宽的路。</t>
        </is>
      </c>
      <c r="L58" s="31" t="inlineStr">
        <is>
          <t>- Dongfeng CV, 신규 캡틴 16명을 선발해 기존 8명과 함께 '캡틴 가정 방문' 행사 발기인으로 참여시킴
- 캡틴이 진행하는 인증식, 승학 연회, 공익 지원금 전달 등 행사에 14명 캡틴이 600여명 트럭커를 동참시킴
- 2026년 지속 추진 중인 '행복 트럭 관심 계획'의 일환으로 구매 혜택, 학자금 지원, 부모-자녀 여름캠프 등 3대 활동 포함</t>
        </is>
      </c>
      <c r="M58" s="32" t="inlineStr"/>
      <c r="N58" s="33" t="inlineStr">
        <is>
          <t>https://finance.sina.com.cn/roll/2026-09-24/doc-inisxhpc5025641.shtml</t>
        </is>
      </c>
    </row>
    <row r="59" ht="72" customHeight="1">
      <c r="A59" s="46" t="n">
        <v>58</v>
      </c>
      <c r="B59" s="46" t="inlineStr">
        <is>
          <t>2026-09-28</t>
        </is>
      </c>
      <c r="C59" s="46" t="inlineStr">
        <is>
          <t>2026-09-24</t>
        </is>
      </c>
      <c r="D59" s="47" t="inlineStr">
        <is>
          <t>APAC</t>
        </is>
      </c>
      <c r="E59" s="46" t="inlineStr">
        <is>
          <t>중국어(간체)</t>
        </is>
      </c>
      <c r="F59" s="46" t="inlineStr">
        <is>
          <t>뉴스</t>
        </is>
      </c>
      <c r="G59" s="48" t="inlineStr">
        <is>
          <t>Sina 商用车 태그</t>
        </is>
      </c>
      <c r="H59" s="48" t="inlineStr">
        <is>
          <t>商用车 태그</t>
        </is>
      </c>
      <c r="I59" s="49" t="inlineStr">
        <is>
          <t>不止百台订单！零米轻卡 × 中企宜车树立城配全链路服务合作新标杆</t>
        </is>
      </c>
      <c r="J59" s="49" t="inlineStr">
        <is>
          <t>Chery 링미 경량트럭, 중치이처와 200대 계약 체결하고 첫 100대 인도 완료</t>
        </is>
      </c>
      <c r="K59" s="49" t="inlineStr">
        <is>
          <t>9月5日，奇瑞商用车零米轻卡与杭州中企宜车200台战略签约暨首批百台隆重交车，在零米轻卡浙江启飞授权店圆满收官。
本次交付车辆为零米轻卡120度电量红蹄版产品，搭载宁德时代电池，匹配城配冷链、城配快递快运、城配高效物流等五大核心场景。
仪式的落成，不止是履约更是零米轻卡与中企宜车从品牌价值同频、产品定制等合作的进一步深化。
针对杭州乃至长三角区域城配“高频出勤、长续航、多业态适配”的核心需求，零米轻卡红蹄版搭载120kWh大容量电池平台，满电续航可覆盖城配全日运营场景，免去中途补电的效率损耗，精准匹配快递快运、商超配送、生鲜冷链等多业态的高强度出勤节奏；同时针对城配道路工况专属调校动力系统，起步响应快、承载能力强，配合多元化货厢定制选项，可灵活适配不同品类货物的装卸需求。
如果说定制化产品是合作的基石，那么全周期服务的深度绑定，则是此次战略合作的核心价值所在。在杭州市场，中企宜车始终秉持“服务不止于车”的理念；而零米轻卡则依托奇瑞商用车的服务网络，建立了完善的售后运维体系。
此次双方达成深度合作，将主机厂的技术服务能力与服务商的场景服务能力全面打通：针对批量运营车队，联合推出专属维保方案，提供上门检修、预判式保养、应急救援等服务，最大限度降低车辆停运损失；同时搭配奇商通小程序，可实现车队能耗监控、轨迹管理、故障预警等功能，帮助客户实现精细化运营管理。从选车购车到用车管车，双方共同为客户提供全链路运力服务，将传统的“车辆买卖”升级为“全周期运营价值交付”。
从产品定制到服务共创，双方合作的底层逻辑，是品牌理念的高度契合。零米轻卡以“高端4米2电动货车 服务0距离”为品牌主张，专注打造适配城配场景的高品质运力产品；中企宜车以客户运营价值为核心，致力于提供超越车辆本身的全周期服务。双方均跳出了传统主机厂与经销商“一买一卖”的短期合作模式，转向基于长期市场深耕的价值共生。
对行业而言，这场百台交付更具备深层的示范意义。当前新能源城配赛道正从“价格竞争”转向 “价值竞争”，零米轻卡与中企宜车的合作，验证了“场景定制产品+全链路服务”模式的市场可行性。
此次交付只是双方战略合作的起点。未来，零米轻卡与中企宜车将持续基于一线运营数据迭代产品、打磨服务，不断为城配用户创造更高价值，携手推动新能源城配行业高质量发展。
原标题：不止百台订单！零米轻卡 × 中企宜车树立城配全链路服务合作新标杆    来源：网络</t>
        </is>
      </c>
      <c r="L59" s="49" t="inlineStr">
        <is>
          <t>- Chery 상용차 링미 경량트럭이 항저우 중치이처와 200대 전략 계약을 체결하고 첫 100대를 인도
- 인도 차량은 120도 전량 레드베어 버전으로 CATL 배터리 탑재, 콜드체인·특급배송·고효율 물류 등 5대 핵심 시나리오에 대응
- 양사는 전용 유지보수 방안과 기치퉁 미니앱을 통한 차량군 에너지·궤적·고장 예측 관리 등 전주기 운영 서비스로 협력 확대</t>
        </is>
      </c>
      <c r="M59" s="58" t="inlineStr"/>
      <c r="N59" s="51" t="inlineStr">
        <is>
          <t>https://finance.sina.com.cn/tjhz/2026-09-24/doc-inisxnux8265530.shtml</t>
        </is>
      </c>
    </row>
    <row r="60" ht="39" customHeight="1">
      <c r="A60" s="28" t="n">
        <v>59</v>
      </c>
      <c r="B60" s="28" t="inlineStr">
        <is>
          <t>2026-09-28</t>
        </is>
      </c>
      <c r="C60" s="28" t="inlineStr">
        <is>
          <t>2026-09-24</t>
        </is>
      </c>
      <c r="D60" s="29" t="inlineStr">
        <is>
          <t>APAC</t>
        </is>
      </c>
      <c r="E60" s="28" t="inlineStr">
        <is>
          <t>중국어(간체)</t>
        </is>
      </c>
      <c r="F60" s="28" t="inlineStr">
        <is>
          <t>뉴스</t>
        </is>
      </c>
      <c r="G60" s="30" t="inlineStr">
        <is>
          <t>Sina 商用车 태그</t>
        </is>
      </c>
      <c r="H60" s="30" t="inlineStr">
        <is>
          <t>商用车 태그</t>
        </is>
      </c>
      <c r="I60" s="31" t="inlineStr">
        <is>
          <t>飞碟汽车舰长购车季开启，至高3000元代金券可领</t>
        </is>
      </c>
      <c r="J60" s="31" t="inlineStr">
        <is>
          <t>페이위(飞羽) 자동차 캡틴 구매 시즌 개막, 최대 3000위안 상당의 기프트권 증정</t>
        </is>
      </c>
      <c r="K60" s="31" t="inlineStr">
        <is>
          <t>飞碟汽车舰长专属购车季正式开启。至高3000元代金券等你来领#飞碟汽车#商用车#农用车...</t>
        </is>
      </c>
      <c r="L60" s="31" t="inlineStr">
        <is>
          <t>페이위 자동차 캡틴 전용 구매 시즌이 정식으로 개막했습니다. 최대 3000위안 상당의 기프트권을 받아가세요. #페이위자동차 #상용차 #농업용차</t>
        </is>
      </c>
      <c r="M60" s="32" t="inlineStr"/>
      <c r="N60" s="33" t="inlineStr">
        <is>
          <t>https://k.sina.com.cn/article_2125636235_m7eb2a28b03301ilxu.html</t>
        </is>
      </c>
    </row>
    <row r="61" ht="72" customHeight="1">
      <c r="A61" s="46" t="n">
        <v>60</v>
      </c>
      <c r="B61" s="46" t="inlineStr">
        <is>
          <t>2026-09-28</t>
        </is>
      </c>
      <c r="C61" s="46" t="inlineStr">
        <is>
          <t>2026-09-23</t>
        </is>
      </c>
      <c r="D61" s="47" t="inlineStr">
        <is>
          <t>APAC</t>
        </is>
      </c>
      <c r="E61" s="46" t="inlineStr">
        <is>
          <t>영어</t>
        </is>
      </c>
      <c r="F61" s="46" t="inlineStr">
        <is>
          <t>뉴스</t>
        </is>
      </c>
      <c r="G61" s="48" t="inlineStr">
        <is>
          <t>Truck and Bus Builder</t>
        </is>
      </c>
      <c r="H61" s="48" t="inlineStr">
        <is>
          <t>CV Segment</t>
        </is>
      </c>
      <c r="I61" s="49" t="inlineStr">
        <is>
          <t>Hino and Mitsubishi-Fuso combine their connected vehicle data in Japan</t>
        </is>
      </c>
      <c r="J61" s="49" t="inlineStr">
        <is>
          <t>Hino-Mitsubishi Fuso, 커넥티드 차량 데이터 통합해 물류 빅데이터 플랫폼 'Logita' 강화</t>
        </is>
      </c>
      <c r="K61" s="49" t="inlineStr">
        <is>
          <t>Japan - Archion Corporation, the new holding company forMitsubishi Fuso Truck and Bus Corporation(MFTBC) andHino Motors Ltd, headquartered in Tokyo, announced that it has launched a new data analytics service that integrates connected vehicle data from both Hino and MFTBC.
The new data service, provided by Tokyo-basedHino Computer System Company Ltd(HCS), is designed to support solutions for logistics and infrastructure challenges. HCS has now integrated MFTBC’s connected vehicle data insights into ‘Logita’, its logistics big data platform that supports “the resolution of road and transportation infrastructure challenges as well as urban and transportation policy planning.”</t>
        </is>
      </c>
      <c r="L61" s="49" t="inlineStr">
        <is>
          <t>- Archion 산하 Hino Computer System이 Hino와 MFTBC의 커넥티드 차량 데이터를 통합하는 신규 데이터 분석 서비스를 출시
- 통합된 MFTBC 데이터를 물류 빅데이터 플랫폼 'Logita'에 반영해 도로·교통 인프라 문제 해결을 지원</t>
        </is>
      </c>
      <c r="M61" s="58" t="inlineStr"/>
      <c r="N61" s="51" t="inlineStr">
        <is>
          <t>https://truckandbusbuilder.com/article/2026/09/23/hino-and-mitsubishi-fuso-combine-their-connected-vehicle-data-in-japan</t>
        </is>
      </c>
    </row>
    <row r="62" ht="72" customHeight="1">
      <c r="A62" s="28" t="n">
        <v>61</v>
      </c>
      <c r="B62" s="28" t="inlineStr">
        <is>
          <t>2026-09-28</t>
        </is>
      </c>
      <c r="C62" s="28" t="inlineStr">
        <is>
          <t>2026-09-23</t>
        </is>
      </c>
      <c r="D62" s="29" t="inlineStr">
        <is>
          <t>APAC</t>
        </is>
      </c>
      <c r="E62" s="28" t="inlineStr">
        <is>
          <t>영어</t>
        </is>
      </c>
      <c r="F62" s="28" t="inlineStr">
        <is>
          <t>협회</t>
        </is>
      </c>
      <c r="G62" s="30" t="inlineStr">
        <is>
          <t>HVIA - Heavy Vehicle Industry Australia</t>
        </is>
      </c>
      <c r="H62" s="30" t="inlineStr">
        <is>
          <t>News</t>
        </is>
      </c>
      <c r="I62" s="31" t="inlineStr">
        <is>
          <t>Future Fuels In Focus At IAA Transportation</t>
        </is>
      </c>
      <c r="J62" s="31" t="inlineStr">
        <is>
          <t>IAA 트랜스포테이션 2026, 배터리·수소·바이오연료 등 CV용 미래 연료 다변화 부각</t>
        </is>
      </c>
      <c r="K62" s="31" t="inlineStr">
        <is>
          <t>The race for freight transport fuels of the future is shaping up to be a multi-horse event, with truck manufacturers and energy suppliers showcasing a diverse range of powertrains and energy sources at IAA Transportation in Hannover, the leading biennial European international trade event for commercial vehicles, logistics and the transportation sector.
While battery electric power featured heavily across trucks and some trailers, it was joined by both liquid and gaseous forms of hydrogen, hydrogen for combustion, HVO and several fuels that are less well-known in Australia – Bio-CNG and Bio-LNG.
Mercedes-Benz debuted its ‘NextGenH2’ truck, featuring a sector-first on-board liquid hydrogen storage system, feeding into the proven ‘Cellcentric’ hydrogen fuel cells. The system carries 85kg of hydrogen across two storage tanks mounted in the conventional location, a refuelling time of 15 minutes, and a range of up to 1,000 kilometres. The manufacturer plans to begin with a limited series of 100 trucks in European customers in 2026, and aims for full-series production in 2030.
Bio-CNG and Bio-LNG were on offer from several European energy providers. Both fuels start as raw biogas derived from organic waste and agricultural byproducts, which is then purified into biomethane. From there, it is compressed to a concentrated gaseous form as Bio-CNG, or compressed even further and cooled to its liquid form, becoming Bio-LNG.
In either case, the result is a 100 per cent renewable combustible fuel that offers reduced carbon emissions, the possibility of lower cost when compared to conventional diesel, and most crucially, long-term price stability when produced locally using locally-derived wastes and byproducts.
Liquified hydrogen and Bio-LNG were both noted as dramatically increasing the energy density available when compared against their gaseous equivalents, and could thereby offer Australian high-mass and remote area operations a unique and feasible decarbonisation pathway.</t>
        </is>
      </c>
      <c r="L62" s="31" t="inlineStr">
        <is>
          <t>- Mercedes-Benz가 액체수소 저장시스템을 탑재한 'NextGenH2' 트럭을 공개, 수소 85kg 적재로 충전 15분에 주행거리 최대 1,000km 달성
- Mercedes-Benz는 2026년 유럽 고객 대상 100대 한정 생산 후 2030년 완전 양산 목표
- 유기 폐기물 기반 Bio-CNG·Bio-LNG가 소개되어 기존 디젤보다 저비용·저탄소이며 액화수소·Bio-LNG는 에너지 밀도가 높아 호주 대형·오지 운송에 적합한 대안으로 평가됨</t>
        </is>
      </c>
      <c r="M62" s="32" t="inlineStr"/>
      <c r="N62" s="33" t="inlineStr">
        <is>
          <t>https://hvia.asn.au/future-fuels-in-focus-at-iaa-transportation</t>
        </is>
      </c>
    </row>
    <row r="63" ht="72" customHeight="1">
      <c r="A63" s="46" t="n">
        <v>62</v>
      </c>
      <c r="B63" s="46" t="inlineStr">
        <is>
          <t>2026-09-28</t>
        </is>
      </c>
      <c r="C63" s="46" t="inlineStr">
        <is>
          <t>2026-09-23</t>
        </is>
      </c>
      <c r="D63" s="47" t="inlineStr">
        <is>
          <t>APAC</t>
        </is>
      </c>
      <c r="E63" s="46" t="inlineStr">
        <is>
          <t>중국어(간체)</t>
        </is>
      </c>
      <c r="F63" s="46" t="inlineStr">
        <is>
          <t>뉴스</t>
        </is>
      </c>
      <c r="G63" s="48" t="inlineStr">
        <is>
          <t>Sina 商用车 태그</t>
        </is>
      </c>
      <c r="H63" s="48" t="inlineStr">
        <is>
          <t>商用车 태그</t>
        </is>
      </c>
      <c r="I63" s="49" t="inlineStr">
        <is>
          <t>财界观察 | 北汽牵手山东重工：商用车“整零协同”升级</t>
        </is>
      </c>
      <c r="J63" s="49" t="inlineStr">
        <is>
          <t>BAIC, 산둥중공과 전략협약 체결해 상용차 완성차·동력계 통합 개발 추진</t>
        </is>
      </c>
      <c r="K63" s="49" t="inlineStr">
        <is>
          <t>9月21日，北汽集团与山东重工集团在京签署战略合作框架协议，北汽福田与潍柴动力同步签署专项协议。
一方是商用车整车销量的长期领跑者，一方是全球重型动力系统的绝对龙头，这场“整车+动力”的深度绑定，或将为中国商用车产业的竞合关系写下新的参考。
北汽集团与山东重工的联手，并非简单的供需撮合。从体量与行业位次看，两家企业各自都是“链主”级别的存在。
北汽集团是中国汽车工业的骨干力量，拥有员工13万人，产业链覆盖整车及零部件研发制造、出行服务、金融投资等完整环节。其旗下北汽福田在商用车领域地位尤为突出——品牌价值连续19年蝉联中国商用车行业第一，商用车市场占有率稳居国内榜首。
而在新能源与智能化转型上，北汽集团已推出高端智能品牌享界，并发布“北汽元境智能”技术架构，L3级自动驾驶正式获批上路。福田作为其商用车核心载体，积累了庞大的场景数据和客户基盘，这是任何一项新技术落地都不可或缺的“试验场”。
山东重工则是装备制造领域的“隐形冠军”集群。2025年，集团营收达6045亿元，重型卡车、重型发动机、重型变速器销量均为全球第一。其核心旗舰潍柴动力，是全球知名的动力系统解决方案提供商，深耕发动机、变速箱、整车动力总成及新能源动力领域，产业链布局完备。
此次合作的关键落点，在于北汽福田与潍柴动力签署的专项协议。双方将聚焦核心零部件配套协同、新能源产品联合研发、智能网联技术融合三大领域。
优势互补的逻辑十分清晰：福田拥有整车集成能力和终端场景理解，潍柴拥有动力系统核心技术及新能源动力总成的完整谱系。整车制造与核心动力产业链之间的壁垒一旦打通，降本增效只是表层收益，更深层的价值在于产品定义权的协同——动力系统不再是“供应商提供的标准件”，而是从整车需求出发的联合开发产物。
理解这场合作的分量，需要看清山东重工在新能源与智能化领域已经打下的底牌。当前，集团已经形成了从整车整机到动力系统的新能源全产业链布局。
新能源方面，山东重工的布局呈现鲜明的“全技术路线”特征。数据印证了转型力度：2025年山东重工国内新能源业务收入达334亿元，同比增长161%。
值得注意的是，在近期落幕的2026年汉诺威商用车展上，山东重工以“整车+动力系统+电驱桥”的完整产业阵容亮相。中国重汽首发的全新一代汕德卡纯电动牵引车，直指中长途干线物流的续航与能耗痛点。
潍柴动力则一口气发布三款新品：高端燃气动力NG4.0 Pro系列、氢内燃机混动总成，以及全新一代底置电池EM300。这款电池电量覆盖600至800kWh，支持1200A超大充电电流，实现“充电20分钟，续航4小时”。需要看到，这一补能效率已逼近传统能源的加注体验，对纯电重卡干线化运营具有实质性突破意义。
来到智能网联方面，山东重工选择的是“场景先行、AI赋能”的务实路径。中国重汽的港口无人驾驶集卡已实现规模化运营，高阶智驾干线物流重卡亦在推进中。
更具标志性的是“小重1.0”——深度融合AI大模型技术的智能副驾系统，试图将商用车从运输工具升级为具备感知与决策能力的智能终端。在农业装备领域，潍柴雷沃发布了国内首个打通数据全链条的智慧农业整体解决方案，通过地块数据分析生成田间“处方图”，实现精准作业。这些布局的共同特征是：不追求炫技式的自动驾驶演示，而是将智能技术嵌入真实的作业场景，用效率提升和成本下降来验证商业价值。
在商用车行业从“规模扩张”转向“价值竞争”的节点上，单纯依靠整车组装或零部件供应的传统分工模式正在失效。北汽与山东重工的这场联手，其意义超出了两家企业的合作本身：真正具备竞争力的产品，需要从动力系统到整车集成的全链条深度咬合。
北汽福田的整车场景能力与潍柴动力的动力技术纵深一旦真正打通，形成的将不仅是成本优势，更是一种“定义产品”的协同能力——这或许是商用车产业竞争范式转换的一个先行信号。</t>
        </is>
      </c>
      <c r="L63" s="49" t="inlineStr">
        <is>
          <t>- BAIC그룹과 산둥중공이 전략협력 프레임워크 협약을 체결했고 산하 BAIC Foton과 Weichai Power는 별도 전문협약을 맺음
- Weichai Power는 2025년 중국 내 신에너지 사업 매출이 334억 위안으로 전년 대비 161% 증가했으며 신형 배터리 EM300은 600-800kWh 용량, 1200A 초고속 충전으로 20분 충전 4시간 주행을 지원
- BAIC Foton은 19년 연속 중국 CV 브랜드 가치 1위를 유지했고, 산둥중공은 2025년 매출 6045억 위안으로 대형트럭·대형엔진·대형변속기 판매 세계 1위를 기록</t>
        </is>
      </c>
      <c r="M63" s="58" t="inlineStr"/>
      <c r="N63" s="51" t="inlineStr">
        <is>
          <t>https://k.sina.com.cn/article_6192937794_17120bb4202002uo5q.html</t>
        </is>
      </c>
    </row>
    <row r="64" ht="72" customHeight="1">
      <c r="A64" s="28" t="n">
        <v>63</v>
      </c>
      <c r="B64" s="28" t="inlineStr">
        <is>
          <t>2026-09-28</t>
        </is>
      </c>
      <c r="C64" s="28" t="inlineStr">
        <is>
          <t>2026-09-23</t>
        </is>
      </c>
      <c r="D64" s="29" t="inlineStr">
        <is>
          <t>APAC</t>
        </is>
      </c>
      <c r="E64" s="28" t="inlineStr">
        <is>
          <t>중국어(간체)</t>
        </is>
      </c>
      <c r="F64" s="28" t="inlineStr">
        <is>
          <t>뉴스</t>
        </is>
      </c>
      <c r="G64" s="30" t="inlineStr">
        <is>
          <t>Sina 商用车 태그</t>
        </is>
      </c>
      <c r="H64" s="30" t="inlineStr">
        <is>
          <t>商用车 태그</t>
        </is>
      </c>
      <c r="I64" s="31" t="inlineStr">
        <is>
          <t>五菱征程2026款的经销商报价是多少？</t>
        </is>
      </c>
      <c r="J64" s="31" t="inlineStr">
        <is>
          <t>Wuling 세단 2026년형, 현행 6.98만 위안 기준 가격대 7만 위안 안팎으로 유지될 전망</t>
        </is>
      </c>
      <c r="K64" s="31" t="inlineStr">
        <is>
          <t>截至2026年9月23日，五菱征程2026款尚未公布官方经销商报价，但结合五菱商用车近年定价策略与现款车型价格基线，可大致推断其起售价或在7万元上下。
现款起售价：2021年上市的五菱征程起售价为6.98万元，这一价格奠定了征程车系的亲民基调。
价格定位：征程定位为“回本车”，在五菱、金杯、依维柯等商用车品牌中，五菱以价格杀伤力见长，但向大型化发展的征程并非细分市场销量头部。
更新节奏：从2021年首发至今，征程尚未有换代车型推出的公开信息；2026款若推出，预计延续6.98万左右的起售区间，但需等待官方正式发布。
尺寸与配置：现款征程块头大、配备侧滑门，整体好开实用，精准匹配多口之家出行与中小商户载货需求。
场景定位：其上市TVC精准描绘出适用人群，相比同价位竞品，征程明确主打务实商用场景而非“伪高端”。
用户口碑：作为“人民的五菱”代表作之一，征程承载的是家庭与生计，被网友评价为“承载生活”的可靠伙伴。
扬光Pro增程(配置|询价)版：2026年9月1日上市的增程大轻客，权益一口价10.48万元，搭载1.5T直喷增程发动机，综合续航850km。
扬光Pro纯电(配置|询价)版：2026年7月31日上市，权益一口价9.48万元起，纯电续航最高405km，运营成本约每公里9分钱。
星驰(配置|询价)2026款：2025年7月上市，1.5L手动自由型一口价5.28万元，入门门槛进一步拉低。</t>
        </is>
      </c>
      <c r="L64" s="31" t="inlineStr">
        <is>
          <t>- Wuling 세단 2026년형은 2026년 9월 23일 기준 공식 판매가 미공개, 현행 가격 6.98만 위안 기준 7만 위안 안팎으로 추정
- Wuling Xingguang Pro 증거리형은 2026년 9월 1일 출시, 실구매가 10.48만 위안부터, 1.5T 직분사 증거리 엔진 탑재로 종합 주행거리 850km
- Wuling Xingguang Pro 순수전기형은 2026년 7월 31일 출시, 실구매가 9.48만 위안부터, 최대 주행거리 405km, 운영비 약 km당 9센트</t>
        </is>
      </c>
      <c r="M64" s="32" t="inlineStr"/>
      <c r="N64" s="33" t="inlineStr">
        <is>
          <t>https://k.sina.com.cn/article_7880069024_1d5b04fa006803h4hc.html</t>
        </is>
      </c>
    </row>
    <row r="65" ht="72" customHeight="1">
      <c r="A65" s="46" t="n">
        <v>64</v>
      </c>
      <c r="B65" s="46" t="inlineStr">
        <is>
          <t>2026-09-28</t>
        </is>
      </c>
      <c r="C65" s="46" t="inlineStr">
        <is>
          <t>2026-09-23</t>
        </is>
      </c>
      <c r="D65" s="47" t="inlineStr">
        <is>
          <t>APAC</t>
        </is>
      </c>
      <c r="E65" s="46" t="inlineStr">
        <is>
          <t>중국어(간체)</t>
        </is>
      </c>
      <c r="F65" s="46" t="inlineStr">
        <is>
          <t>뉴스</t>
        </is>
      </c>
      <c r="G65" s="48" t="inlineStr">
        <is>
          <t>Sina 商用车 태그</t>
        </is>
      </c>
      <c r="H65" s="48" t="inlineStr">
        <is>
          <t>商用车 태그</t>
        </is>
      </c>
      <c r="I65" s="49" t="inlineStr">
        <is>
          <t>五菱征程2026款最新款图片曝光？官方未发布，现款7万起仍是回本神器+FAQ</t>
        </is>
      </c>
      <c r="J65" s="49" t="inlineStr">
        <is>
          <t>Wuling 세단 2026년형, 공식 가격 미발표 속 현행 6.98만 위안 기준 7-8만 위안대 지속 전망</t>
        </is>
      </c>
      <c r="K65" s="49" t="inlineStr">
        <is>
          <t>核心结论：截至2026年9月23日，五菱征程2026款尚未公布任何官方经销商报价和实车图片。结合现款6.98万元起售价及五菱商用车“回本车”定价策略，推测2026款起售价或在7万元上下。如果你正寻找一辆兼顾家庭出行与商户载货的大空间MPV，现款征程依然是当前最务实的选择；若非要等2026款，建议持续关注官方渠道，但别抱“大幅升级”的期待。
01价格与定位：现款6.98万起，2026款大概率维持亲民基线
现款征程（2021年上市）起售价6.98万元，奠定了征程车系“人民的五菱”基调。虽然五菱在商用车领域以价格杀伤力见长，但征程作为五菱往大型化发展的尝试，销量并不突出——据大V“Van有引力”观察，征程“块头大、挺好开、有侧滑门”，但销量表现平平，尤其在2026年车市骨折价环境下更难。然而对于预算严格控制在7-9万元的用户来说，征程的空间和实用性依然无法替代。
💰 7万级起售🚪 双侧滑门📦 超大载货空间👨‍👩‍👧‍👦 多口之家🛠️ 回本神器
2026款征程至今无官方消息，从2021年首发至今未换代。大V“Van有引力”2022年曾提到“见到活体初代五菱征程还挺不容易”，侧面印证该车更新节奏缓慢。若2026款推出，大概率延续现款动力总成（1.5T+6MT）和大致尺寸，起售价或微调至7.08-7.28万元区间，但不会大幅跳涨——五菱商用车历来靠薄利多销，涨价会直接劝退目标客群。
征程的核心价值在于“大而实用”。现款车长5150mm、轴距3180mm，提供7/8/9座布局，第三排坐成年人不顶腿；侧滑门开口宽度达820mm，装货卸货极其方便。大V“Van有引力”评价：“整体好开，精准匹配多口之家出行与中小商户载货需求。” 相比同价位竞品（如金杯海狮、依维柯得意(配置|询价)），征程的轿车化内饰和更低坐姿让它更友好——开起来更像一台大MPV而非传统“小货车”。
场景翻译：如果你经营果蔬店、建材五金小店，征程的后备箱能塞下30箱矿泉水加两筐水果；如果是二胎家庭周末出游，三排座椅可同时容纳两个安全座椅+爷爷奶奶。2021年征程上市时，TVC精准描绘了“装得下生活、载得起梦想”的场景，被网友评价为“比那些8万块却冒充30万商务车的友商明智太多”。
💡编辑部建议：征程是现阶段7-8万价位唯一能“一车三用”（家用、商用、接待）的选项。它的唯一短板是没有自动挡（全系手动），但机械素质可靠、维修保养便宜。如果你能接受手动挡，闭眼买现款准没错。
03五菱商用车家族最新动态：扬光Pro增程10.48万、星驰5.28万，给征程买家什么启示？
五菱在商用车领域持续发力新能源和性价比。2026年9月1日，五菱扬光Pro(配置|询价)增程版上市，权益一口价10.48万元，搭载1.5T直喷增程器+31.9kWh电池，综合续航850km，定位“增程大轻客”，补齐了纯电轻客续航焦虑的短板。同年7月31日，扬光Pro纯电版上市，权益价9.48万元起，每公里运营成本约9分钱。更早的2025年7月，五菱星驰(配置|询价)2026款上市，1.5L手动自由型一口价仅5.28万元。
对征程买家的启示：五菱并未放弃燃油MPV市场，但资源明显向扬光家族倾斜。征程2026款若推出，大概率不会更新动力总成（仍为1.5T+6MT），而是通过小幅配置调整（如增加倒车影像、中控屏）来维持竞争力。如果你追求新能源低运营成本，扬光Pro增程版更值得考虑；如果你预算仅7万且需要手动挡大空间，征程依然是唯一解。
推荐现款征程7座版，约7.5万落地。理由：7座年检省心，侧滑门方便老人小孩上下，第三排坐人不憋屈。
现款征程8座版（约7.8万）配合改装的简易货架，载货空间达5.5m³，拉建材、送货一天回本。
若从微面升级，征程是舒适性提升最大的选择；若已拥有全顺/特顺，建议直接看扬光Pro增程（10.48万），成本更低。
慎入！征程无自动挡且NVH一般，建议加预算看传祺M6或大通G50。
A：截至2026年9月23日，五菱官方未发布任何2026款征程的实车图或渲染图。网上流传的图片多为现款车型或网友臆想，建议以五菱官网或经销商消息为准。
A：官方未公布时间表。综合五菱商用车更新节奏（现款2021年上市至今未换代），2026款最快也要2026年底或2027年初上市。起售价预计在7-8万元之间，与现款持平。
A：急用车建议直接买现款。2026款即使推出，大概率只是小改款（增加中控屏、国六B发动机升级），终端优惠力度不如现款。现款6.98万起，4S店实际优惠后裸车约6.5-6.8万，性价比最高。</t>
        </is>
      </c>
      <c r="L65" s="49" t="inlineStr">
        <is>
          <t>- 2026년 9월 23일 기준 Wuling 세단 2026년형의 공식 판매가·실차 사진 미발표, 현행 6.98만 위안 기준 7만 위안 안팎 추정
- 현행 세단은 차체 길이 5150mm, 축거 3180mm로 7/8/9인승 배치 지원, 슬라이딩도어 폭 820mm로 화물 상하차 용이
- Xingguang Pro 증거리형은 실구매가 10.48만 위안, 순수전기형은 9.48만 위안부터, Xingchi 2026년형은 5.28만 위안으로 저가 라인업 강화</t>
        </is>
      </c>
      <c r="M65" s="58" t="inlineStr"/>
      <c r="N65" s="51" t="inlineStr">
        <is>
          <t>https://k.sina.com.cn/article_7880069023_1d5b04f9f0680299ma.html</t>
        </is>
      </c>
    </row>
    <row r="66" ht="72" customHeight="1">
      <c r="A66" s="28" t="n">
        <v>65</v>
      </c>
      <c r="B66" s="28" t="inlineStr">
        <is>
          <t>2026-09-28</t>
        </is>
      </c>
      <c r="C66" s="28" t="inlineStr">
        <is>
          <t>2026-09-23</t>
        </is>
      </c>
      <c r="D66" s="29" t="inlineStr">
        <is>
          <t>APAC</t>
        </is>
      </c>
      <c r="E66" s="28" t="inlineStr">
        <is>
          <t>중국어(간체)</t>
        </is>
      </c>
      <c r="F66" s="28" t="inlineStr">
        <is>
          <t>뉴스</t>
        </is>
      </c>
      <c r="G66" s="30" t="inlineStr">
        <is>
          <t>Sina 商用车 태그</t>
        </is>
      </c>
      <c r="H66" s="30" t="inlineStr">
        <is>
          <t>商用车 태그</t>
        </is>
      </c>
      <c r="I66" s="31" t="inlineStr">
        <is>
          <t>安凯客车2026年9月23日涨停分析：新能源客车+商用车+行业整合</t>
        </is>
      </c>
      <c r="J66" s="31" t="inlineStr">
        <is>
          <t>안카이버스, H1 중형버스 판매 YoY 67% 성장·전체 매출 YoY 50% 증가</t>
        </is>
      </c>
      <c r="K66" s="31" t="inlineStr">
        <is>
          <t>根据喜娜AI异动分析，安凯客车涨停原因可能如下，新能源客车+商用车+行业整合：
1、公司核心增长极中型客车表现亮眼，上半年中型客车销量同比增长超67%，8月累计增幅维持67%以上，契合新能源客车细分赛道发展方向。同时公司整体产销保持正增长，上半年总销量同比提升13.66%，境内营收同比增长超50%，业务规模持续扩张，叠加税收优惠落地、销售费用同比下降超17%，多重因素共同对冲了主业盈利端的部分压力。
2、2026年9月国内汽车行业整合相关鼓励政策落地，公司在互动平台明确表示高度关注行业整合政策机遇，对各类有利于主业发展的合作保持开放态度，市场对安徽本地汽车产业资源整合的预期持续升温，带动资金关注度快速提升。
3、同花顺行业数据显示，2026年9月商用车板块整体景气度上行，多只新能源客车概念股同步出现资金异动，形成板块联动效应。东方财富资金监控显示，近期该股连续获得游资席位布局，技术面上股价突破前期震荡箱体上沿，量能同步放大，短期资金做多意愿较强。</t>
        </is>
      </c>
      <c r="L66" s="31" t="inlineStr">
        <is>
          <t>- 안카이버스 H1 중형버스 판매 YoY 67% 이상 증가, 8월 누적 증가율도 67% 이상 유지
- H1 전체 판매량 YoY 13.66% 증가, 국내 매출 YoY 50% 성장, 판매비 YoY 17% 감소
- 2026년 9월 국내 자동차 업계 통합 장려 정책 발표에 힘입어 안후이 지역 자동차 산업 자원 통합 기대감 확산, 자금 유입 가속</t>
        </is>
      </c>
      <c r="M66" s="32" t="inlineStr"/>
      <c r="N66" s="33" t="inlineStr">
        <is>
          <t>https://finance.sina.com.cn/stock/aiassist/ydfx/2026-09-23/doc-inisunsm5333046.shtml</t>
        </is>
      </c>
    </row>
    <row r="67" ht="72" customHeight="1">
      <c r="A67" s="46" t="n">
        <v>66</v>
      </c>
      <c r="B67" s="46" t="inlineStr">
        <is>
          <t>2026-09-28</t>
        </is>
      </c>
      <c r="C67" s="46" t="inlineStr">
        <is>
          <t>2026-09-23</t>
        </is>
      </c>
      <c r="D67" s="47" t="inlineStr">
        <is>
          <t>APAC</t>
        </is>
      </c>
      <c r="E67" s="46" t="inlineStr">
        <is>
          <t>중국어(간체)</t>
        </is>
      </c>
      <c r="F67" s="46" t="inlineStr">
        <is>
          <t>뉴스</t>
        </is>
      </c>
      <c r="G67" s="48" t="inlineStr">
        <is>
          <t>Sina 商用车 태그</t>
        </is>
      </c>
      <c r="H67" s="48" t="inlineStr">
        <is>
          <t>商用车 태그</t>
        </is>
      </c>
      <c r="I67" s="49" t="inlineStr">
        <is>
          <t>2026IAA：一家轮端供应商如何嵌入全球商用车供应链？康迈汉诺威车展大盘点！</t>
        </is>
      </c>
      <c r="J67" s="49" t="inlineStr">
        <is>
          <t>ConMet, 하노버 IAA서 전 라인업 휠엔드 전시 - 누적 생산 6000만개 돌파, 남경 공장 5스타 탄소중립 인증</t>
        </is>
      </c>
      <c r="K67" s="49" t="inlineStr">
        <is>
          <t>作为一家自1964年起专注于轮端领域的供应商，康迈于2026年汉诺威国际交通运输博览会期间展示了其全系列产品线，覆盖传统轮毂、PreSet®、PreSet Plus®及轻量化铝制单元式轮端在内，并同步展出多种适配不同材料的制动盘，覆盖从鼓式到盘式、从铁制到铝制的多种商用车型应用场景。
至今，全球累计生产的康迈轮毂数量已超过6000万只，其北美市场客户涵盖所有主要重型卡车制造商，此次参展的核心诉求也延续了其一贯的策略：为欧洲主机厂提供经过充分验证的轮端工程设计、验证和大批量生产方案。
轮端系统在商用车上的角色并不复杂，它负责在承载整车重量的同时保持车轮的稳定旋转。但恰恰是这个看似简单的功能，在实际运营中却是故障率较高的部位之一。问题往往出在轴承游隙的调节上：轴承过紧会导致过热和早期失效，过松则会造成异常振动、密封泄漏乃至轮胎异常磨损。传统轮端的轴承游隙调节高度依赖维修技师的个人经验，同一辆车在不同服务站保养，轮端的状态可能截然不同。
康迈PreSet技术的核心逻辑就是消除这种人为不确定性。康迈的方案是在内圈轴承和外圈轴承之间放置一个经过精密加工的垫片，垫片的尺寸公差控制在一个极小的范围内，使得轴承间距由零件本身的加工精度来决定，而非由技师的手感来决定。PreSet Plus在轴承本身也做了针对性的工程优化：康迈圆锥滚子轴承的表面光洁度较行业标准提升了40%，这一改进带来的直接效果是滚动接触更充分、摩擦更低，运行温度随之下降，润滑脂的寿命也因此延长。轴承的轮廓曲线经过专门设计，在重载工况下能够降低滚道和滚子的应力集中，在轻载工况下则能更充分地利用滚子有效长度，从而在不同载荷条件下都保持较好的轴承寿命表现。
康迈在IAA展台上同时呈现了铸铁和铝制等多条路线，这一展陈方式本身就传递了一个信息：材料选择不是非此即彼的问题，而是取决于具体应用场景的工程判断。以轮端系统为例，康迈通过铝制和经过重量优化的铁制部件组合，可以实现高达100公斤的轮端减重。但对于载重强度极高或对成本更为敏感的应用场景，经过重量优化的铁制轮毂仍然是更务实的选择。
支撑这种材料灵活性的，是康迈在铸造和精密加工环节的垂直整合能力。位于美国华盛顿州温哥华的ConMet技术中心配备了80余台专业测试设备，用于设计验证、概念验证、对标测试及真实运行工况模拟。铸铁和铝铸造产线能够根据主机厂提供的图纸进行定制化生产，而非要求主机厂适配康迈的标准化产品。这一能力对于欧洲主机厂而言意味着，他们可以在保持现有轮端架构不变的前提下，将康迈作为轮端总成的委托制造方引入供应链。此外，康迈中国铸铁业务采用电感应熔炼工艺，并使用100%核电和太阳能电力进行生产，其南京工厂已获得五星级零碳工厂认证，这一低碳制造资质对于有碳足迹考核需求的欧洲客户而言，正在成为一项越来越受重视的供应链考量因素。
在本届IAA车展现场，我们也看到了多台搭载康迈轮端的中国商用车企业展车，且覆盖了多家主流主机厂的旗舰出海车型。一汽解放展出的Cortron CS600、CS600 XXL燃油重卡以及Cortron CS925 EV纯电重卡均搭载康迈轮端，构成了其面向欧洲市场的产品矩阵。
在新能源重卡对重量极度敏感的架构下，轮端系统的轻量化贡献对于整车自重控制具有实际意义。东风商用车展出的DONGFENG-2氢燃料电池高速干线牵引车锁定500km以内中长途和资源运输场景，以“可氢可电”切入，针对性优化扫除氢能重卡在欧运营障碍。
福田展出了面向城市专用作业领域打造的欧航EHL低入口环卫洗扫车，配置康迈轮端，针对环卫作业的行业特性深度开发
中国商用车企业在面向欧洲市场的产品上，正在将国内已经经过规模化验证的供应链配置直接延续到出海车型中。对于康迈而言，这意味着其在中国市场超过十五年的配套积累，正在随着中国主机厂的全球化节奏，转化为欧洲展台上的实际存在。而康迈在欧洲的角色也在发生变化：从一个主要服务于北美市场的轮端供应商，逐步成为欧洲主机厂在轮端工程外包领域的一个可选项。在商用车这个以出勤率和总拥有成本论英雄的领域，真正具有技术纵深与制造厚度的供应商，终将跨越地域与品牌的边界，成为定义行业基准的“隐形冠军”。</t>
        </is>
      </c>
      <c r="L67" s="49" t="inlineStr">
        <is>
          <t>- ConMet이 2026 하노버 IAA에서 PreSet, PreSet Plus 및 경량 알루미늄 휠엔드 등 전 제품군을 전시, 누적 생산량이 6000만개를 돌파
- PreSet Plus는 원뿔형 롤러 베어링 표면 광택도를 업계 표준보다 40% 개선했고, 알루미늄 부품 조합으로 휠엔드 경량화를 최대 100kg까지 달성
- 미국 콜롬버스 기술센터에 80여대 테스트 장비를 보유하고 있으며, 남경 공장은 100% 원자력·태양광 전력을 사용해 5스타 제로카본 공장 인증을 획득, FAW·Dongfeng·FOTON 등 중국 OEM 수출 트럭에도 자사 휠엔드가 탑재됨</t>
        </is>
      </c>
      <c r="M67" s="58" t="inlineStr"/>
      <c r="N67" s="51" t="inlineStr">
        <is>
          <t>https://k.sina.com.cn/article_2347723092_8bef695401901gyzw.html</t>
        </is>
      </c>
    </row>
    <row r="68" ht="65" customHeight="1">
      <c r="A68" s="28" t="n">
        <v>67</v>
      </c>
      <c r="B68" s="28" t="inlineStr">
        <is>
          <t>2026-09-28</t>
        </is>
      </c>
      <c r="C68" s="28" t="inlineStr">
        <is>
          <t>2026-09-23</t>
        </is>
      </c>
      <c r="D68" s="29" t="inlineStr">
        <is>
          <t>APAC</t>
        </is>
      </c>
      <c r="E68" s="28" t="inlineStr">
        <is>
          <t>중국어(간체)</t>
        </is>
      </c>
      <c r="F68" s="28" t="inlineStr">
        <is>
          <t>뉴스</t>
        </is>
      </c>
      <c r="G68" s="30" t="inlineStr">
        <is>
          <t>Sina 商用车 태그</t>
        </is>
      </c>
      <c r="H68" s="30" t="inlineStr">
        <is>
          <t>商用车 태그</t>
        </is>
      </c>
      <c r="I68" s="31" t="inlineStr">
        <is>
          <t>专访吉利远程新能源商用车集团副总裁兼CBO宋兆桓：生态落地、服务进阶，锚定2030海外目标</t>
        </is>
      </c>
      <c r="J68" s="31" t="inlineStr">
        <is>
          <t>Geely 원격 뉴에너지 상용차 그룹, 2030년 해외 목표 위해 생태 조성·서비스 고도화 추진</t>
        </is>
      </c>
      <c r="K68" s="31" t="inlineStr">
        <is>
          <t>发布时间：2026-09-23 13:36:25来源：市场资讯
专访吉利远程新能源商用车集团副总裁兼CBO宋兆桓：生态落地、服务进阶，锚定2030海外目标</t>
        </is>
      </c>
      <c r="L68" s="31" t="inlineStr">
        <is>
          <t>- Geely 원격 신에너지 CV그룹 부총재 겸 CBO 쑹자오헝이 해외 사업 전략을 소개
- 현지 생태계 조성과 서비스 역량 강화를 통해 해외 시장 공략 계획
- 2030년 해외 목표 달성을 최종 지향점으로 설정</t>
        </is>
      </c>
      <c r="M68" s="32" t="inlineStr"/>
      <c r="N68" s="33" t="inlineStr">
        <is>
          <t>https://video.sina.com.cn/p/finance/2026-09-23/detail-inisuxhc8533247.d.html</t>
        </is>
      </c>
    </row>
    <row r="69" ht="72" customHeight="1">
      <c r="A69" s="46" t="n">
        <v>68</v>
      </c>
      <c r="B69" s="46" t="inlineStr">
        <is>
          <t>2026-09-28</t>
        </is>
      </c>
      <c r="C69" s="46" t="inlineStr">
        <is>
          <t>2026-09-23</t>
        </is>
      </c>
      <c r="D69" s="47" t="inlineStr">
        <is>
          <t>APAC</t>
        </is>
      </c>
      <c r="E69" s="46" t="inlineStr">
        <is>
          <t>중국어(간체)</t>
        </is>
      </c>
      <c r="F69" s="46" t="inlineStr">
        <is>
          <t>뉴스</t>
        </is>
      </c>
      <c r="G69" s="48" t="inlineStr">
        <is>
          <t>Sina 商用车 태그</t>
        </is>
      </c>
      <c r="H69" s="48" t="inlineStr">
        <is>
          <t>商用车 태그</t>
        </is>
      </c>
      <c r="I69" s="49" t="inlineStr">
        <is>
          <t>一辆智能重卡的全球路，友道智途把“中国商用车智驾能力”带进汉诺威</t>
        </is>
      </c>
      <c r="J69" s="49" t="inlineStr">
        <is>
          <t>SAIC-요우다오즈투, 한노버 상용차 전시회서 '완성차+자율주행' 통합 솔루션 공개</t>
        </is>
      </c>
      <c r="K69" s="49" t="inlineStr">
        <is>
          <t>9月20日，2026年汉诺威国际商用车展顺利闭幕。作为全球商用车领域规模最大、影响力最强的展会，本届展会以“We Deliver”为主题，来自全球的商用车、运输和物流行业领军企业集中展示创新运输与物流解决方案。
展会期间，上汽商用车携中国车企首个全品类商用车矩阵亮相。作为上汽商用车智能化能力的重要组成，友道智途一同来到汉诺威。展台上，上汽红岩提供整车制造与供应链支撑，友道智途提供商用车智能驾驶解决方案，“整车+智驾”共同构成了一套面向国际市场的中国方案。
过去几年里，友道智途的商用车智能驾驶经历了从“车辆能不能跑”到“车队能不能稳定干活”，再到“一个能力能不能复制成多门生意”的连续考验。此次亮相汉诺威，也正是上汽集团加快落实“Glocal战略”、推动全球化布局从“产品出海”迈向“体系出海”、加速“传统汽车制造企业”向“科技型企业”转型，在商用车板块的一个缩影。
上汽商用车的全品类整车矩阵与深厚制造功底铸就了“健壮身”，友道智途的全栈自研智能驾驶系统与智慧运力服务构成了“智慧脑”，而贯穿其中的上汽集团整车研发体系、三电核心技术、全球供应链网络与本地化运营能力，则注入了持续输出价值的“强劲心”。三者同频共振，让中国商用车出海的内涵，从单一车型出口，升级为整车、技术与运营场景深度融合的体系输出。
洋山港智能重卡项目，是友道智途相关技术从验证走向实际生产的重要起点。早在2019年，上汽集团、上港集团和中国移动就已成立洋山港东海大桥项目组。2020年7月，智能重卡开始在东海大桥开展准商业化自动驾驶运营。友道智途正式成立后，相关技术和业务持续推进，智能重卡逐步融入实际运输线路，与其他车辆共同承担集装箱运输任务。截至目前，东海大桥—洋山港智能重卡项目累计运输量已超80万标准箱，累计运行超1900万公里。
与智能重卡在东海大桥上积累实际运量同步，友道智途的AIV（智能水平转运车）也逐步进入更多港口的日常生产。从上海港罗泾、沪东码头，到深圳妈湾、山东日照、福建泉州等港口，AIV承担起码头内部的水平运输任务。不同码头的作业流程与生产管理系统各不相同，项目的持续拓展，也让友道智途积累起跨港口的产品适配和交付能力。据相关渠道统计，截至2025年年底，其港口AIV市场份额已位居国内首位。
在国内众多商用车自动驾驶解决方案里，并不缺乏“能跑起来”的演示。真正困难的是，当车辆进入真实生产体系，面对每天重复而高强度的运输任务，它还能不能按照客户的生产节拍稳定运行。
“它们就是生产工具。”友道智途运营管理部执行总监李忠欣对智能重卡、智能矿卡和AIV的定义很直接，除了项目起始的研发阶段，进入日常生产节奏，友道智途的价值也被“锁定”到具体的生产环节中：车辆接收任务，与装卸设备及其他车辆协同运行，运营团队提供维护和异常处置支持。车辆、系统与现场保障，共同构成一支车队的生产能力。
2023年前后，友道智途的商业化应用进一步拓展至其他港口、矿山、园区等场景，其智能驾驶车辆逐步融入客户的日常生产，在混行场景中与原有车队接受同一生产体系的调度、共同完成作业。
东海大桥和洋山港跑通了，但要把商用车智能驾驶做成一项持续发展的业务，仅靠一两个标杆项目显然远远不够。
随着业务的持续发展，这几年间，友道智途逐步把单个项目中的经验，沉淀为可复用的技术与交付流程。不过，即便都是港口场景看似相似，但真正进入现场后，生产系统、交通组织、装卸设备和作业流程却各不相同。
因此，所谓复制或复用，并不是把同样一批车搬到另一个码头，而是把成熟能力标准化为可通配的系统底座，再针对每个场景做专业级的定制化适配——既保证跨场景快速复用，又保证每个码头都能跑出最优效果。
在友道智途，这种思路被概括为“通用能力做底座，场景适配做纵深”。已经沉淀下来的感知、决策和车辆控制能力可以复用，新项目则重点解决场景勘测、交通仿真、生产系统对接等适配。
据友道智途销售部执行总监沈挺芳介绍，在不久前交付的宁德港项目中，友道智途采用“整车+智驾套件”的方式交付产品，后续主要提供售后服务；对于已有合适车辆的客户，也可以直接提供智驾套件进行适配和改造。如果客户自身缺少运营能力，则仍可以采用包含运营、运维在内的完整服务方案。企业不再只有一种合作方式，而是开始按照客户自身的资产条件和管理能力提供不同组合。
目前，友道智途已经形成全栈整车销售、智驾套件销售、运力服务、虚拟司机、租赁等多种商业模式。
“比接下多少项目更重要的，是让每一个落地项目都能真正跑起来、持续跑下去。”沈挺芳向《上海汽车报》记者强调，“友道智途始终坚持以真实场景需求为牵引，审慎评估项目的技术适配性、商业可行性与长期运营价值，将资源集中于能够形成可持续运营模式、为客户创造实际价值的场景，推动智能驾驶技术加速走向规模化应用。”
港口要看箱量和车队规模，矿山要看人力成本和项目投入，园区也要看场景是否具备标准化复制条件。归根到底，是客户的经济账要算得过来。过去自动驾驶行业争的是谁先拿到测试项目、示范场景，如今越来越多的问题回到了商业本身：客户为什么买？投入多久能产生价值？企业自己又能不能在项目中获得合理回报？
随着商业化进程不断深入，友道智途也逐步明确了自身的业务重点。当前重点被聚焦为“2+1”：港口仍是最成熟的优势场景，矿山成为重点拓展方向，具备标准化条件的封闭园区则担任成熟方案快速复制的角色。
友道智途成立于2021年，但相关技术积累更早，其核心研发力量大部分来自上汽原有研发体系。随着业务从项目示范走向规模运营，上汽在整车工程、线控底盘、三电、车规级供应链和制造等方面的积累，也逐渐转化为友道智途在产品成本、车辆适配和交付效率上的优势。汉诺威展台上的“整车+智驾”组合，正体现了这种协同：上汽提供整车制造与供应链支撑，友道智途提供智能驾驶解决方案，共同面向全球商用车市场。
友道智途的全球之路，前半程首先发生在中国。从东海大桥的集装箱运输，到罗泾、妈湾、日照等港口的AIV运营，再到矿山、园区等场景的业务探索，友道智途逐步积累起产品、交付和运营能力。
秘鲁钱凯港则为这套能力提供了一次海外验证。“不同于国内部分码头的混行运营，秘鲁的钱凯港，码头内部的水平运输全部由友道智途的AIV车队承担。”李忠欣告诉记者。依托国内积累的技术与运营经验，友道智途针对当地法规、作业流程和人员习惯进行适配，将一套智慧运力解决方案带入海外港口生产体系。钱凯港也恰是上汽集团“Glocal战略”在商用车智能驾驶领域的一次具体实践。
再看刚刚闭幕的汉诺威车展，友道智途展示的不只是一套商用车智能驾驶方案。借助上汽在整车制造、供应链及海外业务方面的资源，一套在中国场景中逐步成熟的智能运输解决方案，开始寻求更多国际市场机会。从产品出海到体系出海，中国商用车全球化的内涵正在拓展：走向全球的不只有一辆辆车，还有让这些车真正提质新生产、创造新价值的智能新能力。</t>
        </is>
      </c>
      <c r="L69" s="49" t="inlineStr">
        <is>
          <t>- SAIC 상용차가 첫 전품목 CV 매트릭스를 공개했고 요우다오즈투가 자율주행 솔루션을 함께 전시
- 동하이대교-양산항 스마트 중형트럭 프로젝트는 누적 운송량 80만 표준컨테이너, 누적 주행거리 1,900만km 돌파
- 요우다오즈투 AIV(스마트 수평이동차)는 2025년 말 기준 항만 AIV 시장 점유율 국내 1위 달성
- 페루 카야오항 프로젝트를 계기로 해외 항만까지 스마트 운송 솔루션을 확장, SAIC의 Glocal 전략 실천</t>
        </is>
      </c>
      <c r="M69" s="58" t="inlineStr"/>
      <c r="N69" s="51" t="inlineStr">
        <is>
          <t>https://k.sina.com.cn/article_1497502697_594213e900102unmm.html?from=tech</t>
        </is>
      </c>
    </row>
    <row r="70" ht="72" customHeight="1">
      <c r="A70" s="28" t="n">
        <v>69</v>
      </c>
      <c r="B70" s="28" t="inlineStr">
        <is>
          <t>2026-09-28</t>
        </is>
      </c>
      <c r="C70" s="28" t="inlineStr">
        <is>
          <t>2026-09-22</t>
        </is>
      </c>
      <c r="D70" s="29" t="inlineStr">
        <is>
          <t>APAC</t>
        </is>
      </c>
      <c r="E70" s="28" t="inlineStr">
        <is>
          <t>영어</t>
        </is>
      </c>
      <c r="F70" s="28" t="inlineStr">
        <is>
          <t>뉴스</t>
        </is>
      </c>
      <c r="G70" s="30" t="inlineStr">
        <is>
          <t>Truck and Bus Builder</t>
        </is>
      </c>
      <c r="H70" s="30" t="inlineStr">
        <is>
          <t>CV Segment</t>
        </is>
      </c>
      <c r="I70" s="31" t="inlineStr">
        <is>
          <t>Volvo launches electric double decker in Hong Kong</t>
        </is>
      </c>
      <c r="J70" s="31" t="inlineStr">
        <is>
          <t>Volvo, 홍콩에 6x2 3축 배터리전기 2층버스 'BZL DD Electric' 최초 출시</t>
        </is>
      </c>
      <c r="K70" s="31" t="inlineStr">
        <is>
          <t>Sweden / Hong Kong–Volvo Bus Corporationof Gothenburg, Sweden has launched its battery electric double-deck bus in Hong Kong, which it claims is the first 6x2 tri-axle vehicle of its kind in the market.
The ‘BZL DD Electric’ is based on theBZL electric chassis first launched in 2021, and has been sold in multiple markets with bodywork from Egyptian companyMCV. Volvo is now offering the MCV-bodied bus to Hong Kong with a 6x2 tri-axle configuration which it says will meet the city’s “need for high passenger capacity and intensive urban operations”. In addition, a “heavy-duty climate control system” will keep passengers comfortable in Hong Kong’s tropical weather.</t>
        </is>
      </c>
      <c r="L70" s="31" t="inlineStr">
        <is>
          <t>- Volvo Bus가 홍콩에 6x2 3축 방식의 배터리전기 2층버스 'BZL DD Electric'을 시장 최초로 출시
- 2021년 출시된 BZL 전기 섀시 기반으로 이집트 MCV社 바디를 적용
- 대용량 승객 수송과 도심 집중 운행에 대응하며 고성능 냉방시스템으로 홍콩 열대기후에 대응</t>
        </is>
      </c>
      <c r="M70" s="32" t="inlineStr"/>
      <c r="N70" s="33" t="inlineStr">
        <is>
          <t>https://truckandbusbuilder.com/article/2026/09/22/volvo-launches-electric-double-decker-in-hong-kong</t>
        </is>
      </c>
    </row>
    <row r="71" ht="72" customHeight="1">
      <c r="A71" s="46" t="n">
        <v>70</v>
      </c>
      <c r="B71" s="46" t="inlineStr">
        <is>
          <t>2026-09-28</t>
        </is>
      </c>
      <c r="C71" s="46" t="inlineStr">
        <is>
          <t>2026-09-22</t>
        </is>
      </c>
      <c r="D71" s="47" t="inlineStr">
        <is>
          <t>APAC</t>
        </is>
      </c>
      <c r="E71" s="46" t="inlineStr">
        <is>
          <t>중국어(간체)</t>
        </is>
      </c>
      <c r="F71" s="46" t="inlineStr">
        <is>
          <t>뉴스</t>
        </is>
      </c>
      <c r="G71" s="48" t="inlineStr">
        <is>
          <t>卡车之家 360che.com</t>
        </is>
      </c>
      <c r="H71" s="48" t="inlineStr">
        <is>
          <t>行业信息频道</t>
        </is>
      </c>
      <c r="I71" s="49" t="inlineStr">
        <is>
          <t>J7创领版凭什么成为干线物流"价值标杆"？</t>
        </is>
      </c>
      <c r="J71" s="49" t="inlineStr">
        <is>
          <t>FAW Jiefang, J7 창링반 트랙터로 B10 수명 200만km·박스브릿지 교환주기 100만km 달성</t>
        </is>
      </c>
      <c r="K71" s="49" t="inlineStr">
        <is>
          <t>当物流行业从"拼速度"迈入"拼效率"的新周期，干线运输的竞争逻辑正在被彻底重写。线路长、跨度大，沿途气候骤变、路况复杂、环境多变――干线物流对车辆综合性能的考验，近乎苛刻；而这份苛刻，恰恰映射出大家对行业的深层理解：让"稳、省、久"成为干线物流新的价值标杆。
油价高企、人力成本攀升、驾驶员缺口持续扩大，每一家物流企业都在寻找那个能同时撬动运营效率与成本控制的关键支点。一汽解放用J7创领版牵引车给出了自己的答案：真正的降本增效，从来不是单一参数的极限突破，而是将动力、安全、可靠与舒适系统性地融为一体，让每一公里都跑出价值。
长途干线运输中容易被忽视却又影响实际运营的，是驾驶员的疲劳成本。J7创领版牵引车显然深谙此道。坐进驾驶室，15.6英寸智能大屏率先打破传统重卡"功能机"的刻板印象，常用功能实现100%语音识别，连方言指令都能精准响应。升级后的座椅平台配合空调降噪技术与电液转向系统，将驾驶疲劳的累积效应降到最低。对于动辄单程上千公里的干线司机而言，这种"移动头等舱"级别的舒适体验，直接转化为更稳定的驾驶状态和更高的行车安全系数。
效率是干线物流的生命线，动力则是效率的底层保障。J7创领版搭载GD300-3.0智慧动力域，大马力调校精准而克制，起步加速与高速巡航之间的动力衔接收放自如。真正的亮点来自新一代PACC预见性巡航功能――车辆能够基于路况数据自动设定最优车速与挡位选择，在保障时效的前提下将油耗控制推向极致。这意味着，节油不再完全依赖驾驶员的个人经验，而是变成了一套可复制、可预期的系统性能力。
安全层面，J7创领版展现出从"单车防护"到"体系管控"的思维升级。WMS疲劳监测系统实时感知驾驶员状态，将风险提醒前置到分神发生之前；依托200万辆车联网秒级数据能力，车辆不仅能主动预警，还能完成事后溯源取证、分析报告生成与安全培训的闭环管理。对于管理着成百上千台车的物流企业来说，这种从个体到车队的全程守护能力，远比单一的安全配置更具现实价值。
可靠性的账，精明的车队管理者算得最清楚。J7创领版历经近千万公里全地域严苛验证，整车B10寿命超过200万公里，箱桥换油周期提升至100万公里，意味着更少的进站时间和更高的出勤率。关键零部件100%采用行业顶级供应商，在J7智能工厂完成生产组装，全过程可控可溯――这套对标世界一线的制造标准，最终转化为物流企业资产负债表上实实在在的利润空间。
当重卡市场步入存量博弈，产品力的比拼已经进入"系统战"阶段。J7创领版牵引车没有选择在某一个参数上制造营销噱头，而是将舒适、动力、安全、可靠四大维度做了一次完整的协同进化。对于正在精细化运营道路上寻求突破的干线物流企业而言，这种"不偏科"的全能实力，或许才是穿越行业周期最可靠的伙伴。
大电量解锁多元运输场景|中国重汽HOWO新能源轻卡新品亮相昆明 助力西南绿色物流</t>
        </is>
      </c>
      <c r="L71" s="49" t="inlineStr">
        <is>
          <t>- FAW Jiefang J7 창링반 트랙터가 근 1000만km 전지역 검증을 거쳐 정비 주기와 신뢰성을 개선
- 15.6인치 스마트 디스플레이와 음성인식, 에어서스펜션 시트, 전동식 유압 조향으로 운전자 피로 저감
- GD300-3.0 동력계와 PACC 예측형 크루즈 기능으로 연료 효율 최적화, WMS 피로 감지 시스템과 200만대 차량 연결 데이터로 안전 관리 강화</t>
        </is>
      </c>
      <c r="M71" s="58" t="inlineStr"/>
      <c r="N71" s="51" t="inlineStr">
        <is>
          <t>https://www.360che.com/news/260922/207019.html</t>
        </is>
      </c>
    </row>
    <row r="72" ht="72" customHeight="1">
      <c r="A72" s="28" t="n">
        <v>71</v>
      </c>
      <c r="B72" s="28" t="inlineStr">
        <is>
          <t>2026-09-28</t>
        </is>
      </c>
      <c r="C72" s="28" t="inlineStr">
        <is>
          <t>2026-09-18</t>
        </is>
      </c>
      <c r="D72" s="29" t="inlineStr">
        <is>
          <t>APAC</t>
        </is>
      </c>
      <c r="E72" s="28" t="inlineStr">
        <is>
          <t>영어</t>
        </is>
      </c>
      <c r="F72" s="28" t="inlineStr">
        <is>
          <t>뉴스</t>
        </is>
      </c>
      <c r="G72" s="30" t="inlineStr">
        <is>
          <t>electrive.com</t>
        </is>
      </c>
      <c r="H72" s="30" t="inlineStr">
        <is>
          <t>Commercial Vehicles</t>
        </is>
      </c>
      <c r="I72" s="31" t="inlineStr">
        <is>
          <t>Quantron and HyperView establish joint venture in China</t>
        </is>
      </c>
      <c r="J72" s="31" t="inlineStr">
        <is>
          <t>Quantron, 폭스콘과 함께 중국서 배터리·수소 상용차 합작법인 설립…2027년 상반기 Gen2 플랫폼 공개</t>
        </is>
      </c>
      <c r="K72" s="31" t="inlineStr">
        <is>
          <t>Quantron and Chinese technology company HyperView have agreed to establish a new joint venture. Quantron China will develop a platform for battery-electric and hydrogen-powered commercial vehicles, with Foxconn joining as an industrial manufacturing partner.
The Shaoxing-based joint venture will both serve the domestic market and act as a foundation for international expansion. According to Quantron, the company will contribute its expertise in the integration and homologation of zero-emission commercial vehicles, as well as its international market access. HyperView, meanwhile, will provide know-how in intelligent vehicle architectures and autonomous driving technologies.
The joint venture also marks Quantron’s visible return to the market: the AG, founded in 2019, had tofile for insolvency at the end of October 2024after a financing round failed. On1 April 2025, founder Andreas Haller (via Andreas Haller Holding) acquired the remaining assets and what was then 35 employees as part of a transfer restructuring. The Quantron AG as a legal entity ceased to exist, but the Quantron brand was continued within the Haller Group. Conversely, the current announcement also originates from Andreas Haller Holding, which refers to Quantron as its Mobility Business Unit.
Following this upheaval, he brand is now aiming for a fresh start in China, with Foxconn providing the production capacity required for an international market launch of the planned truck and bus platforms. Quantron China will rely on scalable international SKD production and an industrialised supply chain, among other things.
At the heart of the collaboration is the new Gen2 commercial vehicle platform. It is being developed for battery-electric and hydrogen-powered trucks and buses and will feature, among other things, a next-gen cab, improved aerodynamics, connectivity and digital fleet functions, as well as the technical foundation for future autonomous driving functions. The first public presentation of these Gen2 vehicles is due to take place in H1 2027.
Prior to that, the partners aim to put 100 pre-series vehicles into operation with European customers by the end of 2026. According to Quantron, these represent a technological bridge and validation fleet for the upcoming Gen2 platform. Data on energy consumption, availability, performance and customer feedback will feed into its further development. The company does not specify which types of trucks are included in these 100 vehicles.
According to the partners, HyperView has already delivered a high three-digit number of hydrogen-powered commercial vehicles, primarily in China. The first vehicles are also in operation in Saudi Arabia. Quantron, in turn, states that it has brought a three-digit number of zero-emission vehicles and systems onto the road. Most recently, a hydrogen vehicle was delivered in Brazil together with a local partner.
The vehicles are to be offered via the Quantron-as-a-Service (QaaS) business model. Quantron combines the vehicle and financing with service, maintenance, an availability guarantee and digital fleet management, as well as energy solutions depending on the market and application. The company also promises a total cost of ownership that will be lower than that of a comparable diesel vehicle from day one. However, Quantron does not provide specific calculations or conditions for this TCO commitment in the announcement.
Your email address will not be published.Required fields are marked*</t>
        </is>
      </c>
      <c r="L72" s="31" t="inlineStr">
        <is>
          <t>- Quantron과 중국 HyperView가 소흥(Shaoxing) 기반 합작법인 Quantron China를 설립하며 Foxconn이 산업 생산 파트너로 참여
- 배터리전기 및 수소 트럭·버스용 신규 Gen2 플랫폼을 개발해 2027년 상반기 공개 예정이며, 2026년 말까지 유럽 고객 대상 사전양산차 100대 운영 목표
- Quantron AG는 2024년 10월 파산 신청 후 Andreas Haller Holding이 자산을 인수해 브랜드를 유지했으며, HyperView는 중국 및 사우디아라비아에 수소 CV를 세 자릿수 규모로 공급한 바 있음</t>
        </is>
      </c>
      <c r="M72" s="32" t="inlineStr"/>
      <c r="N72" s="33" t="inlineStr">
        <is>
          <t>https://www.electrive.com/2026/09/18/quantron-and-hyperview-establish-joint-venture-in-china</t>
        </is>
      </c>
    </row>
    <row r="73" ht="72" customHeight="1">
      <c r="A73" s="34" t="n">
        <v>72</v>
      </c>
      <c r="B73" s="34" t="inlineStr">
        <is>
          <t>2026-09-28</t>
        </is>
      </c>
      <c r="C73" s="34" t="inlineStr">
        <is>
          <t>2026-08-27</t>
        </is>
      </c>
      <c r="D73" s="35" t="inlineStr">
        <is>
          <t>APAC</t>
        </is>
      </c>
      <c r="E73" s="34" t="inlineStr">
        <is>
          <t>중국어(간체)</t>
        </is>
      </c>
      <c r="F73" s="34" t="inlineStr">
        <is>
          <t>뉴스</t>
        </is>
      </c>
      <c r="G73" s="36" t="inlineStr">
        <is>
          <t>卡车之家 360che.com</t>
        </is>
      </c>
      <c r="H73" s="36" t="inlineStr">
        <is>
          <t>行业信息频道</t>
        </is>
      </c>
      <c r="I73" s="37" t="inlineStr">
        <is>
          <t>全网首测比亚迪26款牵引车Q3 实力出色</t>
        </is>
      </c>
      <c r="J73" s="37" t="inlineStr">
        <is>
          <t>BYD, 전기 트랙터 T4 Q3 중형버전 실측서 백km당 1.0-1.06도 전력 소모 기록</t>
        </is>
      </c>
      <c r="K73" s="37" t="inlineStr">
        <is>
          <t>【卡车之家 原创】纯电重载牵引车能不能真正进入运营场景，不能只看电池多大、电机多强，最后还是要回到三件事：拉得动、跑得远、补得快。
本次我们实测的车型，是26款比亚迪牵引车Q3重载版。它匹配比亚迪自研600kWh刀片电池、中央驱动系统以及全新高顶平地板驾驶室，主要面向区域重载运输使用。
换句话说，这不是一台只为短倒场景准备的纯电牵引车。600度电、600kW电机、双枪600A快充、六级能量回馈，这几项配置放在一起，解决的是运输里续航、效率和成本账的问题。
这次实测从河北邯郸丛台充电站出发，出发前清零小计里程，空车前往山西长治长子县装货，再重载返回邯郸曲周县卸货，最后返回，共计行驶633.8公里。
这条线路不算轻松。邯郸到长子县，海拔整体爬升约1000米，返程回邯郸，海拔整体下降约1000米。
中途需要翻越太行山，路况并不是单纯的长上坡或长下坡，而是高速、国道、山区道路交替出现。
到达装货点后，车辆排队等待装货9.5小时。当天天气炎热，空调持续开启，SOC从58%降到56%，大约消耗2%电量。
对于砖厂、砂石料场、港口这些场景来说，排队等待本来就是日常运营的一部分，这部分电耗也应该被算进账里。
货物方面，本次实装17包砖，单包约1.8吨，货物重量约30.6吨。车辆空车自重18.2吨，按此次装载计算，车货合计约48.8吨。
这个载重放在纯电牵引车上，已经能比较直观地看出车辆在重载场景下的表现。
这次电耗统计没有只看表显，而是按桩端实际充电量和行驶里程来算。对用户来说，这个口径更接近最终电费账单。
按实测来看，从邯郸丛台充电站出发，到长子县装货，再到曲周县卸货并返回丛台充电站。途中在黎城县309国道中石化赵店充电站补能139.84度。
车辆在返回丛台充电站后，车辆电量剩余20%，后因操作失误，充电9度后充电停止，然后进行二次充电。
最后车辆实际充入139.84度+9度+527.741度合计计算，总补电量为676.581度，对应633.8公里，平均电耗为1.06度/公里。
也就是说，在重载、山区、排队等待、夜间行驶等综合工况下，这台车的实测电耗基本稳定在1.0-1.06度/公里之间。
官方标称电耗为百公里120度，结合这次实测来看，26款比亚迪牵引车Q3重载版的能耗表现已经算是非常有优势了。
动力方面，26款比亚迪牵引车Q3重载版匹配600kW电机。实际驾驶中，驾驶员可以根据载荷状态调整动力释放。
这种设定的好处很直接。空载和半载时，车辆不会一脚下去就往前蹿，油门跟脚但不突兀；重载之后，动力释放更充分，爬坡、加速和坡道超车都更有底气。
在空载状态下，我们还做了高速服务区出匝道加速测试，0-60km/h用时18秒。这个成绩不算慢。
重卡不需要追求运动感，但在并线、出匝道、爬坡这些场景里，动力响应够不够，司机一脚油门就能感觉出来。
底盘部分，该车采用750L高强度钢车架，重载版为前3后4片钢板弹簧，并可选前3后5片，后桥为13吨级配置。
也就是说，它不是简单把电池做大，而是围绕重载运输，把电驱、车架、悬架和车桥都做了匹配。
跑山区，纯电重卡不能只看上坡用多少电，也要看下坡能不能把能量收回来。26款比亚迪牵引车Q3配备六级能量回馈，驾驶员可以根据载重和坡度调整回收强度。
实际驾驶中，车辆最大动能回收功率可达到-513kW。这个数字的意义不只是多回一点电。
长下坡、频繁减速时，能量回馈还能分担一部分制动压力，让车辆状态更稳，司机也更轻松。
从运营角度看，能回收的电，最后都会反映到成本里。尤其是这种有明显海拔变化的线路，能量回馈做得好不好，差别会比平原线路更明显。
车机操作也比较顺手。一键启动、多功能方向盘、怀挡式换挡都比较容易适应，能量回馈调节集成在驾驶操作区，不需要频繁进入多级菜单。
全新一代Dilink系统采用12.8英寸PAD屏，车辆状态、能耗、设置等信息显示清楚。
车机还支持“你好小迪”语音唤醒，部分常用功能可以通过AI语音助手完成。放在新能源重卡里，这套交互体验确实有一定领先感。
补能效率，是纯电牵引车能不能跑出效率的关键。26款比亚迪牵引车Q3标配双枪600A快充。
测试中，车辆从20%充至80%用时57分钟，最大充电功率约400kW；从20%充至100%用时1小时18分钟。
对于一台600度电的纯电牵引车来说，这个速度已经比较可观，基本接近部分400度电车型的补能时间。
后续该车还可选装双枪800A。资料显示，在800A方案下，20%-80%补能时间可压缩至45分钟以内。
对固定线路运营的车队来说，补能时间减少十几分钟，放到每天、每月、每年的出勤里，就不是小数。
电池方面，该车采用比亚迪商用车专用刀片电池，电池强度超国标2倍，抗变形、抗挤压、抗针刺，电池疲劳寿命较行业优秀友商领先40万公里。
质保方面，400kWh电池对应10年或180万度电，452kWh电池对应10年或200万度电，600kWh电池对应10年或270万度电。
买纯电牵引车不能只看前期电费，还要看电池寿命、换包规则、残值和售后响应。质保边界越清楚，车队算长期账时越有底。
26款比亚迪牵引车Q3换装全新驾驶室，高顶平地板结构让车内空间更宽松，地台鼓包高度仅90mm，车内高度可达1970mm。
对于经常需要两人倒班、长时间在车上休息的用户来说，这种空间表现会直接影响休息质量。
配置上，车辆可提供12向座椅，并支持通风、加热。车内配有220V/2.2kW电源、6处低压取电（电源插座/Type-A/Type-C）。
顶柜、储物盒、杯架、卧铺下方储物等细节也比较丰富。随身设备、生活用品和车载电器都有位置，长时间运营会更方便。
智能和安全配置方面，该车配有四方位影像，转向时可放大盲区画面，夜间行驶还配合LED灯组提升视野。
驾驶室满足瑞标、国标、欧标三重碰撞认证，车辆还配备双源电动转向油泵，高压系统失效后仍可提供至少30秒延迟转向助力。
制动系统采用1.2MPa气压方案，配合电控空气处理单元和更大的储气筒，有助于提升制动响应。
对于重载车来说，安全配置不是锦上添花，而是长期运营必须考虑的底线。
从这次实测来看，26款比亚迪牵引车Q3重载版的重点不只是“600度电”。
更关键的是，它把600kWh刀片电池、600kW电机、双枪600A快充、6挡能量回馈、重载底盘和全新驾驶室放在了一套完整方案里。
如果你正在考虑一台能跑重载、补能快、驾驶舒适，同时电耗和质保账本都比较清楚的纯电牵引车，全新26款比亚迪牵引车Q3值得重点关注。（图/文 卡车之家）</t>
        </is>
      </c>
      <c r="L73" s="37" t="inlineStr">
        <is>
          <t>- BYD 전기 트랙터 Q3 중형버전이 633.8km 실측 주행에서 평균 전력 소모 1.06도/km를 기록, 공식 표기치 120도(백km)보다 우수한 효율 입증
- 600kWh 블레이드 배터리, 600kW 전동기, 듀얼건 600A 급속충전(선택 시 800A로 20-80% 충전 45분 이내 가능) 탑재
- 최대 회생제동 출력 -513kW, 6단계 회생제동 조절 지원, 배터리는 10년 또는 270만도 보증</t>
        </is>
      </c>
      <c r="M73" s="38" t="inlineStr"/>
      <c r="N73" s="39" t="inlineStr">
        <is>
          <t>https://www.360che.com/news/260827/205978.html</t>
        </is>
      </c>
    </row>
    <row r="74" ht="72" customHeight="1">
      <c r="A74" s="28" t="n">
        <v>73</v>
      </c>
      <c r="B74" s="28" t="inlineStr">
        <is>
          <t>2026-09-28</t>
        </is>
      </c>
      <c r="C74" s="28" t="inlineStr">
        <is>
          <t>2026-09-28</t>
        </is>
      </c>
      <c r="D74" s="29" t="inlineStr">
        <is>
          <t>LATAM</t>
        </is>
      </c>
      <c r="E74" s="28" t="inlineStr">
        <is>
          <t>영어</t>
        </is>
      </c>
      <c r="F74" s="28" t="inlineStr">
        <is>
          <t>뉴스</t>
        </is>
      </c>
      <c r="G74" s="30" t="inlineStr">
        <is>
          <t>Sustainable Bus</t>
        </is>
      </c>
      <c r="H74" s="30" t="inlineStr">
        <is>
          <t>News</t>
        </is>
      </c>
      <c r="I74" s="31" t="inlineStr">
        <is>
          <t>Rio de Janeiro launches $98.2 million PPP for 175 electric buses, backed by $63.5 million BNDES financing</t>
        </is>
      </c>
      <c r="J74" s="31" t="inlineStr">
        <is>
          <t>리우데자네이루, BNDES 6350만 달러 지원 받아 전기버스 175대 도입에 9820만 달러 PPP 추진</t>
        </is>
      </c>
      <c r="K74" s="31" t="inlineStr">
        <is>
          <t>Rio de Janeiro has announced a R$509 million ($98.2 million) project for 175 battery-electric buses and a new charging depot, backed by R$329 million ($63.5 million) in financing from Brazilian development bank BNDES. The financing was announced by the City of Rio de Janeiro on September 25 at Terminal Gentileza and will be provided through […]
Rio de Janeirohas announced a R$509 million ($98.2 million) project for175 battery-electric buses and a new charging depot, backed by R$329 million ($63.5 million) in financing fromBrazilian development bank BNDES.
The financing was announced by the City of Rio de Janeiro on September 25 at Terminal Gentileza and will be provided through BNDES’s Climate Fund (Fundo Clima). According to the municipality, the project will establish Brazil’s first public-private partnership (PPP) dedicated to electric buses.
The 175 vehicles are scheduled to begin joining the Sistema RIO public transport network in the second half of 2027. The project also includes the construction of a publicly owned depot in Maré, equipped with charging infrastructure.
According to the City of Rio de Janeiro, the new electric buses will electrify the entire bus fleet operating from Terminal Gentileza.
The Rio project comes amid other electric bus investments and industrial developments in Brazil. In 2025, Brazil joined theGlobal Memorandum of Understanding on Zero-Emission Medium- and Heavy-Duty Vehicles, committing to a target of 100% zero-emission new medium- and heavy-duty vehicle sales by 2040 and an interim target of at least 30% by 2030. Also in 2025, an€80 million financing facility for zero-emission buses in Brazilwas launched with the goal of supporting the introduction of more than 1,700 vehicles by 2030. On the manufacturing side,BYD has outlined plans for a new bus factory in Brazil, as the company targets an increase in annual production capacity from around 2,000 to as many as 7,000 units.
Rio’s Sustainable Development Plan sets atarget for zero-emission vehicles to account for 20% of the municipal bus fleet by 2030, corresponding to approximately 1,000 buses.
Total investment in the project is estimated at R$509 million, equivalent to approximately $98.2 million. Of this amount, R$329 million ($63.5 million) will be financed by BNDES, R$141.2 million ($27.3 million) will correspond to investment by the concessionaire and R$38.8 million ($7.5 million) will be provided by the municipality.
The BNDES financing will be specifically allocated to the acquisition of the battery-electric buses.
The initiative will be implemented through anadministrative PPP with a 16-year contract, comprising one year for implementation and 15 years of operation.
Under the agreement, the concessionaire will be responsible for the partial acquisition of the vehicles, installation of charging infrastructure, construction work at the depot and operation and maintenance of the assets.
According to theZEBRA-backed E-Bus Radar,Latin America counts 10,628 electric buses, with Brazil accounting for 2,216 vehicles, or around 21% of the regional total. The Brazilian fleet comprises 1,686 standard 12-15 metre e-buses, 333 trolleybuses, 129 battery-electric articulated buses, 46 battery bi-articulated buses and 22 midi e-buses.
All 175 buses will be concentrated at a new public depot on Rua Novo Horizonte da Vila do João in Maré, opposite Fundação Oswaldo Cruz on Avenida Brasil.
The site covers approximately 41,000 square metres, of which around 23,000 square metres will be allocated to the electric bus depot.
Plans include areas for vehicle parking and maintenance, administrative facilities and storage, together with the electrical infrastructure required for charging. According to the municipality, charging will take place mainly overnight at the depot.
The project forms part of the Lote Elétrico of Sistema RIO and the municipality’s program to increase the number of zero-emission vehicles in the public transport fleet.
Over the 16-year period covered by the contract, the municipality estimates cumulative avoided emissions of approximately 199,400 tonnes of CO2 equivalent. The city also expects the deployment to reduce local pollutant emissions and noise from bus operations.
BNDES will provide the R$329 million ($63.5 million) financing through Fundo Clima, a federal financing mechanism supporting projects aimed at reducing greenhouse-gas emissions, including sustainable urban mobility initiatives.
The municipality said operation of the first electric depot is expected to involve approximately 490 drivers, 35 inspectors and 10 dispatchers, in addition to maintenance and administrative personnel.
Around 100 jobs are also estimated during the implementation phase, covering construction, charger installation, electrical adaptations, engineering, vehicle and equipment manufacturing and system testing.
Rio de Janeiro MayorEduardo Cavalieresaid: “These 175 buses, which will electrify the entire fleet operating at Terminal Gentileza, are another step in the transformation of the city’s bus transport. The fuel used by buses circulating in the city will also be changed to less polluting biofuels. We will therefore modernize the fleet, combining electrification and biofuels to have greener public transport.”
Luciana Costa, BNDES Director of Infrastructure, Energy Transition and Climate Change, said: “More than talking about resources and new vehicles, we need to look at what this represents in people’s lives: fewer pollutant emissions, quieter and more comfortable journeys and more efficient mobility. Quality public transport means quality of life and more opportunities to study, work and prosper.”
Rio de Janeiro Municipal Transport SecretaryJorge Arraessaid: “We are taking another important step towards the decarbonization of Rio’s public transport. The municipality has a long tradition in structuring PPPs and we are now working to enable Brazil’s first electric bus PPP in this format. With technical and finan</t>
        </is>
      </c>
      <c r="L74" s="31" t="inlineStr">
        <is>
          <t>- 리우데자네이루가 R$5억 900만(9820만 달러) 규모로 전기버스 175대 도입 및 충전 차고지 신설 프로젝트를 발표, BNDES가 R$3억 2900만(6350만 달러)을 Fundo Clima를 통해 지원
- 브라질 최초의 전기버스 전용 민관협력(PPP) 사업으로, 16년 계약(구축 1년, 운영 15년) 형태이며 2027년 H2부터 Sistema RIO 노선에 순차 투입 예정
- 마레 지역 약 4만1000㎡ 부지(그중 2만3000㎡가 차고지)에 신규 공공 충전 차고지를 건설해 Terminal Gentileza 운행 노선 전체를 전기화하며, 16년간 약 19만9400톤의 CO2 상당량 배출 저감을 기대</t>
        </is>
      </c>
      <c r="M74" s="32" t="inlineStr"/>
      <c r="N74" s="33" t="inlineStr">
        <is>
          <t>https://www.sustainable-bus.com/electric-bus/rio-de-janeiro-ppp-175-electric-buses-bndes</t>
        </is>
      </c>
    </row>
    <row r="75" ht="72" customHeight="1">
      <c r="A75" s="46" t="n">
        <v>74</v>
      </c>
      <c r="B75" s="46" t="inlineStr">
        <is>
          <t>2026-09-28</t>
        </is>
      </c>
      <c r="C75" s="46" t="inlineStr">
        <is>
          <t>2026-09-25</t>
        </is>
      </c>
      <c r="D75" s="47" t="inlineStr">
        <is>
          <t>LATAM</t>
        </is>
      </c>
      <c r="E75" s="46" t="inlineStr">
        <is>
          <t>스페인어</t>
        </is>
      </c>
      <c r="F75" s="46" t="inlineStr">
        <is>
          <t>뉴스</t>
        </is>
      </c>
      <c r="G75" s="48" t="inlineStr">
        <is>
          <t>Revista TyT (멕시코)</t>
        </is>
      </c>
      <c r="H75" s="48" t="inlineStr">
        <is>
          <t>Noticias</t>
        </is>
      </c>
      <c r="I75" s="49" t="inlineStr">
        <is>
          <t>“Más fuertes que ayer”: Scania redefine su servicio postventa en México</t>
        </is>
      </c>
      <c r="J75" s="49" t="inlineStr">
        <is>
          <t>Scania Mexico, 서비스 네트워크·금융·커넥티드 솔루션 3대 축으로 애프터세일즈 캠페인 전개</t>
        </is>
      </c>
      <c r="K75" s="49" t="inlineStr">
        <is>
          <t>Con el objetivo de que el servicio vaya más allá de la venta de vehículos y se convierta en un acompañamiento permanente para sus clientes,Scania México presentó “Más fuertes que ayer”, una campaña que refleja la evolución de su ecosistema de servicio postventa.
«Más fuertes que ayer» reúne los avances que Scania México ha desarrollado en su red de servicio, infraestructura, procesos y capacidades operativasya que, de acuerdo con la marca, el éxito no se mide únicamente por el número de unidades que llegan al mercado, sino por la capacidad de mantenerlas en movimiento.
Te recomendamos leer:Irizar i6S Efficient Scania PHEV gana el Sustainable Bus Award
La campaña muestra cómo la marca transforma los retos de la industria en oportunidadespara fortalecer su propuesta de valor y responder con mayor agilidad, precisión y consistencia a las necesidades del transporte.
Scania México reconoció quela operación de sus clientes no puede detenerse,afirma que personas, negocios y cadenas de suministro dependen de contar con soluciones oportunas, soporte técnico especializado y atención cercana.
La evolución del servicio de Scania se sustenta en tres ejes.El primero es la capacidad operativa, con una red de servicio en expansión, talleres especializados, disponibilidad de refacciones originales, técnicos capacitados, mantenimiento programado móvil, Customer Workshop Services y asistencia vial.
Te recomendamos leer:Scania México inaugura en SLP su primer hub de seminuevos
A esto se suma una oferta de respaldo y evolución continua,que incluye soluciones financieras, seguros y pólizas de mantenimiento para ayudar a los clientes a planear, proteger y sostener la operación de sus flotas.
El tercer eje es la continuidad del negocio del cliente, mediante servicios conectados, herramientas de seguridad y capacitación especializada orientados a mejorar el desempeño de las unidades, fortalecer la seguridad de los operadores y favorecer una mayor disponibilidad vehicular.
«Más fuertes que ayer representa la convicción de que cada reto puede convertirse en una oportunidad para mejorar. Nuestra responsabilidad va más allá de entregar un vehículo: consiste en acompañar a nuestros clientes para que sus operaciones continúen avanzando con el respaldo, la capacidad y el conocimiento de Scania», señalóManuel Aranda, director de retail de Scania México.
Con esta campaña,Scania Méxicorefrenda su visión del servicio como una promesa de acompañamiento permanente, enfocada en fortalecer cada punto de contacto con sus clientes y desarrollar soluciones que les permitan operar con mayor confianza, eficiencia y continuidad.
Te invitamos a escuchar el nuevo episodio de nuestro podcast Ruta TyT:</t>
        </is>
      </c>
      <c r="L75" s="49" t="inlineStr">
        <is>
          <t>- Scania Mexico가 '더 강해진 오늘(Más fuertes que ayer)' 캠페인을 통해 애프터세일즈 서비스 생태계 확장을 발표
- 서비스망 확대, 정품부품, 이동형 정비, 노변지원 등 운영 역량 강화를 핵심 축으로 제시
- 금융·보험·유지보수 보증 상품과 커넥티드 서비스, 안전 교육을 추가 축으로 운영해 고객 플릿 가동률 제고를 목표</t>
        </is>
      </c>
      <c r="M75" s="58" t="inlineStr"/>
      <c r="N75" s="51" t="inlineStr">
        <is>
          <t>https://www.tyt.com.mx/nota/mas-fuertes-que-ayer-scania-redefine-su-servicio-postventa-en-mexico</t>
        </is>
      </c>
    </row>
    <row r="76" ht="72" customHeight="1">
      <c r="A76" s="28" t="n">
        <v>75</v>
      </c>
      <c r="B76" s="28" t="inlineStr">
        <is>
          <t>2026-09-28</t>
        </is>
      </c>
      <c r="C76" s="28" t="inlineStr">
        <is>
          <t>2026-09-25</t>
        </is>
      </c>
      <c r="D76" s="29" t="inlineStr">
        <is>
          <t>LATAM</t>
        </is>
      </c>
      <c r="E76" s="28" t="inlineStr">
        <is>
          <t>스페인어</t>
        </is>
      </c>
      <c r="F76" s="28" t="inlineStr">
        <is>
          <t>뉴스</t>
        </is>
      </c>
      <c r="G76" s="30" t="inlineStr">
        <is>
          <t>Revista TyT (멕시코)</t>
        </is>
      </c>
      <c r="H76" s="30" t="inlineStr">
        <is>
          <t>Noticias</t>
        </is>
      </c>
      <c r="I76" s="31" t="inlineStr">
        <is>
          <t>Freightliner cierra en Orizaba su gira Soluciones Para Ti 2026</t>
        </is>
      </c>
      <c r="J76" s="31" t="inlineStr">
        <is>
          <t>Freightliner, 멕시코 오리사바에서 GRUVER 카미오네스와 '솔루시오네스 파라 티' 2026 순회 마무리</t>
        </is>
      </c>
      <c r="K76" s="31" t="inlineStr">
        <is>
          <t>Luego de recorrer 15 ciudades del país, la giraSoluciones Para Ti de Freightlinerllegó a su última fecha de 2026 en Orizaba, Veracruz, de la mano deGRUVER Camiones, reafirmando el compromiso de Daimler Truck México por mantener una relación cercana con los transportistas y poner a su alcance soluciones que contribuyan directamente a la rentabilidad de sus operaciones.
A través de esta iniciativa, la armadora fortaleció el diálogo con clientes de distintas regiones del país y sumó la participación de distribuidores, socios estratégicos y proveedores, en una propuesta que fue mucho más allá de mostrar vehículos.
Como parte de la gira, elCascadia de Quinta Generaciónestuvo presente en 19 presentaciones, acompañado por soluciones de postventa, financiamiento, capacitación y conectividad. El objetivo: ofrecer una atención integral que responda a los distintos retos de las operaciones de transporte y ayude a los clientes a tomar mejores decisiones para sus negocios.
La última fecha tuvo como escenario las instalaciones deMotum, socio estratégico de Daimler Truck México, que aprovechó el encuentro para presentar a los clientes de la regiónOrizaba Valley, proyecto que busca convertirse en un hub de inteligencia artificial y conectividad orientado a transformar el futuro del autotransporte de carga.
En el marco de la visita de los directivos de la armadora, Daimler Truck México y Motum protagonizaron además una dinámica decápsula del tiempo, en la que las expectativas del presente se convirtieron en mensajes para el futuro.
Los participantes plasmaron su visión sobre lo que esta colaboración podría alcanzar durante los próximos 10 años, imaginando un sector en el que la tecnología, la innovación y la colaboración sean protagonistas de una transformación profunda en el transporte de carga.
Te recomendamos:Orizaba Valley: el hub de IA y conectividad que redefine el autotransporte de carga
ParaAlejandro Gómez, director general de GRUVER Camiones, la premisa es clara: un transportista más eficiente es también un transportista más competitivo. Bajo esta visión, el distribuidor acompaña diariamente a sus clientes y pone a su alcance la gama de soluciones de Freightliner, con el propósito de que cada herramienta se traduzca en una operación más productiva y rentable.
La oferta de Daimler Truck Financial Services contempla desde pequeños empresarios hasta grandes flotas, con esquemas diseñados a la medida y promociones orientadas a facilitar la adquisición de unidades y acompañar el crecimiento de los transportistas. Porque, como destacó el directivo,hacer más eficiente una operación también implica hacer accesible la tecnología que la impulsa.
Durante el cierre de la edición 2026 de la gira,Marcela Barreiro, presidente y CEO de Daimler Truck México, subrayó que la estrategia de la compañía parte de acompañar al transportista más allá del vehículo, integrando tecnología, conectividad, postventa, financiamiento y distintas herramientas enfocadas en hacer más rentable cada operación.
Ante clientes y prospectos, la directiva destacó la importancia de generar espacios de diálogo directo para conocer las necesidades de cada negocio y presentar soluciones que respondan a los desafíos reales de la industria.
La jornada también permitió a los asistentes conocer de cerca elCascadia de Quinta Generación, subir a la unidad, explorar sus principales novedades y resolver dudas directamente con los especialistas de la marca.
La intención, enfatizó Marcela Barreiro, es que la experiencia no termine al concluir el evento, sino que se traduzca en decisiones y herramientas capaces de generar mayor rentabilidad para las empresas de transporte.
Como parte del encuentro,GRUVER Camiones y el equipo directivo de Daimler Truck México realizaron entregas simbólicas para reconocer la preferencia de sus clientes por los vehículos Freightliner, en un cierre que puso de manifiesto la relación construida entre la marca, su red de distribución y los transportistas.
Con esta última fecha en Orizaba,Freightliner concluye la edición 2026 de Soluciones Para Ti, una iniciativa que llevó su portafolio de soluciones a distintas regiones del país y que permitió refrendar la fortaleza de su red de distribuidores.</t>
        </is>
      </c>
      <c r="L76" s="31" t="inlineStr">
        <is>
          <t>- Freightliner의 'Soluciones Para Ti' 순회가 멕시코 15개 도시를 거쳐 베라크루스 오리사바에서 2026년 일정을 종료
- 5세대 Cascadia 트럭이 19회 발표에 등장했으며 애프터서비스, 금융, 교육, 커넥티비티 솔루션이 함께 제공됨
- 파트너사 Motum이 화물운송의 미래를 겨냥한 AI·커넥티비티 허브 프로젝트 'Orizaba Valley'를 고객들에게 공개</t>
        </is>
      </c>
      <c r="M76" s="32" t="inlineStr"/>
      <c r="N76" s="33" t="inlineStr">
        <is>
          <t>https://www.tyt.com.mx/nota/freightliner-cierra-en-orizaba-su-gira-soluciones-para-ti-2026</t>
        </is>
      </c>
    </row>
    <row r="77" ht="72" customHeight="1">
      <c r="A77" s="46" t="n">
        <v>76</v>
      </c>
      <c r="B77" s="46" t="inlineStr">
        <is>
          <t>2026-09-28</t>
        </is>
      </c>
      <c r="C77" s="46" t="inlineStr">
        <is>
          <t>2026-09-24</t>
        </is>
      </c>
      <c r="D77" s="47" t="inlineStr">
        <is>
          <t>LATAM</t>
        </is>
      </c>
      <c r="E77" s="46" t="inlineStr">
        <is>
          <t>스페인어</t>
        </is>
      </c>
      <c r="F77" s="46" t="inlineStr">
        <is>
          <t>뉴스</t>
        </is>
      </c>
      <c r="G77" s="48" t="inlineStr">
        <is>
          <t>Revista TyT (멕시코)</t>
        </is>
      </c>
      <c r="H77" s="48" t="inlineStr">
        <is>
          <t>Noticias</t>
        </is>
      </c>
      <c r="I77" s="49" t="inlineStr">
        <is>
          <t>Autobuses Titanium da la bienvenida a sus primeros Volvo 9800</t>
        </is>
      </c>
      <c r="J77" s="49" t="inlineStr">
        <is>
          <t>Autobuses Titanium, Volvo 9800 신형 10대 도입해 Volvo Buses와 협력 강화</t>
        </is>
      </c>
      <c r="K77" s="49" t="inlineStr">
        <is>
          <t>Autobuses Titanium incorporó las primeras 10 unidades Volvo 9800 a sus operaciones,un movimiento con el que reafirma su compromiso con sus pasajeros y la calidad de su servicio, al tiempo que fortalece su alianza comercial con Volvo Buses.
De acuerdo con la armadora de origen sueco, el 9800 integra altos estándares de seguridad, desempeño, eficiencia y confort.
Te recomendamos leer:Mobility ADO ya estrena los buses Volvo 9800 de Nueva Generación
Con la llegada de estas 10 unidades, Autobuses Titanium y Volvo Buses México refrendan su compromiso de seguir ofreciendosoluciones de transporte que garanticen calidad, seguridad y el mejor servicio a los usuarios.
A través de un comunicado, Volvo Buses destacó que la incorporación de estos autobuses representa un nuevo capítulo en la alianza entre ambas compañías, reflejando su enfoque en seguir impulsando soluciones de transporte que brinden las mejores experiencias de viaje.
La entrega de estas unidades esun nuevo capítulo de la relación que ambas compañías han afianzado de manera sostenidaa lo largo de los años con la incorporación de diferentes productos y servicios.
Te recomendamos leer:Primera Plus recibe el primer Volvo 9800 de Nueva Generación
Y es que fue en 2018 cuando Autobuses Titanium, gracias a su sociedad con Space Tour,tuvo la oportunidad de operar autobuses Volvo 9700,una experiencia que le permitió comprobar las cualidades de las unidades integrales Volvo.
Así, desde el 2019, ha confiado en los beneficios del portafolio de chasises dela marca,incorporando año tras año a su negocio chasises B11R, B13R y B8R,con resultados satisfactorios  basados en la seguridad, eficiencia operativa y confort de las unidades Volvo.
“Para Volvo Buses ha sido muy gratificante acompañarlos a lo largo de su trayectoria, y fortalecer nuestra relación comercial de manera constante a través de la prueba e integración exitosa de diferentes soluciones Volvo a su flota”, mencionó Rafael Kisel, Presidente de Volvo Group México, en el evento de arranque de operaciones.
Adicionalmente, en los últimos años,el Punto de Servicio Volvo de Tuxtla Gutiérrez ha desempeñado un papel fundamental para asegurar la operación continua de su flota.
“A través de esta solución integral, hemos logrado juntos que ustedes puedan concentrarse en la operación, mientras nosotros nos encargamos de mantener sus unidades en óptimas condiciones para maximizar la disponibilidad”, resaltó Kisel.
Te invitamos a escuchar el nuevo episodio de nuestro podcast Ruta TyT:</t>
        </is>
      </c>
      <c r="L77" s="49" t="inlineStr">
        <is>
          <t>- Autobuses Titanium이 Volvo 9800 신형 10대를 신규 도입하며 Volvo Buses와의 상업적 제휴를 강화
- 2018년 Volvo 9700 운영 경험을 시작으로 2019년부터 B11R, B13R, B8R 등 Volvo 섀시를 지속 도입
- Tuxtla Gutiérrez 소재 Volvo 서비스 거점이 해당 차량 플릿의 지속 운영을 지원</t>
        </is>
      </c>
      <c r="M77" s="58" t="inlineStr"/>
      <c r="N77" s="51" t="inlineStr">
        <is>
          <t>https://www.tyt.com.mx/nota/autobuses-titanium-da-la-bienvenida-a-sus-primeros-volvo-9800</t>
        </is>
      </c>
    </row>
    <row r="78" ht="72" customHeight="1">
      <c r="A78" s="28" t="n">
        <v>77</v>
      </c>
      <c r="B78" s="28" t="inlineStr">
        <is>
          <t>2026-09-28</t>
        </is>
      </c>
      <c r="C78" s="28" t="inlineStr">
        <is>
          <t>2026-09-24</t>
        </is>
      </c>
      <c r="D78" s="29" t="inlineStr">
        <is>
          <t>LATAM</t>
        </is>
      </c>
      <c r="E78" s="28" t="inlineStr">
        <is>
          <t>스페인어</t>
        </is>
      </c>
      <c r="F78" s="28" t="inlineStr">
        <is>
          <t>뉴스</t>
        </is>
      </c>
      <c r="G78" s="30" t="inlineStr">
        <is>
          <t>Revista TyT (멕시코)</t>
        </is>
      </c>
      <c r="H78" s="30" t="inlineStr">
        <is>
          <t>Noticias</t>
        </is>
      </c>
      <c r="I78" s="31" t="inlineStr">
        <is>
          <t>GM dona cinco Chevrolet Brightdrop a la Cruz Roja Mexicana</t>
        </is>
      </c>
      <c r="J78" s="31" t="inlineStr">
        <is>
          <t>GM 멕시코, Chevrolet BrightDrop 전기밴 5대를 멕시코 적십자에 기부</t>
        </is>
      </c>
      <c r="K78" s="31" t="inlineStr">
        <is>
          <t>General Motors de México donó cinco camionetas Chevrolet Brightdrop a la Cruz Roja Mexicanacon el objetivo de fortalecer la capacidad de respuesta de la institución ante emergencias y desastres, además de que ampliarán el alcance de sus servicios y contribuirán a modernizar sus operaciones
En un comunicado, General Motors explicó que las camionetas Chevrolet Brightdropson las primeras unidades eléctricas que la Cruz Roja Mexicana integra a su operación, las cuales contarán con los servicios de mantenimiento incluidos para los primeros 60,000 kilómetros, así como la infraestructura de carga necesaria para respaldar su operación, donada por Evergo.
Te recomendamos leer:Walmart inicia programa piloto en EU con vanes BrightDrop para entrega a domicilio
Las unidades serán acondicionadas para desempeñar funciones clave en la atención de emergencias y desastres; se prevé que sean puestos de mando, consultorios móviles y cocinas móviles, además de que apoyarán el traslado de insumos y recursos esenciales para las operaciones de la institución.
«La donación de estas unidades fortalece nuestra capacidad para llegar a más comunidades, apoyar a más personas y responder de manera más oportuna cuando más se necesita. Al mismo tiempo, representa un paso importante hacia una operación más sustentable e innovadora para nuestra institución”, comentóEduardo De Agüero, presidente nacional de Cruz Roja Mexicana.
General Motorsdestacó que las camionetasChevrolet Brightdrop ofrecen una capacidad de carga superior a 1,300 kg,así como más de 20 tecnologías de asistencia al conductor y los servicios de seguridad y protección de OnStar.
Te recomendamos leer:BrightDrop integrará en México su oferta de vanes eléctricas a Chevrolet
En México,BrightDrop ofrece las vanes eléctricas 400 y 600.La diferencia es que la primera posee 11.7 metros cúbicos de volumen de carga y un largo de seis metros, mientras que el segundo ofrece 17.4 metros cúbicos y una extensión de 7.3 metros.
Están equipadas con puertas delanteras corredizas, una puerta trasera con apertura de cortinay acceso a la zona de carga desde la cabina. Ambos vehículos cuentan con avanzadas características de seguridad, como cámara de visión 360° y asistencia de frenado de emergencia, entre otras.
BrightDrop se lanzó en México en octubre de 2023con los modelos 400 y 600, que ofrecen una autonomía de 437 kilómetros.
Te invitamos a escuchar el nuevo episodio de nuestro podcast Ruta TyT:</t>
        </is>
      </c>
      <c r="L78" s="31" t="inlineStr">
        <is>
          <t>- GM 멕시코가 Chevrolet BrightDrop 전기밴 5대를 멕시코 적십자에 기부, 적십자의 첫 전기차 도입 사례
- 기부 차량은 최초 60,000km까지 정비 서비스를 포함하며 Evergo가 충전 인프라를 별도 기부
- BrightDrop 400/600 모델은 최대 적재량 1,300kg 이상, 주행거리 437km이며 2023년 10월 멕시코 출시</t>
        </is>
      </c>
      <c r="M78" s="32" t="inlineStr"/>
      <c r="N78" s="33" t="inlineStr">
        <is>
          <t>https://www.tyt.com.mx/nota/gm-dona-cinco-chevrolet-brightdrop-a-la-cruz-roja-mexicana</t>
        </is>
      </c>
    </row>
    <row r="79" ht="72" customHeight="1">
      <c r="A79" s="46" t="n">
        <v>78</v>
      </c>
      <c r="B79" s="46" t="inlineStr">
        <is>
          <t>2026-09-28</t>
        </is>
      </c>
      <c r="C79" s="46" t="inlineStr">
        <is>
          <t>2026-09-23</t>
        </is>
      </c>
      <c r="D79" s="47" t="inlineStr">
        <is>
          <t>LATAM</t>
        </is>
      </c>
      <c r="E79" s="46" t="inlineStr">
        <is>
          <t>스페인어</t>
        </is>
      </c>
      <c r="F79" s="46" t="inlineStr">
        <is>
          <t>뉴스</t>
        </is>
      </c>
      <c r="G79" s="48" t="inlineStr">
        <is>
          <t>Revista TyT (멕시코)</t>
        </is>
      </c>
      <c r="H79" s="48" t="inlineStr">
        <is>
          <t>Noticias</t>
        </is>
      </c>
      <c r="I79" s="49" t="inlineStr">
        <is>
          <t>Más de tres décadas y 30,000 unidades: así impulsa TIP México al transporte</t>
        </is>
      </c>
      <c r="J79" s="49" t="inlineStr">
        <is>
          <t>TIP México, 30,000대 이상 차량 운용... 트레일러 리스 중심 CV 렌탈 사업 확대</t>
        </is>
      </c>
      <c r="K79" s="49" t="inlineStr">
        <is>
          <t>Con más de 30,000 unidades, entre ellas más de 12,000 remolques, TIP México se ha consolidado como un actor relevanteen el arrendamiento vehicular, brindando soluciones de movilidad de empresas y personas, desde vehículos ligeros hasta unidades para transporte de carga pesada, incluyendo tractocamiones, cajas secas y refrigeradas, plataformas, camiones y autobuses.
Desde su inicio de operaciones en México, en 1993,TIP México ha crecido en tamaño y soluciones para los transportistas del país;actualmente la empresa tiene una cartera de clientes en la que las pequeñas y medianas empresas representan 85%.
Te recomendamos leer:Seguridad y disponibilidad: así logra TIP México administrar más de 12,000 remolques
Actualmente, TIP México cuenta con dos divisiones:TIP Auto y TIP Tráiler, siendo la segunda la más grande y con mayor número de unidades;también ofrece servicios de arrendamiento puro, arrendamiento puro con opción a compra, arrendamiento financiero, renta de corto plazo de cajas secas, remolques y semirremolques, Sale &amp; Lease back y crédito simple.
A esta oferta se suman servicios de administración de flota, mantenimiento, seguros,asistencia legal, rastreo y telemetría, con el objetivo de facilitar la operación de sus clientes y acompañarlos en sus distintas etapas de crecimiento.
En el caso de TIP Tráiler, la compañía tiene uno de sus principales pilares en el arrendamiento de remolques y semirremolques, dondeadministra una flota de entre 12,000 y 13,000 unidades de diferentes configuraciones y marcas,muchas de ellas listas para renta inmediata.
Te recomendamos leer:Aumenta la apuesta por el arrendamiento; flota crece 24.4% en 2025: TIP México
Precisamente en el caso de los remolques,TIP México cuenta con un patio en el Parque Industrial San Martín Obispo,en Cuautitlán Izcalli, Estado de México, donde se le da mantenimiento a los vehículos.
La empresa destaca que opera bajo estrictos estándares de reparacióny pone especial atención en los sistemas de suspensión, considerados uno de los componentes más importantes del remolque, incluyendo sensores de ajuste, amortiguadores, ejes, bolsas de aire y tambores.
Hoy en día, TIP trabaja con cajas secas de 28, 40, 48 y 53 pies, cajas refrigeradas de 40, 48 y 53 pies, plataformas fijas y extendibles de 40, 48 y 53 pies, chasis combo y cuello de ganso de 40 pies, plataformas encortinadas de 30 a 40 pies, y dollies Tipo A.
En materia de marcas,TIP opera con fabricantes nacionales e internacionalescomo Utility, Hyundai, Great Dane, Fruehauf, Altamirano, Corpus Trailers y Gallegos Trailers. Asimismo, la especificación de los equipos es uno de sus principales diferenciadores, ya que establece estándares técnicos que pueden replicarse entre distintas marcas de remolques.
Cabe mencionar que, como parte de su estrategia operativa,TIP cuenta con camionetas de servicio equipadas para atender mantenimientos en sitio,lo que amplía su cobertura a distintas regiones del país y permite reducir los tiempos de respuesta. Este esquema se complementa con un robusto sistema de inventarios, que incluye más de mil tipos de refacciones y un esquema de inventario espejo con proveedores, lo que permite garantizar la entrega de piezas en un plazo de hasta 24 horas.
Además,TIP mantiene alrededor de 1,000 unidades listas para atender incrementos de demanda en temporadas de alta actividad.Destaca que la edad promedio de la flota de remolques y semirremolques de renta es inferior a cinco años.
TIP México también está comprometido con el medio ambiente; por ello,en 2021 lanzó EcoLeasing, una iniciativa enfocada en impulsar el arrendamiento de vehículos híbridos y eléctricos.A partir de entonces, la compañía ha fortalecido sus acciones relacionadas con movilidad sustentable y compensación de emisiones.
En cuanto al compromiso laboral,la firma propicia el desarrollo y profesionalización de sus colaboradores. Con más de 550 TIPers, TIP fomenta la inclusión y el bienestar como elementos importantes de su cultura. En 2025 fue reconocida por tercer año consecutivo como Súper Empresa.
Asimismo, TIP México tiene políticas orientadas a promover la igualdad de oportunidades.Un ejemplo de ello es que casi la mitad (48%) de sus colaboradores son mujeres.Esta apuesta por las personas se extiende también a las comunidades. TIP México cuenta con principios de inversión social que buscan impulsar iniciativas con impacto social y ambiental, así como promover la participación de sus colaboradores en acciones que generen valor más allá de la operación cotidiana.
«México es un territorio de oportunidades, pero también de grandes responsabilidades. Nuestro compromiso es seguir creciendo junto con el país y acompañar a las empresas que generan empleo y desarrollo. Para nosotros, el liderazgo no se trata solamente de tener una gran operación, sino de generar valor para nuestros clientes, nuestros colaboradores y las comunidades donde estamos presentes», comentóÁngeles Centeno, directora de Capital Humano enTIP México.
Te invitamos a escuchar el nuevo episodio de nuestro podcast Ruta TyT:</t>
        </is>
      </c>
      <c r="L79" s="49" t="inlineStr">
        <is>
          <t>- TIP México는 1993년 멕시코 진출 이래 트레일러 12,000대 이상을 포함해 30,000대 이상의 차량을 운용 중이며 고객의 85%가 중소기업
- TIP Tráiler 부문은 12,000-13,000대 규모의 트레일러·세미트레일러 플릿을 관리하며, 순수 리스·리스백·단기 렌탈 등 다양한 서비스를 제공
- 2021년 친환경 이니셔티브 EcoLeasing을 출범해 하이브리드·전기차 리스를 확대하고 있으며, 임직원 550명 이상 중 여성 비율은 48%</t>
        </is>
      </c>
      <c r="M79" s="58" t="inlineStr"/>
      <c r="N79" s="51" t="inlineStr">
        <is>
          <t>https://www.tyt.com.mx/nota/mas-de-tres-decadas-y-30000-unidades-asi-mueve-tip-mexico-al-pais</t>
        </is>
      </c>
    </row>
    <row r="80" ht="72" customHeight="1">
      <c r="A80" s="28" t="n">
        <v>79</v>
      </c>
      <c r="B80" s="28" t="inlineStr">
        <is>
          <t>2026-09-28</t>
        </is>
      </c>
      <c r="C80" s="28" t="inlineStr">
        <is>
          <t>2026-09-22</t>
        </is>
      </c>
      <c r="D80" s="29" t="inlineStr">
        <is>
          <t>LATAM</t>
        </is>
      </c>
      <c r="E80" s="28" t="inlineStr">
        <is>
          <t>스페인어</t>
        </is>
      </c>
      <c r="F80" s="28" t="inlineStr">
        <is>
          <t>뉴스</t>
        </is>
      </c>
      <c r="G80" s="30" t="inlineStr">
        <is>
          <t>Revista TyT (멕시코)</t>
        </is>
      </c>
      <c r="H80" s="30" t="inlineStr">
        <is>
          <t>Noticias</t>
        </is>
      </c>
      <c r="I80" s="31" t="inlineStr">
        <is>
          <t>Mobility ADO ya estrena los buses Volvo 9800 de Nueva Generación</t>
        </is>
      </c>
      <c r="J80" s="31" t="inlineStr">
        <is>
          <t>Volvo Buses, Mobility ADO에 신형 9800 버스 첫 인도 - 28년 협력 관계 속 Estrella de Oro 노선에 투입</t>
        </is>
      </c>
      <c r="K80" s="31" t="inlineStr">
        <is>
          <t>Volvo Buses México ya entregó las primeras unidades del Nuevo Volvo 9800, que serán integradas a las líneas Estrella de Oro Pluss y Estrella de Oro Diamante, lo que representa un hito en la relación de ambas compañías desde hace 28 años.
La cita fue en la Terminal de Autobuses de Poniente (TAPO), donde Rafael Kissel, presidente de Volvo Group México, se dijo contento y satisfecho por seguir colaborando con Mobility ADO, empresa que ha confiado en su tecnología durante casi tres décadas, y que ahora, con los nuevos Volvo 9800, dejan claro que seguirán fortaleciendo una sinergia de alto valor para ambas partes.
“Con Mobility ADO en general, y con Estrella de Oro en particular, siempre hemos podido trabajar de la mano atendiendo su necesidades, ya que al principio nosotros trajimos buses europeos que fueron bien acogidos en su flota, y con el paso del tiempo hemos podido desarrollar innovaciones específicas para el mercado mexicano, y prueba de esto es el Volvo 9800 de nueva generación”, afirmó.
Al respecto, Miguel Díaz, gerente general de Estrella de Oro, destacó las grandes novedades del nuevo Volvo 9800, como los sistemas de seguridad, el confort para el operador y para los pasajeros y la reducción de peso que repercute directamente en un menor consumo de combustible.
“Para Mobility ADO, cada nueva unidad que incorporamos a nuestra operación representa mucho más que una renovación de flota; es una decisión de futuro. La llegada de estas nuevas unidades es una muestra de cómo entendemos la movilidad: a través de la innovación, de la colaboración y de decisiones que ponen al pasajero en el centro”, agregó.
El nuevo Volvo 9800 representa la evolución de un modelo referente por más de 10 años en el segmento foráneo, que combina un diseño vanguardista y mayor confort para ofrecer experiencias de viaje superiores , y una ingeniería optimizada para brindar mayor eficiencia y el más alto desempeño en cada kilómetro.
Mobility ADO, empresa de origen mexicano con presencia internacional, cuenta con más de ocho décadas de experiencia y una visión integral de las soluciones de movilidad . Su operación abarca distintos segmentos, desde los viajes de larga distancia y de cercanías, hasta la movilidad urbana y las soluciones de transporte para empresas. Esta experiencia le permite evolucionar junto con las necesidades de las personas y fortalecer continuamente su propuesta de movilidad.
Te recomendamos:Primera Plus recibe el primer Volvo 9800 de Nueva Generación
La incorporación del Nuevo Volvo 9800 a las líneas Estrella de Oro Pluss y Estrella de Oro Diamante fortalece su propuesta para los pasajeros y suma nuevas capacidades a su operación.
“En Estrella de Oro sabemos que la confianza de nuestros pasajeros se construye en cada viaje. Por eso, buscamos ofrecerles siempre lo mejor y trabajamos de la mano con marcas líderes de la industria que nos permitan continuar elevando nuestros estándares de servicio, seguridad y experiencia”, añadió Díaz Hernández.
Te invitamos a escucharelepisodio más reciente de nuestro podcast Ruta TyT:</t>
        </is>
      </c>
      <c r="L80" s="31" t="inlineStr">
        <is>
          <t>- Volvo Buses Mexico가 신형 Volvo 9800 첫 차량을 Mobility ADO에 인도, Estrella de Oro Pluss·Diamante 노선에 투입
- 양사는 28년간 협력 관계를 이어왔으며, 신형 9800은 안전 시스템 강화와 운전자·승객 편의성 개선, 경량화를 통한 연료 소비 절감이 특징
- 신형 9800은 10년 이상 장거리 버스 세그먼트를 대표해온 모델의 진화형으로 평가됨</t>
        </is>
      </c>
      <c r="M80" s="32" t="inlineStr"/>
      <c r="N80" s="33" t="inlineStr">
        <is>
          <t>https://www.tyt.com.mx/nota/mobility-ado-ya-estrena-los-buses-volvo-9800-de-nueva-generacion</t>
        </is>
      </c>
    </row>
    <row r="81" ht="72" customHeight="1">
      <c r="A81" s="34" t="n">
        <v>80</v>
      </c>
      <c r="B81" s="34" t="inlineStr">
        <is>
          <t>2026-09-28</t>
        </is>
      </c>
      <c r="C81" s="34" t="inlineStr">
        <is>
          <t>2026-09-22</t>
        </is>
      </c>
      <c r="D81" s="35" t="inlineStr">
        <is>
          <t>LATAM</t>
        </is>
      </c>
      <c r="E81" s="34" t="inlineStr">
        <is>
          <t>스페인어</t>
        </is>
      </c>
      <c r="F81" s="34" t="inlineStr">
        <is>
          <t>뉴스</t>
        </is>
      </c>
      <c r="G81" s="36" t="inlineStr">
        <is>
          <t>Revista TyT (멕시코)</t>
        </is>
      </c>
      <c r="H81" s="36" t="inlineStr">
        <is>
          <t>Noticias</t>
        </is>
      </c>
      <c r="I81" s="37" t="inlineStr">
        <is>
          <t>IA y videotelemática ganan terreno en la prevención de accidentes de flotas en Latinoamérica</t>
        </is>
      </c>
      <c r="J81" s="37" t="inlineStr">
        <is>
          <t>Geotab, AI 기반 영상텔레매틱스로 라틴아메리카 플릿 사고 위험 최대 94% 감소 효과 확인</t>
        </is>
      </c>
      <c r="K81" s="37" t="inlineStr">
        <is>
          <t>La inteligencia artificial (IA) y videotelemática están ganando terreno como herramienta para prevenir accidentes en las flotas de Latinoamérica gracias al análisis de los datos de conducciónque, entre otros factores, detectan el uso del celular, la conducción agresiva y el exceso de velocidad, reveló un estudio de Geotab.
Juan Cardona, vicepresidente de Ventas para Latinoamérica de Geotab; y Mike Branch, vicepresidente de Data &amp; Analytics, dieron a conocer los resultados del estudio “El impacto del estrés laboral en la seguridad vial en América Latina”, donde revelaron que el uso de la IA en la videotelemática ayuda a las empresas a anticiparse a situaciones de peligro.
Te recomendamos leer:Geotab presenta en Europa solución que ayuda a reducir los costos de responsabilidad civil
De acuerdo con Geotab, que tiene presencia en más de 160 países y más de seis millones de conexiones en todo el mundo,94% de las flotas analizadas en el estudio presenta algún potencial de riesgo de accidente. La investigación, que encuestó a más de 300 personas en distintos países de Latinoamérica, reveló que el crecimiento de las flotas y la presión diaria han aumentado los riesgos en las carreteras; además, el estrés laboral también se ha convertido en un factor silencioso que afecta la seguridad, la eficiencia y el bienestar de los operadores.
Juan Cardona explicó quelas flotas analizadas señalan que el riesgo de accidentes de tráfico ha aumentado 94% en los últimos cinco años en Latinoamérica,porcentaje muy similar en Europa, que se coloca en 95%, pero mayor al de Estados Unidos, que registra un 86 por ciento.
Otro de los hallazgos del estudio es que el 60% de los accidentes está relacionado con el uso del celular,mientras que 55% corresponde a conducción agresiva o irresponsable de motos, scooters y bicicletas, y un 41% al exceso de velocidad de otros vehículos.
Te recomendamos leer:Sismos desafían las cadenas de suministro; Geotab apuesta por anticipar riesgos
“Lo que es relevante es este tema del uso del teléfono móvil en las carreteras,y allí es donde la videotelemática realmente está siendo un factor relevante y diferenciador en el uso de la tecnología”, comentó Cardona.
“Otro factor muy importante que estamos notando es que nuestros distribuidoresestán contratando más personas o más psicólogos para trabajar con las empresas y sus unidades de recursos humanos.¿Por qué? Porque el estrés laboral o el estrés personal también están provocando muchos más accidentes y las personas pueden estar mucho más distraídas”, advirtió el directivo.
Este elemento de estrés ha llevado a Geotab a colaborar más de cerca con las empresas para trabajar con los operadoresy entender de qué manera pueden ayudarlos a disminuir esa situación y reducir así el nivel de riesgo.
Según la presentación, un operador que durante un periodo prolongado mantiene un desempeño establey posteriormente comienza a presentar conductas erráticas, puede estar atravesando una situación de estrés laboral o personal.
En lugar de considerar únicamente una medida disciplinaria,algunas empresas están utilizando estos cambios como una señal para acercarse al operador y conocer si existen problemas personales, económicos o relacionados con su entorno laboral.
El informe reveló que un 90% de los encuestados consideró que el estrés y la salud mental contribuyen directamente a los peligros en carretera; además, un 82%teme que un bache pueda causar un incidente. También se destacó que un 25% de los operadores excede los límites de velocidad y 43% siente presión para priorizar la productividad por encima de la seguridad.
La presentación también puso énfasis en el impacto económico de los accidentes para las compañías.Entre los costos asociados se encuentran: la atención a personas lesionadas, el incremento de las pólizas de seguro, la pérdida de productividad por la inmovilización de las unidades, las reparaciones y la contratación de vehículos de reemplazo.
De acuerdo con la cifra expuesta,un vehículo detenido puede representar alrededor de 500 dólares diarios para una empresa mediana,al sumar distintos costos derivados de la interrupción de la operación. A ello se agrega el impacto reputacional que puede sufrir una marca cuando una de sus unidades participa en un accidente.
En este punto, la videotelemática también puede funcionar como una herramienta para reconstruir lo ocurrido antes de un siniestro.El sistema registra información previa al accidente, permitiendo conocer cómo estaba siendo conducido el vehículo y aportar elementos para documentar el evento.
Geotab subrayó que la incorporación de tecnología a las flotas puede generar beneficios adicionales a la seguridad vial,entre ellos reducciones en el consumo de combustible y en los costos de mantenimiento, así como incrementos en la productividad.
En ese sentido,Juan Cardona afirmó que, gracias a la implementación de videotelemática e IA,las flotas reducen en promedio 15% su consumo de combustible, 22% los costos de mantenimiento y aumentan en 18% la productividad de la flota.
Las pequeñas y medianas empresas son los segmentos que enfrentan las mayores dificultades para justificar inversiones tecnológicas.Durante la presentación, se señaló que una Pyme con una flota pequeña puede sufrir un impacto considerable si pierde una parte de sus vehículos a consecuencia de un accidente.
La presentación hizo énfasis en casos de empresas que han incorporado soluciones de videotelemática y seguimiento de activos.Uno de los ejemplos expuestos señaló que una compañía dedicada a la renta de vehículos, que presta servicios a empresas como PepsiCo, Bimbo y Mercado Libre, logró reducir la fatalidad vial en más de 50 por ciento.
Geotab destaca el potencial de México en seguridad para flotas En entrevista posterior paraTyT, Mike Branch, vicepresidente de Data &amp; Analytics, destacó que la IA puede aportar beneficios importantes al transporte y la gestión de flotas. El especialista indicó que uno de los principales retos pa</t>
        </is>
      </c>
      <c r="L81" s="37" t="inlineStr">
        <is>
          <t>- Geotab 조사에 따르면 라틴아메리카 분석 대상 플릿의 94%가 사고 위험 요인을 보유, 최근 5년간 사고 위험이 94% 증가
- 사고 원인 중 60%는 휴대폰 사용, 55%는 이륜차 등 공격적 운전, 41%는 과속과 관련
- AI·영상텔레매틱스 도입 플릿은 평균 연료소비 15%, 유지보수 비용 22% 감소, 생산성 18% 증가, 정차 차량 1대당 일일 손실은 중견기업 기준 약 500달러</t>
        </is>
      </c>
      <c r="M81" s="38" t="inlineStr"/>
      <c r="N81" s="39" t="inlineStr">
        <is>
          <t>https://www.tyt.com.mx/nota/ia-y-videotelematica-ganan-terreno-en-la-prevencion-de-accidentes-de-flotas-en-latinoamerica</t>
        </is>
      </c>
    </row>
    <row r="82" ht="72" customHeight="1">
      <c r="A82" s="40" t="n">
        <v>81</v>
      </c>
      <c r="B82" s="40" t="inlineStr">
        <is>
          <t>2026-09-28</t>
        </is>
      </c>
      <c r="C82" s="40" t="inlineStr">
        <is>
          <t>2026-09-28</t>
        </is>
      </c>
      <c r="D82" s="41" t="inlineStr">
        <is>
          <t>MEA &amp; India</t>
        </is>
      </c>
      <c r="E82" s="40" t="inlineStr">
        <is>
          <t>영어</t>
        </is>
      </c>
      <c r="F82" s="40" t="inlineStr">
        <is>
          <t>뉴스</t>
        </is>
      </c>
      <c r="G82" s="42" t="inlineStr">
        <is>
          <t>Sustainable Bus</t>
        </is>
      </c>
      <c r="H82" s="42" t="inlineStr">
        <is>
          <t>News</t>
        </is>
      </c>
      <c r="I82" s="43" t="inlineStr">
        <is>
          <t>Switch Mobility secures 840-electric-bus order for Delhi under PM E-Drive scheme</t>
        </is>
      </c>
      <c r="J82" s="43" t="inlineStr">
        <is>
          <t>Switch Mobility, 인도 PM E-Drive 1단계 따라 델리에 전기버스 840대 공급 계약</t>
        </is>
      </c>
      <c r="K82" s="43" t="inlineStr">
        <is>
          <t>Switch Mobility has secured an order from Antony Road Transport Solutions for 840 electric buses to be deployed in Delhi under Phase I of India’s PM E-Drive scheme. The order, announced by Switch Mobility on 28 September, is equally divided between 420 9-metre and 420 12-metre air-conditioned electric buses. The vehicles will be deployed with […]
Switch Mobilityhas secured an order from Antony Road Transport Solutions for 840 electric buses to be deployed in Delhi under Phase I of India’s PM E-Drive scheme.
The order, announced by Switch Mobility on 28 September, is equally divided between420 9-metre and 420 12-metre air-conditioned electric buses. The vehicles will be deployed with Delhi Transport Corporation (DTC) and the Transport Department of Delhi for passenger services in the Indian capital.
The agreement has been signed between Switch Mobility, part of the Hinduja Group, and Antony Road Transport Solutions, which was selected as the operator for Delhi under the CESL PM E-Drive Phase I tender.
The 840-unit contract covers two vehicle lengths, with 420 9-metre electric buses and an equal number of 12-metre vehicles.
According to Switch Mobility, all buses will be equipped with air conditioning and deployed across Delhi’s public transport network through DTC and the Delhi Transport Department.
The manufacturer did not disclose the contract value, delivery schedule, battery capacity, driving range or charging specifications for the vehicles in its announcement.
Antony Road Transport Solutionswill operate the vehicles following its selection under the CESL tender.
The order was awarded within Phase I of the Government of India’s PM E-Drive scheme and has been formalized directly between Switch Mobility and Antony Road Transport Solutions.
Switch Mobility did not provide further details in its announcement on the allocation of the 9-metre and 12-metre buses between DTC and the Transport Department or the routes and depots where the vehicles will operate.
Ganesh Mani, CEO of Switch Mobility, said: “We are pleased to partner with Antony Road Transport Solutions for deployment of 840 Electric Buses across Delhi by Delhi Transport Corporation &amp; Transport Department, Delhi. This order is a strong testament to the growing confidence in electric mobility solutions for large-scale public transportation. With a mix of 9-metre and 12-metre electric buses, we are enabling operators to address diverse passenger mobility requirements while supporting the transition towards cleaner and more sustainable transportation. At SWITCH Mobility, we remain committed to working closely with our partners to deliver reliable, efficient and commercially viable electric mobility solutions that create long-term value for operators and communities.”
Jimmy John, Director of Antony Road Transport Solutions, said: “Our long-term relationship with Ashok Leyland and the trust we have in the Hinduja Group have led us to place this order. We believe this partnership will go a long way towards supporting the NCR’s sustainable mobility journey.”</t>
        </is>
      </c>
      <c r="L82" s="43" t="inlineStr">
        <is>
          <t>- Switch Mobility가 Antony Road Transport Solutions로부터 전기버스 840대 수주, 9m형 420대·12m형 420대로 균등 구성
- 해당 차량들은 인도 PM E-Drive 스킴 1단계 물량으로 델리교통공사(DTC)와 델리교통국 산하 여객 노선에 배치
- 계약 금액, 인도 일정, 배터리 용량, 주행거리, 충전 사양 등은 발표에서 공개되지 않음</t>
        </is>
      </c>
      <c r="M82" s="44" t="inlineStr">
        <is>
          <t>Switch Mobility, 델리 전기버스 840대 수주</t>
        </is>
      </c>
      <c r="N82" s="45" t="inlineStr">
        <is>
          <t>https://www.sustainable-bus.com/news/switch-mobility-840-electric-buses-delhi</t>
        </is>
      </c>
    </row>
    <row r="83" ht="72" customHeight="1">
      <c r="A83" s="46" t="n">
        <v>82</v>
      </c>
      <c r="B83" s="46" t="inlineStr">
        <is>
          <t>2026-09-28</t>
        </is>
      </c>
      <c r="C83" s="46" t="inlineStr">
        <is>
          <t>2026-09-28</t>
        </is>
      </c>
      <c r="D83" s="47" t="inlineStr">
        <is>
          <t>MEA &amp; India</t>
        </is>
      </c>
      <c r="E83" s="46" t="inlineStr">
        <is>
          <t>영어</t>
        </is>
      </c>
      <c r="F83" s="46" t="inlineStr">
        <is>
          <t>뉴스</t>
        </is>
      </c>
      <c r="G83" s="48" t="inlineStr">
        <is>
          <t>Economic Times Auto - Commercial Vehicle</t>
        </is>
      </c>
      <c r="H83" s="48" t="inlineStr">
        <is>
          <t>Commercial Vehicle</t>
        </is>
      </c>
      <c r="I83" s="49" t="inlineStr">
        <is>
          <t>Switch Mobility secures order for 840 electric buses for Delhi</t>
        </is>
      </c>
      <c r="J83" s="49" t="inlineStr">
        <is>
          <t>Switch Mobility, PM E-Drive 1단계 사업으로 델리向 전기버스 840대 수주</t>
        </is>
      </c>
      <c r="K83" s="49" t="inlineStr">
        <is>
          <t>The 9-metre and 12-metre electric buses are based on Switch Mobility&amp;rsquo;s EiV platform, which incorporates modular battery configurations, advanced electric powertrains and regenerative braking.Switch Mobility has secured an order for 840 electric buses from Antony Road Transport Solutions under the Government of India&amp;rsquo;s PM E-Drive scheme Phase I tender, strengthening the company&amp;rsquo;s presence in Delhi&amp;rsquo;s public transportation segment.The order comprises 420 9-metre and 420 12-metre AC electric buses, which will be deployed by the Delhi Transport Corporation (DTC) and the Transport Department, Delhi, for passenger transportation across the national capital.The deployment agreement has been signed by Switch Mobility and Antony Road Transport Solutions, which has been selected as the operator for Delhi under the CESL PM E-Drive scheme Phase I tender. To support Delhi&amp;rsquo;s public transportThe deployment is expected to support the electrification of public transportation in Delhi while enabling operators to meet diverse passenger mobility needs through a mix of 9-metre and 12-metre buses.&amp;ldquo;We are pleased to partner with Antony Road Transport Solutions for the deployment of 840 Electric Buses across Delhi by Delhi Transport Corporation &amp;amp; Transport Department, Delhi. This order is a strong testament to the growing confidence in electric mobility solutions for large-scale public transportation," said Ganesh Mani, CEO, Switch Mobility.&amp;ldquo;Our long-term relationship with Ashok Leyland and the trust we have in the Hinduja Group have led us to place this order. We believe this partnership will go a long way towards supporting the NCR&amp;rsquo;s sustainable mobility journey," said Jimmy John, Director, Antony Road Transport Solutions.Buses feature connected fleet managementThe 9-metre and 12-metre electric buses are based on Switch Mobility&amp;rsquo;s EiV platform, which incorporates modular battery configurations, advanced electric powertrains and regenerative braking. The buses also support dual-gun fast charging, enabling quicker turnaround and higher fleet utilisation.The buses are also equipped with Switch iON, which provides real-time vehicle monitoring, diagnostics and fleet management capabilities to support operational reliability and efficiency.The order adds to Switch Mobility&amp;rsquo;s presence in electric public transportation as cities increasingly adopt electric buses for passenger mobility.</t>
        </is>
      </c>
      <c r="L83" s="49" t="inlineStr">
        <is>
          <t>- Switch Mobility가 Antony Road Transport Solutions로부터 PM E-Drive 스킴 1단계 입찰을 통해 전기버스 840대(9m 420대, 12m 420대) 수주
- 해당 버스는 Delhi Transport Corporation과 Delhi Transport Department가 배치해 델리 대중교통에 투입
- 버스는 Switch Mobility의 EiV 플랫폼 기반으로 모듈형 배터리, 재생제동, 듀얼건 급속충전, 실시간 차량관리 시스템 Switch iON 탑재</t>
        </is>
      </c>
      <c r="M83" s="50" t="inlineStr">
        <is>
          <t>Switch Mobility, 델리 전기버스 840대 수주</t>
        </is>
      </c>
      <c r="N83" s="51" t="inlineStr">
        <is>
          <t>https://auto.economictimes.indiatimes.com/news/commercial-vehicle/switch-mobility-secures-order-for-840-electric-buses-for-delhi/134535595?utm_source=top_news&amp;utm_medium=sectionListing</t>
        </is>
      </c>
    </row>
    <row r="84" ht="72" customHeight="1">
      <c r="A84" s="28" t="n">
        <v>83</v>
      </c>
      <c r="B84" s="28" t="inlineStr">
        <is>
          <t>2026-09-28</t>
        </is>
      </c>
      <c r="C84" s="28" t="inlineStr">
        <is>
          <t>2026-09-28</t>
        </is>
      </c>
      <c r="D84" s="29" t="inlineStr">
        <is>
          <t>MEA &amp; India</t>
        </is>
      </c>
      <c r="E84" s="28" t="inlineStr">
        <is>
          <t>영어</t>
        </is>
      </c>
      <c r="F84" s="28" t="inlineStr">
        <is>
          <t>뉴스</t>
        </is>
      </c>
      <c r="G84" s="30" t="inlineStr">
        <is>
          <t>TrucksDekho News</t>
        </is>
      </c>
      <c r="H84" s="30" t="inlineStr">
        <is>
          <t>News</t>
        </is>
      </c>
      <c r="I84" s="31" t="inlineStr">
        <is>
          <t>Built on Trust, Proven on Every Road</t>
        </is>
      </c>
      <c r="J84" s="31" t="inlineStr">
        <is>
          <t>모빌 델박, 정비사·상용차 제조사 대상 100년 엔진보호 신뢰성 강조</t>
        </is>
      </c>
      <c r="K84" s="31" t="inlineStr">
        <is>
          <t>From mechanics who service trucks every day to manufacturers shaping the future of commercial vehicles, discover why professionals across the industry trust Mobil Delvac™ to keep businesses moving. Performance That Earns Trust Commercial vehicles work under constant pressure. Every journey depends on engines that can perform reliably, day after day, mile after mile. For the people who build, own, and operate these vehicles, engine protection is more than just maintenance. It's about keeping businesses moving without compromise. That shared need for dependable performance brings together professionals across every stage of the commercial vehicle industry. And across workshops, highways and manufacturing plants, one truth remains constant: trust is earned through proof of performance. The Mechanic's Perspective Consistent engine performance, dependable protection and earning the trust and confidence of customers have made Mobil Delvac&amp;trade; a trusted choice for workshops.&amp;nbsp; In Ludhiana, Sonu spends his days working on some of the country's hardest-working commercial vehicles. Servicing 10 to 15 trucks every day gives him a front-row seat to what keeps engines performing and what doesn't. For him, Mobil Delvac&amp;trade; has become the lubricant he recommends because he sees the results firsthand and smiles on his customers&amp;rsquo; faces. Why Do Customers Keep Coming Back? Truck owners, operators and transporters all expect the same thing from their vehicles: dependable performance that lasts long. And over the years, they've trusted Mobil Delvac&amp;trade; to help support fuel efficiency, protect engines under demanding conditions and contribute to longer engine life.&amp;nbsp; That confidence isn't built through promises. It's built through real-world performance, journey after journey. From the Workshop Floor to the Factory Floor The same commitment to performance extends beyond the workshop. For Karim Ghabbour and the team at Manufacturing Commercial Vehicles (MCV) Group in Egypt, choosing the right lubricant partner means choosing technology that supports the high standards expected from every commercial vehicle they manufacture. Mobil Delvac&amp;trade; delivers the advanced lubrication technology, reliability and performance needed to help optimise engine protection while supporting long-term efficiency and sustainability goals. A Century of Trust, Engineered for Tomorrow&amp;nbsp; For 100 years, Mobil Delvac&amp;trade; hasn't just protected engines; it has powered the bottom line of the global supply chain. From the hands of the mechanics who service the vehicles to the assembly lines of the world&amp;rsquo;s leading manufacturers, that trust isn't simply given, it is engineered, mile after mile. When the world relies on your business to keep moving, you need a partner that never stops. &amp;nbsp; &amp;nbsp; Read More VE Commercial Vehicles Partners With Rosmerta Auto Recycling For Authorised Scrapping Of End-of-Life Trucks &amp;amp; Buses in NCR JSW Greentech Launches Ampstar Brand, Unveils 55-Tonne Electric Tractor-Trailer and New EV Bus Range</t>
        </is>
      </c>
      <c r="L84" s="31" t="inlineStr">
        <is>
          <t>- 인도 루디아나 정비사 소누는 매일 트럭 10-15대를 정비하며 모빌 델박을 추천
- 이집트 MCV 그룹 등 상용차 제조사가 엔진보호 및 지속가능성을 위해 모빌 델박을 채택
- 모빌 델박은 100년간 상용차 엔진보호 및 공급망 효율성 지원을 이어왔다고 소개</t>
        </is>
      </c>
      <c r="M84" s="32" t="inlineStr"/>
      <c r="N84" s="33" t="inlineStr">
        <is>
          <t>https://trucks.cardekho.com/en/news/detail/built-on-trust-proven-on-every-road-3900.html</t>
        </is>
      </c>
    </row>
    <row r="85" ht="72" customHeight="1">
      <c r="A85" s="46" t="n">
        <v>84</v>
      </c>
      <c r="B85" s="46" t="inlineStr">
        <is>
          <t>2026-09-28</t>
        </is>
      </c>
      <c r="C85" s="46" t="inlineStr">
        <is>
          <t>2026-09-28</t>
        </is>
      </c>
      <c r="D85" s="47" t="inlineStr">
        <is>
          <t>MEA &amp; India</t>
        </is>
      </c>
      <c r="E85" s="46" t="inlineStr">
        <is>
          <t>영어</t>
        </is>
      </c>
      <c r="F85" s="46" t="inlineStr">
        <is>
          <t>뉴스</t>
        </is>
      </c>
      <c r="G85" s="48" t="inlineStr">
        <is>
          <t>Economic Times Auto - Commercial Vehicle</t>
        </is>
      </c>
      <c r="H85" s="48" t="inlineStr">
        <is>
          <t>Commercial Vehicle</t>
        </is>
      </c>
      <c r="I85" s="49" t="inlineStr">
        <is>
          <t>An RTI reply has revealed that only 1,890 of 5,047 service-worthy KSRTC buses have insurance coverage, indicating that nearly 67 per cent of the fleet runs uninsured.</t>
        </is>
      </c>
      <c r="J85" s="49" t="inlineStr">
        <is>
          <t>RTI 답변, KSRTC 운행 가능 버스 5,047대 중 67%인 3,157대가 보험 미가입 확인</t>
        </is>
      </c>
      <c r="K85" s="49" t="inlineStr">
        <is>
          <t>The data also shows 718 buses are currently under repair, while the transport corporation has not separately compiled details of buses older than 15 years, amid ongoing concerns over fleet safety and compliance.Only 1,890 buses out of 5,047 service worthy buses of KSRTC have insurance protection, the state transport commission said in an RTI reply.It shows 67 per cent of KSRTC buses, which come under the motor vehicle department that imposes fines on private vehicles without insurance, run without insurance coverage. According to the RTI document, a total of 5,765 buses are available under KSRTC.Official information regarding the current operational status and bus figures of KSRTC and Swift has been released under the Right to Information Act to activist Raju Vazhakkala.The reply said 718 buses have been docked for repair works, as of Aug 20 this year, at various depots and workshops for fitness certificate, various repair works, and maintenance of buses involved in accidents.However, the KSRTC refused to share information on the buses, which are more than 15 years old. The RTI document replies that such information is not compiled and maintained separately in this category. As per central govt vehicle scrappage police, transport vehicles which are more than 15 years old, should be scrapped. However, the state govt extended it to 20 years for transport vehicles.Though TOI tried to contact senior KSRTC officials, there was no response on their part.</t>
        </is>
      </c>
      <c r="L85" s="49" t="inlineStr">
        <is>
          <t>- RTI 답변에 따르면 KSRTC 운행 가능 버스 5,047대 중 1,890대만 보험에 가입, 약 67%가 무보험 상태로 운행
- KSRTC 전체 버스 대수는 5,765대이며, 8월 20일 기준 718대는 정비·사고 수리 등으로 운행 중단 상태
- KSRTC는 15년 이상 노후 버스에 대한 별도 통계는 보유하지 않는다고 답변, 중앙정부 폐차 규정은 15년이나 주정부는 20년으로 연장 운영</t>
        </is>
      </c>
      <c r="M85" s="58" t="inlineStr"/>
      <c r="N85" s="51" t="inlineStr">
        <is>
          <t>https://auto.economictimes.indiatimes.com/news/commercial-vehicle/ksrtc-rti-flags-insurance-gap-in-67-buses/134544782?utm_source=top_news&amp;utm_medium=sectionListing</t>
        </is>
      </c>
    </row>
    <row r="86" ht="72" customHeight="1">
      <c r="A86" s="28" t="n">
        <v>85</v>
      </c>
      <c r="B86" s="28" t="inlineStr">
        <is>
          <t>2026-09-28</t>
        </is>
      </c>
      <c r="C86" s="28" t="inlineStr">
        <is>
          <t>2026-09-27</t>
        </is>
      </c>
      <c r="D86" s="29" t="inlineStr">
        <is>
          <t>MEA &amp; India</t>
        </is>
      </c>
      <c r="E86" s="28" t="inlineStr">
        <is>
          <t>영어</t>
        </is>
      </c>
      <c r="F86" s="28" t="inlineStr">
        <is>
          <t>뉴스</t>
        </is>
      </c>
      <c r="G86" s="30" t="inlineStr">
        <is>
          <t>Fuel Cells Works</t>
        </is>
      </c>
      <c r="H86" s="30" t="inlineStr">
        <is>
          <t>News</t>
        </is>
      </c>
      <c r="I86" s="31" t="inlineStr">
        <is>
          <t>India Expects 400-500 Hydrogen Buses and Trucks on Roads by 2030, NGHM...</t>
        </is>
      </c>
      <c r="J86" s="31" t="inlineStr">
        <is>
          <t>인도 NGHM, 2030년까지 수소버스·트럭 400-500대 도로 운행 전망</t>
        </is>
      </c>
      <c r="K86" s="31" t="inlineStr">
        <is>
          <t>• Abhay Bakre, Mission Director of India's National Green Hydrogen Mission, said at the S&amp;P Global Horizons Clean Energy Expansion India 2026 summit in New Delhi on September 24 that India expects at least 400-500 hydrogen-powered buses...</t>
        </is>
      </c>
      <c r="L86" s="31" t="inlineStr">
        <is>
          <t>- 인도 국가녹색수소미션(NGHM) 임원 Abhay Bakre가 뉴델리 S&amp;P Global Horizons 클린에너지 확장 인도 2026 서밋에서 2030년까지 수소 버스·트럭 최소 400-500대가 도로에 운행될 것으로 전망</t>
        </is>
      </c>
      <c r="M86" s="32" t="inlineStr"/>
      <c r="N86" s="33" t="inlineStr">
        <is>
          <t>https://fuelcellsworks.com/2026/09/27/fuel-cells/india-expects-400-500-hydrogen-buses-and-trucks-on-roads-by-2030-nghm-chief-says</t>
        </is>
      </c>
    </row>
    <row r="87" ht="15" customHeight="1">
      <c r="A87" s="46" t="n">
        <v>86</v>
      </c>
      <c r="B87" s="46" t="inlineStr">
        <is>
          <t>2026-09-28</t>
        </is>
      </c>
      <c r="C87" s="46" t="inlineStr">
        <is>
          <t>2026-09-27</t>
        </is>
      </c>
      <c r="D87" s="47" t="inlineStr">
        <is>
          <t>MEA &amp; India</t>
        </is>
      </c>
      <c r="E87" s="46" t="inlineStr">
        <is>
          <t>중국어(간체)</t>
        </is>
      </c>
      <c r="F87" s="46" t="inlineStr">
        <is>
          <t>뉴스</t>
        </is>
      </c>
      <c r="G87" s="48" t="inlineStr">
        <is>
          <t>Sina 卡车 태그</t>
        </is>
      </c>
      <c r="H87" s="48" t="inlineStr">
        <is>
          <t>卡车 태그</t>
        </is>
      </c>
      <c r="I87" s="49" t="inlineStr">
        <is>
          <t>伊朗贸易转向陆路，土伊边境卡车排队一周</t>
        </is>
      </c>
      <c r="J87" s="49" t="inlineStr">
        <is>
          <t>이란 무역, 육로로 전환… 터키-이란 국경 트럭 행렬 1주일째 대기</t>
        </is>
      </c>
      <c r="K87" s="49" t="inlineStr"/>
      <c r="L87" s="49" t="inlineStr"/>
      <c r="M87" s="58" t="inlineStr"/>
      <c r="N87" s="51" t="inlineStr">
        <is>
          <t>https://k.sina.com.cn/article_7879923856_m1d5ae189003301lsgs.html</t>
        </is>
      </c>
    </row>
    <row r="88" ht="72" customHeight="1">
      <c r="A88" s="28" t="n">
        <v>87</v>
      </c>
      <c r="B88" s="28" t="inlineStr">
        <is>
          <t>2026-09-28</t>
        </is>
      </c>
      <c r="C88" s="28" t="inlineStr">
        <is>
          <t>2026-09-27</t>
        </is>
      </c>
      <c r="D88" s="29" t="inlineStr">
        <is>
          <t>MEA &amp; India</t>
        </is>
      </c>
      <c r="E88" s="28" t="inlineStr">
        <is>
          <t>영어</t>
        </is>
      </c>
      <c r="F88" s="28" t="inlineStr">
        <is>
          <t>뉴스</t>
        </is>
      </c>
      <c r="G88" s="30" t="inlineStr">
        <is>
          <t>Economic Times Auto - Commercial Vehicle</t>
        </is>
      </c>
      <c r="H88" s="30" t="inlineStr">
        <is>
          <t>Commercial Vehicle</t>
        </is>
      </c>
      <c r="I88" s="31" t="inlineStr">
        <is>
          <t>Keralam MLAs allowed to use ADS funds for KSRTC bus procurement</t>
        </is>
      </c>
      <c r="J88" s="31" t="inlineStr">
        <is>
          <t>케랄라주, MLA 지역구 개발기금으로 KSRTC 버스 최대 3대까지 매입 허용</t>
        </is>
      </c>
      <c r="K88" s="31" t="inlineStr">
        <is>
          <t>While prioritising the requirements of commuters in the constituency to which the bus is allocated, the needs of neighbouring constituencies along the route will also have to be considered, the order said.The Keralam government has allowed MLAs to use ADS funds to procure buses for the KSRTC fleet, officials said on Sunday.According to an order issued by the Finance Department on Saturday, an MLA can sanction funds for the procurement of a maximum of three buses under the Asset Development Scheme for the 2026-27 financial year.The government said the move was aimed at strengthening public transport services and expanding the Kerala State Road Transport Corporation's public bus fleet.The seating capacity, body type and fuel type of the buses will be decided in consultation with the KSRTC Chairman and Managing Director.While prioritising the requirements of commuters in the constituency to which the bus is allocated, the needs of neighbouring constituencies along the route will also have to be considered, the order said.The KSRTC CMD has been directed to provide MLAs, by September 30, with a statement estimating the total cost of procuring a bus, categorised by model or type, including the price inclusive of taxes and other charges such as registration.MLAs wishing to procure buses under the scheme will have to forward their proposals for sanctioning the use of their ADS allocation to the concerned District Collector before October 15, the order said.After ensuring the availability of funds under the 2026-27 ADS, the District Collector will issue administrative sanction within seven days of receiving the proposal and designate the KSRTC CMD as the implementing officer.The KSRTC CMD will consolidate the administrative sanctions issued by District Collectors and initiate procurement through a single tender, in accordance with the rules and guidelines of the state and central governments, the order said."While planning routes, priority will be given to passenger requirements in the concerned constituency in consultation with the respective MLA. However, decisions on the service category, allotment and redeployment of buses will be taken by KSRTC," the order said.Officials said all operational expenses, including fuel, staff salaries, operational charges, maintenance and repairs, would be borne by KSRTC.The buses procured under the scheme will be added to the KSRTC public bus fleet.The corporation will retain the authority to deploy the buses for any category of service, including Ordinary and Fast Passenger services, and redeploy them as requirements change, subject to technical suitability, applicable rules and service standards, the order added.The decision was taken in view of KSRTC's financial constraints and the need to replace its ageing fleet while meeting operational expenses, officials said.</t>
        </is>
      </c>
      <c r="L88" s="31" t="inlineStr">
        <is>
          <t>- 케랄라 재무부는 2026-27 회계연도에 MLA가 ADS 기금으로 KSRTC 버스 최대 3대 구매를 승인할 수 있도록 허용
- KSRTC CMD는 9월 30일까지 모델·유형별 버스 구매 총비용 견적을 제공하고, MLA는 10월 15일 전까지 관할 District Collector에 제안서를 제출해야 함
- 연료비, 인건비, 유지보수 등 운영비는 KSRTC가 부담하며 구매된 버스는 KSRTC 공공버스 차량대수에 편입되어 배차·재배치 권한은 KSRTC가 유지</t>
        </is>
      </c>
      <c r="M88" s="32" t="inlineStr"/>
      <c r="N88" s="33" t="inlineStr">
        <is>
          <t>https://auto.economictimes.indiatimes.com/news/commercial-vehicle/keralam-mlas-allowed-to-use-ads-funds-for-ksrtc-bus-procurement/134518495?utm_source=top_news&amp;utm_medium=sectionListing</t>
        </is>
      </c>
    </row>
    <row r="89" ht="72" customHeight="1">
      <c r="A89" s="46" t="n">
        <v>88</v>
      </c>
      <c r="B89" s="46" t="inlineStr">
        <is>
          <t>2026-09-28</t>
        </is>
      </c>
      <c r="C89" s="46" t="inlineStr">
        <is>
          <t>2026-09-26</t>
        </is>
      </c>
      <c r="D89" s="47" t="inlineStr">
        <is>
          <t>MEA &amp; India</t>
        </is>
      </c>
      <c r="E89" s="46" t="inlineStr">
        <is>
          <t>영어</t>
        </is>
      </c>
      <c r="F89" s="46" t="inlineStr">
        <is>
          <t>뉴스</t>
        </is>
      </c>
      <c r="G89" s="48" t="inlineStr">
        <is>
          <t>electrive.com</t>
        </is>
      </c>
      <c r="H89" s="48" t="inlineStr">
        <is>
          <t>Commercial Vehicles</t>
        </is>
      </c>
      <c r="I89" s="49" t="inlineStr">
        <is>
          <t>India: Gujarat deploys 30 electric buses in Gandhinagar</t>
        </is>
      </c>
      <c r="J89" s="49" t="inlineStr">
        <is>
          <t>인도 구자라트, 간디나가르에 JBM 전기버스 30대 추가 투입해 누적 70대로 확대</t>
        </is>
      </c>
      <c r="K89" s="49" t="inlineStr">
        <is>
          <t>Gujarat, a state in western India, has deployed 30 electric buses for public transport in its capital, Gandhinagar. The state procured these e-buses under the PM e-Bus Sewa Scheme, launched by the country's Ministry of Housing &amp; Urban Affairs (MoHUA) in 2023.
The deployment marks Gandhinagar’s second phase of electric bus adoption under the PM e-Bus Sewa Scheme. Gujarat commissioned 40 units in the first phase in June, and the latest addition brings the state capital’s total under the scheme to 70. Gandhinagar Greenline Transport Service Limited (GGTSL), an entity specially established by the city’s municipal corporation, manages this fleet.
Like the first batch, the recently deployed 30 units are all Ecolife e9 nine-metre electric buses sourced from JBM Buses, and they have the same configuration. The company manufactures this model in multiple configurations, and the 70 units plying on Gandhinagar roads can accommodate 38 commuters, including 25 seated and 13 standees.
The electric midi buses feature air-conditioning, a CCTV camera, a wheelchair ramp, a passenger information display, and Electronic Ticketing Machines (ETMs). Four seats are reserved for women and have pink covers to distinguish them from the others. JBM Auto has likely equipped this fleet with a 212 kW permanent magnet synchronous motor and a 210 kWh LFP battery pack that delivers a range of over 200 kilometres.
Gandhinagar will receive 30 more electric buses under the PM e-Bus Sewa Scheme in the future, bringing its total to 100. Seven other cities in Gujarat will also benefit from the scheme, including Rajkot (100 units), Vadodara (250 units), Bhavnagar (100 units), Jamnagar (50 units), Junagadh (50 units), Navsari (20 units), and Gandhidham (80 units). In total, the state will procure 750 electric buses under the scheme.
Across India, the PM E-Bus Scheme aims to support deployment of 10,000 electric buses in cities with a population of up to four million. In cities with a population of over four million, the Ministry of Heavy Industries (MHI) is providing support for up to 14,028 electric buses under a separate PM E-Drive Scheme.
Your email address will not be published.Required fields are marked*</t>
        </is>
      </c>
      <c r="L89" s="49" t="inlineStr">
        <is>
          <t>- 구자라트주는 PM e-Bus Sewa 스킴에 따라 간디나가르에 JBM Ecolife e9 9m 전기버스 30대를 2단계로 투입, 누적 70대 운영
- 해당 전기버스는 212kW 영구자석동기모터와 210kWh LFP 배터리로 200km 이상 주행 가능하며 38인승(좌석 25, 입석 13) 구성
- 간디나가르는 향후 30대를 추가 도입해 100대로 확대할 계획이며, 구자라트주 전체로는 7개 도시에 총 750대 전기버스를 도입할 예정</t>
        </is>
      </c>
      <c r="M89" s="58" t="inlineStr"/>
      <c r="N89" s="51" t="inlineStr">
        <is>
          <t>https://www.electrive.com/2026/09/26/india-gujarat-deploys-30-electric-buses-in-gandhinagar</t>
        </is>
      </c>
    </row>
    <row r="90" ht="72" customHeight="1">
      <c r="A90" s="28" t="n">
        <v>89</v>
      </c>
      <c r="B90" s="28" t="inlineStr">
        <is>
          <t>2026-09-28</t>
        </is>
      </c>
      <c r="C90" s="28" t="inlineStr">
        <is>
          <t>2026-09-26</t>
        </is>
      </c>
      <c r="D90" s="29" t="inlineStr">
        <is>
          <t>MEA &amp; India</t>
        </is>
      </c>
      <c r="E90" s="28" t="inlineStr">
        <is>
          <t>영어</t>
        </is>
      </c>
      <c r="F90" s="28" t="inlineStr">
        <is>
          <t>뉴스</t>
        </is>
      </c>
      <c r="G90" s="30" t="inlineStr">
        <is>
          <t>TrucksDekho News</t>
        </is>
      </c>
      <c r="H90" s="30" t="inlineStr">
        <is>
          <t>News</t>
        </is>
      </c>
      <c r="I90" s="31" t="inlineStr">
        <is>
          <t>Mahindra Blazo i-TRK 28 Tipper Vs Eicher Pro 6028T Compared: Performance | Dimensions | Features And Verdict</t>
        </is>
      </c>
      <c r="J90" s="31" t="inlineStr">
        <is>
          <t>Mahindra Blazo i-TRK 28 Tipper, Eicher Pro 6028T보다 59.85마력·100Nm 높은 출력으로 우위</t>
        </is>
      </c>
      <c r="K90" s="31" t="inlineStr">
        <is>
          <t>Here is a detailed comparison of the Mahindra Blazo i-TRK 28 Tipper Vs Eicher Pro 6028T to understand which 28-Tonne tipper is the best: The 28-tonne GVW tipper truck segment is the backbone of infrastructure and mining material handling businesses in India. In this category, the Mahindra Blazo i-TRK 28 Tipper and Eicher Pro 6028T are leading commercial-grade solutions for such businesses in India to enhance operations. These heavy commercial vehicles are designed for high-torque performance and uptime. But which is the better solution? Here&amp;rsquo;s a Mahindra Blazo i-TRK 28 Tipper vs Eicher Pro 6028T comparison to decide which of these tipper trucks you need to enhance your business as well:&amp;nbsp; Mahindra Blazo i-TRK 28 Tipper Vs Eicher Pro 6028T Performance Criteria&amp;nbsp; Mahindra Blazo i-TRK 28 Eicher Pro 6028T&amp;nbsp; Engine&amp;nbsp;&amp;nbsp; mPower 7.2 i-FuelSmart BS6 Diesel VEDX8 BS6 Diesel&amp;nbsp; Gearbox Eaton 9-Speed Manual Synchromesh ET140S9, 9 Speed Manual Synchromesh Power&amp;nbsp; 320 Hp&amp;nbsp; 260.15 Hp&amp;nbsp; Torque&amp;nbsp; 1100 Nm&amp;nbsp; 1000 Nm&amp;nbsp; Fuel Tank&amp;nbsp; 260 Litres 220 Litres(4000 WB) |&amp;nbsp; 315 Litres (4585 WB) From the table above, it is evident that the Blazo i-TRK 28 delivers more power and torque performance than the Pro 6028T tipper truck; the reason for the high-torque performance is due to its turbocharger efficiency and boost pressure, which enhance the densely compressed mass of air inside the cylinder for greater combustion. Here are more details on the same: The Mahindra Blazo i-TRK 28 Tipper is designed with an efficient forced induction system that seamlessly supports the combustion process with more mass of air, with support from a high fuel mixture to maximise rotational force and provide momentum and load-tugging performance. The engine of the Blazo i-TRK 28 Tipper is tuned for higher peak injection input per stroke to enhance peak cylinder pressure during the power stroke. This is in addition to maintaining structural and thermal management, meaning long-term powertrain life and delivering high-torque performance. In fact, the Mahindra Blazo i-TRK 28 Tipper delivers 59.85 hp more power and 100 Nm more torque in comparison to the Eicher Pro 6028T Tipper truck. That said, the Pro 6028T Tipper is designed to deliver adequate power and torque while being tuned for higher efficiency; it comes with better thermal efficiency than the Blazo i-TRK 28 Tipper for high mileage and fuel efficiency. While the official figures are not asserted, the Mahindra Blazo i-TRK 28 Tipper is expected to deliver 2.5 to 3 Kmpl of fuel efficiency under heavy load conditions, while the Eicher Pro 6028T Tipper delivers 2.8 to 3.8 Kmpl under full-capacity load-carrying conditions. This can be further enhanced by featuring the Pro 6028T with real-time gear engagement prompts and a green band indicating the right gear shift range at the right rpm. But which is bigger in dimensions: Blazo i-TRK 28 Tipper Vs Pro 6028T | Dimensions Explained Criteria Mahindra Blazo i-TRK 28 Eicher Pro 6028T&amp;nbsp; GVW 28,000 Kg 28,000 Kg&amp;nbsp; Load Body&amp;nbsp; 16 CuM Box 14 CuM Rock 14 CuM (Rock), 16 CuM (Box), 20 CuM (Box)&amp;nbsp; Wheelbase&amp;nbsp; 4250 Mm&amp;nbsp; 4000 Mm | 4585 Mm&amp;nbsp; Tyres 295/95 D20 10.00-20 | 10.00 R20 | 11.00 R20 Gradeability&amp;nbsp; 46.50 Percent&amp;nbsp; 52 Percent&amp;nbsp; Right off the bat, the Eicher Pro 6028T offers a larger load body in comparison to the Mahindra Blazo i-TRK 28 Tipper; the Pro 6028T offers a 20 CuM box load body (maximum capacity), while there are 14 CuM rock and 16 CuM box load bodies as options. Additionally, the Eicher tipper gets a longer wheelbase variant, offering a longer chassis and footprint for vehicle stability under load. Meanwhile, the Blazo i-TRK 28 Tipper comes in a 4250 Mm wheelbase, offering sufficient stability. The Blazo i-TRK 28 Tipper also comes with a wider-section tyre for weight management and traction. That said, the tyre profile of the Eicher Pro 6028T Tipper is not bad at all; it enhances load-carrying capacity with sufficient traction performance under heavy-load-induced conditions. That said, the Pro 6028T offers higher gradeability than the Blazo i-TRK 28 Tipper. This means the Pro 6028T can climb steep inclines under load better than the Blazo i-TRK 28 Tipper on paper. What about feature integrations? Which tipper has more to offer customers in India? Let&amp;rsquo;s explore:&amp;nbsp; Blazo i-TRK 28 vs Pro 6028T | Feature Comparison Both the Mahindra tipper truck and Eicher Pro tipper truck come with a diverse set of features to enhance performance, comfort, and safety. However, to understand which has more features and equipment, the following list can come in handy:&amp;nbsp; Mahindra Blazo i-TRK 28 Tipper Features AI-Powered iFuelSmart Drive Modes (Selects Modes On Its Own) EzyCruise (Easy Cruise Control System With Switch Gears) Music System With FM/AM And Bluetooth Connectivity Air-Suspended Driver Seat&amp;nbsp; Dual-Tone Interior Layout&amp;nbsp; Air Conditioning System&amp;nbsp; Smart Alert Telematics (DPF Alerts, Continuous Driving Alerts, Nighttime Tracking) Remote Immobiliser&amp;nbsp; Remote AC Usage Control Fuel And AdBlue Theft Detection Function&amp;nbsp; Multiple Storage Spaces Lockable Glove Box&amp;nbsp; Eicher Pro 6028T Tipper Features Tilt And Telescopic Power Steering System 6-Way Adjustable Drive Seat Intelligent Driver Information System&amp;nbsp; Cruise Control Emergency Battery Cut-Off Switch&amp;nbsp; Engine Brake System&amp;nbsp; On-Board Diagnosis (My Eicher Telematics)&amp;nbsp; Music System (Optional) Air Conditioning System (Standard) Two-Spoke Steering Wheel Fuel Coaching System&amp;nbsp; MBooster Plus Mode Selector Conclusion | Which Tipper To Choose In 2026? Choose The Mahindra Blazo i-TRK 28 Tipper If: you need higher power reserve and high-torque performance to enhance load-pulling performance, especially for mining and construction applications. With a larger contact patch, the tyres of the Blazo i-TRK 28 Tipper are designed for high traction in loose surface ope</t>
        </is>
      </c>
      <c r="L90" s="31" t="inlineStr">
        <is>
          <t>- Mahindra Blazo i-TRK 28 Tipper는 320Hp·1100Nm으로 Eicher Pro 6028T(260.15Hp·1000Nm)보다 출력과 토크가 높음
- Eicher Pro 6028T는 최대 20 CuM 박스 적재함과 최장 4585mm 휠베이스, 52% 등판능력으로 적재·주행 안정성에서 우위
- 두 차량 모두 GVW 28,000kg이며 각각 AI 기반 드라이브모드·텔레매틱스(Blazo)와 크루즈컨트롤·연료 코칭 시스템(Pro 6028T) 등 고유 기능을 탑재</t>
        </is>
      </c>
      <c r="M90" s="32" t="inlineStr"/>
      <c r="N90" s="33" t="inlineStr">
        <is>
          <t>https://trucks.cardekho.com/en/news/detail/mahindra-blazo-i-trk-28-tipper-vs-eicher-pro-6028t-compared-performance-dimensions-features-3899.html</t>
        </is>
      </c>
    </row>
    <row r="91" ht="72" customHeight="1">
      <c r="A91" s="46" t="n">
        <v>90</v>
      </c>
      <c r="B91" s="46" t="inlineStr">
        <is>
          <t>2026-09-28</t>
        </is>
      </c>
      <c r="C91" s="46" t="inlineStr">
        <is>
          <t>2026-09-26</t>
        </is>
      </c>
      <c r="D91" s="47" t="inlineStr">
        <is>
          <t>MEA &amp; India</t>
        </is>
      </c>
      <c r="E91" s="46" t="inlineStr">
        <is>
          <t>영어</t>
        </is>
      </c>
      <c r="F91" s="46" t="inlineStr">
        <is>
          <t>뉴스</t>
        </is>
      </c>
      <c r="G91" s="48" t="inlineStr">
        <is>
          <t>TrucksDekho News</t>
        </is>
      </c>
      <c r="H91" s="48" t="inlineStr">
        <is>
          <t>News</t>
        </is>
      </c>
      <c r="I91" s="49" t="inlineStr">
        <is>
          <t>2026 Mahindra Blazo i-TRK 35 Tipper: All Comfort, Safety And Performance Features Are Explained Here</t>
        </is>
      </c>
      <c r="J91" s="49" t="inlineStr">
        <is>
          <t>Mahindra, 인도 35톤 GVW 티퍼 트럭 'Blazo i-TRK 35'에 편의·안전 기능 대거 탑재</t>
        </is>
      </c>
      <c r="K91" s="49" t="inlineStr">
        <is>
          <t>Planning to add the Mahindra Blazo i-TRK 35 Tipper truck to your fleet? It is a good decision – these feature details explain why it is an ideal solution. Operating a commercial-grade tipper in dusty environments and difficult conditions can take a toll on the driver, with driver fatigue being the culprit. Driver fatigue correlates with low trip counts and increased operational risks. Hence, it is important to ensure tipper trucks are a feature-rich solution for driver comfort and convenience. Understanding this, Mahindra is offering multiple feature integrations with its new and refreshed Blazo i-TRK 35 tipper truck in India. Here are more details. Related Link: 2026 Mahindra Blazo i-TRK 35 Tipper: Does It Deliver The Performance Customers Actually Need In India? 2026 Blazo i-TRK 35 Tipper | Cabin And Ergonomics In the Mahindra Blazo i-TRK 35 Tipper, cabin comfort, convenience, and ergonomics are a top priority for a seamless experience when using the tipper in difficult operating conditions. The following are the cabin comfort and convenience features provided with the Blazo i-TRK 35 Tipper: COMFIMAXX Driver Seat: The driver seat is mechanically suspended (with a suspension system) that reduces vibrations and shocks from the road and when encountering harsh pit impacts. The driver seat is ergonomically designed, has sufficient bolstering, and has dynamic adjustments to minimise back and hip strain, especially on continuous operating journeys. HVAC System (Factory-Fitted): The new Blazo i-TRK 35 Tipper comes with a factory-fitted heating, ventilation, and air conditioning system (HVAC) to maximise in-cabin comfort; it is an ideal fitment that is especially useful when operating across hot or dusty environments. IntelliCore Architecture: Under this platform, the cabin architecture features an ergonomic arrangement, with the dashboard layout having switchgear within the driver&amp;rsquo;s reach. All critical toggle switches and the gear lever are placed within the natural reach of the driver. With this, drivers can seamlessly operate the vehicle under conditions requiring critical attention. 2026 Blazo i-TRK 35 Tipper | In-Cabin Tech Offered The cabin comes with critical feature integrations necessary for the comfort and convenience of the operator. The following are the important features offered, representing the comfort factor: EzyCruise Tech: This system comes in handy to reduce leg stress, assisting with maintaining fixed speeds without the engagement of the accelerator pedal (cruise control system). With this feature, the Blazo i-TRK 35 Tipper reduces leg fatigue typically linked to commercial vehicles driven across long routes. Bluetooth Music System: The 2 Din music system comes with Bluetooth connectivity and supports AM/FM, USB, and AUX for entertainment &amp;ndash; a factor that is proven to reduce fatigue associated with driving commercial vehicles, especially when driving across long-distance routes. Hands-Free Phone Call: A dedicated microphone featured in the cabin helps drivers seamlessly connect and disconnect calls without pulling over or taking their hands off the steering wheel. This reduces the risk of an accident by a huge margin, helping with keeping attention on the road. Driver Information Display: Provides real-time advisory on the right rpm-specific gear engagement to improve drivability and operating efficiency. The system also provides information on diesel particulate filter condition and status, and current air pressure levels.&amp;nbsp; 2026 Blazo i-TRK 35 Tipper | Safety Features Offered Dual-Circuit Pneumatic Braking System: The Mahindra Blazo i-TRK 35 Tipper comes equipped with a dual-circuit, air pressure-based braking system supported by an anti-lock braking system (ABS). The twin circuit (channels) acts as primary and secondary air pressure lines; in the event that one has a leak, the other line helps maintain adequate brake pressure for vehicle control. Meanwhile, the ABS helps reduce wheel lock-up under heavy braking for vehicle controllability. 2026 Blazo i-TRK 35 Tipper | Telematics System Functionality The iMAXX 2.0 Telematics: Under this platform, owners and fleet managers can remotely control the HVAC system and prevent the tipper&amp;rsquo;s engine from cranking for operational oversight and safety. The system also comes with real-time driving data to improve operating efficiency. In addition to these, the operators can connect to 24x7 roadside assistance for quicker response; it comes in handy when there is an emergency or vehicle breakdown while on trips. Conclusion: The Blazo i-TRK 35 | Should You Get On In 2026? The latest Mahindra Blazo i-TRK 35 Tipper launched in India in the 35-tonne GVW segment is a top-notch, feature-rich solution designed to enhance vehicle and fleet performance significantly. With equipment such as the OptiFuel Compressor System (ensuring auto cut-on and cut-off functions) for efficiency and the iFuelSmart (auto heavy mode engagement and disengagement), the Blazo i-TRK 35 Tipper is crafted for a superior operational experience under load conditions.&amp;nbsp; Overall, with the comfort, convenience, and safety features explained in the above sections, the new Mahindra Blazo i-TRK 35 Tipper is a relevant and feature-rich solution for businesses in India. Hence, choosing a Blazo i-TRK 35 Tipper is deemed ideal by customers for a better user experience and business enhancements, while taking care of operators with fatigue-reduction functions. All said, do consider a test drive to understand the vehicle&amp;rsquo;s true dynamics. That being said, the Mahindra Blazo i-TRK 35 Tipper is one of the most feature-rich tipper solutions in India. Read More 2026 Bajaj WEGO P9018: Does It Deliver The Performance Customers Actually Need In India To Maximise Profits Montra Eviator E 350L vs Eicher Pro X 3.5T EV Comparison: Explore Performance, Payload, Features And 2026 TCO Details</t>
        </is>
      </c>
      <c r="L91" s="49" t="inlineStr">
        <is>
          <t>- Mahindra가 인도 35톤 GVW 세그먼트에 신형 Blazo i-TRK 35 Tipper를 출시하며 운전자 피로 감소에 초점을 맞춘 편의·안전 기능을 대거 적용
- COMFIMAXX 서스펜션 시트, 공장 장착형 HVAC, EzyCruise 크루즈컨트롤, 핸즈프리 통화, 블루투스 음악 시스템 등 캐빈 편의 기능 제공
- 이중 회로 공압 브레이크 시스템(ABS 지원)과 iMAXX 2.0 텔레매틱스로 원격 HVAC 제어·엔진 크랭킹 방지·24시간 로드사이드 어시스턴스 지원</t>
        </is>
      </c>
      <c r="M91" s="58" t="inlineStr"/>
      <c r="N91" s="51" t="inlineStr">
        <is>
          <t>https://trucks.cardekho.com/en/news/detail/2026-mahindra-blazo-i-trk-35-tipper-all-comfort-safety-performance-features-are-explained-here-3901.html</t>
        </is>
      </c>
    </row>
    <row r="92" ht="72" customHeight="1">
      <c r="A92" s="28" t="n">
        <v>91</v>
      </c>
      <c r="B92" s="28" t="inlineStr">
        <is>
          <t>2026-09-28</t>
        </is>
      </c>
      <c r="C92" s="28" t="inlineStr">
        <is>
          <t>2026-09-26</t>
        </is>
      </c>
      <c r="D92" s="29" t="inlineStr">
        <is>
          <t>MEA &amp; India</t>
        </is>
      </c>
      <c r="E92" s="28" t="inlineStr">
        <is>
          <t>영어</t>
        </is>
      </c>
      <c r="F92" s="28" t="inlineStr">
        <is>
          <t>뉴스</t>
        </is>
      </c>
      <c r="G92" s="30" t="inlineStr">
        <is>
          <t>Economic Times Auto - Commercial Vehicle</t>
        </is>
      </c>
      <c r="H92" s="30" t="inlineStr">
        <is>
          <t>Commercial Vehicle</t>
        </is>
      </c>
      <c r="I92" s="31" t="inlineStr">
        <is>
          <t>Nitin Gadkari announces hydrogen buses on 10 routes, says he travels in hydrogen vehicle</t>
        </is>
      </c>
      <c r="J92" s="31" t="inlineStr">
        <is>
          <t>인도 정부, 수소버스 10개 노선 도입 및 PM e-Bus Sewa로 10,000대·5.7조 루피 지원 추진</t>
        </is>
      </c>
      <c r="K92" s="31" t="inlineStr">
        <is>
          <t xml:space="preserve">Union Road Transport and Highways Minister Nitin Gadkari said the wider adoption of clean fuels could help India reduce pollution and its dependence on imported fuel without compromising on safety.Union Minister for Road Transport and Highways Nitin Gadkari said the government was promoting alternative fuels such as hydrogen and electric mobility while working to expand public transport and reduce pollution and fuel imports.Speaking about the government's push for cleaner transportation, Gadkari said he himself travelled in a hydrogen-powered vehicle and referred to the Toyota Mirai as an example of the technology.&amp;ldquo;I travel in a hydrogen vehicle. Its name is Mirai, which means future,&amp;rdquo; Gadkari said.He also said hydrogen-powered buses would be introduced on 10 routes as part of efforts to promote clean mobility.Nitin Gadkari on hydrogen vehicles and clean fuelGadkari said the government was simultaneously promoting electric vehicles, including electric tractors, while supporting the development of hydrogen-powered vehicles.He said the wider adoption of clean fuels could help India reduce pollution and its dependence on imported fuel without compromising on safety.The minister has repeatedly highlighted alternative fuels and new technologies as part of India's transition towards cleaner transportation.Gadkari on affordable AC buses: &amp;ldquo;This is our dream&amp;rdquo;Speaking about public transport, Gadkari said the new bus service launched in Madhya Pradesh was aimed at providing safer, affordable and accountable transportation, particularly for poorer sections of society.&amp;ldquo;Poor people should get facilities. They should get better facilities in AC buses and the ticket fare should be 30 per cent lower than that of diesel buses. This is our dream,&amp;rdquo; he said.Gadkari said the government wanted to make public transport more popular in India, noting that the transport sector accounts for a substantial share of air pollution.He also said several measures were being taken to improve bus safety and quality, including stricter testing requirements before vehicles are registered.New buses to be accessible for senior citizens, disabled passengersGadkari said bus designs would be made more accessible for persons with disabilities and senior citizens.The proposed changes would focus on making boarding easier and improving accessibility across public transport services.He also highlighted the government's vehicle scrappage programme, saying efforts were under way to increase the number of vehicle scrapping and testing centres.32 driving centres started in Madhya PradeshGadkari said 32 driving centres had been established in Madhya Pradesh to address the shortage of trained drivers.He linked the expansion of training facilities to the wider need for skilled workers in India's growing transport and automobile sectors.Waste-to-CNG projects could help farmersThe minister also highlighted the potential of converting waste into fuel.Gadkari said Nagpur was producing 28 tonnes of CNG every day from waste, while around 4,000 similar projects were being taken up across the country.According to Gadkari, such projects could create an additional source of income for farmers while helping reduce fuel imports and pollution.PM e-Bus Sewa: 10,000 buses, &amp;#8377;57,000 crore outlayGadkari said the Centre's PM e-Bus Sewa scheme envisaged the deployment of 10,000 buses with an outlay of &amp;#8377;57,000 crore.He said the scheme was expected to generate between 45 lakh and 55 lakh jobs, adding that 972 buses had already been sanctioned under the programme.The minister also pointed to the shortage of buses in India. According to him, the country has around two buses per 1,000 people, compared with a requirement of eight buses per 1,000 people.&amp;ldquo;This is our dream&amp;rdquo; of expanding public transport, Gadkari said while stressing the need to increase the availability of buses across the country.Gadkari wants India to manufacture 2 lakh busesGadkari said the government wanted to facilitate the manufacture of two lakh buses over the next three years.He also said India could become a global leader in the automobile industry.According to Gadkari, India's automobile sector has moved from being the world's seventh-largest to the third-largest, after overtaking Japan.Gadkari says transport sector accounts for 40 per cent of air pollutionGadkari said the transport sector accounts for around 40 per cent of India's air pollution and said he had taken responsibility for addressing the issue.The minister has linked the government's focus on electric vehicles, hydrogen, alternative fuels, vehicle scrappage and public transport to efforts to tackle pollution.Gadkari highlights jobs through private vehicles as taxisGadkari also spoke about amendments to motor vehicle rules introduced in 2019 that enabled private vehicle owners to use their vehicles as taxis.He said the move had created employment opportunities for drivers.&amp;ldquo;These small decisions have created four crore jobs,&amp;rdquo; he said, adding that four crore drivers had found employment: 1.2 crore through cars, 55 lakh through autorickshaws and 2.5 crore through two-wheelers.Gadkari said the provision had so far been implemented in only three states and argued that wider adoption could create up to 12 crore employment opportunities.&amp;ldquo;Providing employment to the unemployed is the most important task&amp;rdquo;&amp;ldquo;Providing employment to the unemployed is the most important task in the country today. If all states implement this, 12 crore employment opportunities will be created,&amp;rdquo; Gadkari said.He added that if Madhya Pradesh implemented the measure, between 40 lakh and 50 lakh unemployed people could earn a livelihood with dignity.Gadkari invokes Deendayal Upadhyaya's 'antyodaya'Referring to the philosophy of Pandit Deendayal Upadhyaya, whose birth anniversary falls on Friday, Gadkari highlighted the concept of &amp;ldquo;antyodaya&amp;rdquo;, the uplift of the </t>
        </is>
      </c>
      <c r="L92" s="31" t="inlineStr">
        <is>
          <t>- Gadkari 장관, 수소버스를 10개 노선에 도입하고 자신도 Toyota Mirai 수소차를 이용 중이라 밝힘
- PM e-Bus Sewa 사업으로 10,000대 버스에 5.7조 루피(약 57,000crore) 투입, 972대 이미 승인, 45-55만 개 일자리 창출 전망
- 정부는 향후 3년간 버스 20만 대 생산을 추진하며, 인도 CV 산업은 일본을 제치고 세계 3위로 부상</t>
        </is>
      </c>
      <c r="M92" s="32" t="inlineStr"/>
      <c r="N92" s="33" t="inlineStr">
        <is>
          <t>https://auto.economictimes.indiatimes.com/news/commercial-vehicle/nitin-gadkari-announces-hydrogen-buses-on-10-routes-says-he-travels-in-hydrogen-vehicle/134499378?utm_source=top_news&amp;utm_medium=sectionListing</t>
        </is>
      </c>
    </row>
    <row r="93" ht="72" customHeight="1">
      <c r="A93" s="46" t="n">
        <v>92</v>
      </c>
      <c r="B93" s="46" t="inlineStr">
        <is>
          <t>2026-09-28</t>
        </is>
      </c>
      <c r="C93" s="46" t="inlineStr">
        <is>
          <t>2026-09-26</t>
        </is>
      </c>
      <c r="D93" s="47" t="inlineStr">
        <is>
          <t>MEA &amp; India</t>
        </is>
      </c>
      <c r="E93" s="46" t="inlineStr">
        <is>
          <t>영어</t>
        </is>
      </c>
      <c r="F93" s="46" t="inlineStr">
        <is>
          <t>뉴스</t>
        </is>
      </c>
      <c r="G93" s="48" t="inlineStr">
        <is>
          <t>Economic Times Auto - Commercial Vehicle</t>
        </is>
      </c>
      <c r="H93" s="48" t="inlineStr">
        <is>
          <t>Commercial Vehicle</t>
        </is>
      </c>
      <c r="I93" s="49" t="inlineStr">
        <is>
          <t>States seek 10,000+ more e-buses beyond PM E-DRIVE allocation</t>
        </is>
      </c>
      <c r="J93" s="49" t="inlineStr">
        <is>
          <t>인도 각 주정부, PM E-DRIVE 배정 14,028대 외 전기버스 10,000대 이상 추가 요청</t>
        </is>
      </c>
      <c r="K93" s="49" t="inlineStr">
        <is>
          <t>The procurement process for 13,800 e-buses under the scheme has concluded, comprising 10,900 buses under the first tender and 2,900 buses under the second.New Delhi: States have sought more than 10,000 additional electric buses on top of the 14,028 units planned under the PM Electric Drive Revolution in Innovative Vehicle Enhancement (PM E-DRIVE) scheme, officials said.While the scheme allows a 20 per cent variation from states' original estimates, the latest requests are substantially higher and may require a fresh government initiative, they said. "Many state governments have exceeded initial estimates and want additional electric buses," a senior official told ET on condition of anonymity, adding that the West Bengal, Delhi, Telangana and Karnataka governments and state transport undertakings are likely to make formal requests.States including Uttar Pradesh and Himachal Pradesh have also sought e-buses for use on inter-city routes. "Till now the PM E-DRIVE has catered only to intra-city needs," the official said.Under the PM E-DRIVE scheme, the Centre invites bids, leading to price discovery of e-buses. The states then place a demand for e-buses with the Union heavy industries ministry. Electric buses corner the largest share of subsidy allocation under the scheme, with &amp;#8377;4,391 crore earmarked for deployment across large cities.The procurement process for 13,800 e-buses under the scheme has concluded, comprising 10,900 buses under the first tender and 2,900 buses under the second.There is already an additional demand of 500 e-buses for Surat, 600 for Hyderabad, 2,000 for Andhra Pradesh, 900 for Rajasthan, 20 for Meghalaya and 200 for Jammu &amp;amp; Kashmir. The PM E-DRIVE scheme was approved with a &amp;#8377;10,900 crore outlay in September 2024 initially for two years. It has since been extended till March 31, 2028, for all segments except large electric three-wheelers.According to official estimates, more than 2.9 million electric vehicles have so far been incentivised under the scheme, including 2.7 million electric two-wheelers, 237,000 large electric three-wheelers, 10,088 electric rickshaws and 236 electric trucks. Another &amp;#8377;2,000 crore has been allocated under the scheme for deploying electric vehicle public charging stations. As of July 1, &amp;#8377;689 crore has been approved for the deployment of 6,562 chargers across three state-run oil marketing companies and nine states.</t>
        </is>
      </c>
      <c r="L93" s="49" t="inlineStr">
        <is>
          <t>- 서벵골·델리·텔랑가나·카르나타카 등 주정부가 PM E-DRIVE 배정량 초과분으로 전기버스 10,000대 이상 추가 요구
- 1차 10,900대·2차 2,900대 등 총 13,800대 전기버스 조달 절차는 완료, 도시 간 노선용 수요도 신규 제기
- 전기버스에는 대도시 배치용으로 439.1crore 루피 보조금 배정, 사업은 2028년 3월까지 연장</t>
        </is>
      </c>
      <c r="M93" s="58" t="inlineStr"/>
      <c r="N93" s="51" t="inlineStr">
        <is>
          <t>https://auto.economictimes.indiatimes.com/news/commercial-vehicle/states-seek-10000-more-e-buses-beyond-pm-e-drive-allocation/134497500?utm_source=top_news&amp;utm_medium=sectionListing</t>
        </is>
      </c>
    </row>
    <row r="94" ht="72" customHeight="1">
      <c r="A94" s="28" t="n">
        <v>93</v>
      </c>
      <c r="B94" s="28" t="inlineStr">
        <is>
          <t>2026-09-28</t>
        </is>
      </c>
      <c r="C94" s="28" t="inlineStr">
        <is>
          <t>2026-09-24</t>
        </is>
      </c>
      <c r="D94" s="29" t="inlineStr">
        <is>
          <t>MEA &amp; India</t>
        </is>
      </c>
      <c r="E94" s="28" t="inlineStr">
        <is>
          <t>영어</t>
        </is>
      </c>
      <c r="F94" s="28" t="inlineStr">
        <is>
          <t>뉴스</t>
        </is>
      </c>
      <c r="G94" s="30" t="inlineStr">
        <is>
          <t>TrucksDekho News</t>
        </is>
      </c>
      <c r="H94" s="30" t="inlineStr">
        <is>
          <t>News</t>
        </is>
      </c>
      <c r="I94" s="31" t="inlineStr">
        <is>
          <t>Montra Eviator E 350L vs Eicher Pro X 3.5T EV Comparison: Explore Performance, Payload, Features And 2026 TCO Details</t>
        </is>
      </c>
      <c r="J94" s="31" t="inlineStr">
        <is>
          <t>Montra Eviator E 350L, Eicher Pro X 3.5T EV보다 주행거리 43km 길어 - 배터리 40kWh 동일 조건 비교</t>
        </is>
      </c>
      <c r="K94" s="31" t="inlineStr">
        <is>
          <t xml:space="preserve">Here’s a head-to-head comparison between the Montra Eviator and the Eicher Pro X EV, exploring all the details you ever need to make an informed buying decision. Cargo transport businesses in India are shifting their focus from adopting ICE (internal combustion engine) 3.5-tonne mini trucks to electric mini trucks in the same segment: commercial logistics and individual owner/operators are constantly evaluating the 3.5-tonne GVW electric mini truck segment in order to cut down expenditures and enhance business profitability. The Montra Electric Eviator and Eicher Pro X EV mini trucks are the favourites to enhance such businesses' performance.&amp;nbsp; But which mini truck is better? Let&amp;rsquo;s compare the Montra Electric Eviator against the Eicher Pro X EV (considering the 3.5 tonne GVW full side deck variants) to find an answer. Read on for details:&amp;nbsp; Montra Eviator E 350L vs Eicher Pro X 3.5T EV | Performance:&amp;nbsp; Performance Criteria&amp;nbsp; Montra Eviator E 350L&amp;nbsp; Eicher Pro X 3.5T EV Motor&amp;nbsp; PMSM PMSM Battery Capacity&amp;nbsp; 40 kWh 40 kWh Power&amp;nbsp; 80 kW 80 KW&amp;nbsp; Torque&amp;nbsp; 300 Nm&amp;nbsp; 300 Nm&amp;nbsp; Top Speed&amp;nbsp; 80 Kmph 80 Kmph&amp;nbsp; Certified Driving Range&amp;nbsp; 292 Km / Full Charge 249 Km / Full Charge Battery Recharging Time 6 Hours 38 Minutes Using 7.4 kW AC Charger &amp;amp;&amp;nbsp; 1 Hour 25 Minutes Using 30 kW DC Charger 4 Hours 30 Minutes Using 7.7 kW AC Charger &amp;amp; 1 Hour 30 Minutes Using 30 kW DC Charger From looking at the table, it is clear that the Montra Eviator E 350 L and Eicher Pro X 3.5T EV, both featuring the same battery capacities, have similar power and torque performance but different certified range outputs. The underlying engineering factors are the reason for the similar power performance but varying certified range outputs. Let&amp;rsquo;s understand these differences a bit better:&amp;nbsp; The reason for the same power and torque performance from the two electric mini trucks but varying range outputs is due to the battery energy conversion efficiency, managed by the BMS (battery management system), energy losses and the availability of usable energy.&amp;nbsp; The BMS manages the energy output, meaning that, for efficiency, not all of the 40 kWh capacity is made available to the driver; to prevent battery degradation, manufacturers often limit energy deployment or ensure an optimal depth of battery discharge (not all 0-100 per cent energy is discharged). Additionally, when under battery load, thermal efficiency is ensured for preventing minial energy losses by an efficient BMS setup. This factor helps in improving range efficiency. Apart from this, the calibration or setup of the regenerative braking system helps with better range performance; a regenerative braking system converts kinetic energy produced when braking into electrical energy, which is stored in the battery for deployment. With an efficient regenerative system, range performance can be improved. So is the case with the Eviator E 350L variant.&amp;nbsp; In fact, the Montra Eviator E 350 L delivers 43 km more driving range than the Eicher Pro X 3.5T EV. Nevertheless, with smaller cell packing, meaning less energy stored in the battery, and a higher-capacity AC charger, the Pro X EV (3.5T 40 kWh variant) can be charged faster. The Pro X 3.5T EV can be charged 2 hours and 8 minutes faster than the Eviator electric mini truck (this is, of course, using an AC charging system). What about payload and dimensions; which is larger and more spacious? Let&amp;rsquo;s find out:&amp;nbsp; Eviator Vs Pro X EV | Payload And Dimensions Explained:&amp;nbsp; Criteria Montra Eviator E 350L&amp;nbsp; Eicher Pro X 3.5T EV GVW 3490 Kg 3490 Kg&amp;nbsp; Payload 1707 Kg 1700 Kg Load Body Length 10.3 Ft&amp;nbsp; 10.9 Ft Overall Length&amp;nbsp; 4991 Mm&amp;nbsp; 4680 Mm&amp;nbsp; Overall Width&amp;nbsp; 1788 Mm&amp;nbsp; 1750 Mm Overall Height 2045 Mm&amp;nbsp; 2055 Mm Wheelbase 2677 Mm&amp;nbsp; 2730 Mm&amp;nbsp; Ground clearance 197 Mm&amp;nbsp; 220 Mm&amp;nbsp; Gradeability&amp;nbsp; 25%&amp;nbsp; 24 % The Montra Eviator and Eicher Pro X EV feature different dimensional characteristics thanks to the load body and cabin placements. In fact, the Eviator E 350L has a longer overall body dimension when compared with the Pro X 3.5T EV variant; it measures 4991 mm in length. The Eviator E 350L also has a wider cabin measuring 1788 mm in width, as against the 1750 mm of the Pro X 3.5T EV. The overall length and width of the Eviator E 350L are 311 mm and 38 mm more than the Pro X 3.5T EV, respectively. Meanwhile, the Pro X 3.5 T EV has 23 mm higher ground clearance. What do these size attributes translate to in terms of comfort and load-carrying capacities? The Eviator E 350L variant, featuring a longer overall length and wider construction, means that it has a spacious cabin with adequate shoulder and elbow room to seat occupants comfortably. This is because, even though the load body is shorter, the bumper-to-bumper length is longer; this extra length is allocated for the construction of a much more spacious cabin. Meanwhile, the Eicher Pro X 3.5T EV FSD variant is developed prioritising more load body space while maintaining sufficient comfort elements for convenience. Speaking of which, let&amp;rsquo;s explore the comfort and convenience features that make these two vehicles top-notch in their segment: Eviator Vs Pro X EV | Comfort | Safety | Convenience Features:&amp;nbsp; Both the Montra Eviator and Eicher Pro X vehicles are feature-rich to maximise comfort, safety, and convenience, enhancing the overall user experience when owning and operating the vehicles:&amp;nbsp; Montra Eviator EV Features List:&amp;nbsp; Digital instrument cluster LED headlights and DRLs&amp;nbsp; LED taillights Premium upholstery seats Air conditioning system&amp;nbsp; Infotainment system Regenerative braking system Telematics with over-the-air-updates ADAS (Advanced Driver Assistance System) Driver Monitoring System Load balancing rod Hill hold assist system 2-stage parabolic suspension Adjustable driver seat Drive modes Eicher Pro </t>
        </is>
      </c>
      <c r="L94" s="31" t="inlineStr">
        <is>
          <t>- Montra Eviator E 350L과 Eicher Pro X 3.5T EV 모두 40kWh 배터리, 80kW 출력, 300Nm 토크, 최고속도 80km/h로 동급 사양
- 인증 주행거리는 Eviator가 292km, Pro X EV가 249km로 Eviator가 43km 더 길지만, AC 충전 시 Pro X EV가 2시간 8분 더 빠르게 충전
- GVW는 두 차량 모두 3490kg이며 적재량은 Eviator 1707kg, Pro X EV 1700kg으로 유사하나 전장·전폭은 Eviator가, 지상고는 Pro X EV가 더 큼</t>
        </is>
      </c>
      <c r="M94" s="32" t="inlineStr"/>
      <c r="N94" s="33" t="inlineStr">
        <is>
          <t>https://trucks.cardekho.com/en/news/detail/montra-eviator-e-350l-vs-eicher-pro-x-3-5t-ev-comparison-explore-performance-payload-features-3896.html</t>
        </is>
      </c>
    </row>
    <row r="95" ht="72" customHeight="1">
      <c r="A95" s="46" t="n">
        <v>94</v>
      </c>
      <c r="B95" s="46" t="inlineStr">
        <is>
          <t>2026-09-28</t>
        </is>
      </c>
      <c r="C95" s="46" t="inlineStr">
        <is>
          <t>2026-09-23</t>
        </is>
      </c>
      <c r="D95" s="47" t="inlineStr">
        <is>
          <t>MEA &amp; India</t>
        </is>
      </c>
      <c r="E95" s="46" t="inlineStr">
        <is>
          <t>영어</t>
        </is>
      </c>
      <c r="F95" s="46" t="inlineStr">
        <is>
          <t>뉴스</t>
        </is>
      </c>
      <c r="G95" s="48" t="inlineStr">
        <is>
          <t>electrive.com</t>
        </is>
      </c>
      <c r="H95" s="48" t="inlineStr">
        <is>
          <t>Commercial Vehicles</t>
        </is>
      </c>
      <c r="I95" s="49" t="inlineStr">
        <is>
          <t>Hyundai to supply 15 electric buses to Marrakech</t>
        </is>
      </c>
      <c r="J95" s="49" t="inlineStr">
        <is>
          <t>Hyundai, KOICA와 협력해 모로코 마라케시에 전기버스 15대 공급</t>
        </is>
      </c>
      <c r="K95" s="49" t="inlineStr">
        <is>
          <t>Hyundai Motor is set to supply 15 Elec City buses to Marrakech, Morocco, as part of a development aid project with the Korea International Cooperation Agency (KOICA). KOICA will provide the buses, fast chargers and related equipment, as well as local training and technical support for their operation and maintenance.
According to a report by Seoul Economic Daily, the project is part of a development assistance programme KOICA is pursuing with the Moroccan government which aims for carbon neutrality by 2050. To this end, the Elec City buses will be first South Korean-produced electric buses to be supplied to Morocco, where they will operate on bus routes in the city’s main tourist districts.
At a handover ceremony at Hyundai’s Jeonju plant in Jeonbuk State, South Korea, the company said it plans to use the partnership as a way to explore opportunities for commercial electromobility in different operating conditions and markets, including elsewhere in North Africa.
Park Chul-yeon, head of Hyundai Motor’s Global Commercial Vehicle &amp; LCV Division, said: “This project will be a meaningful case that broadens the potential for electrifying public transport using electric buses. We will provide eco-friendly commercial mobility suited to operating conditions in various regions and work with partner institutions to help build a sustainable transport environment.”
Chafik Rachadi, the Moroccan ambassador to South Korea, added: “We expect this project not only to contribute to Morocco’s carbon neutrality goal and to better transport convenience for residents, but also to become a new starting point for cooperation between Korea and Morocco on sustainable urban mobility.”
It marks a wider effort by Hyundai to expand its electric bus business overseas. In 2025, the company delivered Japan’sfirst electric buses– namely five Elec City Town buses. These were then deployed on public routes on Yakushima Island.
Your email address will not be published.Required fields are marked*</t>
        </is>
      </c>
      <c r="L95" s="49" t="inlineStr">
        <is>
          <t>- Hyundai가 한국국제협력단(KOICA)의 개발원조 사업으로 모로코 마라케시에 Elec City 전기버스 15대를 공급, 급속충전기 등 관련 장비와 현지 교육·기술지원도 병행
- 이는 한국산 전기버스의 모로코 최초 공급으로, 마라케시 주요 관광지구 노선에 투입될 예정이며 모로코의 2050년 탄소중립 목표와 연계
- Hyundai는 2025년 일본 야쿠시마섬에 첫 전기버스 5대(Elec City Town)를 공급한 데 이어 북아프리카 등 해외 전기버스 사업 확대를 추진 중</t>
        </is>
      </c>
      <c r="M95" s="58" t="inlineStr"/>
      <c r="N95" s="51" t="inlineStr">
        <is>
          <t>https://www.electrive.com/2026/09/23/hyundai-to-supply-15-electric-buses-to-marrakech</t>
        </is>
      </c>
    </row>
    <row r="96" ht="72" customHeight="1">
      <c r="A96" s="28" t="n">
        <v>95</v>
      </c>
      <c r="B96" s="28" t="inlineStr">
        <is>
          <t>2026-09-28</t>
        </is>
      </c>
      <c r="C96" s="28" t="inlineStr">
        <is>
          <t>2026-09-23</t>
        </is>
      </c>
      <c r="D96" s="29" t="inlineStr">
        <is>
          <t>MEA &amp; India</t>
        </is>
      </c>
      <c r="E96" s="28" t="inlineStr">
        <is>
          <t>영어</t>
        </is>
      </c>
      <c r="F96" s="28" t="inlineStr">
        <is>
          <t>뉴스</t>
        </is>
      </c>
      <c r="G96" s="30" t="inlineStr">
        <is>
          <t>TrucksDekho News</t>
        </is>
      </c>
      <c r="H96" s="30" t="inlineStr">
        <is>
          <t>News</t>
        </is>
      </c>
      <c r="I96" s="31" t="inlineStr">
        <is>
          <t>VE Commercial Vehicles Partners With Rosmerta Auto Recycling For Authorised Scrapping Of End-of-Life Trucks &amp; Buses in NCR</t>
        </is>
      </c>
      <c r="J96" s="31" t="inlineStr">
        <is>
          <t>VE Commercial Vehicles, Rosmerta Auto Recycling과 제휴 - NCR 지역 노후 트럭·버스 공인 폐차 지원</t>
        </is>
      </c>
      <c r="K96" s="31" t="inlineStr">
        <is>
          <t>The partnership between Eicher and Rosmerta Group will help VECV dealers and customers scrap ageing trucks and buses through approved RVSFs via a structured process. Key Highlights In order to enable the authorised scrapping and recycling of end-of-life CVs throughout the NCR, Rosmerta Auto Recycling has partnered strategically with VECV. In the collaboration, Rosmerta will help the PARIVARTAN program with registration and documentation, and enable the creation of digital CoD via the approved RVSF ecosystem. The PARIVARTAN scheme offers a 100% road/MV tax waiver for 10 years and up to 5% interest subvention on replacement vehicles purchased against a CoD in the NCR. In order to enable the authorised scrapping and recycling of end-of-life commercial vehicles throughout the National Capital Region (NCR), Rosmerta Auto Recycling Pvt Ltd (RARPL) announced that it has partnered strategically with Eicher Trucks and Buses, a division of VE Commercial Vehicles (VECV). Here are the details. Also Read: Eicher Motors Reports 29% YoY Light-Medium Duty Truck Sales Growth In Domestic Market During August 2026 Significance Of The Recent Strategic Partnership As part of the collaboration, Rosmerta will help the PARIVARTAN program with registration and documentation, enable the creation of digital Certificates of Deposit (CoD) via the approved RVSF (Registered Vehicle Scrapping Facility) ecosystem, and carry out the scientific dismantling and depollution of commercial vehicles that are nearing the end of their useful lives. The latest partnership between Eicher Motors and Rosmerta will help commercial vehicle owners retire ageing trucks and buses through approved channels by giving Eicher Trucks and Buses dealers and customers access to a structured vehicle scrapping process via RVSFs. It will assist with regulatory documentation, the recovery and processing of metals and other automotive materials for reuse and recycling, and the creation and transfer of Extended Producer Responsibility (EPR) credits from compliant end-of-life vehicle recycling, where appropriate. Details About The PARIVARTAN Scheme The PARIVARTAN (Programme for Accelerated Renewal and Incentivization of Vehicle Assets for Reducing Transport Air Pollution and Network Emissions) scheme offers a 100% road tax/MV tax waiver for ten years and a loan interest subvention of up to 5% of the interest payable on the replacement vehicle for eligible transport vehicles purchased against a Certificate of Deposit for the National Capital Territory region. The government's vehicle scrappage system, which includes RVSFs and Certificates of Deposit to encourage vehicle owners to move away from unofficial disposal channels, is strengthened by this agreement. Key Insights From Eicher &amp;amp; Rosmerta Group&amp;nbsp; Kartick V. Nagpal, President, Rosmerta Group, said, &amp;ldquo;The next step is to translate this policy momentum into greater adoption on the ground. Our partnership with Eicher Trucks and Buses is aimed at doing precisely that for commercial vehicle owners in NCR.&amp;rdquo; SS Gill, Chief Commercial Officer, VE Commercial Vehicles, said, &amp;ldquo;We are thrilled to associate with Rosmerta Auto Recycling to provide Eicher customers with access to a structured scrapping ecosystem.&amp;rdquo; Bottomline Enhancing the recovery of resources like steel and aluminium from abandoned commercial vehicles and facilitating their reintroduction into profitable supply chains is another goal of the recent strategic partnership. Routing end-of-life commercial vehicles through approved RVSFs would enhance fleet renewal and resource recovery while offering a documented, traceable substitute for dispersed, unofficial vehicle-disposal routes. Read More 2026 Mahindra Veero CNG: Payload And Dimensions Explained In Detail To Help You Make The Right Choice JSW Greentech Launches Ampstar Brand, Unveils 55-Tonne Electric Tractor-Trailer and New EV Bus Range</t>
        </is>
      </c>
      <c r="L96" s="31" t="inlineStr">
        <is>
          <t>- VECV의 Eicher Trucks and Buses가 Rosmerta Auto Recycling과 전략적 제휴를 맺어 NCR 지역 내 노후 CV의 공인 폐차·재활용을 지원
- Rosmerta는 PARIVARTAN 프로그램의 등록·문서 업무를 돕고 승인된 RVSF 생태계를 통해 디지털 폐차인증서(CoD) 발급을 지원
- PARIVARTAN 제도는 CoD 기반 대체 차량 구매 시 10년간 도로세 100% 면제와 최대 5% 이자 보조를 제공</t>
        </is>
      </c>
      <c r="M96" s="32" t="inlineStr"/>
      <c r="N96" s="33" t="inlineStr">
        <is>
          <t>https://trucks.cardekho.com/en/news/detail/ve-commercial-vehicles-partners-with-rosmerta-auto-recycling-for-authorised-scrapping-of-end-of-life-3895.html</t>
        </is>
      </c>
    </row>
    <row r="97" ht="72" customHeight="1">
      <c r="A97" s="34" t="n">
        <v>96</v>
      </c>
      <c r="B97" s="34" t="inlineStr">
        <is>
          <t>2026-09-28</t>
        </is>
      </c>
      <c r="C97" s="34" t="inlineStr">
        <is>
          <t>2026-09-22</t>
        </is>
      </c>
      <c r="D97" s="35" t="inlineStr">
        <is>
          <t>MEA &amp; India</t>
        </is>
      </c>
      <c r="E97" s="34" t="inlineStr">
        <is>
          <t>영어</t>
        </is>
      </c>
      <c r="F97" s="34" t="inlineStr">
        <is>
          <t>뉴스</t>
        </is>
      </c>
      <c r="G97" s="36" t="inlineStr">
        <is>
          <t>Automotive World</t>
        </is>
      </c>
      <c r="H97" s="36" t="inlineStr">
        <is>
          <t>Commercial Vehicle</t>
        </is>
      </c>
      <c r="I97" s="37" t="inlineStr">
        <is>
          <t>JSW Group launches electric bus and truck brand Ampstar</t>
        </is>
      </c>
      <c r="J97" s="37" t="inlineStr">
        <is>
          <t>JSW Greentech, 전기버스·트럭 브랜드 Ampstar 출범-마하라슈트라에 연 1만5천대 생산단지 구축</t>
        </is>
      </c>
      <c r="K97" s="37" t="inlineStr">
        <is>
          <t>A 15,000-unit annual capacity in Maharashtra is JSW's first material EV manufacturing bet in the commercial vehicle space
JSW Group has launched Ampstar, a commercial electric vehicle brand for India’s bus and truck markets, through its subsidiary JSW Greentech Limited. The brand covers the complete customer journey, spanning vehicles, charging infrastructure, financing and after-sales support, with power outputs ranging from 150 kW to 500 kW.
Vehicles will be built at AURIC, Chhatrapati Sambhajinagar, Maharashtra, across 90 acres with annual capacity for 15,000 units, described by JSW as India’s biggest integrated EV manufacturing complex. The site introduces electro-deposition bus manufacturing to India and combines an automated truck-cabin line with an integrated battery ecosystem.
Drivetrain software and algorithms have been developed in-house, with vehicles incorporating a dual-cooling battery system and a monocoque chassis designed for Indian roads. The bus range will span seven to 18 metres covering staff, city, intercity and school mobility applications, while the truck portfolio begins with a 55-tonne tractor-trailer, with tippers and fixed-body dumpers to follow.
Operators may choose between outright purchase, leasing or battery-as-a-service procurement models, with JSW positioning Ampstar as a catalyst for shifting India’s commercial transport from imported fuel to domestic electric energy. The brand will operate under the full endorsement ‘Ampstar: powered by JSW’.</t>
        </is>
      </c>
      <c r="L97" s="37" t="inlineStr">
        <is>
          <t>- JSW Greentech가 전기버스·트럭 브랜드 Ampstar를 출범, 차량·충전인프라·금융·애프터서비스를 통합 제공
- 마하라슈트라 AURIC 부지 90에이커에 연간 1만5천대 생산 가능한 인도 최대 통합 EV 생산단지 구축
- 버스는 7-18미터 전 라인업, 트럭은 55톤 트랙터-트레일러부터 시작해 덤프·팁퍼 차종 추가 예정</t>
        </is>
      </c>
      <c r="M97" s="38" t="inlineStr"/>
      <c r="N97" s="39" t="inlineStr">
        <is>
          <t>https://www.automotiveworld.com/topics/commercial-vehicle/jsw-group-launches-electric-bus-and-truck-brand-ampstar</t>
        </is>
      </c>
    </row>
    <row r="98" ht="72" customHeight="1">
      <c r="A98" s="40" t="n">
        <v>97</v>
      </c>
      <c r="B98" s="40" t="inlineStr">
        <is>
          <t>2026-09-28</t>
        </is>
      </c>
      <c r="C98" s="40" t="inlineStr">
        <is>
          <t>2026-09-28</t>
        </is>
      </c>
      <c r="D98" s="41" t="inlineStr">
        <is>
          <t>북미</t>
        </is>
      </c>
      <c r="E98" s="40" t="inlineStr">
        <is>
          <t>영어</t>
        </is>
      </c>
      <c r="F98" s="40" t="inlineStr">
        <is>
          <t>뉴스</t>
        </is>
      </c>
      <c r="G98" s="42" t="inlineStr">
        <is>
          <t>Trucking Info (HDT)</t>
        </is>
      </c>
      <c r="H98" s="42" t="inlineStr">
        <is>
          <t>News</t>
        </is>
      </c>
      <c r="I98" s="43" t="inlineStr">
        <is>
          <t>Kodiak Targets Dallas–Houston for Driverless Trucks</t>
        </is>
      </c>
      <c r="J98" s="43" t="inlineStr">
        <is>
          <t>Kodiak AI, 댈러스-휴스턴 구간서 2026년 말까지 무인 화물운송 서비스 출범 목표</t>
        </is>
      </c>
      <c r="K98" s="43" t="inlineStr">
        <is>
          <t>Kodiak AIhas chosen the Dallas–Houston corridor for its first driverless highway freight service, which it plans to launch by the end of 2026.
For now, a safety observer remains in the cab. But Kodiak says its trucks have been completing deliveries between its Lancaster, Texas, hub and Houston without the observer taking control, including on the surface streets at either end of the Interstate 45 route.</t>
        </is>
      </c>
      <c r="L98" s="43" t="inlineStr">
        <is>
          <t>- Kodiak AI가 댈러스-휴스턴 구간을 첫 무인 고속도로 화물운송 서비스 지역으로 선정, 2026년 말 출범 목표
- 현재는 안전관찰자가 탑승 중이나, 텍사스 랭커스터 허브와 휴스턴 간 Interstate 45 노선 양끝 지방도로에서도 관찰자 개입 없이 배송 완료 사례 확보</t>
        </is>
      </c>
      <c r="M98" s="44" t="inlineStr">
        <is>
          <t>Kodiak AI, 댈러스-휴스턴 무인 화물운송 서비스 목표</t>
        </is>
      </c>
      <c r="N98" s="45" t="inlineStr">
        <is>
          <t>https://www.truckinginfo.com/news/kodiak-targets-dallashouston-for-driverless-trucks</t>
        </is>
      </c>
    </row>
    <row r="99" ht="72" customHeight="1">
      <c r="A99" s="46" t="n">
        <v>98</v>
      </c>
      <c r="B99" s="46" t="inlineStr">
        <is>
          <t>2026-09-28</t>
        </is>
      </c>
      <c r="C99" s="46" t="inlineStr">
        <is>
          <t>2026-09-25</t>
        </is>
      </c>
      <c r="D99" s="47" t="inlineStr">
        <is>
          <t>북미</t>
        </is>
      </c>
      <c r="E99" s="46" t="inlineStr">
        <is>
          <t>영어</t>
        </is>
      </c>
      <c r="F99" s="46" t="inlineStr">
        <is>
          <t>뉴스</t>
        </is>
      </c>
      <c r="G99" s="48" t="inlineStr">
        <is>
          <t>FleetOwner</t>
        </is>
      </c>
      <c r="H99" s="48" t="inlineStr">
        <is>
          <t>News</t>
        </is>
      </c>
      <c r="I99" s="49" t="inlineStr">
        <is>
          <t>This week in trucking: Autonomous sprawl, driver pay</t>
        </is>
      </c>
      <c r="J99" s="49" t="inlineStr">
        <is>
          <t>Kodiak AI, 캘리포니아 DMV 허가 받아 프레즈노-LA 간 225마일 자율주행 트럭 배송 첫 완료</t>
        </is>
      </c>
      <c r="K99" s="49" t="inlineStr">
        <is>
          <t>Here are the headlines from this week in trucking:
Autonomous truck developerKodiak AIhas completed its first autonomous truck deliveries with the California DMV testing permit. California in April this year finally began to allow autonomous truck testing on public roads in the state, and Kodiak received its testing permit in August.
Kodiak is partnering with California trucking companyDTL Transport, running perishable commodities from Fresno to a distribution center in Los Angeles, roughly 225 miles.
Kodiak also entered a partnership with PrePass this week to facilitate autonomous truck bypass processes.
Another autonomous truck developer,Waabi,successfully ran a haul with its autonomous driver in Texas, from Dallas to San Antonio on I-35.The company notably said that the driver did not need any new real-world data, simulated data, fine-tuning, or additional engineering to make the run.
California’s governor Gavin Newsom signed a law that accelerates how quickly manufacturers can sell aftermarket emissions parts. The law helps manufacturers get conditional approval to sell, advertise, and install products while the California Air Resources Board (CARB) reviews their application.
Newsom signed the bill in Jay Leno’s garage alongside other pieces of automotive legislation, including one on collector vehicles titled Leno’s Law.
As the hiring market for drivers remains tight, a few carriers have announced increases to their driver pay lately:
The Federal Motor Carrier Safety Administration (FMCSA) issued an hours-of-service waiver for gas and diesel fuel haulers. Fuel haulers can drive for up to 16 hours in a 24-hour period under the waiver. FMCSA claims that the waiver is in anticipation of greater fuel-hauling demand for most of the remaining year. The waiver lasts until December 16.
The total average broker-posted spot rate increased by 2 cents, according to analysis fromFTR Transportation Intelligence. Dry van rates dropped by about 3 cents to $2.74 per mile. Refrigerated rates fell 6 cents to $3.56 per mile. Flatbed rates, meanwhile, increased more than 5 cents to $3.31 per mile.
The national average on-highway diesel price rose to $6.53 per gallon, according to weekly data from theEnergy Information Administration (EIA), or $6.51 according to thelatest data from AAA. The Iran War continues.</t>
        </is>
      </c>
      <c r="L99" s="49" t="inlineStr">
        <is>
          <t>- Kodiak AI는 캘리포니아 DMV 테스트 허가를 받아 DTL Transport와 협력해 프레즈노에서 LA까지 약 225마일 자율주행 배송을 시작하고 PrePass와도 파트너십 체결
- Waabi는 텍사스 댈러스-샌안토니오 간 I-35 구간에서 추가 데이터나 엔지니어링 없이 자율주행 트럭 운행에 성공
- FMCSA는 연말까지 유효한 시간외근무 면제를 발동해 유류 운송 트럭이 24시간 내 최대 16시간 운행 가능하도록 허용, 미 전국 평균 디젤가는 갤런당 6.53달러로 상승</t>
        </is>
      </c>
      <c r="M99" s="50" t="inlineStr">
        <is>
          <t>Kodiak AI 자율주행 화물운송 서비스 추진</t>
        </is>
      </c>
      <c r="N99" s="51" t="inlineStr">
        <is>
          <t>https://www.fleetowner.com/news/podcast/55407653/this-week-in-trucking-autonomous-trucks-expand-driver-pay-balloons</t>
        </is>
      </c>
    </row>
    <row r="100" ht="72" customHeight="1">
      <c r="A100" s="28" t="n">
        <v>99</v>
      </c>
      <c r="B100" s="28" t="inlineStr">
        <is>
          <t>2026-09-28</t>
        </is>
      </c>
      <c r="C100" s="28" t="inlineStr">
        <is>
          <t>2026-09-25</t>
        </is>
      </c>
      <c r="D100" s="29" t="inlineStr">
        <is>
          <t>북미</t>
        </is>
      </c>
      <c r="E100" s="28" t="inlineStr">
        <is>
          <t>영어</t>
        </is>
      </c>
      <c r="F100" s="28" t="inlineStr">
        <is>
          <t>OEM·자율주행</t>
        </is>
      </c>
      <c r="G100" s="30" t="inlineStr">
        <is>
          <t>Kodiak Press Releases</t>
        </is>
      </c>
      <c r="H100" s="30" t="inlineStr">
        <is>
          <t>Press Releases</t>
        </is>
      </c>
      <c r="I100" s="31" t="inlineStr">
        <is>
          <t>Kodiak AI Names Dallas-Houston As Long-Haul Driverless Launch Lane, Consistently Completes Intervention-Free, End-to-End Deliveries</t>
        </is>
      </c>
      <c r="J100" s="31" t="inlineStr">
        <is>
          <t>Kodiak AI, 댈러스-휴스턴 노선 무인 자율주행 트럭 서비스 연내 출시 목표 - 안전성 검증 93% 완료</t>
        </is>
      </c>
      <c r="K100" s="31" t="inlineStr">
        <is>
          <t>Kodiak on target to complete its safety case validation and begin unsupervised driverless highway service by year end
Under Kodiak’s driverless launch program, the company is conducting daily preparation runs along Interstate 45, as well as driverless validation testing at closed-course test tracks
MOUNTAIN VIEW, Calif.— Kodiak AI, Inc. ("Kodiak”) (Nasdaq: KDK), a leading provider of Physical AI-powered autonomous driving technology, today announced its plans to launch unsupervised long-haul driverless service on the Dallas-Houston freight lane by the end of 2026.
Kodiak began its driverless long-haul launch program in August on its driverless-ready software and hardware platform, and now consistently completes deliveries between its Lancaster, Texas, hub and its launch destination in Houston without human intervention. During these end-to-end deliveries, the safety observer never touched the wheel, including on surface streets.
The company’s driverless launch program is designed to complete the final testing and validation necessary for Kodiak’s initial long-haul safety case. Kodiak has operated daily test drives since August on its launch platform and conducted driverless testing at closed-course test tracks. These drives are part of Kodiak’s final validation process before commencing driver-out operations.
Kodiak’s growing record of intervention-free deliveries on its launch lane demonstrates its driverless readiness.
“Our progress since beginning our final push towards driverless commercial deliveries has been incredible, and it is a strong signal we are ready to scale unsupervised driverless service on long-haul lanes,” said Don Burnette, Founder and Chief Executive Officer of Kodiak. “We have almost two years experience in driverless operations – no human in the cab – for a paying customer in the Permian Basin. Our final driverless launch initiative has readied the same Kodiak Driver for highways, and the results are exactly what we anticipated. We are on track to complete our preparations and launch driverless highway service by the end of this year.”
As of the end of August, Kodiak’s Autonomy Readiness Measure (ARM) for the long-haul domain stood at 93%. The ARM measures the percentage of claims and evidence in Kodiak’s safety case for driverless operations that are materially complete. Kodiak’s safety case is a structured argument, supported by evidence, that the Kodiak Driver, the company's autonomous driving system, can operate safely in a defined operating environment. The company expects to reach 100% and launch driverless operations by year end.
Dallas to Houston: Kodiak’s first driverless lane
Kodiak’s first driverless long-haul lane will connect the Dallas–Fort Worth and Houston metropolitan areas, 219 miles apart along Interstate 45. The DFW to Houston route represents one of the densest freight lanes in the United States. Kodiak has delivered freight on the Dallas to Houston route since 2019 with safety drivers in the cab. Over that time, the company has driven more than 3.5 million autonomous miles.Preparing for launch at the test track
Concurrently, Kodiak is conducting driverless tests at closed-course test tracks, where it is deliberately stress-testing the Kodiak Driver under real-world conditions that occur too rarely, or are too risky, to test on public highways. Together, the programs give Kodiak the testing and validation required to close its safety case in advance of driverless highway launch.Permian provides a proven driverless foundation
Kodiak’s long-haul driverless launch builds on the company’s nearly two years of commercial driverless operations in the industrial sector. In December 2024, Kodiak became the first company to deploy driverless technology in customer owned-and-operated trucks, when the company began hauling freight with no one in the cab with Atlas Energy Solutions in the Permian Basin of West Texas and Eastern New Mexico.
As of June 30, 2026, the Kodiak Driver had been integrated into 35 driverless trucks owned and operated by Atlas and surpassed 40,000 cumulative hours of paid driverless operations.Forward Looking Statements
In addition, forward-looking statements reﬂect Kodiak's expectations, plans or forecasts of future events and views as of the date they are made. Kodiak anticipates that subsequent events and developments will cause Kodiak's assessments to change. However, while Kodiak may elect to update these forward-looking statements at some point in the future, Kodiak speciﬁcally disclaims any obligation to do so, except as required by law. These forward-looking statements should not be relied upon as representing Kodiak's assessments as of any date subsequent to the date they are made.About Kodiak AI, Inc.
Kodiak AI, Inc. (Nasdaq: KDK) is a leader in Physical AI, developing driverless technology that powers machines that move. The core of the company’s solution is the Kodiak Driver, a vehicle-agnostic autonomous driving system that combines advanced AI-powered software with modular hardware. Today, the Kodiak Driver operates in the long-haul trucking, industrial trucking, and defense sectors, and is already deployed in commercial operation with no one in the cab. Kodiak AI commercializes its technology through both a Driver-as-a-Service business model and strategic partnerships. In 2024, Kodiak achieved a historic milestone, becoming the first company to deploy driverless technology in customer-owned driverless semi-trucks. Commercial partners and customers include Atlas Energy Solutions, IKEA, Bridgestone, Werner Enterprises, C.R. England, General Dynamics Land Systems, and Roehl Transport.
For more information about Kodiak, please visithttps://kodiak.ai/investors. Kodiak’s press kit with videos and images can be foundHERE.Kodiak Media Contacts
Public Relations Manager, Kodiak AI</t>
        </is>
      </c>
      <c r="L100" s="31" t="inlineStr">
        <is>
          <t>- Kodiak은 2026년 말까지 댈러스-휴스턴 219마일 화물 노선에서 무감독 무인 장거리 자율주행 서비스를 시작할 계획
- 8월부터 랭커스터-휴스턴 구간에서 인간 개입 없이 배송을 완료했으며, 롱하울 부문 자율성 준비도(ARM)는 8월 말 기준 93%
- Atlas Energy Solutions와 협력해 퍼미안 분지에서 운영 중인 무인 트럭은 35대로, 유상 무인 운행 누적 시간이 4만 시간을 넘어섬</t>
        </is>
      </c>
      <c r="M100" s="52" t="inlineStr">
        <is>
          <t>Kodiak AI, 댈러스-휴스턴 무인 화물운송 서비스 목표</t>
        </is>
      </c>
      <c r="N100" s="33" t="inlineStr">
        <is>
          <t>https://kodiak.ai/news/kodiak-names-dallas-houston-driverless-launch-lane</t>
        </is>
      </c>
    </row>
    <row r="101" ht="72" customHeight="1">
      <c r="A101" s="46" t="n">
        <v>100</v>
      </c>
      <c r="B101" s="46" t="inlineStr">
        <is>
          <t>2026-09-28</t>
        </is>
      </c>
      <c r="C101" s="46" t="inlineStr">
        <is>
          <t>2026-09-25</t>
        </is>
      </c>
      <c r="D101" s="47" t="inlineStr">
        <is>
          <t>북미</t>
        </is>
      </c>
      <c r="E101" s="46" t="inlineStr">
        <is>
          <t>영어</t>
        </is>
      </c>
      <c r="F101" s="46" t="inlineStr">
        <is>
          <t>뉴스</t>
        </is>
      </c>
      <c r="G101" s="48" t="inlineStr">
        <is>
          <t>Trucking Info (HDT)</t>
        </is>
      </c>
      <c r="H101" s="48" t="inlineStr">
        <is>
          <t>News</t>
        </is>
      </c>
      <c r="I101" s="49" t="inlineStr">
        <is>
          <t>Kodiak Hauls Produce in California Autonomous Truck Pilot</t>
        </is>
      </c>
      <c r="J101" s="49" t="inlineStr">
        <is>
          <t>Kodiak AI, 캘리포니아서 프레즈노-LA 간 225마일 자율주행 청과물 운송 파일럿 완료</t>
        </is>
      </c>
      <c r="K101" s="49" t="inlineStr">
        <is>
          <t>Kodiak AI and Fresno, California-based DTL Transport have completed their first produce deliveries using an autonomous truck in California, with a human safety driver behind the wheel.
The pilot began September 22. The trucks are hauling perishable freight about 225 miles from Fresno to a Los Angeles distribution center, primarily on State Route 99 and Interstate 5, according to Kodiak.</t>
        </is>
      </c>
      <c r="L101" s="49" t="inlineStr">
        <is>
          <t>- Kodiak AI와 DTL Transport가 안전운전자 탑승 자율주행 트럭으로 첫 청과물 배송을 완료
- 파일럿은 9월 22일 시작, 프레즈노에서 LA 물류센터까지 약 225마일을 State Route 99와 Interstate 5로 운행</t>
        </is>
      </c>
      <c r="M101" s="50" t="inlineStr">
        <is>
          <t>Kodiak AI 자율주행 화물운송 서비스 추진</t>
        </is>
      </c>
      <c r="N101" s="51" t="inlineStr">
        <is>
          <t>https://www.truckinginfo.com/news/kodiak-hauls-produce-in-california-autonomous-truck-pilot</t>
        </is>
      </c>
    </row>
    <row r="102" ht="72" customHeight="1">
      <c r="A102" s="28" t="n">
        <v>101</v>
      </c>
      <c r="B102" s="28" t="inlineStr">
        <is>
          <t>2026-09-28</t>
        </is>
      </c>
      <c r="C102" s="28" t="inlineStr">
        <is>
          <t>2026-09-25</t>
        </is>
      </c>
      <c r="D102" s="29" t="inlineStr">
        <is>
          <t>북미</t>
        </is>
      </c>
      <c r="E102" s="28" t="inlineStr">
        <is>
          <t>영어</t>
        </is>
      </c>
      <c r="F102" s="28" t="inlineStr">
        <is>
          <t>뉴스</t>
        </is>
      </c>
      <c r="G102" s="30" t="inlineStr">
        <is>
          <t>Automotive World</t>
        </is>
      </c>
      <c r="H102" s="30" t="inlineStr">
        <is>
          <t>Commercial Vehicle</t>
        </is>
      </c>
      <c r="I102" s="31" t="inlineStr">
        <is>
          <t>Kodiak AI targets Dallas-Houston for driverless launch</t>
        </is>
      </c>
      <c r="J102" s="31" t="inlineStr">
        <is>
          <t>Kodiak AI, 댈러스-휴스턴 노선서 2026년말 무인 트럭 서비스 상용화 목표</t>
        </is>
      </c>
      <c r="K102" s="31" t="inlineStr">
        <is>
          <t>Kodiak AI’s Texas launch will test whether off-highway driverless experience in the Permian translates to high-speed interstate freight
Kodiak AI aims to start unsupervised driverless truck services between Dallas and Houston by the end of 2026, after its launch programme began completing runs on the lane without human intervention. A safety observer on each delivery from its Lancaster, Texas, hub never took the wheel, even on surface streets.
The 219-mile Interstate 45 route is among the busiest US freight lanes, and Kodiak has run it with safety drivers since 2019. Daily runs since August sit alongside closed-course tests of scenarios too rare or risky for public roads.
“Our progress since beginning our final push towards driverless commercial deliveries has been incredible, and it is a strong signal we are ready to scale unsupervised driverless service on long-haul lanes,” Don Burnette, Founder and Chief Executive of Kodiak, said. “We have almost two years experience in driverless operations—no human in the cab—for a paying customer in the Permian Basin. Our final driverless launch initiative has readied the same Kodiak Driver for highways, and the results are exactly what we anticipated. We are on track to complete our preparations and launch driverless highway service by the end of this year.”
Kodiak’s Autonomy Readiness Measure rated its long-haul safety case 93% complete at the end of August, leaving four months to reach the 100% needed for launch. The Permian work with Atlas Energy Solutions had put the system in 35 trucks by 30 June 2026, with over 40,000 paid driverless hours in industrial work.</t>
        </is>
      </c>
      <c r="L102" s="31" t="inlineStr">
        <is>
          <t>- Kodiak AI는 219마일 I-45 댈러스-휴스턴 노선에서 안전관찰자 개입 없는 무인 주행을 8월부터 매일 시행
- Autonomy Readiness Measure 기준 장거리 안전성 검증이 8월말 93% 완료, 100% 도달까지 4개월 남음
- 퍼미안 분지에서는 Atlas Energy Solutions와 트럭 35대로 2026년 6월30일까지 무인 유급 운행시간 4만시간 이상 누적</t>
        </is>
      </c>
      <c r="M102" s="52" t="inlineStr">
        <is>
          <t>Kodiak AI, 댈러스-휴스턴 무인 화물운송 서비스 목표</t>
        </is>
      </c>
      <c r="N102" s="33" t="inlineStr">
        <is>
          <t>https://www.automotiveworld.com/news/kodiak-ai-targets-dallas-houston-for-driverless-launch</t>
        </is>
      </c>
    </row>
    <row r="103" ht="72" customHeight="1">
      <c r="A103" s="53" t="n">
        <v>102</v>
      </c>
      <c r="B103" s="53" t="inlineStr">
        <is>
          <t>2026-09-28</t>
        </is>
      </c>
      <c r="C103" s="53" t="inlineStr">
        <is>
          <t>2026-09-28</t>
        </is>
      </c>
      <c r="D103" s="54" t="inlineStr">
        <is>
          <t>북미</t>
        </is>
      </c>
      <c r="E103" s="53" t="inlineStr">
        <is>
          <t>영어</t>
        </is>
      </c>
      <c r="F103" s="53" t="inlineStr">
        <is>
          <t>뉴스</t>
        </is>
      </c>
      <c r="G103" s="55" t="inlineStr">
        <is>
          <t>Automotive World</t>
        </is>
      </c>
      <c r="H103" s="55" t="inlineStr">
        <is>
          <t>Commercial Vehicle</t>
        </is>
      </c>
      <c r="I103" s="56" t="inlineStr">
        <is>
          <t>USITC clears way for duties on Chinese van-type trailers</t>
        </is>
      </c>
      <c r="J103" s="56" t="inlineStr">
        <is>
          <t>美 USITC, 중국산 밴형 트레일러에 반덤핑·상계관세 부과 판정</t>
        </is>
      </c>
      <c r="K103" s="56" t="inlineStr">
        <is>
          <t>The USITC ruling shows US trade remedies against China now extend to the unglamorous freight equipment that keeps road haulage moving
The US International Trade Commission (USITC) has ruled that Chinese imports of van-type trailers and their subassemblies are causing material injury to a US industry. The vote on 25 September 2026 clears the way for the US Department of Commerce to impose antidumping and countervailing duty orders on the goods.
Commerce had already found that the trailers were sold in the US below fair value and backed by Chinese state subsidies. Those findings needed the USITC’s injury ruling before they could become orders.
Chairman Brett W. Doyle voted in favour, joined by Commissioners Jason E. Kearns, Peter-Anthony Pappas and David Foley Jr. With Bart Thanhauser and Samuel T. Negatu sitting out, the ruling faced no dissent.
The scope covers subassemblies as well as finished trailers, taking the measures down to the parts used to build them. That gives the case weight for US fleet buyers as well as for trailer builders, since van-type units are a staple of road freight.
The USITC did not give duty rates, import volumes or the names of the firms behind the case in its notice. Its full report, with the views of the six-member body and the evidence it gathered, is due online by 5 November 2026.</t>
        </is>
      </c>
      <c r="L103" s="56" t="inlineStr">
        <is>
          <t>- USITC가 2026년 9월 25일 표결로 중국산 밴형 트레일러 및 서브어셈블리가 美 산업에 실질적 피해를 초래한다고 판정
- 이번 판정으로 美 상무부가 해당 품목에 반덤핑·상계관세를 부과할 수 있게 됨
- 관세율, 수입 규모, 관련 기업명은 미공개이며 6인 위원회의 상세 보고서는 2026년 11월 5일까지 공개 예정</t>
        </is>
      </c>
      <c r="M103" s="44" t="inlineStr">
        <is>
          <t>美 USITC, 중국산 밴형 트레일러 반덤핑·상계관세 판정</t>
        </is>
      </c>
      <c r="N103" s="57" t="inlineStr">
        <is>
          <t>https://www.automotiveworld.com/news/usitc-clears-way-for-duties-on-chinese-van-type-trailers</t>
        </is>
      </c>
    </row>
    <row r="104" ht="72" customHeight="1">
      <c r="A104" s="28" t="n">
        <v>103</v>
      </c>
      <c r="B104" s="28" t="inlineStr">
        <is>
          <t>2026-09-28</t>
        </is>
      </c>
      <c r="C104" s="28" t="inlineStr">
        <is>
          <t>2026-09-28</t>
        </is>
      </c>
      <c r="D104" s="29" t="inlineStr">
        <is>
          <t>북미</t>
        </is>
      </c>
      <c r="E104" s="28" t="inlineStr">
        <is>
          <t>영어</t>
        </is>
      </c>
      <c r="F104" s="28" t="inlineStr">
        <is>
          <t>뉴스</t>
        </is>
      </c>
      <c r="G104" s="30" t="inlineStr">
        <is>
          <t>Automotive World</t>
        </is>
      </c>
      <c r="H104" s="30" t="inlineStr">
        <is>
          <t>Commercial Vehicle</t>
        </is>
      </c>
      <c r="I104" s="31" t="inlineStr">
        <is>
          <t>American Trailer Manufacturers Coalition hails USITC win</t>
        </is>
      </c>
      <c r="J104" s="31" t="inlineStr">
        <is>
          <t>美 트레일러 제조업체연합, 중국산에 260% 초과 관세 확정 판정 환영</t>
        </is>
      </c>
      <c r="K104" s="31" t="inlineStr">
        <is>
          <t>At more than 260%, the China duties are likely to price Chinese trailers out, shifting attention to Canadian and Mexican competition
The American Trailer Manufacturers Coalition has welcomed a US International Trade Commission (USITC) injury ruling that sets up duties above 260% on Chinese van-type trailers. Its members, Great Dane, Stoughton Trailers and Wabash, expect final rulings on Mexico and Canada early in 2027.
The coalition filed antidumping (AD) and countervailing duty (CVD) petitions against all three in November 2025. It said the US Department of Commerce will issue China orders in October 2026, covering Chinese subassemblies and kits sent via Canada.
The Canada and Mexico cases lag, as Commerce has yet to finalise AD and CVD findings for Mexico and an AD finding for Canada. A second USITC vote must follow before duties there apply.
In a statement, Robert E. DeFrancesco III, counsel to the coalition, said: “Today’s determination by the ITC confirms the yearslong loss of U.S. market share to unfairly traded imports by market-manipulating foreign actors in China, Canada, and Mexico. American trailer manufacturers have proven capable of winning work and creating good-paying American jobs when they can compete on a level playing field. Through today’s affirmative injury vote, the ITC has taken an important step to rectifying this harm for American manufacturers and their workforce and paves the way for the imposition of strong AD and CVD duties.”
The coalition said orders last at least five years, and yearly reviews can raise rates. It says the sector backs almost 10,000 direct US jobs.
Source:American Trailer Manufacturers Coalition</t>
        </is>
      </c>
      <c r="L104" s="31" t="inlineStr">
        <is>
          <t>- American Trailer Manufacturers Coalition이 중국산 밴형 트레일러에 260% 초과 관세를 확정한 USITC 판정을 환영
- 회원사 Great Dane, Stoughton Trailers, Wabash는 2027년 초 캐나다·멕시코 관련 최종 판정을 기대
- 美 상무부는 2026년 10월 중국산 서브어셈블리 및 캐나다 경유 키트를 포함한 관세명령을 발표할 예정이며, 해당 산업은 美 내 약 1만 개 직접 고용을 지원</t>
        </is>
      </c>
      <c r="M104" s="52" t="inlineStr">
        <is>
          <t>美 USITC, 중국산 밴형 트레일러 반덤핑·상계관세 판정</t>
        </is>
      </c>
      <c r="N104" s="33" t="inlineStr">
        <is>
          <t>https://www.automotiveworld.com/news/american-trailer-manufacturers-coalition-hails-usitc-win</t>
        </is>
      </c>
    </row>
    <row r="105" ht="72" customHeight="1">
      <c r="A105" s="53" t="n">
        <v>104</v>
      </c>
      <c r="B105" s="53" t="inlineStr">
        <is>
          <t>2026-09-28</t>
        </is>
      </c>
      <c r="C105" s="53" t="inlineStr">
        <is>
          <t>2026-09-28</t>
        </is>
      </c>
      <c r="D105" s="54" t="inlineStr">
        <is>
          <t>북미</t>
        </is>
      </c>
      <c r="E105" s="53" t="inlineStr">
        <is>
          <t>영어</t>
        </is>
      </c>
      <c r="F105" s="53" t="inlineStr">
        <is>
          <t>뉴스</t>
        </is>
      </c>
      <c r="G105" s="55" t="inlineStr">
        <is>
          <t>Sustainable Bus</t>
        </is>
      </c>
      <c r="H105" s="55" t="inlineStr">
        <is>
          <t>News</t>
        </is>
      </c>
      <c r="I105" s="56" t="inlineStr">
        <is>
          <t>Nova Bus secures additional 120-electric-bus order from OC Transpo in Ottawa</t>
        </is>
      </c>
      <c r="J105" s="56" t="inlineStr">
        <is>
          <t>Nova Bus, 오타와 OC Transpo에 전기버스 120대 추가 수주해 누적 175대로 확대</t>
        </is>
      </c>
      <c r="K105" s="56" t="inlineStr">
        <is>
          <t>OC Transpo has placed an additional order for 120 Nova Bus LFSe+ battery-electric buses, bringing its total orders for the model to 175 vehicles. Nova Bus announced the new order on September 23 as part of the City of Ottawa’s transition to zero-emission public transport. The vehicles will be manufactured and assembled in Canada, with […]
OC Transpohas placed anadditional order for 120 Nova Bus LFSe+ battery-electric buses, bringing its total orders for the model to 175 vehicles.
Nova Bus announced the new order on September 23 as part of the City of Ottawa’s transition to zero-emission public transport. The vehicles will be manufactured and assembled inCanada, with progressive deliveries scheduled to be completed by the third quarter of 2027.
According to Nova Bus, completion of the latest order will also bring the overall number of Nova Bus vehicles delivered to Ottawa to more than 400.
The Ottawa order adds to a series of Canadian LFSe+ contracts for Nova Bus, whichended production at its Plattsburgh facilityand concentrated its North American manufacturing activities at Saint-Eustache and Saint-François-du-Lac in Québec. In 2023, the manufacturer secured abase order for 339 LFSe+ buses for Québec transit agencies, with a further 890 units included as options, while in 2025 it was awarded a contract for80 LFSe+ buses for York Region, with deliveries starting in 2026. In June 2026, Montréal operator STM alsoreceived the first LFSe+ from its 147-unit order, with the remaining vehicles scheduled for delivery through 2028.
The latest agreement covers 120 all-electric Nova LFSe+ buses and follows previous orders placed by OC Transpo with the Canadian manufacturer. With the new contract, the total number of electric buses ordered by the Ottawa operator from Nova Bus rises to 175 units.
Nova Bus has supplied vehicles to Ottawa since 2017. The company did not disclose the value of the latest contract in its announcement.
Production and assembly of the new buses will take place entirely in Canada, according to Nova Bus. Deliveries will be carried out progressively and are expected to becompleted by the third quarter of 2027.
The manufacturer said the additional 120 buses will also expand the LFSe+ fleet operating in Canada. According to figures provided by Nova Bus, more than 500 of its electric buses will be in operation across the country following the addition of the Ottawa vehicles.
The LFSe+ combines Nova Bus’s LFS platform with a battery-electric propulsion system and is designed for operation in urban environments and winter conditions.
Alongside vehicle supply, Nova Bus saidits work with OC Transpo covers workforce training, charging infrastructure optimization and technical support throughout the lifecycle of the buses.
Paul Le Houillier, President of Nova Bus, said: “We are extremely proud to continue this strategic partnership with OC Transpo and the City of Ottawa in their historic shift toward zero-emission mobility. The confirmation of these 120 Nova LFSe+ buses, manufactured and assembled entirely in Canada, reaffirms the reliability of our electric solutions and the quality of the support our teams provide on the ground. We thank OC Transpo for their renewed trust in our expertise and service infrastructure”.</t>
        </is>
      </c>
      <c r="L105" s="56" t="inlineStr">
        <is>
          <t>- OC Transpo가 Nova Bus LFSe+ 배터리 전기버스 120대를 추가 발주해 누적 주문량이 175대로 증가
- 차량은 캐나다에서 제작·조립되며 2027년 3분기까지 순차 인도 완료 예정, 오타와 인도 누적 대수는 400대 이상으로 확대
- Nova Bus는 퀘벡 339대(옵션 890대), 요크 지역 80대, 몬트리올 STM 147대 등 캐나다 내 LFSe+ 계약을 확대 중이며 캐나다 내 운행 전기버스는 500대 이상으로 증가 전망</t>
        </is>
      </c>
      <c r="M105" s="44" t="inlineStr">
        <is>
          <t>Nova Bus, 오타와 OC Transpo 전기버스 120대 추가 수주</t>
        </is>
      </c>
      <c r="N105" s="57" t="inlineStr">
        <is>
          <t>https://www.sustainable-bus.com/electric-bus/nova-bus-oc-transpo-order-120-electric-buses</t>
        </is>
      </c>
    </row>
    <row r="106" ht="72" customHeight="1">
      <c r="A106" s="28" t="n">
        <v>105</v>
      </c>
      <c r="B106" s="28" t="inlineStr">
        <is>
          <t>2026-09-28</t>
        </is>
      </c>
      <c r="C106" s="28" t="inlineStr">
        <is>
          <t>2026-09-24</t>
        </is>
      </c>
      <c r="D106" s="29" t="inlineStr">
        <is>
          <t>북미</t>
        </is>
      </c>
      <c r="E106" s="28" t="inlineStr">
        <is>
          <t>영어</t>
        </is>
      </c>
      <c r="F106" s="28" t="inlineStr">
        <is>
          <t>뉴스</t>
        </is>
      </c>
      <c r="G106" s="30" t="inlineStr">
        <is>
          <t>electrive.com</t>
        </is>
      </c>
      <c r="H106" s="30" t="inlineStr">
        <is>
          <t>Commercial Vehicles</t>
        </is>
      </c>
      <c r="I106" s="31" t="inlineStr">
        <is>
          <t>Nova Bus receives follow-up order for 120 electric buses in Ottawa</t>
        </is>
      </c>
      <c r="J106" s="31" t="inlineStr">
        <is>
          <t>Nova Bus, 캐나다 오타와 OC Transpo에 전기버스 120대 추가 수주로 누적 175대 달성</t>
        </is>
      </c>
      <c r="K106" s="31" t="inlineStr">
        <is>
          <t>Canadian transit operator OC Transpo has ordered another 120 electric buses of the LFSe+ type from Volvo subsidiary Nova Bus. A total of 175 electric buses have now reportedly been ordered in Ottawa to date.
Nova Bus will provide phased delivery of the additional 120 electric buses by the third quarter of 2027. All vehicles will be fully manufactured and assembled in Canada. The company has not disclosed the order value.
This new order follows a previous purchase by OC Transpo. In 2024, thetransport operator ordered 51 LFSe+ units. Nova Bus now states that the total number of electric buses ordered so far is 175. However, this figure does not directly correspond to the two communicated orders. What is clear, however, is that the procurement is part of OC Transpo’s Zero-Emission Bus programme. The public transport operator – which operates in the Ottawa and Gatineau region – aims to fully transition its bus fleet to zero-emission drivetrains by 2036.
The LFSe+ is based on Nova Bus’s established LFS platform, which the manufacturer highlights for its abilities in demanding winter and urban traffic conditions. In addition to the vehicles, Nova Bus supports OC Transpo with staff training, charging infrastructure optimisation, and technical support during operation.
Nova Bus and OC Transpo have been collaborating since 2017. Upon completion of the current deliveries, the manufacturer states it will have delivered a total of more than 400 buses of various drivetrain types to Ottawa.
The LFSe+ is also in use with other Canadian transport operators. In 2023,ten public transport operators in Québecplaced a joint order for up to 1,229 electric buses, including 339 firm orders. Nova Bus states that more than 500 of its electric buses are now in operation across Canada.
Your email address will not be published.Required fields are marked*</t>
        </is>
      </c>
      <c r="L106" s="31" t="inlineStr">
        <is>
          <t>- OC Transpo가 Nova Bus로부터 LFSe+ 전기버스 120대를 추가 주문했으며 2027년 3분기까지 순차 인도 예정
- 이번 주문으로 OC Transpo의 전기버스 누적 발주량은 175대로 집계되며, 전량 캐나다 현지 생산·조립
- OC Transpo는 무공해버스 프로그램에 따라 2036년까지 버스 전량을 무공해 차종으로 전환할 계획</t>
        </is>
      </c>
      <c r="M106" s="52" t="inlineStr">
        <is>
          <t>Nova Bus, 오타와 OC Transpo 전기버스 120대 추가 수주</t>
        </is>
      </c>
      <c r="N106" s="33" t="inlineStr">
        <is>
          <t>https://www.electrive.com/2026/09/24/nova-bus-receives-follow-up-order-for-120-electric-buses-in-ottawa</t>
        </is>
      </c>
    </row>
    <row r="107" ht="72" customHeight="1">
      <c r="A107" s="53" t="n">
        <v>106</v>
      </c>
      <c r="B107" s="53" t="inlineStr">
        <is>
          <t>2026-09-28</t>
        </is>
      </c>
      <c r="C107" s="53" t="inlineStr">
        <is>
          <t>2026-09-24</t>
        </is>
      </c>
      <c r="D107" s="54" t="inlineStr">
        <is>
          <t>북미</t>
        </is>
      </c>
      <c r="E107" s="53" t="inlineStr">
        <is>
          <t>스페인어</t>
        </is>
      </c>
      <c r="F107" s="53" t="inlineStr">
        <is>
          <t>뉴스</t>
        </is>
      </c>
      <c r="G107" s="55" t="inlineStr">
        <is>
          <t>Revista TyT (멕시코)</t>
        </is>
      </c>
      <c r="H107" s="55" t="inlineStr">
        <is>
          <t>Noticias</t>
        </is>
      </c>
      <c r="I107" s="56" t="inlineStr">
        <is>
          <t>Aurora proyecta una flota de 30,000 camiones autónomos para 2030</t>
        </is>
      </c>
      <c r="J107" s="56" t="inlineStr">
        <is>
          <t>Aurora, 2030년까지 무인 자율주행 트럭 3만대 운영 목표 제시하며 올해 200대 가동 예정</t>
        </is>
      </c>
      <c r="K107" s="56" t="inlineStr">
        <is>
          <t>Aurora prevé tener más de 30,000 camiones autónomos sin conductor en operación para 2030,mientras que espera cerrar este año con 200 camiones autónomos en funcionamiento mediante acuerdos de Transporte como Servicio (TaaS).
Lo anterior lo dio a conocer la empresa de desarrollo de conducción autónoma durante el Día de Analistas e Inversionistas 2026, en donde afirmó queha alcanzado «un punto de inflexión crítico,impulsado por un software probado, un hardware escalable, un ritmo de suministro creciente y una fuerte demanda de los clientes».
Te recomendamos leer:Aurora acelera su expansión y prevé operar 200 camiones autónomos este año
«Las tecnologías transformadoras se desarrollan durante años antes de alcanzar un punto de inflexión comercial decisivo; Aurora ha llegado a ese momento», afirmóChris Urmson, cofundador y director ejecutivo de Aurora.«Hemos superado la fase de desarrollo y estamos revolucionando la forma en que se transportan las mercancías, generando beneficios en materia de seguridad y creando un inmenso valor económico en todo el ecosistema del transporte de carga».
La compañía afirmó que casi ha duplicado su número de clientes de transporte autónomo en 2026.Además, adelantó que la empresa Hirschbach planea ampliar su flota autónoma con la intención de poseer y operar 500 camiones mediante un acuerdo de Conductor como Servicio (DaaS), cuya entrega está programada para comenzar en 2027.
Hasta el momento, el sistemaAurora Driver, implementado en los camiones autónomos, ha completado con seguridad más de 500,000 millas sin conductordesde su lanzamiento comercial. Además, los camiones equipados con Aurora Driver que operan para McLane, Werner y otros clientes ya registran una tasa de utilización anual superior a las 225,000 millas, más del doble que la de un camión convencional.
Te recomendamos leer:Charger Logistics desplegará camiones autónomos de segunda generación con tecnología de Aurora
Aurora resaltó quesu kit de hardware comercial de segunda generación ha sido diseñado para ofrecer una vida útil operativa de un millón de millasy, al mismo tiempo, reducir los costos a menos de la mitad.
Actualmente, el sistemaAurora Driverse instala en los tractocamionesInternational LT y se integra directamente en la línea de montaje del modelo Volvo VNL Autonomousen la planta de Volvo en New River Valley.
Asimismo, PACCAR y Aurora están definiendo conjuntamente la hoja de rutapara el lanzamiento a gran escala del kit de hardware comercial de tercera generación de Aurora, integrado en la futura plataforma de conducción autónoma de PACCAR en sus líneas de montaje.
Te invitamos a escuchar el nuevo episodio de nuestro podcast Ruta TyT:</t>
        </is>
      </c>
      <c r="L107" s="56" t="inlineStr">
        <is>
          <t>- Aurora가 2030년까지 자율주행 트럭 3만대 이상 운영을 목표로 제시했으며 올해 TaaS 방식으로 200대 가동 예정
- Aurora Driver 탑재 트럭이 무인 주행 50만 마일을 안전하게 완주했고 McLane·Werner 등 고객사 트럭은 연간 22.5만 마일 이상 가동해 일반 트럭의 2배 이상 수준
- Hirschbach는 DaaS 계약으로 2027년부터 자율주행 트럭 500대 인수·운영을 계획하며, PACCAR와는 3세대 하드웨어 키트의 대량 생산 로드맵을 공동 수립 중</t>
        </is>
      </c>
      <c r="M107" s="44" t="inlineStr">
        <is>
          <t>Aurora, 2030년 무인 트럭 3만대 확장 목표 발표</t>
        </is>
      </c>
      <c r="N107" s="57" t="inlineStr">
        <is>
          <t>https://www.tyt.com.mx/nota/aurora-proyecta-una-flota-de-30000-camiones-autonomos-para-2030</t>
        </is>
      </c>
    </row>
    <row r="108" ht="72" customHeight="1">
      <c r="A108" s="28" t="n">
        <v>107</v>
      </c>
      <c r="B108" s="28" t="inlineStr">
        <is>
          <t>2026-09-28</t>
        </is>
      </c>
      <c r="C108" s="28" t="inlineStr">
        <is>
          <t>2026-09-24</t>
        </is>
      </c>
      <c r="D108" s="29" t="inlineStr">
        <is>
          <t>북미</t>
        </is>
      </c>
      <c r="E108" s="28" t="inlineStr">
        <is>
          <t>영어</t>
        </is>
      </c>
      <c r="F108" s="28" t="inlineStr">
        <is>
          <t>뉴스</t>
        </is>
      </c>
      <c r="G108" s="30" t="inlineStr">
        <is>
          <t>Automotive World</t>
        </is>
      </c>
      <c r="H108" s="30" t="inlineStr">
        <is>
          <t>Commercial Vehicle</t>
        </is>
      </c>
      <c r="I108" s="31" t="inlineStr">
        <is>
          <t>Aurora targets 30,000 driverless trucks on roads by 2030</t>
        </is>
      </c>
      <c r="J108" s="31" t="inlineStr">
        <is>
          <t>Aurora Innovation, 2030년까지 무인 트럭 3만대 이상 운영 목표 제시</t>
        </is>
      </c>
      <c r="K108" s="31" t="inlineStr">
        <is>
          <t>Aurora is asking investors to believe it can grow its driverless fleet 150-fold in four years, with hardware costs the key test
Aurora Innovation aims to have over 30,000 driverless trucks running by 2030, generating revenue in the billions of dollars through its driver as a service (DaaS) business. The target, presented at an investor day in Dallas, builds on plans to operate 200 driverless trucks by the end of 2026.
That year-end fleet is fully allocated to customers on transport as a service contracts, and its driverless customer base has nearly doubled in 2026. Hirschbach plans a 500-truck owned fleet under a DaaS deal from 2027, though that rests on a non-binding memorandum of understanding.
Mileage per truck is central to the economics. McLane and Werner trucks average an annualised 225,000-plus miles, more than twice a conventional truck, with over 500,000 driverless miles logged to date.
Cost is the other lever. The second-generation hardware kit cuts costs by more than half and is rated for one million miles, while Roush aims to upfit 20 trucks a week from October.
In a statement, Chris Urmson, co-founder and Chief Executive, said: “Transformative technologies develop for years before reaching a decisive commercial inflection point—Aurora has arrived at that moment. We have emerged from the building phase and are revolutionizing how goods move, unlocking safety benefits, and creating immense economic value across the freight ecosystem.”
Chief Financial Officer David Maday added: “We have the enablers to drive real market growth. This momentum puts us firmly on the path to profitability.”</t>
        </is>
      </c>
      <c r="L108" s="31" t="inlineStr">
        <is>
          <t>- Aurora는 2026년말까지 무인 트럭 200대 운영 계획에서 2030년까지 3만대 이상으로 확대하는 목표를 투자자 행사에서 발표
- Hirschbach는 2027년부터 DaaS 계약으로 500대 자체 보유 무인 트럭단 운영을 계획(비구속적 MOU 기반)
- 2세대 하드웨어 키트는 비용을 절반 이상 절감했고 주행거리 100만마일을 보증하며, 현재까지 무인 주행거리 50만마일 이상 누적</t>
        </is>
      </c>
      <c r="M108" s="52" t="inlineStr">
        <is>
          <t>Aurora, 2030년 무인 트럭 3만대 확장 목표 발표</t>
        </is>
      </c>
      <c r="N108" s="33" t="inlineStr">
        <is>
          <t>https://www.automotiveworld.com/news/aurora-targets-30000-driverless-trucks-on-roads-by-2030</t>
        </is>
      </c>
    </row>
    <row r="109" ht="39" customHeight="1">
      <c r="A109" s="46" t="n">
        <v>108</v>
      </c>
      <c r="B109" s="46" t="inlineStr">
        <is>
          <t>2026-09-28</t>
        </is>
      </c>
      <c r="C109" s="46" t="inlineStr">
        <is>
          <t>2026-09-23</t>
        </is>
      </c>
      <c r="D109" s="47" t="inlineStr">
        <is>
          <t>북미</t>
        </is>
      </c>
      <c r="E109" s="46" t="inlineStr">
        <is>
          <t>영어</t>
        </is>
      </c>
      <c r="F109" s="46" t="inlineStr">
        <is>
          <t>OEM·자율주행</t>
        </is>
      </c>
      <c r="G109" s="48" t="inlineStr">
        <is>
          <t>Aurora Innovation Press Releases</t>
        </is>
      </c>
      <c r="H109" s="48" t="inlineStr">
        <is>
          <t>Press Releases</t>
        </is>
      </c>
      <c r="I109" s="49" t="inlineStr">
        <is>
          <t>Aurora Outlines 2030 Vision to Scale to 30,000 Driverless Trucks at Analyst and Investor Day</t>
        </is>
      </c>
      <c r="J109" s="49" t="inlineStr">
        <is>
          <t>Aurora, 2030년까지 무인 트럭 3만대 확장 계획 발표 - 댈러스-휴스턴 노선서 무인 승객 시범 운행</t>
        </is>
      </c>
      <c r="K109" s="49" t="inlineStr">
        <is>
          <t>Company offers industry-first driverless passenger rides on a segment of its Dallas-to-Houston commercial route</t>
        </is>
      </c>
      <c r="L109" s="49" t="inlineStr">
        <is>
          <t>- Aurora가 애널리스트 및 투자자 데이에서 2030년까지 무인 트럭 3만대 규모 확장 비전을 공개
- 댈러스-휴스턴 상용 노선 일부 구간에서 업계 최초로 무인 승객 운송 서비스를 시작</t>
        </is>
      </c>
      <c r="M109" s="50" t="inlineStr">
        <is>
          <t>Aurora, 2030년 무인 트럭 3만대 확장 목표 발표</t>
        </is>
      </c>
      <c r="N109" s="51" t="inlineStr">
        <is>
          <t>https://ir.aurora.tech/news-events/press-releases/detail/152/aurora-outlines-2030-vision-to-scale-to-30000-driverless-trucks-at-analyst-and-investor-day</t>
        </is>
      </c>
    </row>
    <row r="110" ht="72" customHeight="1">
      <c r="A110" s="40" t="n">
        <v>109</v>
      </c>
      <c r="B110" s="40" t="inlineStr">
        <is>
          <t>2026-09-28</t>
        </is>
      </c>
      <c r="C110" s="40" t="inlineStr">
        <is>
          <t>2026-09-28</t>
        </is>
      </c>
      <c r="D110" s="41" t="inlineStr">
        <is>
          <t>북미</t>
        </is>
      </c>
      <c r="E110" s="40" t="inlineStr">
        <is>
          <t>한국어</t>
        </is>
      </c>
      <c r="F110" s="40" t="inlineStr">
        <is>
          <t>뉴스</t>
        </is>
      </c>
      <c r="G110" s="42" t="inlineStr">
        <is>
          <t>상용차신문 (CVInfo)</t>
        </is>
      </c>
      <c r="H110" s="42" t="inlineStr">
        <is>
          <t>전체기사</t>
        </is>
      </c>
      <c r="I110" s="43" t="inlineStr">
        <is>
          <t>테슬라 세미트럭, 공개 9년 만에 양산형 모델 출고</t>
        </is>
      </c>
      <c r="J110" s="43" t="inlineStr">
        <is>
          <t>Tesla, 세미 출시 9년 만에 네바다 공장에서 양산형 모델 첫 인도</t>
        </is>
      </c>
      <c r="K110" s="43" t="inlineStr">
        <is>
          <t>테슬라가 자사의 전기트럭 세미(Semi) 양산형 모델을 고객에게 인도한다고 밝혔다. 이는 2017년 세미를 처음 공개한 지 약 9년, 2022년 첫 시험 생산 차량을 고객에게 공급한지 약 4년 만이다. 인도식은 미국 네바다주 세미 전용 공장에서 열렸으며, 테슬라는 이번 인도를 기점으로 본격적인 양산에 들어간다고 밝혔다.
신공장은 연면적 약 16만 7,000㎡ 규모로, 연간 최대 5만 대를 생산할 수 있도록 설계됐다. 스탠다드와 롱레인지 모델은 물론 유럽 수출형 모델도 같은 라인에서 생산될 예정이다.
일론 머스크(Elon Musk) 테슬라 CEO는 인도식에 직접 참석하지 않고 영상 메시지로 인사를 전했다. 머스크는 긴 주행거리와 고속 충전, 낮은 에너지 비용 등을 세미의 강점으로 꼽으며 "대기 명단이 이미 길다"고 밝혔다. 다만 테슬라는 이날 구체적인 주문 규모는 공개하지 않았다.
기술 설명은 라스 모라비(Lars Moravy)와 댄 프리스틀리(Dan Priestley) 테슬라 관계자가 맡았으며, 2017년 공개된 프로토타입과 양산형 모델의 차이점을 소개했다. 행사 말미에는 고객사 대표 약 12명이 차량을 인수하거나 인도 서류를 전달받았다.
한편, 테슬라는 최근 2027년부터 유럽 시장에 세미를 인도하겠다고 발표했다. 유럽 판매 물량은 초기에는 네바다 공장에서 생산해 공급할 계획이다.</t>
        </is>
      </c>
      <c r="L110" s="43" t="inlineStr">
        <is>
          <t>- Tesla가 2017년 세미 최초 공개, 2022년 첫 시험 생산 차량 인도 이후 약 9년 만에 네바다 세미 전용 공장에서 양산형 모델을 고객에게 인도
- 신공장은 연면적 약 16만 7,000㎡ 규모로 연간 최대 5만 대 생산 가능하며, 스탠다드·롱레인지 및 유럽 수출형 모델도 생산
- Tesla는 2027년부터 유럽 시장에 세미를 인도할 계획이며, 초기 유럽 판매 물량은 네바다 공장에서 생산해 공급</t>
        </is>
      </c>
      <c r="M110" s="44" t="inlineStr">
        <is>
          <t>테슬라 Semi 양산·인도 및 대형 발주</t>
        </is>
      </c>
      <c r="N110" s="45" t="inlineStr">
        <is>
          <t>https://www.cvinfo.com/news/articleView.html?idxno=31805</t>
        </is>
      </c>
    </row>
    <row r="111" ht="72" customHeight="1">
      <c r="A111" s="46" t="n">
        <v>110</v>
      </c>
      <c r="B111" s="46" t="inlineStr">
        <is>
          <t>2026-09-28</t>
        </is>
      </c>
      <c r="C111" s="46" t="inlineStr">
        <is>
          <t>2026-09-25</t>
        </is>
      </c>
      <c r="D111" s="47" t="inlineStr">
        <is>
          <t>북미</t>
        </is>
      </c>
      <c r="E111" s="46" t="inlineStr">
        <is>
          <t>영어</t>
        </is>
      </c>
      <c r="F111" s="46" t="inlineStr">
        <is>
          <t>뉴스</t>
        </is>
      </c>
      <c r="G111" s="48" t="inlineStr">
        <is>
          <t>Sustainable Truck &amp; Van</t>
        </is>
      </c>
      <c r="H111" s="48" t="inlineStr">
        <is>
          <t>Homepage</t>
        </is>
      </c>
      <c r="I111" s="49" t="inlineStr">
        <is>
          <t>Tesla selected as lead supplier for 2,500-truck electric fleet order in the US</t>
        </is>
      </c>
      <c r="J111" s="49" t="inlineStr">
        <is>
          <t>Tesla, ZET SCALE 연합 통해 미국 전기 Class 8 트럭 2,500대 주공급사로 선정</t>
        </is>
      </c>
      <c r="K111" s="49" t="inlineStr">
        <is>
          <t>Tesla has been selected as the primary supplier for an initial order covering 2,500 battery-electric Class 8 trucks in the United States. The deal was organised by the ZET SCALE coalition, which pools freight demand from major shippers to accelerate large-scale electric truck deployment and reduce procurement costs.
Tesla has been selected as theprimary truck manufacturer for an initial order covering 2,500 battery-electric Class 8 trucks in the United States, in what the organisations behind the initiative describe as the country’s largest electric heavy-duty truck procurement to date.
The order was organised throughZET SCALE – Zero-Emission Truck Shipper-Carrier Alliance Leading Electrification, an initiative launchedby Catalyst Mobility, formerly CALSTART, and Smart Freight Centre. Founding shippers participating in the programme includeMicrosoftand PepsiCo.
Rather than representing a conventional fleet order from a single transport company, ZET SCALE aggregates demand from large cargo owners and carriers. The idea is to use collective purchasing volumes to negotiate lower vehicle prices and make battery-electric trucks more accessible to fleet operators.
Tesla was selected as theprimary OEMfollowing an evaluation of price, range, charging capability and production capacity.Kenworth, Volvo and RIDEwere also selected as secondary suppliers, allowing participating carriers to choose alternative vehicles according to their operational requirements.
This distinction is significant: while Tesla is the lead supplier, the announcement does not establish thatall 2,500 trucks will necessarily be Tesla Semi vehicles.
The trucks are expected to operate acrossten major freight hubsin the United States: Los Angeles, Stockton and Bakersfield in California; Seattle/Tacoma; Houston, Dallas and San Antonio in Texas; Chicago; Atlanta; and the Newark/New York area.
Concentrating vehicles in major freight corridors is intended to increase truck utilisation while also making better use of the charging infrastructure required to support large electric fleets.
According to the organisations behind ZET SCALE, deploying the initial 2,500 trucks wouldnearly double the existing US fleet of battery-electric Class 8 trucks. The programme ultimately aims to support the deployment ofmore than 10,000 electric trucks.
A dedicated financing structure also forms part of the programme.ZET Financialwill purchase vehicles and lease them to participating shippers and carriers, with the model designed in part to address residual-value risk associated with relatively new electric truck technologies.
The announcement comes shortly afterEinride revealed plans to add 500 Tesla Semi trucks to its North American operations, with deployment scheduled over a two-year period.
Tesla, meanwhile, is moving towards higher-volume Semi production at its Nevada manufacturing operation. The company has reiterated a planned annual production capacity of50,000 trucks, although actual production volumes remain considerably below that theoretical capacity as the industrial ramp-up continues.
The Semi is available in configurations targeting approximately325 miles (523 km)and500 miles (805 km)of range. Tesla began limited customer deliveries in late 2022, while the transition towards larger-scale production has taken substantially longer than originally planned.</t>
        </is>
      </c>
      <c r="L111" s="49" t="inlineStr">
        <is>
          <t>- Tesla가 ZET SCALE 연합이 조직한 미국 최대 전기 HDV 구매 계약에서 2,500대 규모 주문의 주공급사로 선정, Kenworth·Volvo·RIDE는 보조 공급사로 지정
- Microsoft·PepsiCo 등 화주가 참여한 이번 물량은 미국 내 기존 전기 Class 8 트럭 대수를 거의 2배로 늘리며, 프로그램은 최종 10,000대 이상 배치를 목표로 함
- 차량은 LA·시애틀·휴스턴·시카고·애틀랜타·뉴어크 등 10개 주요 물류 거점에서 운용될 예정이며, ZET Financial이 차량을 구매해 화주·운송사에 리스하는 금융 구조도 함께 운영</t>
        </is>
      </c>
      <c r="M111" s="50" t="inlineStr">
        <is>
          <t>테슬라 Semi 양산·인도 및 대형 발주</t>
        </is>
      </c>
      <c r="N111" s="51" t="inlineStr">
        <is>
          <t>https://www.sustainabletruckvan.com/tesla-electric-trucks-major-order-us</t>
        </is>
      </c>
    </row>
    <row r="112" ht="72" customHeight="1">
      <c r="A112" s="28" t="n">
        <v>111</v>
      </c>
      <c r="B112" s="28" t="inlineStr">
        <is>
          <t>2026-09-28</t>
        </is>
      </c>
      <c r="C112" s="28" t="inlineStr">
        <is>
          <t>2026-09-24</t>
        </is>
      </c>
      <c r="D112" s="29" t="inlineStr">
        <is>
          <t>북미</t>
        </is>
      </c>
      <c r="E112" s="28" t="inlineStr">
        <is>
          <t>영어</t>
        </is>
      </c>
      <c r="F112" s="28" t="inlineStr">
        <is>
          <t>뉴스</t>
        </is>
      </c>
      <c r="G112" s="30" t="inlineStr">
        <is>
          <t>Trucking Dive</t>
        </is>
      </c>
      <c r="H112" s="30" t="inlineStr">
        <is>
          <t>News</t>
        </is>
      </c>
      <c r="I112" s="31" t="inlineStr">
        <is>
          <t>Shippers’ coalition orders 2,500 Class 8 electric trucks</t>
        </is>
      </c>
      <c r="J112" s="31" t="inlineStr">
        <is>
          <t>ZET SCALE, Class 8 전기트럭 2500대 발주-Tesla 주력 OEM으로 LA·시애틀·시카고 등 배치</t>
        </is>
      </c>
      <c r="K112" s="31" t="inlineStr">
        <is>
          <t>Tesla will be the primary OEM for the order, with Volvo, Kenworth and RIDE available as secondary options for custom needs.
While shippers are pursuing emissions reductions in their supply chains, purchasing Class 8 battery-electric trucks to advance that purpose can come with pricing challenges. Through ZET SCALE, shipper demand is aggregated so that manufacturers could price at scale, Catalyst Mobility President and CEO Michael Berube said in the release.
For coalition member Microsoft, this approach can help turn “sustainability commitments into operational reality,” Nico De Golia, director of sustainability for cloud supply chain global operations at Microsoft, said in the release.
“Our participation in ZET SCALE does that for road freight, by signaling real demand for electric trucks so the low-carbon option becomes competitive for moving our cloud infrastructure,” De Golia said.
The order of the 2,500 trucks is being purchased by ZET Financial, a finance company, which works with corporate fleets and carriers to integrate them into ZET SCALE, Cristiano Façanha, head of road freight electrification of North America at Smart Freight Centre, said in an email. Shippers can then lease these trucks from ZET Financial’s lease program.
“Shippers then procure freight services from those participating fleets operating the electric trucks, and can thus benefit from more competitive freight rates and fewer emissions associated with those movements,” Façanha said.
ZET SCALE concentrates its deployments in high-density freight hubs, helping improve the utilization of the trucks and their charging infrastructure. The locations for the first round of trucks include Los Angeles, Seattle, Chicago, New York City and several Texas markets.
ZET SCALE aims to grow its model to 10,000 or more electric trucks to create a blueprint for the freight industry to follow. The organization is working to recruit additional shippers and carrier partners.
Similarly along the lines of electric truck deployment, Google announced earlier this month that it was helping put anadditional 25 electric trucks on the roadthrough a partnership involving electric truck startup Nevoya and the Center for Green Market Activation, a shipper nonprofit looking to fund more zero-emission infrastructure.
The partnership with Google will accelerate the deployment of trucks in a key freight corridor between Dallas and Houston. Google will receive environmental certificates it can use to claim emissions reductions for the company’s sustainability goals.</t>
        </is>
      </c>
      <c r="L112" s="31" t="inlineStr">
        <is>
          <t>- 화주 연합 ZET SCALE이 Class 8 배터리전기트럭 2500대를 발주, Tesla가 주력 OEM이며 Volvo·Kenworth·RIDE는 맞춤 수요용 보조 옵션으로 제공
- 금융사 ZET Financial이 발주를 담당하며 화주는 참여 차량대를 통해 리스 및 화물서비스를 이용, 첫 배치 지역은 LA·시애틀·시카고·뉴욕시·텍사스 일부 시장
- ZET SCALE은 향후 전기트럭 1만대 이상으로 모델을 확대할 계획이며, Google도 별도로 Nevoya 등과 협력해 댈러스-휴스턴 구간에 전기트럭 25대 추가 투입 발표</t>
        </is>
      </c>
      <c r="M112" s="52" t="inlineStr">
        <is>
          <t>테슬라 Semi 양산·인도 및 대형 발주</t>
        </is>
      </c>
      <c r="N112" s="33" t="inlineStr">
        <is>
          <t>https://www.truckingdive.com/news/shippers-coalition-orders-2500-class-8-electric-trucks/831198</t>
        </is>
      </c>
    </row>
    <row r="113" ht="72" customHeight="1">
      <c r="A113" s="46" t="n">
        <v>112</v>
      </c>
      <c r="B113" s="46" t="inlineStr">
        <is>
          <t>2026-09-28</t>
        </is>
      </c>
      <c r="C113" s="46" t="inlineStr">
        <is>
          <t>2026-09-23</t>
        </is>
      </c>
      <c r="D113" s="47" t="inlineStr">
        <is>
          <t>북미</t>
        </is>
      </c>
      <c r="E113" s="46" t="inlineStr">
        <is>
          <t>영어</t>
        </is>
      </c>
      <c r="F113" s="46" t="inlineStr">
        <is>
          <t>뉴스</t>
        </is>
      </c>
      <c r="G113" s="48" t="inlineStr">
        <is>
          <t>electrive.com</t>
        </is>
      </c>
      <c r="H113" s="48" t="inlineStr">
        <is>
          <t>Commercial Vehicles</t>
        </is>
      </c>
      <c r="I113" s="49" t="inlineStr">
        <is>
          <t>US procurement alliance orders 2,500 Tesla Semi trucks</t>
        </is>
      </c>
      <c r="J113" s="49" t="inlineStr">
        <is>
          <t>美 화물운송 연합 ZET SCALE, Tesla Semi 트럭 2,500대 발주 - 美 BEV Class 8 보유량 두 배로 확대</t>
        </is>
      </c>
      <c r="K113" s="49" t="inlineStr">
        <is>
          <t>A new shipping alliance called ZET SCALE has placed an order for 2,500 Tesla Semi trucks in the USA. The alliance is a purchasing coalition that aims to acquire electric trucks at lower prices through bulk purchasing power.
ZET SCALE stands for ‘Zero-Emission Truck Shipper-Carrier Alliance Leading Electrification’ and was launched by Catalyst Mobility (the non-profit freight organisation formerly known asCALSTART) and the Smart Freight Centre. The alliance’s aim is simple: to pool demand from major freight companies within ZET SCALE, enabling hauliers to purchase battery-electric trucks in bulk at lower prices.
A first major tender has now led to a contract award: Tesla secured the position as the primary supplier in the initial allocation, while Kenworth, Volvo, and RIDE were named as secondary suppliers. The scale is impressive: the tender covers 2,500 battery-electric Class 8 trucks – “a single deal that nearly doubles the US fleet of electric Class 8 fleet”, the partners state. They add: “After evaluating price, range, charging capability, and production capacity, the Alliance selected Tesla as its primary OEM for the initial 2,500-trucks.” Hauliers in the alliance could access “as secondary OEMs that carriers can utilize as additional options which may meet their specific operational needs.” These suppliers have agreed to honour the prices offered in the tender. However, it remains unclear whether utilising these alternative electric truck models will reduce Tesla’s share of the order or if the 2,500 units are in addition to Tesla’s portion.
According to the alliance, all truck manufacturers offering Class 8 electric trucks in North America were invited to participate in the tender. The initiators do not specify how many ultimately took part. What is clear, however, is that the 2,500 ordered electric trucks will be distributed across ten freight hubs in the coming years – namely Los Angeles, Stockton, Bakersfield, Seattle/Tacoma, Houston, Dallas, San Antonio, Chicago, Atlanta, and the Newark/New York area. However, ZET SCALE does not provide a more detailed timeline for deliveries.
Founding members of ZET SCALE include Microsoft and PepsiCo, among others. Additional members are welcome, as the alliance states. The reason: pooling demand from hauliers leads to lower prices for electric trucks through large-volume orders. Manufacturers can improve their cost efficiency based on higher production volumes – a classic win-win. In the long term, the alliance aims to bring more than 10,000 electric vehicles onto US roads.
Another important detail: the alliance is supported by a financing company called ZET Financial, which places the orders and operates a so-called ‘ZET Lease’ programme. This programme is designed to remove residual value risk from fleet balance sheets. According to Michael Berube, President and CEO of Catalyst Mobility, this risk has been a major market barrier: “You can have good technology and still not have a market. What is different about ZET SCALE is that the demand was organized so manufacturers could price at scale. That is how costs move, and that is how clean trucks leave the pilot phase.”
Christoph Wolff, CEO of the Smart Freight Centre, added: “Every part of the freight industry wants cleaner trucks, but until now each company faced that transition — and its risks — alone. ZET SCALE aligns shippers, carriers, manufacturers and financiers around a single, real demand signal. When the risk is shared across the whole chain instead of resting on any one player, the industry can finally move at scale.”
Dan Priestley, Head of the Tesla Semi Programme, also commented: “ZET SCALE’s goals are exciting because they take the operational cost advantage and predictability that electricity provides and amplifies it at scale. We are proud to have been the primary selection in this RFP and look forward to giving shippers and carriers a new competitive edge.”
The new order eclipses Tesla’s recently announced major order from Einride. The Swedish company ordered500 Semi trucks in August. In parallel with the ZET SCALE tender award, Tesla has also secured another order for 50 electric trucks fromIMC Logistics. The order includes Standard Range Semi trucks for port transport and Long Range Semi trucks for routes between Southern California and inland warehouses.
Meanwhile, Tesla plans to expand with the Semi for the first time – starting in 2027 into Europe. Here’s everything you need to know about theEuropean truck versionand the correspondingcharging network ambitionsin five initial European markets, including Germany.
Your email address will not be published.Required fields are marked*</t>
        </is>
      </c>
      <c r="L113" s="49" t="inlineStr">
        <is>
          <t>- Catalyst Mobility와 Smart Freight Centre가 결성한 구매 연합 ZET SCALE이 Tesla를 1차 공급사로 선정해 BEV Class 8 트럭 2,500대 발주, Kenworth·Volvo·RIDE는 2차 공급사로 지정
- 해당 물량은 LA, 스톡턴, 시애틀/타코마, 시카고, 애틀랜타 등 미국 내 10개 화물 허브에 순차 배치될 예정이며 구체적 인도 일정은 미공개
- ZET Financial이 자금조달과 'ZET Lease' 프로그램을 통해 잔존가치 리스크를 부담하며, 연합은 장기적으로 전기트럭 1만대 이상 도로 투입 목표
- Tesla는 앞서 Einride로부터 Semi 500대, IMC Logistics로부터 50대를 별도 수주했으며 2027년 유럽 시장 진출도 계획</t>
        </is>
      </c>
      <c r="M113" s="50" t="inlineStr">
        <is>
          <t>테슬라 Semi 양산·인도 및 대형 발주</t>
        </is>
      </c>
      <c r="N113" s="51" t="inlineStr">
        <is>
          <t>https://www.electrive.com/2026/09/23/us-procurement-alliance-orders-2500-tesla-semi-trucks</t>
        </is>
      </c>
    </row>
    <row r="114" ht="72" customHeight="1">
      <c r="A114" s="28" t="n">
        <v>113</v>
      </c>
      <c r="B114" s="28" t="inlineStr">
        <is>
          <t>2026-09-28</t>
        </is>
      </c>
      <c r="C114" s="28" t="inlineStr">
        <is>
          <t>2026-09-28</t>
        </is>
      </c>
      <c r="D114" s="29" t="inlineStr">
        <is>
          <t>북미</t>
        </is>
      </c>
      <c r="E114" s="28" t="inlineStr">
        <is>
          <t>영어</t>
        </is>
      </c>
      <c r="F114" s="28" t="inlineStr">
        <is>
          <t>뉴스</t>
        </is>
      </c>
      <c r="G114" s="30" t="inlineStr">
        <is>
          <t>Sustainable Bus</t>
        </is>
      </c>
      <c r="H114" s="30" t="inlineStr">
        <is>
          <t>News</t>
        </is>
      </c>
      <c r="I114" s="31" t="inlineStr">
        <is>
          <t>LA Metro awards ENC $337 million contract for 220 electric buses</t>
        </is>
      </c>
      <c r="J114" s="31" t="inlineStr">
        <is>
          <t>LA Metro, ENC와 3억 3,770만 달러 규모 전기버스 220대 계약 체결</t>
        </is>
      </c>
      <c r="K114" s="31" t="inlineStr">
        <is>
          <t>LA Metro has approved a $337.7 million contract with ENC, ElDorado National (California), for 220 40-foot battery-electric buses, with deliveries scheduled to begin in spring 2028. The Los Angeles County Metropolitan Transportation Authority board approved the procurement in a 10-1 vote, with Los Angeles County Supervisor Janice Hahn casting the only opposing vote, according to […]
LA Metrohas approved a$337.7 million contractwith ENC, ElDorado National (California), for220 40-foot battery-electric buses, with deliveries scheduled to begin in spring 2028.
The Los Angeles County Metropolitan Transportation Authority board approved the procurement in a 10-1 vote, with Los Angeles County Supervisor Janice Hahn casting the only opposing vote, according to information reported US media.
The 220-bus order will more than double the number of electric buses in LA Metro’s fleet, according toCleanTechnicaciting Sierra Club. The procurement comes as Los Angeles prepares to host the2028 Olympic and Paralympic Gamesand forms part of Metro’s transition to a zero-emission bus fleet.
The base contract includes taxes and delivery and corresponds to approximately $1.53 million per bus. Electric Vehicles reports that Metro risked losing $168 million in state grant funding for the procurement if the board had not approved the contract.
Deliveries are scheduled to start inspring 2028.
The award comes during a new industrial phase forENC, formerly ElDorado National California. The manufacturer was acquired from REV Group by Rivaz in late 2024 for approximately $52 million andrestarted bus production in 2025following a temporary pause during the ownership transition. Rivaz says it has invested more than $50 million in the operation, including facility upgrades, workforce development and planned expansion. ENC currently builds buses end-to-end at its 227,000-square-foot facility in Jurupa Valley, California, and is targeting annual production capacity of 800 to 1,000 buses. Its portfolio covers battery-electric, CNG, diesel-electric hybrid and clean-diesel propulsion technologies.
LA Metroreceived three bidsfor the battery-electric bus procurement in March. ENC achieved 833.92 points out of 1,000 in the evaluation, followed by New Flyer with 769.26 points and RIDE Mobility, thePasadena-based US subsidiary of BYD,with 633.57 points, according to trade outletElectric Vehicles.
ENC’s $337.7 million proposal was the lowest-priced base offer. RIDE Mobility submitted a $374.1 million bid, while New Flyer proposed $402.2 million.
RIDE Mobility proposed manufacturing the buses at its Lancaster, California facility. ENC will manufacture its vehicles in Riverside, California, while New Flyer proposed production at its Anniston, Alabama plant.
Electric Vehicles reports that RIDE received 47.58 points out of 200 for experience and past performance, the lowest result among the three bidders for that criterion. New Flyer received 5.50 points out of 50 under Metro’s US Employment Program. According to the same source, Metro evaluators stated that New Flyer made no commitments regarding new hires or retained workers and did not submit contract-specific labor forms.
Beyond the initial 220 vehicles, the contract includes options covering up to 1,600 additional battery-electric buses, which would bring the potential procurement to 1,820 units.
Electric Vehicles reports that ENC priced these optional vehicles at $2.39 billion, bringing the potential overall value of the bid to approximately $2.74 billion.
The board, however, introduced restrictions on the exercise of those options. An amendment backed by Los Angeles Mayor Karen Bass and City Councilmember Katy Yaroslavsky approves the initial 220 buses while requiring additional board authorization for future contract extensions.
Any options can be exercised in increments of no more than 300 buses, according to Electric Vehicles citing MyNewsLA. Metro also retains the possibility of declining the options and launching a new procurement.
A provision in the contract allows Metro to assign unused bus options to other municipal operators in the Los Angeles region.</t>
        </is>
      </c>
      <c r="L114" s="31" t="inlineStr">
        <is>
          <t>- LA Metro 이사회가 10대1 표결로 ENC(ElDorado National California)와 220대 40피트 BEV 공급 계약을 승인, 2028년 봄 인도 시작
- 대당 약 153만 달러 규모로 New Flyer(769.26점), RIDE Mobility/BYD(633.57점)보다 높은 833.92점을 획득해 최저가 낙찰
- 옵션 최대 1,600대 추가 시 총 1,820대, 잠재 계약 규모 약 27억 4천만 달러까지 확대 가능하나 이사회는 300대 단위 승인 제한을 부과</t>
        </is>
      </c>
      <c r="M114" s="32" t="inlineStr"/>
      <c r="N114" s="33" t="inlineStr">
        <is>
          <t>https://www.sustainable-bus.com/news/la-metro-enc-order-220-electric-buses</t>
        </is>
      </c>
    </row>
    <row r="115" ht="72" customHeight="1">
      <c r="A115" s="46" t="n">
        <v>114</v>
      </c>
      <c r="B115" s="46" t="inlineStr">
        <is>
          <t>2026-09-28</t>
        </is>
      </c>
      <c r="C115" s="46" t="inlineStr">
        <is>
          <t>2026-09-28</t>
        </is>
      </c>
      <c r="D115" s="47" t="inlineStr">
        <is>
          <t>북미</t>
        </is>
      </c>
      <c r="E115" s="46" t="inlineStr">
        <is>
          <t>영어</t>
        </is>
      </c>
      <c r="F115" s="46" t="inlineStr">
        <is>
          <t>뉴스</t>
        </is>
      </c>
      <c r="G115" s="48" t="inlineStr">
        <is>
          <t>Transport Topics (TTNews)</t>
        </is>
      </c>
      <c r="H115" s="48" t="inlineStr">
        <is>
          <t>More News</t>
        </is>
      </c>
      <c r="I115" s="49" t="inlineStr">
        <is>
          <t>AI is helping fleets automate routine tasks</t>
        </is>
      </c>
      <c r="J115" s="49" t="inlineStr">
        <is>
          <t>AI 서밋, AI 에이전트가 트럭업계 고객응대·비용분석 등 반복업무 자동화 확산 발표</t>
        </is>
      </c>
      <c r="K115" s="49" t="inlineStr">
        <is>
          <t>PITTSBURGH — Artificial intelligence is moving beyond pilot projects and into day-to-day trucking operations, with carriers using AI agents to answer customer emails, analyze costs, schedule appointments and handle other routine work that once required significant staff time, technology leaders said.
The technology is being deployed to automate repetitive tasks across dispatch, maintenance and back-office functions while shifting employees toward oversight, planning and exception management, speakerssaid Sept. 23 at The AI Summit, hosted by American Trucking Associations’ Technology &amp; Maintenance Council. They stressed that while carriers that move early can gain a competitive advantage, workforce concerns remain a critical part of implementation.
“A year ago, our customers were very suspicious of the technology,” said Mark Hill, CEO of PCS Software. “It is a completely different story a year later. … We’ve seen the beginnings of some really bright projects just over the last year.”
Hill said automation is already changing the dispatcher’s role, reducing administrative work and allowing employees to spend more time on planning and analysis. “We have been able to take a lot of their busy work ... off of their plate,” he said. “We’re able to give them a little bit more control of their day and gain back a little bit of their sanity.”
At Pitt Ohio, AI Director Mark Wang pointed to measurable productivity gains from AI tools already in production. One agent, nicknamed “Nate” for No-Touch Email, handles customer service inquiries from start to finish.
“Our staff was spending up to 15 minutes just to respond to these emails,” Wang said. “Now … we’re able to reduce that to a second and handle it with 99%-plus accuracy.”
Pitt Ohio, which ranksNo. 44on Transport Topics’Top 100 list of the largest for-hire carriers in North America, also uses computer vision tools to support costing studies. Analyses that once required spreadsheets and nearly an hour of an analyst’s time now can be completed in about 10 minutes, Wang said.
“The analysts are basically auditors of AI,” he said.
The same shift is occurring in maintenance operations, according to Vered Mandelboum Josef, CEO of Questar Auto Technologies.
Arpan Podduturi of Samsara examines how AI, telematics and onboard cameras are converging to protect drivers and reduce risk. Tune in above or by going toRoadSigns.ttnews.com.
She described maintenance as “a classic place” for AI to streamline workflows by interpreting fault codes, checking warranty status, verifying parts availability and scheduling shop visits. But she stressed that companies must address employee fears as they introduce automation.
“About 50% of people … are terrified,” she said, citing surveys in the U.S. and her company’s home of Israel. “We need to make sure that the people are with us. … The target is to elevate them, to make them more powerful in the matter of professionalism.”
Ahmad Kakar, CEO of Euclid AI, said the industry’s biggest transition is from AI copilots that assist workers to systems that execute complete workflows. He pointed to appointment scheduling and document processing as areas increasingly suited to automation.
“I don’t see a world in which … a pit of 100 people [only] doing appointment scheduling; that’s not going to happen,” Kakar said, adding that many carriers now “plan on scaling without backfilling.”
But even as AI takes over more routine work, Kakar said human judgment will remain essential. He predicted new positions will emerge, including an “agent operations manager” responsible for overseeing and tuning fleets of AI agents.
The panelists agreed carriers should move quickly but deliberately in adopting the technology.
“Going too slow is a lot worse than going too fast,” Wang said.
Mandelboum Josef encouraged fleets to begin with realistic use cases that can produce internal success stories and build organizational confidence.
“Just do it,” Hill added, noting that no company “has a lock” on AI yet.</t>
        </is>
      </c>
      <c r="L115" s="49" t="inlineStr">
        <is>
          <t>- Pitt Ohio는 'Nate' AI 에이전트로 고객 이메일 응대 시간을 15분에서 1초로 단축, 정확도 99% 이상 달성
- 비용분석 작업도 컴퓨터비전 툴로 기존 1시간에서 약 10분으로 축소
- Questar Auto Technologies CEO는 정비 분야 도입 시 직원 약 50%가 자동화에 두려움을 느낀다며 조직 신뢰 구축의 중요성을 강조</t>
        </is>
      </c>
      <c r="M115" s="58" t="inlineStr"/>
      <c r="N115" s="51" t="inlineStr">
        <is>
          <t>https://www.ttnews.com/articles/ai-helping-fleets-automate</t>
        </is>
      </c>
    </row>
    <row r="116" ht="72" customHeight="1">
      <c r="A116" s="28" t="n">
        <v>115</v>
      </c>
      <c r="B116" s="28" t="inlineStr">
        <is>
          <t>2026-09-28</t>
        </is>
      </c>
      <c r="C116" s="28" t="inlineStr">
        <is>
          <t>2026-09-28</t>
        </is>
      </c>
      <c r="D116" s="29" t="inlineStr">
        <is>
          <t>북미</t>
        </is>
      </c>
      <c r="E116" s="28" t="inlineStr">
        <is>
          <t>영어</t>
        </is>
      </c>
      <c r="F116" s="28" t="inlineStr">
        <is>
          <t>뉴스</t>
        </is>
      </c>
      <c r="G116" s="30" t="inlineStr">
        <is>
          <t>Transport Topics (TTNews)</t>
        </is>
      </c>
      <c r="H116" s="30" t="inlineStr">
        <is>
          <t>More News</t>
        </is>
      </c>
      <c r="I116" s="31" t="inlineStr">
        <is>
          <t>Trucking’s recovery continues to hinge on tighter capacity</t>
        </is>
      </c>
      <c r="J116" s="31" t="inlineStr">
        <is>
          <t>미국 트럭 톤수지수 8월 전월 대비 0.5% 하락, 수요 회복보다 공급 축소가 시장 반등 견인</t>
        </is>
      </c>
      <c r="K116" s="31" t="inlineStr">
        <is>
          <t xml:space="preserve">Another decline in truck tonnage in August reinforced that shrinking capacity, rather than stronger demand, is driving the freight market turnaround.
The American Trucking Associations For-Hire Truck Tonnage Indexdeclined 0.5% sequentiallyto 112.7 from 113.3. It alsodecreased 1.6% from last year. Freight tonnage increased 1% year to date due to robust year-over-year gains from February through April.
“The truck market has certainly flipped this year, but recent tonnage levels confirm this is due to reduced capacity, not robust demand,” said ATA Chief Economist Bob Costello. “Truck tonnage was down in four of the last five months. It is down 4.3% from the recent peak in March … . Because of all the supply constraints, however, the market is generally better.”
Jonathan Phares, assistant professor of supply chain management at Iowa State University, suspects gains in the industrial economy, such as those surrounding artificial intelligence infrastructure, haven’t been enough to offset losses in consumer markets.
“The customer out there is definitely feeling tighter with how much their paycheck can run,” Phares said. “That’s exacerbated by how fuel prices are being affected by global conflicts. That’s raising prices of things, but it’s also tightening the purse strings of consumers as well.”
Phares would expect rail cargo or idle freight to increase more significantly if capacity were the main issue. He instead suspects that while the bifurcated economy has driven more freight in select lanes, that hasn’t been enough to offset the downside.
“That bifurcated economy is probably a distinction between industrial products versus consumer products,” Phares said. “I tend to talk a lot about consumer sentiment, consumer purchasing and things, that’s where I think that the freight demand is starting to decline more.”
The Cass Freight Index found that shipmentsincreased 2.1% year over yearto 1.038 from 1.017. They also rose 5.6% sequentially from 0.983. The Logistics Managers’ Indexdecreased 2.2 pointsfrom the previous month to 66.6 in August.
“August reinforced a market dynamic we have been watching closely,” said Jenny Vander Zanden, chief operating officer at Breakthrough. “Freight demand remains uneven, but capacity is not loosening in the way we would typically expect in a softer freight environment.”
Breakthrough data found that overall freight volumes were slightly negative year over year, with strength concentrated in retail, paper and packaging. But durable goods, food and beverage, and consumer packaged goods remained under pressure. Zanden said that mix suggests the market is not yet experiencing a broad-based demand recovery.
“Contract rates continued to show upward pressure, and spot rates softened in several truckload segments but continued to hold a premium over contract rates,” Zanden said. “For transportation professionals, that is an important signal: The market is not being driven by aggregate demand.”
“The biggest issue for the supply chains right now is the cost of diesel,” said Rajeev Dhawan, director of the Economic Forecasting Center at Georgia State University. “That cost of diesel is a function of what’s happening in the Strait of Hormuz, as well as, very importantly, what’s happening with the Ukrainians taking out the Russian refining capacity.”
Dhawan stressed that this has led to aglobal shortage of refined productsrather than oil. He warned that the reductions in refinery capacity are becoming a problem. Russian production had acted as a release valve, he noted, but its refining capacity has been significantly hit.
“That’s why there’s a shortage of diesel in the world, and the price of diesel has actually doubled, whereas the price of gasoline is only up 30% to 40% in the U.S.,” Dhawan said. “The second problem is the Strait of Hormuz bottleneck also means the LNG hasn’t been getting out from Qatar.”
LNG is used to make fertilizer and other products, he noted.
Dhawan expects the higher costs to reduce profitability in the short term, with diesel and fertilizer prices eating into crop-harvesting profits. But he also warned that demand destruction could occur in the long term and that this might be a signal central banks are sending.
“The Federal Reserve raised the interest rates,” Dhawan said. “The European central bank has also raised the rates, and so has the Bank of Japan. So all the major central banks are now sending a signal that this oil price-led inflation, which was first in jet fuel, gasoline, diesel and other stuff, is now beginning to get into the other parts of the economy.”
The Conference Board Consumer Confidence Indexfell to an eight-month low of 89.4, while its expectations index fell into the range associated with recession risk at 68.2. The Conference Board noted that expectations for household incomes moderated but remained optimistic overall.
“Demand stayed muted in August, and the clearest reason is the consumer, not anything specific to trucking,” said James Roe, director of shipping, logistics and infrastructure at AlixPartners. “What makes that interesting is the contrast with the ocean side of the network.”
Roe added that container imports hit their third-highest month on record at 2.6 million 20-foot-equivalent units in August. This came as the ports of Los Angeles and Long Beach posted their busiest Augusts ever. He noted that kind of import strength would normally be expected to translate fairly quickly into dry van truckload demand, but this time it has not.
“The national numbers make August look like a softer freight month, but that is not necessarily what bulk and breakbulk shippers felt,” said Matt Everson, senior vice president of sales and marketing at IntelliTrans. “If you are moving steel, lumber, machinery or other heavy freight, you are still dealing with a pretty limited pool of specialized equipment.”
IntelliTrans data showed spot rates were still more than 30% higher than in August 2025. It also found that flatbed volume was down </t>
        </is>
      </c>
      <c r="L116" s="31" t="inlineStr">
        <is>
          <t>- ATA 트럭 톤수지수는 8월 전월 대비 0.5% 하락한 112.7을 기록했고 전년 대비로도 1.6% 감소, 3월 고점 대비 4.3% 낮은 수준
- Cass Freight Index는 전년 대비 2.1%, 전월 대비 5.6% 증가한 반면 Logistics Managers' Index는 전월 대비 2.2포인트 하락한 66.6을 기록
- 디젤 가격이 호르무즈 해협 정세와 러시아 정제시설 타격으로 급등해 전 세계 정제유 부족을 초래했으며 미국 내 디젤 가격은 2배로 상승</t>
        </is>
      </c>
      <c r="M116" s="32" t="inlineStr"/>
      <c r="N116" s="33" t="inlineStr">
        <is>
          <t>https://www.ttnews.com/articles/ata-tonnage-august-2026</t>
        </is>
      </c>
    </row>
    <row r="117" ht="72" customHeight="1">
      <c r="A117" s="46" t="n">
        <v>116</v>
      </c>
      <c r="B117" s="46" t="inlineStr">
        <is>
          <t>2026-09-28</t>
        </is>
      </c>
      <c r="C117" s="46" t="inlineStr">
        <is>
          <t>2026-09-28</t>
        </is>
      </c>
      <c r="D117" s="47" t="inlineStr">
        <is>
          <t>북미</t>
        </is>
      </c>
      <c r="E117" s="46" t="inlineStr">
        <is>
          <t>영어</t>
        </is>
      </c>
      <c r="F117" s="46" t="inlineStr">
        <is>
          <t>뉴스</t>
        </is>
      </c>
      <c r="G117" s="48" t="inlineStr">
        <is>
          <t>Transport Topics (TTNews)</t>
        </is>
      </c>
      <c r="H117" s="48" t="inlineStr">
        <is>
          <t>More News</t>
        </is>
      </c>
      <c r="I117" s="49" t="inlineStr">
        <is>
          <t>AI adds new potential to truck specification</t>
        </is>
      </c>
      <c r="J117" s="49" t="inlineStr">
        <is>
          <t>International·Cummins·Daimler, 트럭 스펙 설정에 AI 도입하되 보안·신뢰성 문제로 최종 판단은 인간이 유지</t>
        </is>
      </c>
      <c r="K117" s="49" t="inlineStr">
        <is>
          <t>PITTSBURGH — Randy Bell, associate director of digital solutions at International Motors, contrasted his big-tech background with the current state of truck specification tools during a discussion about artificial intelligence’s role in vehicle spec’ing.
“Historically, configuration systems have focused on one primary question: Can this truck be built?” Bell said. “But a buildable configuration isn’t necessarily the best configuration.”
On Sept. 23, Bell and other panelists explored that distinction, along with the promise and pitfalls of AI, during The AI Summit, held in conjunction with American Trucking Associations’ Technology &amp; Maintenance Council Fall Meeting.
Bell outlined what he called a three-step “AI maturity curve” that included conversational AI assistants that help users navigate complexity; AI advisers that reason across fleet-specific data; and intelligent partners that learn from real-world outcomes across many fleets.
“The future isn’t AI spec’ing trucks,” he concluded. “It’s AI helping fleets and their OEM partners spec trucks better.”
Kristopher Ptasznik, Cummins’ fuel economy and powertrain TCO consultancy leader, cautioned that realizing that future will require learning hard lessons. He described a multiyear effort to develop an AI specification tool that ultimately was shelved.
“We worked with a third party for roughly two years, and at the end of two years, the tool wasn’t good enough,” Ptasznik said. “It didn’t provide the answers that we were looking for, at least not consistently enough.”
As one example, he said the model confidently recommended a higher road speed for a heavy-haul fleet based on data that failed to distinguish the operation from a typical linehaul fleet.
Kristopher Ptasznik, Cummins’ fuel economy and powertrain TCO consultancy leader, says AI may not always make the best decision, "but it's always confident in its decsion." (American Trucking Associations)
“In no world will [driving faster] ever happen” for fuel economy in that case, Ptasznik said. “AI, when it doesn’t have those data points to pull in, it’s not making a good decision. But it’s always confident in its decision.”
On the OEM side, AI also is reshaping dealer tools and sales roles. Carson Howald, SpecPro operations manager at Daimler Truck North America, said expectations shaped by e-commerce are colliding with legacy specification systems.
Expectations shaped by e-commerce are colliding with legacy specification systems, says Carson Howald of Daimler Truck North America. (American Trucking Associations)
“The configuration tool has to have improved onboarding,” he said, noting that proficiency can take years even as dealers increasingly hire people who “were selling refrigerators last week.” AI, he argued, must make the tools easier to use through proactive recommendations and better visualization.
But Howald stressed that AI will not eliminate the need for human relationships. As the tools handle more compatibility checks and data analysis, “the value proposition then begins to shift,” he said, toward spending time in the field and “really having a deep understanding of what our customers need and what they want.”
“If you want to handle your data in a private way, you have to understand how to construct your system,” DG Technologies President Mark Zachos says. (American Trucking Associations)
DG Technologies President Mark Zachos warned that as AI agents become more capable, they also become morevulnerable to exploitation. He cited prompt-injection attacks and the risk that AI could be quietly biased toward certain brands or components.
“Data privacy, we’ve heard about that,” he said. “If you want to handle your data in a private way, you have to understand how to construct your system.”
Panelists agreed that strict guardrails, continuous testing and human oversight remain nonnegotiable. Bell said AI must operate within rules and values, with experts able to pull the plug whenever the technology behaves in ways that are “inconsistent with the way we set it up.”</t>
        </is>
      </c>
      <c r="L117" s="49" t="inlineStr">
        <is>
          <t>- International Motors는 AI가 트럭 사양을 대신 정하는 것이 아니라 OEM과 플릿이 더 나은 사양을 정하도록 돕는 방향이 미래라고 강조
- Cummins는 약 2년간 제3자와 함께 개발한 AI 사양 설정 툴이 heavy-haul 플릿에 부적합한 주행속도를 확신을 갖고 추천하는 등 신뢰성 부족으로 결국 폐기
- Daimler Truck North America와 DG Technologies는 딜러 온보딩 개선 필요성과 함께 prompt-injection 공격, 특정 브랜드 편향 등 AI 보안·데이터 프라이버시 위험을 경고</t>
        </is>
      </c>
      <c r="M117" s="58" t="inlineStr"/>
      <c r="N117" s="51" t="inlineStr">
        <is>
          <t>https://www.ttnews.com/articles/ai-truck-specification</t>
        </is>
      </c>
    </row>
    <row r="118" ht="72" customHeight="1">
      <c r="A118" s="28" t="n">
        <v>117</v>
      </c>
      <c r="B118" s="28" t="inlineStr">
        <is>
          <t>2026-09-28</t>
        </is>
      </c>
      <c r="C118" s="28" t="inlineStr">
        <is>
          <t>2026-09-28</t>
        </is>
      </c>
      <c r="D118" s="29" t="inlineStr">
        <is>
          <t>북미</t>
        </is>
      </c>
      <c r="E118" s="28" t="inlineStr">
        <is>
          <t>영어</t>
        </is>
      </c>
      <c r="F118" s="28" t="inlineStr">
        <is>
          <t>뉴스</t>
        </is>
      </c>
      <c r="G118" s="30" t="inlineStr">
        <is>
          <t>FleetOwner</t>
        </is>
      </c>
      <c r="H118" s="30" t="inlineStr">
        <is>
          <t>News</t>
        </is>
      </c>
      <c r="I118" s="31" t="inlineStr">
        <is>
          <t>PrePass integrates autonomous truck inspections with roadside screening systems</t>
        </is>
      </c>
      <c r="J118" s="31" t="inlineStr">
        <is>
          <t>PrePass, Kodiak AI 자율주행 트럭 검사 정보를 텍사스·루이지애나 도로변 단속 시스템에 통합</t>
        </is>
      </c>
      <c r="K118" s="31" t="inlineStr">
        <is>
          <t>PrePassrecently integrated Enhanced Inspection information fromKodiak AI into established state roadside screening and enforcement systems. The company, which provides weigh-station bypass, toll payment, safety, and compliance solutions, is using its platform to connect inspection information with enforcement personnel.
The automated process allows enforcement personnel to verify inspection information, authorize bypasses, and provide additional instructions when needed. Initial implementation begins in Texas and Louisiana.
The collaboration usesthe Commercial Vehicle Safety Alliance’s (CVSA’s)Enhanced Commercial Motor Vehicle Inspection Program, which was developed for commercial vehicles equipped with automated driving systems. Under the program, a CVSA-trained inspector verifies that an autonomous commercial vehicle is free of safety defects before it begins driverless operations.
A successful Enhanced Inspection remains valid for up to 24 hours, subject to applicable program requirements. The PrePass and Kodiak AI process does not change or replace the inspection program. Instead, it makes inspection information available through established roadside screening systems.
PrePass’ network covers more than 580 inspection and screening locations nationwide. The companies said the existing infrastructure can provide a foundation for expanding the process beyond Texas and Louisiana.
“The next barrier to scaling driverless trucking isn’t inside the truck. It’s the infrastructure around it,” said Chas Wurster, CTOof PrePass. “PrePass has spent years preparing for this future through federal research, collaboration with state agencies and continued investment in roadside screening technology. By working with Kodiak to advance driverless trucking into real-world commercial operations, PrePass is operationalizing the blueprint for what comes next: bringing states, roadside infrastructure and trusted data together to make autonomous operations work at scale.”
For fleets considering autonomous trucks, integrating inspection information into existing roadside systems could reduce the need for separate enforcement processes as driverless operations expand across state lines. The approach also gives state agencies a way to incorporate autonomous commercial vehicles into established safety and enforcement workflows rather than creating entirely separate roadside procedures.</t>
        </is>
      </c>
      <c r="L118" s="31" t="inlineStr">
        <is>
          <t>- PrePass는 Kodiak AI의 강화 검사 정보를 CVSA 프로그램 기반 주 단속 시스템에 연결해 텍사스와 루이지애나에서 첫 시행
- 검사 유효기간은 최대 24시간이며 기존 검사 프로그램을 대체하지 않고 정보 접근성만 확대
- PrePass 네트워크는 전국 580개 이상 검문·검사 지점을 운영해 향후 다른 주로 확대 가능한 기반을 제공</t>
        </is>
      </c>
      <c r="M118" s="32" t="inlineStr"/>
      <c r="N118" s="33" t="inlineStr">
        <is>
          <t>https://www.fleetowner.com/technology/autonomous-vehicles/news/55407990/prepass-kodiak-ai-integrate-autonomous-truck-inspections-into-roadside-systems</t>
        </is>
      </c>
    </row>
    <row r="119" ht="72" customHeight="1">
      <c r="A119" s="46" t="n">
        <v>118</v>
      </c>
      <c r="B119" s="46" t="inlineStr">
        <is>
          <t>2026-09-28</t>
        </is>
      </c>
      <c r="C119" s="46" t="inlineStr">
        <is>
          <t>2026-09-28</t>
        </is>
      </c>
      <c r="D119" s="47" t="inlineStr">
        <is>
          <t>북미</t>
        </is>
      </c>
      <c r="E119" s="46" t="inlineStr">
        <is>
          <t>영어</t>
        </is>
      </c>
      <c r="F119" s="46" t="inlineStr">
        <is>
          <t>뉴스</t>
        </is>
      </c>
      <c r="G119" s="48" t="inlineStr">
        <is>
          <t>Trucking Info (HDT)</t>
        </is>
      </c>
      <c r="H119" s="48" t="inlineStr">
        <is>
          <t>News</t>
        </is>
      </c>
      <c r="I119" s="49" t="inlineStr">
        <is>
          <t>Trimble: Taking Artificial Intelligence in Trucking Beyond Faster Tasks</t>
        </is>
      </c>
      <c r="J119" s="49" t="inlineStr">
        <is>
          <t>Trimble CEO, AI를 트럭업계의 '전기모터'로 비유하며 업무 재편 필요성 강조</t>
        </is>
      </c>
      <c r="K119" s="49" t="inlineStr">
        <is>
          <t>When factories first adopted electric motors, many owners replaced their steam engines with one large motor and kept running the same complex system of belts, shafts, and pulleys. According to Trimble President and CEO Rob Painter, the bigger productivity gains came later, when factories put smaller motors on individual machines and rearranged the work around them.
“Today, AI is our electric motor,” Painter told attendees at the 2026 Trimble Insight Conference in San Diego.</t>
        </is>
      </c>
      <c r="L119" s="49" t="inlineStr">
        <is>
          <t>- Trimble CEO Rob Painter가 2026 Trimble Insight Conference에서 AI를 공장의 전기모터 도입 사례에 비유해 설명
- 단순히 기존 시스템에 AI를 얹는 것보다 업무 구조 자체를 재편해야 생산성 향상 효과가 크다는 점을 강조</t>
        </is>
      </c>
      <c r="M119" s="58" t="inlineStr"/>
      <c r="N119" s="51" t="inlineStr">
        <is>
          <t>https://www.truckinginfo.com/news/trimble-artificial-intelligence-in-trucking-fleets-beyond-faster-tasks</t>
        </is>
      </c>
    </row>
    <row r="120" ht="72" customHeight="1">
      <c r="A120" s="28" t="n">
        <v>119</v>
      </c>
      <c r="B120" s="28" t="inlineStr">
        <is>
          <t>2026-09-28</t>
        </is>
      </c>
      <c r="C120" s="28" t="inlineStr">
        <is>
          <t>2026-09-27</t>
        </is>
      </c>
      <c r="D120" s="29" t="inlineStr">
        <is>
          <t>북미</t>
        </is>
      </c>
      <c r="E120" s="28" t="inlineStr">
        <is>
          <t>영어</t>
        </is>
      </c>
      <c r="F120" s="28" t="inlineStr">
        <is>
          <t>뉴스</t>
        </is>
      </c>
      <c r="G120" s="30" t="inlineStr">
        <is>
          <t>Truck and Bus Builder</t>
        </is>
      </c>
      <c r="H120" s="30" t="inlineStr">
        <is>
          <t>CV Segment</t>
        </is>
      </c>
      <c r="I120" s="31" t="inlineStr">
        <is>
          <t>New Flyer to supply up to 127 artic buses for Denver BRT</t>
        </is>
      </c>
      <c r="J120" s="31" t="inlineStr">
        <is>
          <t>New Flyer, 덴버 BRT용 굴절버스 최대 127대 공급계약 수주 - 2028년 노선 개통</t>
        </is>
      </c>
      <c r="K120" s="31" t="inlineStr">
        <is>
          <t>USA–New Flyer of America Inc, a subsidiary ofNFIbased in Crookston, Minnesota, has been awarded a contract for up to 127 articulated diesel buses, which will serve on the bus rapid transit route that is set to open in Denver in 2028.
New Flyer has received a firm order for 47 ‘Xcelsior’ 60-foot buses from theRegional Transportation District, the agency that manages public transportation in the Denver metropolitan area. The district may order up to 80 additional 60-foot buses as part of the contract. The buses are specified with three doors to make it easier for passengers to board and alight.</t>
        </is>
      </c>
      <c r="L120" s="31" t="inlineStr">
        <is>
          <t>- New Flyer가 2028년 개통 예정인 덴버 BRT 노선용 굴절 디젤버스 최대 127대 공급계약을 수주
- Regional Transportation District로부터 60피트 'Xcelsior' 버스 47대 확정 주문을 받았으며 최대 80대 추가 주문 가능
- 버스는 승하차 편의를 위해 3개 도어로 사양 구성</t>
        </is>
      </c>
      <c r="M120" s="32" t="inlineStr"/>
      <c r="N120" s="33" t="inlineStr">
        <is>
          <t>https://truckandbusbuilder.com/article/2026/09/27/new-flyer-to-supply-up-to-127-artic-buses-for-denver-brt</t>
        </is>
      </c>
    </row>
    <row r="121" ht="72" customHeight="1">
      <c r="A121" s="46" t="n">
        <v>120</v>
      </c>
      <c r="B121" s="46" t="inlineStr">
        <is>
          <t>2026-09-28</t>
        </is>
      </c>
      <c r="C121" s="46" t="inlineStr">
        <is>
          <t>2026-09-26</t>
        </is>
      </c>
      <c r="D121" s="47" t="inlineStr">
        <is>
          <t>북미</t>
        </is>
      </c>
      <c r="E121" s="46" t="inlineStr">
        <is>
          <t>영어</t>
        </is>
      </c>
      <c r="F121" s="46" t="inlineStr">
        <is>
          <t>뉴스</t>
        </is>
      </c>
      <c r="G121" s="48" t="inlineStr">
        <is>
          <t>Transport Topics (TTNews)</t>
        </is>
      </c>
      <c r="H121" s="48" t="inlineStr">
        <is>
          <t>More News</t>
        </is>
      </c>
      <c r="I121" s="49" t="inlineStr">
        <is>
          <t>Replacement demand revives trailer market</t>
        </is>
      </c>
      <c r="J121" s="49" t="inlineStr">
        <is>
          <t>미국 트레일러 시장, 노후 장비 교체 수요로 회복 국면 진입…2027년 판매 26만2000대 전망</t>
        </is>
      </c>
      <c r="K121" s="49" t="inlineStr">
        <is>
          <t>Fleets that deferred their usual trailer purchases during the freight recession are beginning to move forward with replenishing their aging equipment as maintenance costs rise and freight market conditions improve.
While not typically expanding their trailer fleets, many buyers are ordering replacements at higher levels after delaying equipment investments during the freight market downturn that took hold in 2022 and continued for several years.
Steve Bennett, president and chief operating officer at Utility Trailer Manufacturing, said the “vast majority” of demand is being driven by replacement purchases.
Motor carriers didn’t follow normal replacement schedules during the prolonged freight rate recession, Bennett said, noting that some of Utility’s best customers haven’t bought in three years.
Chris Hammond, executive vice president of industry affairs and strategic accounts for Great Dane, said a “large portion” of purchases are replacements.
“I feel like we’re at least going to hit replacement cycle levels, and then maybe get above that,” he said, reiterating the cyclical nature of the trailer market.
Hammond said fleets overbought trailers in the previous upcycle, and now consumer demand and tonnage remain flat. But the freight economy is improving, and maintenance costs are rising as trailers age.
Great Dane’s order backlogs are expanding, though the trailer maker still isn’t seeing the order activity it experienced in the last upcycle.
Drew Schwartzhoff, senior vice president and chief commercial officer at Wabash, said customer conversations suggest the market is moving into an early recovery, but it’s still transitional with near-term activity reflecting pent-up replacement demand and improving economics.
Dry vans and platform trailers have the biggest momentum. The manufacturerended the second quarterwith a $956 million backlog, up 14% sequentially.
“The more telling point is that backlog grew during a quarter when it would typically decline, which we view as an indication that some customers are moving from deferral to committed demand,” Schwartzhoff said.
Many buyers are ordering replacements at higher levels after delaying equipment investments during the freight market downturn. (Krista Bussey/Transport Topics)
Wabashopened its 2027 dry van order book earlybecause customers wanted earlier visibility into capacity, delivery windows and pricing.
“We expect production activity to ramp over the next nine to 12 months as replacement demand develops,” he said.
ACT Research forecasts that trailer sales will reach 198,000 units in 2026 and swell to 262,000 next year.
However, a July survey of for-hire carriers found the “overwhelming majority” ofpurchase plans represent replacement, said Jennifer McNealy, the firm’s director of research analysis and publications.
“There were a few that said, ‘If we get the lane, if we get the customer, then we will buy for that growth.’ But that’s an if-then situation versus what we know we’re going to buy … for replacement,’” she said.
While fleets are regaining confidence due to improved freight rates, volume isn’t growing substantially, and carriers are still rebuilding their profit margins, said Dan Moyer, FTR Transportation Intelligence’s senior analyst for commercial vehicles.
So far, net orders for the order season from September 2025 through July 2026 were 5% higher than the previous season, while year-to-date orders were 25% higher year over year.
“That is meaningful improvement, but not yet enough to indicate a broad fleet-expansion cycle,” Moyer said.
Motor carriers have been able to secure higher rates this year due to a reduction in trucking capacity rather than an increase in freight volume.
Unprofitable fleets have exited the market. Capacity has been further tightened by stricter federal enforcement of regulations regarding non-domiciled commercial drivers, English-language requirements, electronic logging devices and commercial driver license schools.
Arpan Podduturi of Samsara examines how AI, telematics and onboard cameras are converging to protect drivers and reduce risk. Tune in above or by going toRoadSigns.ttnews.com.
Ken Vieth, ACT Research’s president and senior analyst, believes the industry is at the beginning of the carrier profit cycle, in which truckers that make more money buy more equipment.
This process began in December when some fleets started pre-buying Class 8 trucks to get ahead of stricter federal nitrogen-oxide emissions standards that take effect at the beginning of 2027.
TheClass 8 order backlogfor U.S. manufacturers swelled from 69,500 units in July 2025 to 147,100 units this July — a 112% increase. At the same time, the trailer backlog expanded by a more modest 13%, from 69,300 units to 78,400.
“We haven’t seen the recovery in trailers yet like we’ve seen in Class 8, but ultimately they do move together over time,” he said.
Trailer makers are keeping disciplined schedules rather than ramping up production, FTR’s Moyer said. Manufacturers remain cautious and are aligning their production with demand.
Flatbed, dry van and refrigerated van backlogs are increasing, ACT’s McNealy and Vieth said. The flatbed backlog is above the long-term average, a primary driver being the need to service buildouts of data centers and accompanying utility infrastructure. Backlogs for dry vans and reefers are below the long-term average but increasing.
Bennett said Utility’s refrigerated,dry van and flatbed trailersare sold out for the year, and the company is filling in the first quarter for next year’s models.
Dry van and flatbed demand is strong, but the growth has been gradual. It’s in the refrigerated sector where Utility has been scrambling. The market has been down for a while, and older assets use more fuel and may not meet customers’ cooling standards.
Premier Trailer Leasing has seen its refrigerated trailer utilization climb 20 points this past year, said Craig Barth, the firm’s chief financial officer.
ACT’s Vieth s</t>
        </is>
      </c>
      <c r="L121" s="49" t="inlineStr">
        <is>
          <t>- Wabash는 2분기 백로그가 9억5600만달러로 전분기 대비 14% 증가했고, 2027년형 드라이밴 주문을 조기 개방
- ACT Research는 트레일러 판매량이 2026년 19만8000대, 2027년 26만2000대로 늘어날 것으로 전망하며 대부분 교체 수요라고 분석
- Class 8 트럭 주문 백로그는 2025년 7월 6만9500대에서 2026년 7월 14만7100대로 112% 급증한 반면 트레일러 백로그는 6만9300대에서 7만8400대로 13% 증가에 그쳐 회복 속도 차이 발생</t>
        </is>
      </c>
      <c r="M121" s="58" t="inlineStr"/>
      <c r="N121" s="51" t="inlineStr">
        <is>
          <t>https://www.ttnews.com/articles/trailer-comeback-2026</t>
        </is>
      </c>
    </row>
    <row r="122" ht="72" customHeight="1">
      <c r="A122" s="28" t="n">
        <v>121</v>
      </c>
      <c r="B122" s="28" t="inlineStr">
        <is>
          <t>2026-09-28</t>
        </is>
      </c>
      <c r="C122" s="28" t="inlineStr">
        <is>
          <t>2026-09-25</t>
        </is>
      </c>
      <c r="D122" s="29" t="inlineStr">
        <is>
          <t>북미</t>
        </is>
      </c>
      <c r="E122" s="28" t="inlineStr">
        <is>
          <t>영어</t>
        </is>
      </c>
      <c r="F122" s="28" t="inlineStr">
        <is>
          <t>뉴스</t>
        </is>
      </c>
      <c r="G122" s="30" t="inlineStr">
        <is>
          <t>FleetOwner</t>
        </is>
      </c>
      <c r="H122" s="30" t="inlineStr">
        <is>
          <t>News</t>
        </is>
      </c>
      <c r="I122" s="31" t="inlineStr">
        <is>
          <t>The for-hire trucking market is rewriting broker-carrier relations: fraud begone!</t>
        </is>
      </c>
      <c r="J122" s="31" t="inlineStr">
        <is>
          <t>미국 브로커-화물차 운송시장, 연방 단속·판결로 신뢰 관계 재편 - ELP 위반 적발 2026년 1만7000건 넘어</t>
        </is>
      </c>
      <c r="K122" s="31" t="inlineStr">
        <is>
          <t>When Jamie Hagen launchedHell Bent Xpressin 2010 and leased to another carrier, the freight market was very different. Over the next decade, Hagen grew the operation to three trucks and got his own operating authority in 2020.
Getting his own authority was when he “figured out the brokerage game,” he said. That game started with the COVID surge and then trudged the long, painful trough of the freight recession.
“2025 being the disaster that it was—that was the worst of it. People were laughing at you. They didn’t care. They’d hang up on you if you asked for anything,” Hagen told FleetOwner.
The freight recession was characterized by excess truck capacity and enthusiastic fraudsters. Brokers had plenty of options: Many carriers competing for the same load would accept rates well below their operational costs.
But things have started to look up. Hagen saw the market improve substantially this year and now finds that working with brokers has been easier.
“Things have definitely changed since December. It’s been profitable; it’s been nice … It’s changed for the positive a lot,” Hagen said. “I don’t know if it’s the placebo effect, but it feels different.”
Today, Hell Bent Xpress has 10 trucks running dry van loads. The fleet gets most of its loads from smaller brokerages with only a couple of employees, some of whom are friends with Hagen.
The market shift became apparent in the fleet’s negotiations on loads, even for details like pickup times.
“You just feel that everyone’s trying to work with you—versus the way it kind of used to be, them being like, ‘Well, you can’t do this, then screw you,’ and they would just hang up on you,” Hagen said. “Now, they’re like, ‘Well, let’s work this out, and let’s see what we can do here.’ Whether it’s money, whether it’s time, whatever it takes—they’ll usually go back to try to get the shipper to change this or that around so that it can fit with you.”
Broker relations was one offleet executives’ top industry issues in 2025. Now, regulatory crackdowns, major judicial rulings, and bankruptcies are changing the for-hire market. Negative operating margins and shifty chameleon carriers are becoming much less common. Brokers’ options have shrunk, and established carriers can enjoy greater negotiating power.
The for-hire landscape changed significantly over the last year. Federal enforcement began to focus on transportation. Legal and fraud risks prompted brokers to avoid new carriers. Changes in supply and demand led to a new market cycle.
The second Trump administration brought a massive crackdown across language proficiency, self-certification, training, and identity verification.
The administration restarted English Language Proficiency (ELP) enforcement in mid-2025 with an executive order, an update to the Commercial Vehicle Safety Alliance's (CVSA’s) out-of-service (OOS) criteria, and new ELP orders for the Federal Motor Carrier Safety Administration's (FMCSA’s) roadside assessments.
For the rest of 2025, FMCSA recorded over 12,000 driver OOS violations for ELP. So far in 2026, FMCSA recorded over 17,000 OOS violations for ELP. That’s a lot of interruptions to carrier operations—and a lot of stalled loads to the frustration of brokers and shippers.
FMCSA also began a campaign against non-domiciled commercial driver's licenses (CDLs). Following Trump’s April 2025 executive order,the agency last September issued an emergency rulerestricting how states could issue or renew non-domiciled licenses.
Legal challenges stalled the rule, and FMCSA beganrepeating a different type of state-by-state enforcement: The agency would point out that a state’s non-domiciled CDL expiration dates exceeded the drivers’ lawful presence expiration dates. Then the agency would order the state to halt all non-domiciled CDL issuance or else lose federal funding. California alone canceled approximately 20,000 non-domiciled CDLs in early 2026.
In February this year, the agency issued a new rulemaking to again restrict how states can issue or renew the licenses. The rule ambitiously estimates that the rulemaking would remove 194,000 CDLs from the nation’s driver pool. The real number will likely be lower, and truck drivers would only make up a fraction of that.
The federal government also began investigations into CDL training schools. So far, since December, nearly 10,000 CDL training schools have been removed from FMCSA’s Training Provider Registry.
FMCSA’s new carrier registration system, Motus, includes more advanced fraud detection tools. The system uses third-party business validation and the same identity verification software used at TSA checkpoints. The system has encountered several technical problems but is still better equipped to combat fraudulent carrier registrations.
Brokers’ risk profiles were changed by the Montgomery decision on a national scale, providing another reason for them to work with established carriers.
“It was picking up steam because of the ELP enforcement, and then that [Montgomery] decision came along. It just felt like everyone was really ready to tie themselves to a good carrier,” Hagen said.
In 2017, a carrier working for C.H. Robinson crashed into the truck of Shawn Montgomery, injuring him. Plaintiffs filed complaints on behalf of Montgomery against the driver, the carrier, and C.H. Robinson. C.H. Robinson tried to claim that it was protected against negligent hiring tort suits by the Federal Aviation Administration Authorization Act (FAAAA).
FAAAA, also known as F4A, in 1994 declared that federal laws preempt states’ transportation regulations that would burden interstate commerce—with an exemption for motor vehicle safety. Whether or not FAAAA’s exemption applied to brokers was ambiguous—and U.S. district courts had split opinions about that ambiguity.
TheTransportation Intermediaries Association (TIA)has represented third-party logistics providers (3PLs) since 1978 and now has 1,800 industry members. The outcome of the case would have a signifi</t>
        </is>
      </c>
      <c r="L122" s="31" t="inlineStr">
        <is>
          <t>- 2025년 화물 침체기에는 과잉 트럭 공급과 사기가 만연해 브로커가 운임을 낮게 압박했으나, 2025년 12월 이후 시장이 개선되며 브로커와의 협상이 유리해졌다는 증언
- FMCSA가 영어능력(ELP) 단속을 재개해 2025년 남은 기간 1만2000건, 2026년 들어 1만7000건 이상의 운전자 운행정지(OOS) 위반을 기록
- 캘리포니아주가 2026년 초 약 2만 건의 비거주 CDL을 취소했고, FMCSA는 CDL 교육기관 등록기관에서 12월 이후 약 1만개 학교를 제외했으며 Montgomery 판결로 브로커가 우량 운송사와의 계약을 선호하게 됨</t>
        </is>
      </c>
      <c r="M122" s="32" t="inlineStr"/>
      <c r="N122" s="33" t="inlineStr">
        <is>
          <t>https://www.fleetowner.com/operations/article/55397903/the-for-hire-market-is-rewriting-broker-carrier-relations</t>
        </is>
      </c>
    </row>
    <row r="123" ht="72" customHeight="1">
      <c r="A123" s="46" t="n">
        <v>122</v>
      </c>
      <c r="B123" s="46" t="inlineStr">
        <is>
          <t>2026-09-28</t>
        </is>
      </c>
      <c r="C123" s="46" t="inlineStr">
        <is>
          <t>2026-09-25</t>
        </is>
      </c>
      <c r="D123" s="47" t="inlineStr">
        <is>
          <t>북미</t>
        </is>
      </c>
      <c r="E123" s="46" t="inlineStr">
        <is>
          <t>스페인어</t>
        </is>
      </c>
      <c r="F123" s="46" t="inlineStr">
        <is>
          <t>뉴스</t>
        </is>
      </c>
      <c r="G123" s="48" t="inlineStr">
        <is>
          <t>Revista TyT (멕시코)</t>
        </is>
      </c>
      <c r="H123" s="48" t="inlineStr">
        <is>
          <t>Noticias</t>
        </is>
      </c>
      <c r="I123" s="49" t="inlineStr">
        <is>
          <t>EU probará manifiesto electrónico para agilizar y reforzar controles a la carga por camión</t>
        </is>
      </c>
      <c r="J123" s="49" t="inlineStr">
        <is>
          <t>미국 CBP, 화물트럭 수출 전자매니페스토 시범 프로그램 도입 - 트럭사 9곳 대상 2년간 운영</t>
        </is>
      </c>
      <c r="K123" s="49" t="inlineStr">
        <is>
          <t>La Oficina de Aduanas y Protección Fronteriza de Estados Unidos (CBP, por sus siglas en inglés) pondrá en marcha unprograma piloto para el Manifiesto Electrónico de Exportación de carga por camión a través del Entorno Comercial Automatizado (ACE).
Con esta prueba, la autoridad busca modernizar los procesos comerciales, fortalecer la seguridad de la carga y mejorar la eficiencia de las operaciones de exportación en las fronteras estadounidenses.
Te recomendamos leer:CBP amplía horario en Colombia-Laredo para desahogar cruce de camiones vacíos
El programa evaluará la viabilidad de exigir a las empresas de transporte por carretera que presenten electrónicamente, a través de ACE, información del manifiesto de exportación.
De acuerdo con la CBP, la recopilación anticipada de estos datos permitirá identificar con mayor precisión los envíos de alto riesgo, facilitar el comercio legítimo y contribuir al cumplimiento de las leyes de exportación de Estados Unidos.
Las empresas de transporte que se inscriban en el programa, de carácter voluntario, deberán enviar electrónicamente a ACEdatos específicos y limitados del manifiesto de exportación al menos 24 horas antes de la salida de Estados Unidos.
Posteriormente, tendrán que presentar el manifiesto de exportación completoa más tardar dos horas antes de la llegada de la carga al puerto de exportación final.
Este procedimiento permitirá a la CBP vincular la información electrónica de exportación proporcionada por la parte principal interesada en Estados Unidos con el manifiesto de exportación. Con ello, la autoridad podrá realizar una evaluación de riesgos más eficaz y, cuando corresponda, efectuar inspecciones específicas antes de que la mercancía sea cargada.
La CBP informó que limitará esta prueba a nueve transportistas, sin restricciones en cuanto al tamaño de la organización, ubicación o el tipo de mercancía, sin embargo, los participantes deberán contra con la capacidad técnica para enviar datos electrónicamente a la CBP a través de ACE.
La CBP limitará la prueba anueve empresas transportistas, sin restricciones respecto al tamaño de la organización, su ubicación o el tipo de mercancía que moviliza.
Sin embargo, las compañías participantes deberáncontar con la capacidad técnica para enviar información electrónicamente a la CBP a través de ACE.
El programa tendrá una duración aproximada dedos añosy comenzará 30 días después de la publicación del aviso oficial en el Registro Federal.
Durante ese periodo, la CBP evaluará los resultados de la prueba para determinar si el programa debe extenderse, ampliarse o modificarse.
La solicitud también deberá incluir el nombre y número telefónico de una persona de contacto y utilizar como asunto“Solicitud de prueba para el manifiesto electrónico de exportación de carga por camión”.
Te invitamos a escuchar el nuevo episodio de nuestro podcast Ruta TyT:</t>
        </is>
      </c>
      <c r="L123" s="49" t="inlineStr">
        <is>
          <t>- 미국 CBP가 ACE 시스템을 통한 화물트럭 수출 전자매니페스토 시범 프로그램을 시행, 참가 트럭사는 출발 24시간 전 사전 데이터, 최종 항구 도착 2시간 전 전체 매니페스토 제출 필요
- 시범 프로그램은 조직 규모·위치·화물 종류 제한 없이 트럭사 9곳으로 한정, ACE 전자데이터 전송 기술 역량 보유가 조건
- 프로그램은 연방관보 공고 30일 후 시작해 약 2년간 운영, CBP는 결과에 따라 확대·수정·연장 여부 결정</t>
        </is>
      </c>
      <c r="M123" s="58" t="inlineStr"/>
      <c r="N123" s="51" t="inlineStr">
        <is>
          <t>https://www.tyt.com.mx/nota/eu-probara-manifiesto-electronico-para-agilizar-y-reforzar-controles-a-la-carga-por-camion</t>
        </is>
      </c>
    </row>
    <row r="124" ht="72" customHeight="1">
      <c r="A124" s="28" t="n">
        <v>123</v>
      </c>
      <c r="B124" s="28" t="inlineStr">
        <is>
          <t>2026-09-28</t>
        </is>
      </c>
      <c r="C124" s="28" t="inlineStr">
        <is>
          <t>2026-09-24</t>
        </is>
      </c>
      <c r="D124" s="29" t="inlineStr">
        <is>
          <t>북미</t>
        </is>
      </c>
      <c r="E124" s="28" t="inlineStr">
        <is>
          <t>영어</t>
        </is>
      </c>
      <c r="F124" s="28" t="inlineStr">
        <is>
          <t>뉴스</t>
        </is>
      </c>
      <c r="G124" s="30" t="inlineStr">
        <is>
          <t>FleetOwner</t>
        </is>
      </c>
      <c r="H124" s="30" t="inlineStr">
        <is>
          <t>News</t>
        </is>
      </c>
      <c r="I124" s="31" t="inlineStr">
        <is>
          <t>Spot market rates shift as flatbed prices post largest gain since 2008</t>
        </is>
      </c>
      <c r="J124" s="31" t="inlineStr">
        <is>
          <t>플랫베드 스팟 운임, 2008년 이후 최대폭 상승하며 주간 평균 3.31달러/마일 기록</t>
        </is>
      </c>
      <c r="K124" s="31" t="inlineStr">
        <is>
          <t>Flatbed rates rose last week above seasonal expectations, according to weekly reports fromFTR Transportation IntelligenceandDAT Freight &amp; Analytics.
Based on past data, it’s rare for spot rates to rise during this week. The rise in flatbed rates was the largest since 2008. Dry van and refrigerated rates fell as expected. Because of the spike in flatbed rates, the total market broker-posted rate rose 2 cents last week.
Here is how rates and volumes changed across the three major spot market equipment types:
According to FTR:Spot rates dropped just under 3 cents last week. Year over year, rates were up almost 45%. Dry van loads rose near 28%.
According to DAT:National linehaul spot rates dropped 3 cents last week, averaging $2.17 per mile.
According to FTR:Spot rates dropped 6 cents last week, the first decrease in five weeks. Rates were about 49% higher than last year. Refrigerated loads increased 14%.
According to DAT:National linehaul spot rates rose 2 cents last week, averaging $2.73 per mile.
According to FTR:Spot rates rose over 5 cents last week. Year over year, rates were up about 42%. Flatbed loads rose almost 30%, to their strongest level in two months.
According to DAT:National linehaul spot rates dropped 1 cent last week, averaging $2.60 per mile.</t>
        </is>
      </c>
      <c r="L124" s="31" t="inlineStr">
        <is>
          <t>- FTR 기준 플랫베드 스팟 운임이 전주 대비 5센트 이상 상승해 2008년 이후 최대폭 기록, 물량도 전년 대비 약 42% 증가
- 드라이밴 운임은 3센트 하락했지만 전년 대비 45% 상승, 냉동 운임은 6센트 하락하며 5주 만에 첫 하락세 기록
- DAT 기준 전국 평균 운임은 드라이밴 2.74달러, 냉동 2.73달러, 플랫베드 2.60달러 수준으로 집계되며 전체 시장 평균 운임은 2센트 상승</t>
        </is>
      </c>
      <c r="M124" s="32" t="inlineStr"/>
      <c r="N124" s="33" t="inlineStr">
        <is>
          <t>https://www.fleetowner.com/news/rates/news/55407279/flatbed-spot-rates-jump-as-dry-van-and-reefer-rates-decline</t>
        </is>
      </c>
    </row>
    <row r="125" ht="72" customHeight="1">
      <c r="A125" s="46" t="n">
        <v>124</v>
      </c>
      <c r="B125" s="46" t="inlineStr">
        <is>
          <t>2026-09-28</t>
        </is>
      </c>
      <c r="C125" s="46" t="inlineStr">
        <is>
          <t>2026-09-23</t>
        </is>
      </c>
      <c r="D125" s="47" t="inlineStr">
        <is>
          <t>북미</t>
        </is>
      </c>
      <c r="E125" s="46" t="inlineStr">
        <is>
          <t>영어</t>
        </is>
      </c>
      <c r="F125" s="46" t="inlineStr">
        <is>
          <t>뉴스</t>
        </is>
      </c>
      <c r="G125" s="48" t="inlineStr">
        <is>
          <t>Truck and Bus Builder</t>
        </is>
      </c>
      <c r="H125" s="48" t="inlineStr">
        <is>
          <t>CV Segment</t>
        </is>
      </c>
      <c r="I125" s="49" t="inlineStr">
        <is>
          <t>Cummins to install new mechanical engine brake in model year 2027 engines</t>
        </is>
      </c>
      <c r="J125" s="49" t="inlineStr">
        <is>
          <t>Cummins, 2027년형 HELM 엔진에 신형 기계식 엔진브레이크 '웨지 캡슐' 탑재</t>
        </is>
      </c>
      <c r="K125" s="49" t="inlineStr">
        <is>
          <t>USA–Cummins Incof Columbus, Indiana has developed its first-ever mechanical engine brake – a “wedge capsule” design that delivers faster engine braking and more fuel-efficient gear shifting – for its model year 2027 ‘HELM’ engines for commercial vehicles.
Cummins’ new wedge capsule engine brakes, installed on the crosshead, rocker arm, and/or pushrod, will replace the hydraulic systems that the company used previously. By removing the hydraulic chamber from the system, Cummins claims it can improve brake response time by up to 60% without any loss in capability. In the ‘X15’ engine, this means a reduction in the average response time to less than 100 milliseconds. The manufacturer says that, for automated manual transmissions with engine brake-assisted gear shifting, the new system reduces vehicle speed droop and the fuel penalty associated with re-acceleration after the gear is engaged.</t>
        </is>
      </c>
      <c r="L125" s="49" t="inlineStr">
        <is>
          <t>- Cummins가 2027년형 HELM 엔진용으로 자사 최초 기계식 엔진브레이크인 '웨지 캡슐' 방식을 개발
- 기존 유압 시스템을 대체해 브레이크 응답속도를 최대 60% 개선하면서도 성능 저하 없음
- X15 엔진 기준 평균 응답시간을 100밀리초 이하로 단축, 자동변속기 기어 변속 시 속도 저하와 연료 손실도 감소</t>
        </is>
      </c>
      <c r="M125" s="58" t="inlineStr"/>
      <c r="N125" s="51" t="inlineStr">
        <is>
          <t>https://truckandbusbuilder.com/article/2026/09/23/cummins-to-install-new-mechanical-engine-brake-in-model-year-2027-engines</t>
        </is>
      </c>
    </row>
    <row r="126" ht="72" customHeight="1">
      <c r="A126" s="28" t="n">
        <v>125</v>
      </c>
      <c r="B126" s="28" t="inlineStr">
        <is>
          <t>2026-09-28</t>
        </is>
      </c>
      <c r="C126" s="28" t="inlineStr">
        <is>
          <t>2026-09-23</t>
        </is>
      </c>
      <c r="D126" s="29" t="inlineStr">
        <is>
          <t>북미</t>
        </is>
      </c>
      <c r="E126" s="28" t="inlineStr">
        <is>
          <t>영어</t>
        </is>
      </c>
      <c r="F126" s="28" t="inlineStr">
        <is>
          <t>뉴스</t>
        </is>
      </c>
      <c r="G126" s="30" t="inlineStr">
        <is>
          <t>FleetOwner</t>
        </is>
      </c>
      <c r="H126" s="30" t="inlineStr">
        <is>
          <t>News</t>
        </is>
      </c>
      <c r="I126" s="31" t="inlineStr">
        <is>
          <t>Trucking faces another fuel shock as diesel tops $6.50</t>
        </is>
      </c>
      <c r="J126" s="31" t="inlineStr">
        <is>
          <t>호르무즈 해협 봉쇄 여파로 미국 디젤 평균가 갤런당 6.529달러로 급등, 전년 대비 2.78달러 상승</t>
        </is>
      </c>
      <c r="K126" s="31" t="inlineStr">
        <is>
          <t>The Iran war was already messy; now, it’s a maelstrom. After breaking records last week, diesel prices keep rising as oil shipments are limited though the Strait of Hormuz. Even with talks of peace returning, experts still say prices won’t stop rising anytime soon.
Attacks in the strait continued last week, notably on September 17 and 18, keeping traffic restricted and dangerous. A U.N. panel judging past violence from the U.S. during the war is now claiming the country isguilty of war crimes. The panel’s report could potentially be used in international courts in the future. Iran is also accused of crimes against humanity.
Iran is again trying to reopen the strait, telling the U.S. it could do sowithin seven daysif certain conditions are met, including the U.S. ending its blockade.
President Trump is reportedly meeting with leaders from Persian Gulf States during the U.N. General Assembly in New York today (September 22). It’s unclear whether he will agree to Iran’s terms at all, let alone after this meeting.
The president’s statements have contradicted each other.Trump told Fox Newsthat he is in “deciding mode” with “big things” on the horizon. According to him, his choices are “wiping Iran out,” “letting them rot economically,” or negotiating and reaching a deal.
"My question is, if and when do I blow the entire nation up? They better behave," the president told Fox News' Trey Yingst.
Peace is certainly a possibility, but I wouldn’t say that Trump’s self-proclaimed list of options is either inspiring or comforting. And while the president weighs his options, truck drivers and the public are paying the price: literally, in high fuel prices.
The national average on-highway diesel price rose 24 cents to $6.529, according to datatheU.S. Energy Information Administration(EIA) releasedon September 22. Gas prices rose 16 cents to $4.478. Compared to last year, diesel prices are up $2.780, and gas prices are up $1.305.
Here are this week’s diesel price highlights from each region of the U.S.:
According toAAA Motor Club(AAA), the current national average diesel price is $6.528. This is 0.1 cents lower than EIA’s current estimate and $2.840 higher than this time last year.
The current national average on-highway gasoline price is $4.478, according to EIA, up 16 cents from last week’s average.
Here are this week’s gasoline price highlights from each region of the U.S.:
According to AAA, the current national gasoline price average is $4.475. This is 0.3 cents lower than EIA’s current estimate and $1.291 higher than this time last year.
In arecent press release, AAA said, “Crude oil remains high, averaging $100 per barrel amid continued volatility in the Strait of Hormuz. Gas prices are back to what they were earlier this year during the spring, and the national average is inching closer to this year’s record high of $4.56 set on May 21. The all-time high for the national average is $5.01 set on June 14, 2022.”</t>
        </is>
      </c>
      <c r="L126" s="31" t="inlineStr">
        <is>
          <t>- 이란-미국 갈등으로 호르무즈 해협 통행이 제한되며 EIA 기준 미 전국 평균 디젤가가 24센트 오른 갤런당 6.529달러 기록
- 전국 평균 휘발유 가격도 16센트 상승한 4.478달러로, 전년 대비 디젤은 2.78달러, 휘발유는 1.305달러 각각 상승
- 이란은 미국이 봉쇄를 해제하면 7일 내 해협 재개방이 가능하다고 밝혔으나 트럼프 대통령은 군사 대응 등 여러 선택지를 언급하며 입장을 명확히 하지 않음</t>
        </is>
      </c>
      <c r="M126" s="32" t="inlineStr"/>
      <c r="N126" s="33" t="inlineStr">
        <is>
          <t>https://www.fleetowner.com/emissions-efficiency/news/55406906/us-diesel-prices-hit-653-as-strait-of-hormuz-disruption-drives-trucking-costs</t>
        </is>
      </c>
    </row>
    <row r="127" ht="72" customHeight="1">
      <c r="A127" s="34" t="n">
        <v>126</v>
      </c>
      <c r="B127" s="34" t="inlineStr">
        <is>
          <t>2026-09-28</t>
        </is>
      </c>
      <c r="C127" s="34" t="inlineStr">
        <is>
          <t>2026-09-23</t>
        </is>
      </c>
      <c r="D127" s="35" t="inlineStr">
        <is>
          <t>북미</t>
        </is>
      </c>
      <c r="E127" s="34" t="inlineStr">
        <is>
          <t>영어</t>
        </is>
      </c>
      <c r="F127" s="34" t="inlineStr">
        <is>
          <t>뉴스</t>
        </is>
      </c>
      <c r="G127" s="36" t="inlineStr">
        <is>
          <t>FleetOwner</t>
        </is>
      </c>
      <c r="H127" s="36" t="inlineStr">
        <is>
          <t>News</t>
        </is>
      </c>
      <c r="I127" s="37" t="inlineStr">
        <is>
          <t>Trucking Tech Today: Smith System, PCS Software, and Samsara advance data-driven fleet operations</t>
        </is>
      </c>
      <c r="J127" s="37" t="inlineStr">
        <is>
          <t>PCS Software·Samsara·Smith System, AI 기반 배차 최적화와 운전자 리스크 관리 신제품 출시</t>
        </is>
      </c>
      <c r="K127" s="37" t="inlineStr">
        <is>
          <t>PCS Softwarerecently expanded its AI-powered Cortex platform to optimize dispatch across entire truckload and less-than-truckload fleets in real time, with planning capabilities extending up to 30 days ahead.
"Optimization of your fleet has become ever more complex and is the area where profit is unlocked or lost every day,” said Mark Hill, CEO of PCS Software. “The best dispatchers have always thought about the whole picture—not just the next load, but the best chain of loads with the best driver on the best route. Cortex makes that kind of strategic planning available to every dispatcher on the team, in real time, and with the multitude of considerations that can only be handled with the help of AI.”
Samsararecently launchedSamsara MCP, a direct connection that lets customers bring live Samsara operational data into AI assistants, agents, and applications without requiring custom integrations. The connection preserves existing credentials and permissions while allowing authorized users to analyze Samsara data alongside information from other business systems.
“Our customers are building AI into more of their business, and decisions in areas like finance and HR need to reflect what’s happening in the field. Samsara provides that operational understanding,” said Brendan O’Driscoll, VP of platform at Samsara. “With MCP, customers can bring their own Samsara data into the systems and AI tools those teams already use, connecting the work of running their operations with the work of running their business.”
Smith Systemrecently launched its Driver Risk Management program, a fully managed approach that combines training, monitoring, and analytics around the Smith5Keys methodology. The program connects telematics and other risk signals to targeted coaching intended to change driver behavior and reduce crashes.
"Technology observes behavior. It doesn't change it," said Derek Dunaway, CEO of Smith System. "Devices flag events; people coach behavior. The fleets that win aren't replacing training with dashboards. They're building a system where data, coaching, and training all speak the same language, and that's what the 5Keys make possible."</t>
        </is>
      </c>
      <c r="L127" s="37" t="inlineStr">
        <is>
          <t>- PCS Software는 AI 기반 Cortex 플랫폼을 확장해 최대 30일 전 배차 계획까지 실시간 최적화 지원
- Samsara는 별도 커스텀 통합 없이 운영 데이터를 AI 도구에 직접 연결하는 Samsara MCP를 출시
- Smith System은 Smith5Keys 방법론 기반의 운전자 리스크 관리 프로그램을 통해 텔레매틱스 데이터와 코칭을 결합해 사고 감소를 추진</t>
        </is>
      </c>
      <c r="M127" s="38" t="inlineStr"/>
      <c r="N127" s="39" t="inlineStr">
        <is>
          <t>https://www.fleetowner.com/technology/news/55406982/fleet-technology-advances-ai-for-driver-safety-dispatch-and-operations</t>
        </is>
      </c>
    </row>
    <row r="128" ht="72" customHeight="1">
      <c r="A128" s="40" t="n">
        <v>127</v>
      </c>
      <c r="B128" s="40" t="inlineStr">
        <is>
          <t>2026-09-28</t>
        </is>
      </c>
      <c r="C128" s="40" t="inlineStr">
        <is>
          <t>2026-09-28</t>
        </is>
      </c>
      <c r="D128" s="41" t="inlineStr">
        <is>
          <t>유럽</t>
        </is>
      </c>
      <c r="E128" s="40" t="inlineStr">
        <is>
          <t>중국어(간체)</t>
        </is>
      </c>
      <c r="F128" s="40" t="inlineStr">
        <is>
          <t>뉴스</t>
        </is>
      </c>
      <c r="G128" s="42" t="inlineStr">
        <is>
          <t>Sina 卡车 태그</t>
        </is>
      </c>
      <c r="H128" s="42" t="inlineStr">
        <is>
          <t>卡车 태그</t>
        </is>
      </c>
      <c r="I128" s="43" t="inlineStr">
        <is>
          <t>共促全球道路运输向零排放转型</t>
        </is>
      </c>
      <c r="J128" s="43" t="inlineStr">
        <is>
          <t>2026 하노버 국제교통운송박람회, 중국 CV 기업 300개사 참가해 EV·수소·자율주행 기술 대거 공개</t>
        </is>
      </c>
      <c r="K128" s="43" t="inlineStr">
        <is>
          <t>2026年汉诺威国际交通运输博览会日前在德国举行，吸引了来自46个国家和地区的近1600家展商。其中，中国参展企业逾300家，数量居各国之首。从整车到电池、电驱和补能系统，再到围绕实际运营形成的服务体系，中国商用车企携多种新产品和创新技术亮相，吸引众多合作商和参观者目光。
漫步展馆，商用车电动化、氢动力商用车、自动驾驶、数字技术等成为关注重点。目前，欧盟道路运输二氧化碳排放中约有30%来自重型车辆。德国汽车工业协会主席希尔德加德·穆勒表示，商用车行业正经历深刻变革，为物流业朝着气候中和与数字化方向发展创造条件。
戴姆勒卡车在展台隆重庆祝卡车诞生130周年，展出纯电、氢能、高效燃油技术、智能安全及数字化服务等产品。在纯电动领域，公司正通过布局包括eActros 600在内的产品，持续拓展电动卡车在长途及大容积运输等场景中的应用。其新一代氢燃料电池卡车NextGenH2在展会上首次亮相，单次加氢续航超1000公里，同时具备补能迅速优势，更适合重型长途运输的运营需求。
在博世展台，企业展出了硬件、软件、人工智能和云服务等类型的产品组合。其新一代多功能摄像头与雷达传感器，依托人工智能技术与显著提升的计算效能，可更精准地感应周边行人和车辆；配备内置摄像头的数字后视镜可分析驾驶员行为，在驾驶员注意力分散时及时发出警告，提升驾驶的安全性与便利性。
欧洲汽车制造商协会的数据显示，目前欧盟新注册重卡中，零排放车型占比仅为2.4%，区域渗透率断层严重。欧洲七大商用车制造商日前联合发声，呼吁监管层切实弥合基建与政策鸿沟，为零排放运输真正走向规模化应用扫清障碍。
从三电自研到氢能布局，从全球供应链到一体化运力方案，从单一的“产品出海”向“生态出海”“组团出海”加速演进，中国商用车企业为全球客户提供多款绿色可持续解决方案。
在中国重汽展位（见图，本报记者郭梓云摄），专为欧洲干线运输定制的全新一代汕德卡4×2纯电动牵引车，吸引不少观众观摩体验。该车型从电量20%充电至80%仅需23分钟，续航里程超500公里。电池底盘一体化、层叠电芯结构等设计，进一步实现轻量化与续航平衡。中国重汽还带来风光储充换一体化补能生态，搭建起集储能、换电、超充、移动补能、智能能量管理于一体的完整场站体系，为客户提供从电力供应、设施建设到运营管理的一站式服务。
奇瑞商用车联合重卡推出电凤凰纯电重卡与云凤凰增程重卡两款面向国际市场的新车型，并携手国轩高科、电啦啦展示车光储充换一体化解决方案。摩洛哥绿色能源公司现场与中方企业签署战略合作协议，共建摩洛哥—法国绿色运输干线。摩洛哥绿色能源公司首席执行官詹金斯表示，“我们非常自豪能成为电啦啦换电系统的早期应用者，相信这是欧洲重卡运输领域极具现实可行性的方案，尤其适用于长途干线运营。我们期待与电啦啦、国轩高科及奇瑞商用车携手推进该项目取得成功，共同构建更加绿色的物流网络。”
开沃集团旗下创维汽车首次参展就凭借高颜值的车型和前沿的自动驾驶技术吸引不少人的关注。其中，全球首发的L4级自动驾驶纯电动重型卡车Z9与智御维科联合开发，专为港口、钢厂、铁路编组站和物流走廊等场景设计。开沃集团首席技术官刘乾表示，电动化、智能驾驶与数字化运营深度融合蕴含巨大发展潜力。未来将努力推动这些技术在日常交通场景运用中更可靠、经济和实用。
银白色的纯电重卡、蓝灰色的厢式货车……北汽福田携7款核心整车、六大自研核心零部件参展。公司相关技术负责人指着展台上的精密零部件介绍：“这款自主研发的电驱桥抛弃了中央电机加传动轴的分体式冗长结构，将电机、减速箱、车桥、电控高度整合，在提升动力传动效率的同时，释放了底盘中的电池空间。”
在广汽领程展台前，工作人员正在进行T9纯电重卡换电演示，“依托奥动新能源整站换电能力，车辆数分钟即可满电出发，大幅压缩补能停机时间”。广汽领程新能源商用车有限公司首席运营官杜培源介绍，此次广汽领程联合小马智行和奥动新能源“组团出海”，向国际市场展示高度集成的“整车制造+高级别自动驾驶+高效能源补给”模式，为干线物流、专线运输等高频重载场景提供了全新解决方案。
“来自中国的整车、零部件和技术企业覆盖商用车产业链多个环节，带来了众多新产品和创新技术，让展会呈现出更多新的产业变化和技术看点。”穆勒表示。
展会期间，德国汽车工业协会和中国国际贸易促进委员会汽车行业分会共同主办“中国日”活动，中德政府和行业代表围绕汽车产业合作进行深入交流。穆勒表示，德国汽车产业界坚定主张通过对话而不是“脱钩”解决问题，主张通过合作而不是设置新的壁垒和关税推动发展，主张公平竞争而不是保护主义，“希望德中继续深化交流，推动务实合作，共同塑造商用车出行未来”。
中国驻德国大使馆经商处公使翟谦表示，面对新一轮产业变革，越来越多德国车企选择在中国设立研发和创新基地，提升全球竞争力。期待中德车企能够把竞争转化为创新动力，把差异转化为互补优势，把分歧转化为对话成果，实现互利共赢。中国贸促会汽车行业分会会长王侠表示，中国商用车依靠创新驱动，在新能源赛道取得长足进步，智能化、网联化、绿色化发展持续加快，为全球提供了发展机遇。
展会上，多家中外企业成功建立新合作，共同探索商用车智能化、绿色化创新解决方案。例如，宁德时代与德国敦豪集团签署谅解备忘录。双方将依托敦豪集团的物流网络、运营经验与实际运输需求，结合宁德时代的电池技术与电动化生态体系，共同开发专用电动车辆并开展试点落地。
博世智能出行集团商用车事业部销售与运营执行副总裁温宁格表示，中国是全球最大的商用车市场之一，也是技术创新的先锋，对博世非常重要。博世希望利用自身优势，帮助合作伙伴保持竞争力，同时为中国车企深度布局欧洲市场提供本地化支持与经验赋能。
传拓集团中国办公室总代表何墨池表示，中国在绿色技术领域不断取得进展，是全球可持续技术发展的重要力量。欧中双方都肩负推动运输领域脱碳的责任。通过共建“一带一路”倡议以及国际道路运输体系，欧洲和中国正在进一步打通道路运输连接，“双方应推动交通领域法规标准协调衔接，促进运输市场开放，扩大技术创新交流，这也有助于各方从开放公平的市场竞争中受益。”
戴姆勒卡车股份公司高级副总裁冯·沃尔夫德表示，欧洲和中国在商用车产业链的不同环节各有优势，欧中企业应摒弃零和思维，在公平、透明的基础上深化跨国合作、优势互补，共促全球道路运输向零排放转型。（记者 郭梓云 刘仲华）</t>
        </is>
      </c>
      <c r="L128" s="43" t="inlineStr">
        <is>
          <t>- 하노버 박람회에 46개국 1,600여개 기업이 참가했으며 중국 참가기업만 300개사를 넘어 국가별 최다를 기록
- SINOTRUK은 유럽 간선용 4x2 BEV 트랙터를 전시, 20%에서 80%까지 충전 23분에 500km 이상 주행 가능
- Daimler Truck은 창립 130주년을 맞아 신형 수소연료전지트럭 NextGenH2를 최초 공개, 1회 충전으로 1,000km 주행 가능하며 EU 역내 신규 등록 대형트럭 중 무공해차 비중은 2.4%에 불과</t>
        </is>
      </c>
      <c r="M128" s="44" t="inlineStr">
        <is>
          <t>2026 하노버 IAA 폐막 결과</t>
        </is>
      </c>
      <c r="N128" s="45" t="inlineStr">
        <is>
          <t>https://finance.sina.com.cn/jjxw/2026-09-28/doc-initkhwz8619194.shtml</t>
        </is>
      </c>
    </row>
    <row r="129" ht="72" customHeight="1">
      <c r="A129" s="46" t="n">
        <v>128</v>
      </c>
      <c r="B129" s="46" t="inlineStr">
        <is>
          <t>2026-09-28</t>
        </is>
      </c>
      <c r="C129" s="46" t="inlineStr">
        <is>
          <t>2026-09-28</t>
        </is>
      </c>
      <c r="D129" s="47" t="inlineStr">
        <is>
          <t>유럽</t>
        </is>
      </c>
      <c r="E129" s="46" t="inlineStr">
        <is>
          <t>중국어(간체)</t>
        </is>
      </c>
      <c r="F129" s="46" t="inlineStr">
        <is>
          <t>뉴스</t>
        </is>
      </c>
      <c r="G129" s="48" t="inlineStr">
        <is>
          <t>Sina 卡车 태그</t>
        </is>
      </c>
      <c r="H129" s="48" t="inlineStr">
        <is>
          <t>卡车 태그</t>
        </is>
      </c>
      <c r="I129" s="49" t="inlineStr">
        <is>
          <t>共促全球道路运输向零排放转型（国际视点）</t>
        </is>
      </c>
      <c r="J129" s="49" t="inlineStr">
        <is>
          <t>2026 하노버 박람회, 중·유럽 CV 업계 무공해 운송 전환 위해 협력 확대</t>
        </is>
      </c>
      <c r="K129" s="49" t="inlineStr">
        <is>
          <t>2026年汉诺威国际交通运输博览会日前在德国举行，吸引了来自46个国家和地区的近1600家展商。其中，中国参展企业逾300家，数量居各国之首。从整车到电池、电驱和补能系统，再到围绕实际运营形成的服务体系，中国商用车企携多种新产品和创新技术亮相，吸引众多合作商和参观者目光。
漫步展馆，商用车电动化、氢动力商用车、自动驾驶、数字技术等成为关注重点。目前，欧盟道路运输二氧化碳排放中约有30%来自重型车辆。德国汽车工业协会主席希尔德加德·穆勒表示，商用车行业正经历深刻变革，为物流业朝着气候中和与数字化方向发展创造条件。
戴姆勒卡车在展台隆重庆祝卡车诞生130周年，展出纯电、氢能、高效燃油技术、智能安全及数字化服务等产品。在纯电动领域，公司正通过布局包括eActros 600在内的产品，持续拓展电动卡车在长途及大容积运输等场景中的应用。其新一代氢燃料电池卡车NextGenH2在展会上首次亮相，单次加氢续航超1000公里，同时具备补能迅速优势，更适合重型长途运输的运营需求。
在博世展台，企业展出了硬件、软件、人工智能和云服务等类型的产品组合。其新一代多功能摄像头与雷达传感器，依托人工智能技术与显著提升的计算效能，可更精准地感应周边行人和车辆；配备内置摄像头的数字后视镜可分析驾驶员行为，在驾驶员注意力分散时及时发出警告，提升驾驶的安全性与便利性。
欧洲汽车制造商协会的数据显示，目前欧盟新注册重卡中，零排放车型占比仅为2.4%，区域渗透率断层严重。欧洲七大商用车制造商日前联合发声，呼吁监管层切实弥合基建与政策鸿沟，为零排放运输真正走向规模化应用扫清障碍。
从三电自研到氢能布局，从全球供应链到一体化运力方案，从单一的“产品出海”向“生态出海”“组团出海”加速演进，中国商用车企业为全球客户提供多款绿色可持续解决方案。
在中国重汽展位(见图，本报记者郭梓云摄)，专为欧洲干线运输定制的全新一代汕德卡4×2纯电动牵引车，吸引不少观众观摩体验。该车型从电量20%充电至80%仅需23分钟，续航里程超500公里。电池底盘一体化、层叠电芯结构等设计，进一步实现轻量化与续航平衡。中国重汽还带来风光储充换一体化补能生态，搭建起集储能、换电、超充、移动补能、智能能量管理于一体的完整场站体系，为客户提供从电力供应、设施建设到运营管理的一站式服务。
奇瑞商用车联合重卡推出电凤凰纯电重卡与云凤凰增程重卡两款面向国际市场的新车型，并携手国轩高科、电啦啦展示车光储充换一体化解决方案。摩洛哥绿色能源公司现场与中方企业签署战略合作协议，共建摩洛哥—法国绿色运输干线。摩洛哥绿色能源公司首席执行官詹金斯表示，“我们非常自豪能成为电啦啦换电系统的早期应用者，相信这是欧洲重卡运输领域极具现实可行性的方案，尤其适用于长途干线运营。我们期待与电啦啦、国轩高科及奇瑞商用车携手推进该项目取得成功，共同构建更加绿色的物流网络。”
开沃集团旗下创维汽车首次参展就凭借高颜值的车型和前沿的自动驾驶技术吸引不少人的关注。其中，全球首发的L4级自动驾驶纯电动重型卡车Z9与智御维科联合开发，专为港口、钢厂、铁路编组站和物流走廊等场景设计。开沃集团首席技术官刘乾表示，电动化、智能驾驶与数字化运营深度融合蕴含巨大发展潜力。未来将努力推动这些技术在日常交通场景运用中更可靠、经济和实用。
银白色的纯电重卡、蓝灰色的厢式货车……北汽福田携7款核心整车、六大自研核心零部件参展。公司相关技术负责人指着展台上的精密零部件介绍：“这款自主研发的电驱桥抛弃了中央电机加传动轴的分体式冗长结构，将电机、减速箱、车桥、电控高度整合，在提升动力传动效率的同时，释放了底盘中的电池空间。”
在广汽领程展台前，工作人员正在进行T9纯电重卡换电演示，“依托奥动新能源整站换电能力，车辆数分钟即可满电出发，大幅压缩补能停机时间”。广汽领程新能源商用车有限公司首席运营官杜培源介绍，此次广汽领程联合小马智行和奥动新能源“组团出海”，向国际市场展示高度集成的“整车制造+高级别自动驾驶+高效能源补给”模式，为干线物流、专线运输等高频重载场景提供了全新解决方案。
“来自中国的整车、零部件和技术企业覆盖商用车产业链多个环节，带来了众多新产品和创新技术，让展会呈现出更多新的产业变化和技术看点。”穆勒表示。
展会期间，德国汽车工业协会和中国国际贸易促进委员会汽车行业分会共同主办“中国日”活动，中德政府和行业代表围绕汽车产业合作进行深入交流。穆勒表示，德国汽车产业界坚定主张通过对话而不是“脱钩”解决问题，主张通过合作而不是设置新的壁垒和关税推动发展，主张公平竞争而不是保护主义，“希望德中继续深化交流，推动务实合作，共同塑造商用车出行未来”。
中国驻德国大使馆经商处公使翟谦表示，面对新一轮产业变革，越来越多德国车企选择在中国设立研发和创新基地，提升全球竞争力。期待中德车企能够把竞争转化为创新动力，把差异转化为互补优势，把分歧转化为对话成果，实现互利共赢。中国贸促会汽车行业分会会长王侠表示，中国商用车依靠创新驱动，在新能源赛道取得长足进步，智能化、网联化、绿色化发展持续加快，为全球提供了发展机遇。
展会上，多家中外企业成功建立新合作，共同探索商用车智能化、绿色化创新解决方案。例如，宁德时代与德国敦豪集团签署谅解备忘录。双方将依托敦豪集团的物流网络、运营经验与实际运输需求，结合宁德时代的电池技术与电动化生态体系，共同开发专用电动车辆并开展试点落地。
博世智能出行集团商用车事业部销售与运营执行副总裁温宁格表示，中国是全球最大的商用车市场之一，也是技术创新的先锋，对博世非常重要。博世希望利用自身优势，帮助合作伙伴保持竞争力，同时为中国车企深度布局欧洲市场提供本地化支持与经验赋能。
传拓集团中国办公室总代表何墨池表示，中国在绿色技术领域不断取得进展，是全球可持续技术发展的重要力量。欧中双方都肩负推动运输领域脱碳的责任。通过共建“一带一路”倡议以及国际道路运输体系，欧洲和中国正在进一步打通道路运输连接，“双方应推动交通领域法规标准协调衔接，促进运输市场开放，扩大技术创新交流，这也有助于各方从开放公平的市场竞争中受益。”
戴姆勒卡车股份公司高级副总裁冯·沃尔夫德表示，欧洲和中国在商用车产业链的不同环节各有优势，欧中企业应摒弃零和思维，在公平、透明的基础上深化跨国合作、优势互补，共促全球道路运输向零排放转型。</t>
        </is>
      </c>
      <c r="L129" s="49" t="inlineStr">
        <is>
          <t>- 하노버 박람회에 46개국 1,600여개 기업 참가, 중국 참가기업이 300개사를 넘어 최다 규모
- EU 역내 신규 등록 대형트럭 중 무공해차 비중은 2.4%에 불과해 지역 침투율 정체가 심각
- CATL과 Daimler Truck이 양해각서를 체결해 전용 전동화 차량 공동 개발 및 시범 운영 추진</t>
        </is>
      </c>
      <c r="M129" s="50" t="inlineStr">
        <is>
          <t>2026 하노버 IAA 폐막 결과</t>
        </is>
      </c>
      <c r="N129" s="51" t="inlineStr">
        <is>
          <t>https://k.sina.com.cn/article_6456450127_180d59c4f02002df4y.html?from=auto</t>
        </is>
      </c>
    </row>
    <row r="130" ht="72" customHeight="1">
      <c r="A130" s="28" t="n">
        <v>129</v>
      </c>
      <c r="B130" s="28" t="inlineStr">
        <is>
          <t>2026-09-28</t>
        </is>
      </c>
      <c r="C130" s="28" t="inlineStr">
        <is>
          <t>2026-09-28</t>
        </is>
      </c>
      <c r="D130" s="29" t="inlineStr">
        <is>
          <t>유럽</t>
        </is>
      </c>
      <c r="E130" s="28" t="inlineStr">
        <is>
          <t>중국어(간체)</t>
        </is>
      </c>
      <c r="F130" s="28" t="inlineStr">
        <is>
          <t>뉴스</t>
        </is>
      </c>
      <c r="G130" s="30" t="inlineStr">
        <is>
          <t>Sina 商用车 태그</t>
        </is>
      </c>
      <c r="H130" s="30" t="inlineStr">
        <is>
          <t>商用车 태그</t>
        </is>
      </c>
      <c r="I130" s="31" t="inlineStr">
        <is>
          <t>2026年汉诺威国际交通运输博览会举行</t>
        </is>
      </c>
      <c r="J130" s="31" t="inlineStr">
        <is>
          <t>2026 하노버 국제운송박람회, 46개국 1600여개사 참가하며 중국 기업 300여개사로 최대 규모 참여</t>
        </is>
      </c>
      <c r="K130" s="31" t="inlineStr">
        <is>
          <t>2026年汉诺威国际交通运输博览会日前在德国举行，吸引了来自46个国家和地区的近1600家展商。其中，中国参展企业逾300家，数量居各国之首。从整车到电池、电驱和补能系统，再到围绕实际运营形成的服务体系，中国商用车企携多种新产品和创新技术亮相，吸引众多合作商和参观者目光。
漫步展馆，商用车电动化、氢动力商用车、自动驾驶、数字技术等成为关注重点。目前，欧盟道路运输二氧化碳排放中约有30％来自重型车辆。德国汽车工业协会主席希尔德加德·穆勒表示，商用车行业正经历深刻变革，为物流业朝着气候中和与数字化方向发展创造条件。
戴姆勒卡车在展台隆重庆祝卡车诞生130周年，展出纯电、氢能、高效燃油技术、智能安全及数字化服务等产品。在纯电动领域，公司正通过布局包括eActros　600在内的产品，持续拓展电动卡车在长途及大容积运输等场景中的应用。其新一代氢燃料电池卡车NextGenH2在展会上首次亮相，单次加氢续航超1000公里，同时具备补能迅速优势，更适合重型长途运输的运营需求。
在博世展台，企业展出了硬件、软件、人工智能和云服务等类型的产品组合。其新一代多功能摄像头与雷达传感器，依托人工智能技术与显著提升的计算效能，可更精准地感应周边行人和车辆；配备内置摄像头的数字后视镜可分析驾驶员行为，在驾驶员注意力分散时及时发出警告，提升驾驶的安全性与便利性。
欧洲汽车制造商协会的数据显示，目前欧盟新注册重卡中，零排放车型占比仅为2.4％，区域渗透率断层严重。欧洲七大商用车制造商日前联合发声，呼吁监管层切实弥合基建与政策鸿沟，为零排放运输真正走向规模化应用扫清障碍。
从三电自研到氢能布局，从全球供应链到一体化运力方案，从单一的“产品出海”向“生态出海”“组团出海”加速演进，中国商用车企业为全球客户提供多款绿色可持续解决方案。
在中国重汽展位（见图，本报记者郭梓云摄），专为欧洲干线运输定制的全新一代汕德卡4×2纯电动牵引车，吸引不少观众观摩体验。该车型从电量20％充电至80％仅需23分钟，续航里程超500公里。电池底盘一体化、层叠电芯结构等设计，进一步实现轻量化与续航平衡。中国重汽还带来风光储充换一体化补能生态，搭建起集储能、换电、超充、移动补能、智能能量管理于一体的完整场站体系，为客户提供从电力供应、设施建设到运营管理的一站式服务。
奇瑞商用车联合重卡推出电凤凰纯电重卡与云凤凰增程重卡两款面向国际市场的新车型，并携手国轩高科、电啦啦展示车光储充换一体化解决方案。摩洛哥绿色能源公司现场与中方企业签署战略合作协议，共建摩洛哥—法国绿色运输干线。摩洛哥绿色能源公司首席执行官詹金斯表示，“我们非常自豪能成为电啦啦换电系统的早期应用者，相信这是欧洲重卡运输领域极具现实可行性的方案，尤其适用于长途干线运营。我们期待与电啦啦、国轩高科及奇瑞商用车携手推进该项目取得成功，共同构建更加绿色的物流网络。”
开沃集团旗下创维汽车首次参展就凭借高颜值的车型和前沿的自动驾驶技术吸引不少人的关注。其中，全球首发的L4级自动驾驶纯电动重型卡车Z9与智御维科联合开发，专为港口、钢厂、铁路编组站和物流走廊等场景设计。开沃集团首席技术官刘乾表示，电动化、智能驾驶与数字化运营深度融合蕴含巨大发展潜力。未来将努力推动这些技术在日常交通场景运用中更可靠、经济和实用。
银白色的纯电重卡、蓝灰色的厢式货车……北汽福田携7款核心整车、六大自研核心零部件参展。公司相关技术负责人指着展台上的精密零部件介绍：“这款自主研发的电驱桥抛弃了中央电机加传动轴的分体式冗长结构，将电机、减速箱、车桥、电控高度整合，在提升动力传动效率的同时，释放了底盘中的电池空间。”
在广汽领程展台前，工作人员正在进行T9纯电重卡换电演示，“依托奥动新能源整站换电能力，车辆数分钟即可满电出发，大幅压缩补能停机时间”。广汽领程新能源商用车有限公司首席运营官杜培源介绍，此次广汽领程联合小马智行和奥动新能源“组团出海”，向国际市场展示高度集成的“整车制造＋高级别自动驾驶＋高效能源补给”模式，为干线物流、专线运输等高频重载场景提供了全新解决方案。
“来自中国的整车、零部件和技术企业覆盖商用车产业链多个环节，带来了众多新产品和创新技术，让展会呈现出更多新的产业变化和技术看点。”穆勒表示。
展会期间，德国汽车工业协会和中国国际贸易促进委员会汽车行业分会共同主办“中国日”活动，中德政府和行业代表围绕汽车产业合作进行深入交流。穆勒表示，德国汽车产业界坚定主张通过对话而不是“脱钩”解决问题，主张通过合作而不是设置新的壁垒和关税推动发展，主张公平竞争而不是保护主义，“希望德中继续深化交流，推动务实合作，共同塑造商用车出行未来”。
中国驻德国大使馆经商处公使翟谦表示，面对新一轮产业变革，越来越多德国车企选择在中国设立研发和创新基地，提升全球竞争力。期待中德车企能够把竞争转化为创新动力，把差异转化为互补优势，把分歧转化为对话成果，实现互利共赢。中国贸促会汽车行业分会会长王侠表示，中国商用车依靠创新驱动，在新能源赛道取得长足进步，智能化、网联化、绿色化发展持续加快，为全球提供了发展机遇。
展会上，多家中外企业成功建立新合作，共同探索商用车智能化、绿色化创新解决方案。例如，宁德时代与德国敦豪集团签署谅解备忘录。双方将依托敦豪集团的物流网络、运营经验与实际运输需求，结合宁德时代的电池技术与电动化生态体系，共同开发专用电动车辆并开展试点落地。
博世智能出行集团商用车事业部销售与运营执行副总裁温宁格表示，中国是全球最大的商用车市场之一，也是技术创新的先锋，对博世非常重要。博世希望利用自身优势，帮助合作伙伴保持竞争力，同时为中国车企深度布局欧洲市场提供本地化支持与经验赋能。
传拓集团中国办公室总代表何墨池表示，中国在绿色技术领域不断取得进展，是全球可持续技术发展的重要力量。欧中双方都肩负推动运输领域脱碳的责任。通过共建“一带一路”倡议以及国际道路运输体系，欧洲和中国正在进一步打通道路运输连接，“双方应推动交通领域法规标准协调衔接，促进运输市场开放，扩大技术创新交流，这也有助于各方从开放公平的市场竞争中受益。”
戴姆勒卡车股份公司高级副总裁冯·沃尔夫德表示，欧洲和中国在商用车产业链的不同环节各有优势，欧中企业应摒弃零和思维，在公平、透明的基础上深化跨国合作、优势互补，共促全球道路运输向零排放转型。</t>
        </is>
      </c>
      <c r="L130" s="31" t="inlineStr">
        <is>
          <t>- 2026 하노버 국제운송박람회에 46개국·지역에서 1600여개 업체가 참가, 중국 참가 기업은 300여개사로 국가별 최다
- Daimler Truck은 트럭 탄생 130주년을 맞아 순수전기, 수소, 고효율 연료 기술을 전시하고 신형 수소연료전지트럭 NextGenH2를 최초 공개, 1회 충전 주행거리 1000km 이상
- CHTC는 유럽 간선운송용 전기 트랙터 신형 4x2 모델을 전시, 20%에서 80% 충전까지 23분 소요되며 주행거리는 500km 이상
- 유럽 신규등록 대형트럭 중 무공해차 비중은 2.4%에 불과, 유럽 7대 CV 제조사는 규제 완화와 인프라 구축을 공동 촉구</t>
        </is>
      </c>
      <c r="M130" s="52" t="inlineStr">
        <is>
          <t>2026 하노버 IAA 폐막 결과</t>
        </is>
      </c>
      <c r="N130" s="33" t="inlineStr">
        <is>
          <t>https://finance.sina.com.cn/jjxw/2026-09-28/doc-initirzr4006292.shtml</t>
        </is>
      </c>
    </row>
    <row r="131" ht="72" customHeight="1">
      <c r="A131" s="46" t="n">
        <v>130</v>
      </c>
      <c r="B131" s="46" t="inlineStr">
        <is>
          <t>2026-09-28</t>
        </is>
      </c>
      <c r="C131" s="46" t="inlineStr">
        <is>
          <t>2026-09-28</t>
        </is>
      </c>
      <c r="D131" s="47" t="inlineStr">
        <is>
          <t>유럽</t>
        </is>
      </c>
      <c r="E131" s="46" t="inlineStr">
        <is>
          <t>중국어(간체)</t>
        </is>
      </c>
      <c r="F131" s="46" t="inlineStr">
        <is>
          <t>뉴스</t>
        </is>
      </c>
      <c r="G131" s="48" t="inlineStr">
        <is>
          <t>Sina 商用车 태그</t>
        </is>
      </c>
      <c r="H131" s="48" t="inlineStr">
        <is>
          <t>商用车 태그</t>
        </is>
      </c>
      <c r="I131" s="49" t="inlineStr">
        <is>
          <t>2026德国汉诺威商用车展闭幕：14万观众到场，150+全球首发亮相</t>
        </is>
      </c>
      <c r="J131" s="49" t="inlineStr">
        <is>
          <t>2026 하노버 상용차박람회 폐막, 14만명 방문에 신제품 150여 종 세계 최초 공개</t>
        </is>
      </c>
      <c r="K131" s="49" t="inlineStr">
        <is>
          <t>9月15日至20日，来自全球商用车、运输及物流行业的企业齐聚汉诺威商用车展IAA TRANSPORTATION 2026，集中展示面向未来道路货运的车辆、技术和解决方案。
本届展会共有来自46个国家和地区的1589家展商参展，国际展商参与度再创新高；展会期间推出150多项全球首发及新品，吸引超过14万名观众到场。
本届汉诺威商用车展的国际化程度进一步提升。展会共吸引超过11.3万名专业观众，其中来自海外的专业观众占比达到40%，较2024年的34%进一步提升，其中来自荷兰、中国和波兰的国际专业观众数量尤为突出。
展商方面，中国、土耳其和意大利企业均展现出较强的参展阵容。越来越多全球企业和专业买家汇聚汉诺威，也进一步强化了IAA TRANSPORTATION作为国际商用车、运输与物流行业交流平台的影响力。
本届展会集中展示了超过150项全球首发及其他新品，覆盖商用车辆、运输设备及相关技术解决方案。从新型车辆概念到零排放运输技术，展会集中呈现了道路货运行业正在经历的技术变革。
现场演示显示，戴姆勒卡车、曼恩商用车和斯堪尼亚的车辆可利用司机法定休息的30至45分钟进行快速充电，实现最高80%甚至充满。这一展示也让专业观众更加直观地感受到重卡电动化及充电基础设施的发展速度。
IAA TRANSPORTATION 2026不仅观众数量保持增长，专业观众的决策影响力也进一步提升。
调查显示，92%的观众对展会表示满意；77%的专业观众能够参与所在企业的采购或决策，相比2024年的71%进一步提升。
此外，52%的专业观众计划在未来6至12个月内投资商用车辆，另有17%正在考虑相关投资。
在展会结束后，88%的专业观众表示愿意在2028年再次参观，约九成专业观众愿意向同事推荐展会。
本届IAA TRANSPORTATION同样吸引了大量国际媒体，共有近1400名来自50个国家和地区的记者到场报道，其中一半来自德国以外地区。
国际媒体报道约占整体报道量的85%，美国、中国、土耳其和德国成为报道较为集中的市场。
下一届汉诺威商用展将于2028年9月19日至24日在德国汉诺威举行，媒体日为9月18日。</t>
        </is>
      </c>
      <c r="L131" s="49" t="inlineStr">
        <is>
          <t>- IAA TRANSPORTATION 2026에 46개국·지역 1,589개 업체 참가, 150여 개 세계 최초 신제품 공개, 방문객 14만명 초과
- 전문 관람객 11.3만명 중 해외 비중이 2024년 34%에서 40%로 상승, 네덜란드·중국·폴란드 관람객이 특히 많음
- 92%가 전시회에 만족, 77%가 소속 기업 구매·의사결정에 참여(2024년 71%에서 상승), 52%는 향후 6-12개월 내 CV 투자 계획
- 다임러트럭·MAN·스카니아 차량은 운전자 법정 휴식시간 30-45분 내 최대 80% 급속충전 시연, 차기 전시회는 2028년 9월 19-24일 개최</t>
        </is>
      </c>
      <c r="M131" s="50" t="inlineStr">
        <is>
          <t>2026 하노버 IAA 폐막 결과</t>
        </is>
      </c>
      <c r="N131" s="51" t="inlineStr">
        <is>
          <t>https://k.sina.com.cn/article_5679439129_152855d1902001wfx4.html</t>
        </is>
      </c>
    </row>
    <row r="132" ht="72" customHeight="1">
      <c r="A132" s="28" t="n">
        <v>131</v>
      </c>
      <c r="B132" s="28" t="inlineStr">
        <is>
          <t>2026-09-28</t>
        </is>
      </c>
      <c r="C132" s="28" t="inlineStr">
        <is>
          <t>2026-09-28</t>
        </is>
      </c>
      <c r="D132" s="29" t="inlineStr">
        <is>
          <t>유럽</t>
        </is>
      </c>
      <c r="E132" s="28" t="inlineStr">
        <is>
          <t>중국어(간체)</t>
        </is>
      </c>
      <c r="F132" s="28" t="inlineStr">
        <is>
          <t>뉴스</t>
        </is>
      </c>
      <c r="G132" s="30" t="inlineStr">
        <is>
          <t>Sina 商用车 태그</t>
        </is>
      </c>
      <c r="H132" s="30" t="inlineStr">
        <is>
          <t>商用车 태그</t>
        </is>
      </c>
      <c r="I132" s="31" t="inlineStr">
        <is>
          <t>共促全球道路运输向零排放转型（国际视点）</t>
        </is>
      </c>
      <c r="J132" s="31" t="inlineStr">
        <is>
          <t>하노버 IAA 2026, 46개국 1600여 참가사 중 중국기업 300개사 이상 참가</t>
        </is>
      </c>
      <c r="K132" s="31" t="inlineStr">
        <is>
          <t>2026年汉诺威国际交通运输博览会日前在德国举行，吸引了来自46个国家和地区的近1600家展商。其中，中国参展企业逾300家，数量居各国之首。从整车到电池、电驱和补能系统，再到围绕实际运营形成的服务体系，中国商用车企携多种新产品和创新技术亮相，吸引众多合作商和参观者目光。
漫步展馆，商用车电动化、氢动力商用车、自动驾驶、数字技术等成为关注重点。目前，欧盟道路运输二氧化碳排放中约有30%来自重型车辆。德国汽车工业协会主席希尔德加德·穆勒表示，商用车行业正经历深刻变革，为物流业朝着气候中和与数字化方向发展创造条件。
戴姆勒卡车在展台隆重庆祝卡车诞生130周年，展出纯电、氢能、高效燃油技术、智能安全及数字化服务等产品。在纯电动领域，公司正通过布局包括eActros 600在内的产品，持续拓展电动卡车在长途及大容积运输等场景中的应用。其新一代氢燃料电池卡车NextGenH2在展会上首次亮相，单次加氢续航超1000公里，同时具备补能迅速优势，更适合重型长途运输的运营需求。
在博世展台，企业展出了硬件、软件、人工智能和云服务等类型的产品组合。其新一代多功能摄像头与雷达传感器，依托人工智能技术与显著提升的计算效能，可更精准地感应周边行人和车辆；配备内置摄像头的数字后视镜可分析驾驶员行为，在驾驶员注意力分散时及时发出警告，提升驾驶的安全性与便利性。
欧洲汽车制造商协会的数据显示，目前欧盟新注册重卡中，零排放车型占比仅为2.4%，区域渗透率断层严重。欧洲七大商用车制造商日前联合发声，呼吁监管层切实弥合基建与政策鸿沟，为零排放运输真正走向规模化应用扫清障碍。
从三电自研到氢能布局，从全球供应链到一体化运力方案，从单一的“产品出海”向“生态出海”“组团出海”加速演进，中国商用车企业为全球客户提供多款绿色可持续解决方案。
在中国重汽展位（见图，本报记者郭梓云摄），专为欧洲干线运输定制的全新一代汕德卡4×2纯电动牵引车，吸引不少观众观摩体验。该车型从电量20%充电至80%仅需23分钟，续航里程超500公里。电池底盘一体化、层叠电芯结构等设计，进一步实现轻量化与续航平衡。中国重汽还带来风光储充换一体化补能生态，搭建起集储能、换电、超充、移动补能、智能能量管理于一体的完整场站体系，为客户提供从电力供应、设施建设到运营管理的一站式服务。
奇瑞商用车联合重卡推出电凤凰纯电重卡与云凤凰增程重卡两款面向国际市场的新车型，并携手国轩高科、电啦啦展示车光储充换一体化解决方案。摩洛哥绿色能源公司现场与中方企业签署战略合作协议，共建摩洛哥—法国绿色运输干线。摩洛哥绿色能源公司首席执行官詹金斯表示，“我们非常自豪能成为电啦啦换电系统的早期应用者，相信这是欧洲重卡运输领域极具现实可行性的方案，尤其适用于长途干线运营。我们期待与电啦啦、国轩高科及奇瑞商用车携手推进该项目取得成功，共同构建更加绿色的物流网络。”
开沃集团旗下创维汽车首次参展就凭借高颜值的车型和前沿的自动驾驶技术吸引不少人的关注。其中，全球首发的L4级自动驾驶纯电动重型卡车Z9与智御维科联合开发，专为港口、钢厂、铁路编组站和物流走廊等场景设计。开沃集团首席技术官刘乾表示，电动化、智能驾驶与数字化运营深度融合蕴含巨大发展潜力。未来将努力推动这些技术在日常交通场景运用中更可靠、经济和实用。
银白色的纯电重卡、蓝灰色的厢式货车……北汽福田携7款核心整车、六大自研核心零部件参展。公司相关技术负责人指着展台上的精密零部件介绍：“这款自主研发的电驱桥抛弃了中央电机加传动轴的分体式冗长结构，将电机、减速箱、车桥、电控高度整合，在提升动力传动效率的同时，释放了底盘中的电池空间。”
在广汽领程展台前，工作人员正在进行T9纯电重卡换电演示，“依托奥动新能源整站换电能力，车辆数分钟即可满电出发，大幅压缩补能停机时间”。广汽领程新能源商用车有限公司首席运营官杜培源介绍，此次广汽领程联合小马智行和奥动新能源“组团出海”，向国际市场展示高度集成的“整车制造+高级别自动驾驶+高效能源补给”模式，为干线物流、专线运输等高频重载场景提供了全新解决方案。
“来自中国的整车、零部件和技术企业覆盖商用车产业链多个环节，带来了众多新产品和创新技术，让展会呈现出更多新的产业变化和技术看点。”穆勒表示。
展会期间，德国汽车工业协会和中国国际贸易促进委员会汽车行业分会共同主办“中国日”活动，中德政府和行业代表围绕汽车产业合作进行深入交流。穆勒表示，德国汽车产业界坚定主张通过对话而不是“脱钩”解决问题，主张通过合作而不是设置新的壁垒和关税推动发展，主张公平竞争而不是保护主义，“希望德中继续深化交流，推动务实合作，共同塑造商用车出行未来”。
中国驻德国大使馆经商处公使翟谦表示，面对新一轮产业变革，越来越多德国车企选择在中国设立研发和创新基地，提升全球竞争力。期待中德车企能够把竞争转化为创新动力，把差异转化为互补优势，把分歧转化为对话成果，实现互利共赢。中国贸促会汽车行业分会会长王侠表示，中国商用车依靠创新驱动，在新能源赛道取得长足进步，智能化、网联化、绿色化发展持续加快，为全球提供了发展机遇。
展会上，多家中外企业成功建立新合作，共同探索商用车智能化、绿色化创新解决方案。例如，宁德时代与德国敦豪集团签署谅解备忘录。双方将依托敦豪集团的物流网络、运营经验与实际运输需求，结合宁德时代的电池技术与电动化生态体系，共同开发专用电动车辆并开展试点落地。
博世智能出行集团商用车事业部销售与运营执行副总裁温宁格表示，中国是全球最大的商用车市场之一，也是技术创新的先锋，对博世非常重要。博世希望利用自身优势，帮助合作伙伴保持竞争力，同时为中国车企深度布局欧洲市场提供本地化支持与经验赋能。
传拓集团中国办公室总代表何墨池表示，中国在绿色技术领域不断取得进展，是全球可持续技术发展的重要力量。欧中双方都肩负推动运输领域脱碳的责任。通过共建“一带一路”倡议以及国际道路运输体系，欧洲和中国正在进一步打通道路运输连接，“双方应推动交通领域法规标准协调衔接，促进运输市场开放，扩大技术创新交流，这也有助于各方从开放公平的市场竞争中受益。”
戴姆勒卡车股份公司高级副总裁冯·沃尔夫德表示，欧洲和中国在商用车产业链的不同环节各有优势，欧中企业应摒弃零和思维，在公平、透明的基础上深化跨国合作、优势互补，共促全球道路运输向零排放转型。</t>
        </is>
      </c>
      <c r="L132" s="31" t="inlineStr">
        <is>
          <t>- 2026 하노버 국제교통운송박람회에 46개국 1600여 전시사 참가, 중국 참가기업 300개사 이상으로 국가별 최다
- Daimler Truck은 순수전기 신형 하이브리드/전기 Actros 600 및 신형 FCET 'NextGenH2'(1회 충전 1000km) 공개, EU 도로운송 CO2 배출의 약 30%가 중형/대형 차량에서 발생
- SINOTRUK은 유럽 간선용 순수전기 4x2 트랙터(20-80% 충전 23분, 주행거리 500km 이상) 및 CATL 배터리 스와핑 협력 생태계 공개, Chery상용차·모로코 그린에너지사는 모로코-프랑스 그린 운송 간선 공동구축 협약 체결</t>
        </is>
      </c>
      <c r="M132" s="52" t="inlineStr">
        <is>
          <t>2026 하노버 IAA 폐막 결과</t>
        </is>
      </c>
      <c r="N132" s="33" t="inlineStr">
        <is>
          <t>https://k.sina.com.cn/article_2090512390_7c9ab00602003hho8.html</t>
        </is>
      </c>
    </row>
    <row r="133" ht="72" customHeight="1">
      <c r="A133" s="46" t="n">
        <v>132</v>
      </c>
      <c r="B133" s="46" t="inlineStr">
        <is>
          <t>2026-09-28</t>
        </is>
      </c>
      <c r="C133" s="46" t="inlineStr">
        <is>
          <t>2026-09-25</t>
        </is>
      </c>
      <c r="D133" s="47" t="inlineStr">
        <is>
          <t>유럽</t>
        </is>
      </c>
      <c r="E133" s="46" t="inlineStr">
        <is>
          <t>스페인어</t>
        </is>
      </c>
      <c r="F133" s="46" t="inlineStr">
        <is>
          <t>뉴스</t>
        </is>
      </c>
      <c r="G133" s="48" t="inlineStr">
        <is>
          <t>Revista TyT (멕시코)</t>
        </is>
      </c>
      <c r="H133" s="48" t="inlineStr">
        <is>
          <t>Noticias</t>
        </is>
      </c>
      <c r="I133" s="49" t="inlineStr">
        <is>
          <t>IAA Transportation 2026 cierra con récord de visitantes y más de 150 estrenos</t>
        </is>
      </c>
      <c r="J133" s="49" t="inlineStr">
        <is>
          <t>IAA Transportation 2026, 방문객 14만 명·150개 이상 세계 최초 공개로 하노버서 폐막</t>
        </is>
      </c>
      <c r="K133" s="49" t="inlineStr">
        <is>
          <t>Con más de 140,000 visitantes y más de 150 estrenos mundiales y nuevos productos,IAA Transportation 2026 mostró en Hannover el ritmo de innovación que vive la industria de vehículos comerciales, transporte y logística.
Del 15 al 20 de septiembre en Hannover, Alemania,1,589 expositores de 46 paísespresentaron lo más novedoso de su portafolio, haciendo énfasis en nuevas tecnologías de motorización, software y conectividad.
Te recomendamos leer:MG presenta en IAA Transportation autobús eléctrico con más de 650 km de autonomía
Los organizadores señalaron quela edición 2026 logró récord de participación de empresas internacionales,siendo las empresas de China, Turquía e Italia algunas de las más destacadas.
En total, se presentaron más de 150 estrenos mundialesy otros productos nuevos en IAA Transportation. Más de 113,000 profesionales del sector visitaron Hannover durante los días laborables de la feria, lo que supone un ligero aumento respecto a la edición de 2024.
De acuerdo con un comunicado,los asistentes internacionales representaron un récord del 40%de los visitantes profesionales, frente al 34% registrado en 2024. Los Países Bajos, China y Polonia fueron los países con mayor representación entre los visitantes profesionales internacionales.
Te recomendamos leer:Desde la IAA Transportation arranca la expedición global del eActros 600
«La IAA Transportation 2026 demostró que el sector asume su responsabilidad y aporta soluciones para un transporte de mercancías por carretera digital y climáticamente neutro. El potencial de acción climática es enorme, especialmente en el transporte pesado. Nuestras empresas han apostado por la innovación y la inversión. En la IAA Transportation, demostraron ser líderes mundiales en todas las opciones tecnológicas y continúan marcando el camino», dijoHildegard Müller, presidenta de la Asociación Alemana de la Industria del Automóvil (VDA).
Además del lanzamiento de vehículos y tecnologías por parte de las empresa,la Asociación Alemana de la Industria del Automóvil (VDA) hizo un llamado a los gobiernos de Berlín y Bruselas para acelerar el desarrollo de la infraestructuranecesaria para la adopción de sistemas de propulsión alternativos. La asociación señaló que la organización, vehículos, infraestructura y precios competitivos de la energía deben avanzar de manera coordinada para que la transición hacia tecnologías de cero emisiones pueda escalar.
La VDA señaló queactualmente existe una brecha entre las ambiciones de descarbonización y las condiciones disponibles,particularmente en materia de infraestructura de recarga, estaciones de hidrógeno y ampliación de la red eléctrica. Por ello, pidió acelerar las inversiones y establecer las condiciones que permitan el desarrollo de estos proyectos.
Te recomendamos leer:DAF Transport Efficiency, la filosofía de DAF Trucks en la IAA Transportation 2026
La organización también planteó quelos objetivos de CO2deben estar vinculados a avances medibles en infraestructuray a la evolución real del mercado de vehículos de cero emisiones. Asimismo, cuestionó que fabricantes y proveedores tengan que asumir costos derivados de retrasos en la creación de las condiciones necesarias para cumplir con las metas de descarbonización.
La edición 2026 de IAA Transportation registró un 92% de satisfacción entre los visitantesy una mayor presencia de tomadores de decisiones. El 77% de los visitantes profesionales afirmó tener influencia en las decisiones de compra y adquisición de sus empresas, frente al 71% de 2024.
Además,52% prevé invertir en vehículos comerciales en los próximos seis a 12 meses, mientras que otro 17% analiza hacerlo. El 88% aseguró que regresaría en 2028 y nueve de cada 10 recomendarían el evento a sus colegas.
La cobertura llegó a 125 países,con especial presencia en Estados Unidos, China, Turquía y Alemania; en conjunto, la información difundida internacionalmente representó alrededor del 85% de la cobertura total.
Las pruebas de conducción establecieron un nuevo récord en IAA Transportation 2026.Los asistentes tuvieron acceso a 84 vehículos de 17 expositores, frente a los 60 disponibles en 2024, lo que representó un incremento de 40%. Además, se realizaron 8,500 pruebas de conducción, 32.5% más que en la edición anterior.
Entre las demostraciones tecnológicas quedestacaron estuvo la realizada por Milence sobre carga rápida mediante el sistema MCS (Megawatt Charging System).La prueba mostró cómo vehículos de Daimler Truck, MAN Truck &amp; Bus y Scania pueden alcanzar hasta 80% de carga o una carga completa durante pausas de entre 30 y 45 minutos, mostrando las posibilidades de esta tecnología para las operaciones de transporte de larga distancia.
La próxima edición deIAA Transportationse realizará en Hannover del 19 al 24 de septiembre de 2028.
Te invitamos a escuchar el nuevo episodio de nuestro podcast Ruta TyT:</t>
        </is>
      </c>
      <c r="L133" s="49" t="inlineStr">
        <is>
          <t>- 46개국 1,589개 전시업체가 참가해 150개 이상의 세계 최초 공개 및 신제품을 선보였고, 전문 방문객 11만3천 명이 행사 기간 하노버를 찾음
- 해외 방문객 비중이 2024년 34%에서 40%로 늘었고, 방문객 52%는 6-12개월 내 CV 투자를 계획
- Milence의 MCS 초급속 충전 시연에서 Daimler Truck, MAN Truck &amp; Bus, Scania 차량이 30-45분 휴식 중 최대 80% 또는 완충 달성, 차기 행사는 2028년 9월 19-24일 하노버 개최</t>
        </is>
      </c>
      <c r="M133" s="50" t="inlineStr">
        <is>
          <t>2026 하노버 IAA 폐막 결과</t>
        </is>
      </c>
      <c r="N133" s="51" t="inlineStr">
        <is>
          <t>https://www.tyt.com.mx/nota/iaa-transportation-2026-cierra-con-record-de-visitantes-y-mas-de-150-estrenos</t>
        </is>
      </c>
    </row>
    <row r="134" ht="72" customHeight="1">
      <c r="A134" s="40" t="n">
        <v>133</v>
      </c>
      <c r="B134" s="40" t="inlineStr">
        <is>
          <t>2026-09-28</t>
        </is>
      </c>
      <c r="C134" s="40" t="inlineStr">
        <is>
          <t>2026-09-29</t>
        </is>
      </c>
      <c r="D134" s="41" t="inlineStr">
        <is>
          <t>유럽</t>
        </is>
      </c>
      <c r="E134" s="40" t="inlineStr">
        <is>
          <t>영어</t>
        </is>
      </c>
      <c r="F134" s="40" t="inlineStr">
        <is>
          <t>뉴스</t>
        </is>
      </c>
      <c r="G134" s="42" t="inlineStr">
        <is>
          <t>Australasian Bus and Coach</t>
        </is>
      </c>
      <c r="H134" s="42" t="inlineStr">
        <is>
          <t>News</t>
        </is>
      </c>
      <c r="I134" s="43" t="inlineStr">
        <is>
          <t>Scania and Irizar win big in global bus awards</t>
        </is>
      </c>
      <c r="J134" s="43" t="inlineStr">
        <is>
          <t>Scania·Irizar 코치, 2027 지속가능 버스 어워드 코치 부문 수상 - 89kWh 배터리로 전기 주행거리 최대 80km</t>
        </is>
      </c>
      <c r="K134" s="43" t="inlineStr">
        <is>
          <t>The Sustainable Bus Awards for 2027 have been handed out, with a raft of global manufacturers winning the major prizes for the year.
The awards were presented in Madrid on September 23 by the international Sustainable Bus Awards jury that included journalists from 10 European countries.
The Scania Irizar i6S Efficient PHEV model, launched locally at the 2026 Australasian Bus &amp; Coach Expo, won the coach category, while BYD took home the Intercity section and Solaris won the Urban award.
The Sustainable Bus Award jury recognised the originality and coherence of how the i6S Efficient PHEV introduces plug-in hybrid technology to tourist transport and long-distance coach operations.
The solution combines a 338 kW Scania Super 13-litre engine with two 145 kW electric machines and an 89 kWh lithium-ion battery, contributing to excellent driveability. The 3-axle configuration provides up to 70km of electric driving with the two-axle variant offering a range of up to 80km.
“Long-distance coach operations need solutions that work across very different parts of the journey,” Scania People Transport Solutions Global Head of Business Solutins Anders Liss says.
“With this plug-in hybrid platform, operators can use electric driving where it is required or creates customer value, while retaining and extending the range their operation demands and drastically reducing costs and emissions.”
In favourable operating conditions, including en-route charging and an operation suited to making effective use of the electric powertrain, Scania says the plug-in hybrid solution can reduce fuel consumption by 47 per cent compared with a conventional powertrain. The hybrid powertrain also provides efficiency benefits when external charging is not available.
The four drive modes – Electric, Hybrid, Charge Sustain and Forced Charging – allow energy to be managed according to route characteristics and charging strategy.
The battery can be charged from 20 to 80 per cent in approximately 44 minutes.
The combustion engine is compatible with renewable fuels. When plug-in hybrid operation is combined with HVO, CO₂ emissions can be reduced by up to 94 per cent.
“These are two complementary possibilities. The plug-in hybrid powertrain reduces fuel consumption by using electricity efficiently throughout the operation. Renewable fuel can then further reduce the CO₂ emissions associated with the fuel that is still needed,” Liss says.
The jury particularly highlighted the ability to use electric propulsion in urban areas, terminals and zero-emission zones while having all the range required for longer assignments. It also recognised the potential to reduce fuel consumption and emissions even with the infrastructure and operational constraints that still limit the use of fully electric coaches.
The award for the Scania Irizar i6S Efficient follows its Label of Excellence for Driveline Technology in the 2025 Busworld Vehicle Awards.
2006 MAN 18.280 LOWFLOOR BUS, 2006 MODEL
2010 HINO RN8J COACH, 2010 MODEL
2005 HINO RK260 SEMI COACH, 2005 MODEL
2003 AUSTRALIAN AUTOBUS AUTOBUS
2007 MERCEDES-BENZ MILLS TUI ALUMINIUM COACH. A/C, BELTS 57 PASS, 300 HP.
2007 MERCEDES-BENZ MILLS TUI ALUMINIUM COACH. A/C, BELTS 57 PASS, 300 HP.
2007 MERCEDES-BENZ MILLS TUI ALUMINIUM COACH. A/C, BELTS 57 PASS, 300 HP.
1999 VOLVO B7R PMC 160 (A.P. STARLINER BODY) 270 H.P. (UNDERFLOOR STORAGE)
1999 MERCEDES-BENZ OH1621 (FULL THRU LUGGAGE BINS)
1999 MERCEDES-BENZ OH1621 (FULL THRU LUGGAGE BINS)</t>
        </is>
      </c>
      <c r="L134" s="43" t="inlineStr">
        <is>
          <t>- Scania Irizar i6S Efficient PHEV가 2027 지속가능 버스 어워드 코치 부문을 수상, BYD는 인터시티, Solaris는 어반 부문 수상
- 338kW Scania Super 13리터 엔진과 145kW 전기모터 2기, 89kWh 리튬이온 배터리 조합으로 3축 모델은 전기 주행거리 최대 70km, 2축 모델은 최대 80km 제공
- 최적 운영 조건에서 기존 파워트레인 대비 연료 소모 최대 47% 절감, HVO 병용 시 CO2 배출 최대 94% 감축 가능하며 배터리는 20-80%까지 약 44분 충전</t>
        </is>
      </c>
      <c r="M134" s="44" t="inlineStr">
        <is>
          <t>Scania-Irizar i6S PHEV, 2027 지속가능버스상 수상</t>
        </is>
      </c>
      <c r="N134" s="45" t="inlineStr">
        <is>
          <t>https://www.busnews.com.au/scania-and-irizar-win-big-in-global-bus-awards</t>
        </is>
      </c>
    </row>
    <row r="135" ht="72" customHeight="1">
      <c r="A135" s="46" t="n">
        <v>134</v>
      </c>
      <c r="B135" s="46" t="inlineStr">
        <is>
          <t>2026-09-28</t>
        </is>
      </c>
      <c r="C135" s="46" t="inlineStr">
        <is>
          <t>2026-09-24</t>
        </is>
      </c>
      <c r="D135" s="47" t="inlineStr">
        <is>
          <t>유럽</t>
        </is>
      </c>
      <c r="E135" s="46" t="inlineStr">
        <is>
          <t>영어</t>
        </is>
      </c>
      <c r="F135" s="46" t="inlineStr">
        <is>
          <t>뉴스</t>
        </is>
      </c>
      <c r="G135" s="48" t="inlineStr">
        <is>
          <t>Automotive World</t>
        </is>
      </c>
      <c r="H135" s="48" t="inlineStr">
        <is>
          <t>Commercial Vehicle</t>
        </is>
      </c>
      <c r="I135" s="49" t="inlineStr">
        <is>
          <t>Plug-in hybrid Scania coach takes Sustainable Bus Award</t>
        </is>
      </c>
      <c r="J135" s="49" t="inlineStr">
        <is>
          <t>Scania Irizar i6S PHEV 코치, 최대 47% 연료 절감으로 2027 Sustainable Bus Award 수상</t>
        </is>
      </c>
      <c r="K135" s="49" t="inlineStr">
        <is>
          <t>The Sustainable Bus Award suggests judges see hybrid coaches as a credible transition step, with full electrification some way off
Scania’s Irizar i6S Efficient PHEV has taken the coach prize in the 2027 Sustainable Bus Awards for a plug-in hybrid system that can cut long-distance fuel use by up to 47%. Judges praised its ability to run on electricity alone in cities and zero-emission zones without sacrificing range on longer routes.
The panel saw the approach as a practical bridge while public charging networks develop. Scania pairs its 460hp 13-litre Super engine with two 145kW electric machines and an 89kW/h lithium-ion battery.
Electric-only range reaches 70km in tri-axle form and 80km for the two-axle version, and a 20% to 80% charge takes about 45 minutes. The 47% fuel saving assumes favourable conditions such as en-route charging, and the engine can also run on hydrotreated vegetable oil.
In a statement, Anders Liss, Scania’s Global Head of Business Solutions for People Transport Solutions, said: “Long-distance coach operations need solutions that work across very different parts of the journey. With this plug-in hybrid platform, operators can use electric driving where it is required or creates customer value, while retaining and extending the range their operation demands and drastically reducing costs and emissions.”
Liss added: “These are two complementary possibilities. The plug-in hybrid powertrain reduces fuel consumption by using electricity efficiently throughout the operation. Renewable fuels can then further reduce the CO₂ emissions associated with the fuel that is still needed.”</t>
        </is>
      </c>
      <c r="L135" s="49" t="inlineStr">
        <is>
          <t>- Scania의 플러그인 하이브리드 코치가 장거리 연료 소비를 최대 47% 절감하며 2027 Sustainable Bus Awards 코치 부문 수상
- 460hp 13리터 Super 엔진에 145kW 전기모터 2기와 89kWh 리튬이온 배터리를 결합, 전기 전용 주행거리는 3축 70km·2축 80km
- 20-80% 충전에 약 45분 소요되며 수소화식물성오일(HVO) 연료도 사용 가능</t>
        </is>
      </c>
      <c r="M135" s="50" t="inlineStr">
        <is>
          <t>Scania-Irizar i6S PHEV, 2027 지속가능버스상 수상</t>
        </is>
      </c>
      <c r="N135" s="51" t="inlineStr">
        <is>
          <t>https://www.automotiveworld.com/news/plug-in-hybrid-scania-coach-takes-sustainable-bus-award</t>
        </is>
      </c>
    </row>
    <row r="136" ht="72" customHeight="1">
      <c r="A136" s="28" t="n">
        <v>135</v>
      </c>
      <c r="B136" s="28" t="inlineStr">
        <is>
          <t>2026-09-28</t>
        </is>
      </c>
      <c r="C136" s="28" t="inlineStr">
        <is>
          <t>2026-09-24</t>
        </is>
      </c>
      <c r="D136" s="29" t="inlineStr">
        <is>
          <t>유럽</t>
        </is>
      </c>
      <c r="E136" s="28" t="inlineStr">
        <is>
          <t>영어</t>
        </is>
      </c>
      <c r="F136" s="28" t="inlineStr">
        <is>
          <t>뉴스</t>
        </is>
      </c>
      <c r="G136" s="30" t="inlineStr">
        <is>
          <t>Truck and Fleet Middle East</t>
        </is>
      </c>
      <c r="H136" s="30" t="inlineStr">
        <is>
          <t>News</t>
        </is>
      </c>
      <c r="I136" s="31" t="inlineStr">
        <is>
          <t>Scania’s Irizar plug-in hybrid coach takes Sustainable Bus Award 2027</t>
        </is>
      </c>
      <c r="J136" s="31" t="inlineStr">
        <is>
          <t>Scania·Irizar, i6S Efficient PHEV 코치로 지속가능 버스상 2027 수상</t>
        </is>
      </c>
      <c r="K136" s="31" t="inlineStr">
        <is>
          <t>The Scania Irizar i6S Efficient PHEV has been recognised for combining electric driving capability with long-distance range, offering operators a lower-emission option for coach operations
The Scania Irizar i6S Efficient PHEV has been named the winner of the Sustainable Bus Award 2027 in the Coach category, with the jury recognising its plug-in hybrid technology as a solution designed to reduce fuel consumption and emissions in long-distance passenger transport.
The award highlights the i6S Efficient PHEV’s ability to combine electric operation with the range required for longer coach assignments. Depending on configuration and operating conditions, the system can deliver up to 70km of electric driving on the three-axle version, while the two-axle variant can achieve up to 80km.
At the heart of the powertrain is a 338kW Scania Super 13-litre combustion engine, supported by two 145kW electric machines and an 89kWh lithium-ion battery. The combination is designed to provide electric capability for urban sections, terminals and zero-emission zones without removing the flexibility required for longer routes.
“Long-distance coach operations need solutions that work across very different parts of the journey. With this plug-in hybrid platform, operators can use electric driving where it is required or creates customer value, while retaining and extending the range their operation demands and drastically reducing costs and emissions,” said Anders Liss, Global Head of Business Solutions, People Transport Solutions, Scania.
According to Scania, fuel consumption can be reduced by up to 47% compared with a conventional powertrain when operating conditions allow effective use of the electric drivetrain and en-route charging. The hybrid system is also designed to deliver efficiency gains when external charging is unavailable.
Operators can select from four drive modes – Electric, Hybrid, Charge Sustain and Forced Charging – allowing energy use to be adapted to individual routes and charging strategies.
Charging the battery from 20% to 80% takes approximately 44 minutes. Regenerative braking, electrified auxiliaries and energy-management technology further contribute to reducing energy consumption.
The powertrain can also be combined with HVO renewable fuel. Scania says this combination can cut CO₂ emissions by up to 94%, compared with conventional operation.
“These are two complementary possibilities. The plug-in hybrid powertrain reduces fuel consumption by using electricity efficiently throughout the operation. Renewable fuel can then further reduce the CO₂ emissions associated with the fuel that is still needed,” said Liss.
For fleet operators, the technology is supported by Scania’s digital ecosystem, including tools for monitoring charging and electric range, analysing driving behaviour, predictive maintenance, remote diagnostics and fleet performance.
The i6S Efficient PHEV also incorporates aerodynamic improvements and weight reduction through Irizar’s Efficiency body, further targeting lower energy demand and operating costs.
The jury highlighted the platform’s ability to support electric driving in urban environments while maintaining long-distance capability, particularly where charging infrastructure or operational requirements make fully electric coaches difficult to deploy.
The recognition follows the Scania Irizar i6S Efficient’s Label of Excellence for Driveline Technology at the 2025 Busworld Vehicle Awards, adding another industry accolade for the platform’s approach to reducing the environmental impact of coach operations.</t>
        </is>
      </c>
      <c r="L136" s="31" t="inlineStr">
        <is>
          <t>- Scania Irizar i6S Efficient PHEV가 3축 최대 70km, 2축 최대 80km 전기 주행거리를 제공하며 지속가능 버스상 2027 코치 부문 수상
- 338kW Scania Super 13리터 엔진과 145kW 전기모터 2개, 89kWh 배터리로 구동, 기존 대비 연료소비 최대 47% 절감
- HVO 재생연료 병용 시 CO2 배출 최대 94% 감축 가능하며 배터리 20-80% 충전에 약 44분 소요</t>
        </is>
      </c>
      <c r="M136" s="52" t="inlineStr">
        <is>
          <t>Scania-Irizar i6S PHEV, 2027 지속가능버스상 수상</t>
        </is>
      </c>
      <c r="N136" s="33" t="inlineStr">
        <is>
          <t>https://truckandfleetme.com/news/scanias-irizar-plug-in-hybrid-coach-takes-sustainable-bus-award-2027</t>
        </is>
      </c>
    </row>
    <row r="137" ht="72" customHeight="1">
      <c r="A137" s="53" t="n">
        <v>136</v>
      </c>
      <c r="B137" s="53" t="inlineStr">
        <is>
          <t>2026-09-28</t>
        </is>
      </c>
      <c r="C137" s="53" t="inlineStr">
        <is>
          <t>2026-09-28</t>
        </is>
      </c>
      <c r="D137" s="54" t="inlineStr">
        <is>
          <t>유럽</t>
        </is>
      </c>
      <c r="E137" s="53" t="inlineStr">
        <is>
          <t>영어</t>
        </is>
      </c>
      <c r="F137" s="53" t="inlineStr">
        <is>
          <t>뉴스</t>
        </is>
      </c>
      <c r="G137" s="55" t="inlineStr">
        <is>
          <t>Truck and Bus Builder</t>
        </is>
      </c>
      <c r="H137" s="55" t="inlineStr">
        <is>
          <t>CV Segment</t>
        </is>
      </c>
      <c r="I137" s="56" t="inlineStr">
        <is>
          <t>IAA Transportation 2026: EU must “take fines off the table”, say OEMs facing billions in emission penalties by 2030</t>
        </is>
      </c>
      <c r="J137" s="56" t="inlineStr">
        <is>
          <t>유럽 OEM 7개사 CEO, EU에 2030년 CO2 배출목표 미달 벌금(대당 4,250유로) 철회 요구</t>
        </is>
      </c>
      <c r="K137" s="56" t="inlineStr">
        <is>
          <t>Germany– At IAA Transportation 2026, held between 15-20 September at the Hanover Fairground, chief executives representing seven European OEMs came together to demand that the European Union alter its plans to impose penalties on manufacturers that fail to meet its 2030 emissions reduction target.
Karin Rådström, president and chief executive officer ofDaimler Truck, led a panel discussion, entitled “Commercial Vehicle Decarbonisation: The Road Ahead”, in her capacity as chairwoman of the ACEA’s1commercial vehicle board. She claimed that every manufacturer represented on the panel is at risk of missing the EU’s 2030 target, which requires the truck OEMs to reduce the CO2emissions of new vehicles sold in the EU by 43%. Manufacturers that fail to meet the target will have to pay a penalty of 4,250 euros per g/CO2for every vehicle which exceeds the emissions allowance. Rådström estimates that, for each percentage point in emissions reduction the company fails to achieve, Daimler would need to pay EUR120m. “This represents an existential threat to the company,” she said.
In 2025, the ACEA stated, only 2% of new heavy-duty trucks were classified as zero emission. Rådström argued that the adoption of electric trucks is being held back by two factors: the lack of a suitable charging infrastructure across Europe; and the higher upfront costs compared with diesel. She said that there are fewer than 2,000 charging points in Europe that can accommodate heavy-duty trucks, far short of what she believes is required to encourage mass uptake of electric vehicles. “We need to go from 50 charging points to 500 installed per month, now,” she said.
The OEMs claim that the enabling conditions that were promised when the emissions targets were originally set have not been fulfilled. Rådström alleged that the European manufacturers are therefore going to be punished for an unfavourable situation that is out of their control.
We carry full responsibility [as OEMs] for targets, and we face billions of euros in fines […] We cannot build infrastructure on our own; we can’t set prices; we can’t make our customers buy electric trucks.
Her message to the regulators: “Stop threatening us with penalties for things we are not responsible for.” This was echoed by Christian Levin, CEO ofScaniaandTraton, who called on the EU to “take fines off the table”.
Other manufacturers represented on the panel includedDAF,Ford,Iveco,MAN, andVolvo. Rådström stressed that Europe’s commercial vehicle industry – one of the few industries left on the continent that can compete on a global level – is at risk of being dismantled by unfair and punitive targets. “Europe needs to make the transition to zero-emission transport work,” she said. The manufacturers have invested heavily in electric propulsion and can offer a wide range of zero emission vehicles to the market; the EU must now step in to create the “supportive conditions” required to maintain the industry’s competitiveness, Rådström said.
1I.e., the European Automobile Manufacturers’ Association.</t>
        </is>
      </c>
      <c r="L137" s="56" t="inlineStr">
        <is>
          <t>- Daimler Truck CEO Karin Rådström 등 유럽 OEM 7개사 CEO가 IAA Transportation 2026에서 EU 2030 CO2 감축목표(43%) 미달 시 벌금 부과 계획 철회를 요구
- 벌금은 배출허용치 초과 g/CO2당 4,250유로이며, Daimler는 감축목표 1%포인트 미달 시 1억 2천만 유로 벌금 예상
- 2025년 신규 HDV 중 무공해차 비중은 2%에 불과하며, 유럽 내 HDV용 충전기는 2,000개 미만으로 월 500기 설치 확대 필요</t>
        </is>
      </c>
      <c r="M137" s="44" t="inlineStr">
        <is>
          <t>유럽 OEM CEO, EU CO2 배출목표 벌금 철회 요구</t>
        </is>
      </c>
      <c r="N137" s="57" t="inlineStr">
        <is>
          <t>https://truckandbusbuilder.com/article/2026/09/28/iaa-transportation-2026-eu-must-take-fines-off-the-table-say-oems-facing-billions-in-emission-penalties-by-2030</t>
        </is>
      </c>
    </row>
    <row r="138" ht="72" customHeight="1">
      <c r="A138" s="28" t="n">
        <v>137</v>
      </c>
      <c r="B138" s="28" t="inlineStr">
        <is>
          <t>2026-09-28</t>
        </is>
      </c>
      <c r="C138" s="28" t="inlineStr">
        <is>
          <t>2026-09-25</t>
        </is>
      </c>
      <c r="D138" s="29" t="inlineStr">
        <is>
          <t>유럽</t>
        </is>
      </c>
      <c r="E138" s="28" t="inlineStr">
        <is>
          <t>영어</t>
        </is>
      </c>
      <c r="F138" s="28" t="inlineStr">
        <is>
          <t>뉴스</t>
        </is>
      </c>
      <c r="G138" s="30" t="inlineStr">
        <is>
          <t>Transport Topics (TTNews)</t>
        </is>
      </c>
      <c r="H138" s="30" t="inlineStr">
        <is>
          <t>More News</t>
        </is>
      </c>
      <c r="I138" s="31" t="inlineStr">
        <is>
          <t>Truck makers seek European emissions compliance relief</t>
        </is>
      </c>
      <c r="J138" s="31" t="inlineStr">
        <is>
          <t>Daimler Truck·Volvo 등 유럽 CV 업체들, CO2 규제 완화 촉구하며 130억 원 규모 벌금 리스크 경고</t>
        </is>
      </c>
      <c r="K138" s="31" t="inlineStr">
        <is>
          <t>HANNOVER, Germany — IAA Transportation dwarfs any North American truck show in size. Yet the 2026 edition found European carriers grappling with many of the same challenges as their North American counterparts:record diesel prices, rising driver pay and higher maintenance costs.
And much as is expected at American Trucking Associations’ Management Conference &amp; Exhibition in October, truck makers closed deals with customers.
Daimler Truck, for one, secured major orders from European fleets. Lithuania’s Girteka Group agreed to purchase 900 Mercedes-Benz Actros L ProCabin trucks from the parent company of Freightliner and Western Star.
What differed at the biennial conference and trade show this year was the focus on regulatory compliance and a flood of new battery-electric models. Volvo Trucks and Volvo Group sister brand Renault were among the manufacturers, alongside a panoply of Chinese OEMs, unveiling new battery-electric trucks.
“For every [percentage point] that we potentially miss the target, we could face around euro 120 million in penalties,” Daimler Truck CEO Karin Radstrom warned. “And say we missed the target by just 10%, so we reached 33% better CO2 in the fleet than in 2019. That would mean we’d have to pay $1.2 billion.”
As a result, Radstrom and her peers used the IAA stage to press European regulators, chiefly the European Commission, to delay the approaching compliance deadline.
The coalition of 17 truck and bus manufacturers operating under the European Automobile Manufacturers Association (ACEA) also called for a more coherent policy framework, including broader use of toll incentives for low-CO2-emitting trucks and reinvestment of anticipated carbon tax revenue. Manufacturers also urged action to accelerate fueling infrastructure for battery-electric, gas and hydrogen trucks.
Major automotive CEOs at IAA Transportation cautioned the European Commission that delays on building out the necessary infrastructure could slow the adoption of zero-emission heavy-duty vehicles. (ACEA)
Truck makers are also investing directly. On Sept. 15, Daimler Truck and Volvo Group announced apartnership with technology and energy companiesto expand Germany’s hydrogen-fueling network. Both companies plan to offer hydrogen fuel cell electric and hydrogen internal combustion engine models.
Radstrom maintains that electric trucks alone will not be enough to meet industry and regulatory decarbonization goals. Daimler at the show publicly showcased its Mercedes-Benz Trucks’ NextGenH2 hydrogen fuel cell electric tractor. The company plans to build 100 NextGenH2 trucks at its Worth plant by the end of 2026 as part of an initial production run, with full-scale production targeted for the early 2030s.
Standing alongside Radstrom at the launch, Volvo Group CEO Martin Lundstedt said the industry should not be choosing winners.“We need all of these technologies to be successful,” he said. “But we need them at scale, and we need a synchronized uplift when it comes to the ecosystem.”
Volvo’s engines are now designed to run on diesel and alternative fuels. In May, the company unveiled a new engine platform that it said will underpin a future overhaul of Volvo and Mack engines in North America.
With Volvo approaching its 100th anniversary in 2027, the company also teased major changes, ending an IAA press conference by promising a “whole new range” of trucks and warning attendees not to “get too nostalgic.”
Mercedes-Benz Trucks, meanwhile, unveiled the eActros Lowliner version of its flagship battery-electric truck. During a tour of the company’s largest manufacturing plant in Worth am Rhein, TT learned how the truck solves a practical challenge: transporting the three-rack component loads used throughout the company’s supply network while advancing electrification goals. Earlier eActros models could carry only two racks. The Worth facility receives 300-400 deliveries daily, including shipments from Mercedes-Benz Trucks plants in Mannheim, Kassel and Gaggenau.
Daimler Truck CEO Karin Radstrom at IAA Transportation. Behind her is aspecial edition Mercedes Benz Trucks Actros 600 celebrating the 130th anniversary of the founding of the company. (Keiron Greenhalgh/Transport Topics)
Volvo also launched a new battery-electric model aimed at expanding customer choice. On Sept. 14, the company unveiled the Volvo FH Electric/FH Aero Electric rigid truck with extended range for truck-and-trailer combinations weighing up to 80 tonnes.
The truck joins a range of battery-electric models introduced earlier this year, including the FH Electric, FM Electric, FMX Electric and FH Aero Electric, which wonInternational Truck of the Year 2027. TT Executive Editor Joe Howard is an associate nonvoting member of the ITOY panel.
Elsewhere at the show, Traton Group’s Scania brand focused on diesel and battery-electric offerings, unveiling its Scania Dynamic upgrade package for R-series and S-series heavy-duty trucks with an emphasis on fuel efficiency and aerodynamics.
A MAN 4x2 eTGX tractor can travel up to 660 kilometers, while a 6x2 version offers up to 720 kilometers of range. (MAN)
Sister brand MAN launched theeTGX battery-electric truck, featuring a new generation of batteries with 10% more usable energy. According to the company, a 4x2 eTGX tractor can travel up to 660 kilometers, while a 6x2 version offers up to 720 kilometers of range.
Paccar’s DAF division introduced new axle configurations for its XD, XF, XG and XG+ diesel models and unveiled the XG+ Electric.
Europe also got its first look at the standard-range Tesla Semi being produced at the company’s Reno, Nev., plant. Semi program chief Dan Priestley told attendees customer deliveries are scheduled to begin in late 2027.</t>
        </is>
      </c>
      <c r="L138" s="31" t="inlineStr">
        <is>
          <t>- Daimler Truck CEO는 CO2 감축 목표치를 10% 미달 시 약 12억 유로(1.2억 유로x10) 규모 벌금이 부과될 수 있다고 경고하며 목표 1%p 미달마다 약 1.2억 유로 벌금 발생 가능성을 언급
- ACEA 산하 트럭·버스 제조사 17곳은 저CO2 트럭 대상 톨 인센티브 확대와 탄소세 수입 재투자 등 정책 프레임워크 정비를 요구
- MAN은 4x2 eTGX 최대 660km, 6x2 최대 720km 주행이 가능한 신형 배터리 10% 증량 eTGX를 공개했고, Daimler Truck·Volvo는 독일 수소 충전 인프라 확대를 위해 기술·에너지 기업들과 파트너십을 발표</t>
        </is>
      </c>
      <c r="M138" s="52" t="inlineStr">
        <is>
          <t>유럽 OEM CEO, EU CO2 배출목표 벌금 철회 요구</t>
        </is>
      </c>
      <c r="N138" s="33" t="inlineStr">
        <is>
          <t>https://www.ttnews.com/articles/oems-europe-emissions</t>
        </is>
      </c>
    </row>
    <row r="139" ht="26" customHeight="1">
      <c r="A139" s="53" t="n">
        <v>138</v>
      </c>
      <c r="B139" s="53" t="inlineStr">
        <is>
          <t>2026-09-28</t>
        </is>
      </c>
      <c r="C139" s="53" t="inlineStr">
        <is>
          <t>2026-09-28</t>
        </is>
      </c>
      <c r="D139" s="54" t="inlineStr">
        <is>
          <t>유럽</t>
        </is>
      </c>
      <c r="E139" s="53" t="inlineStr">
        <is>
          <t>영어</t>
        </is>
      </c>
      <c r="F139" s="53" t="inlineStr">
        <is>
          <t>뉴스·협회</t>
        </is>
      </c>
      <c r="G139" s="55" t="inlineStr">
        <is>
          <t>Transport &amp; Environment (T&amp;E)</t>
        </is>
      </c>
      <c r="H139" s="55" t="inlineStr">
        <is>
          <t>Press Releases</t>
        </is>
      </c>
      <c r="I139" s="56" t="inlineStr">
        <is>
          <t>Electric trucks cheaper to operate than diesel for almost half of trucks sold in EU - new analysis</t>
        </is>
      </c>
      <c r="J139" s="56" t="inlineStr">
        <is>
          <t>전기 대형트럭, EU 신차 판매 중 46%에서 TCO 기준 디젤보다 저렴</t>
        </is>
      </c>
      <c r="K139" s="56" t="inlineStr">
        <is>
          <t>46%Share of new EU heavy truck sales where electric beats diesel on total cost</t>
        </is>
      </c>
      <c r="L139" s="56" t="inlineStr">
        <is>
          <t>- EU 신규 대형트럭 판매의 46%에서 전기트럭이 디젤 대비 TCO 우위를 보임</t>
        </is>
      </c>
      <c r="M139" s="44" t="inlineStr">
        <is>
          <t>T&amp;E 조사, EU 전기트럭 TCO 디젤보다 우위</t>
        </is>
      </c>
      <c r="N139" s="57" t="inlineStr">
        <is>
          <t>https://www.transportenvironment.org/articles/electric-trucks-cheaper-to-operate-than-diesel-for-almost-half-of-trucks-sold-in-eu-new-analysis</t>
        </is>
      </c>
    </row>
    <row r="140" ht="72" customHeight="1">
      <c r="A140" s="28" t="n">
        <v>139</v>
      </c>
      <c r="B140" s="28" t="inlineStr">
        <is>
          <t>2026-09-28</t>
        </is>
      </c>
      <c r="C140" s="28" t="inlineStr">
        <is>
          <t>2026-09-28</t>
        </is>
      </c>
      <c r="D140" s="29" t="inlineStr">
        <is>
          <t>유럽</t>
        </is>
      </c>
      <c r="E140" s="28" t="inlineStr">
        <is>
          <t>영어</t>
        </is>
      </c>
      <c r="F140" s="28" t="inlineStr">
        <is>
          <t>뉴스</t>
        </is>
      </c>
      <c r="G140" s="30" t="inlineStr">
        <is>
          <t>The Driven</t>
        </is>
      </c>
      <c r="H140" s="30" t="inlineStr">
        <is>
          <t>News</t>
        </is>
      </c>
      <c r="I140" s="31" t="inlineStr">
        <is>
          <t>Electric trucks are cheaper to operate than diesel in most markets, and offer two-year paybacks in some, new survey finds</t>
        </is>
      </c>
      <c r="J140" s="31" t="inlineStr">
        <is>
          <t>T&amp;E 조사, EU 9개국 중 6개국서 전기트럭이 디젤보다 저렴 - 네덜란드는 5년 절감액 최대 12만8000유로</t>
        </is>
      </c>
      <c r="K140" s="31" t="inlineStr">
        <is>
          <t>A major new study has revealed that electric trucks are becoming increasingly cheaper to operate than their diesel counterparts, with savings reaching as much as €100,000 in some countries.
The new study from Europe-based Transport &amp; Environment (T&amp;E) showed that the total cost of ownership (TCO) of electric trucks was lower than that for diesel trucks in six out of nine major markets across the EU. These six markets account for 46 per cent of all new heavy trucks sold in the EU.
Savings in the Netherlands and Germany can reach €100,000 and €85,000 respectively over five years, with electric trucks paying themselves off after only 2 years.
When operating an electric truck made in China, savings over five years in the Netherlands increases to €128,000, thanks in part to their lower price tag.
And taking into account yet another diesel price shock as a result of conditions in the Strait of Hormuz, savings on European-made electric trucks in could quickly rise to €123,000 and €106,000 respectively in the Netherlands and Germany.
T&amp;E also expects that by 2030 electric trucks could be cheaper to operate in all nine EU countries analysed with specific policy measures, even when vehicle purchase subsidies are reduced or phased out.
“Europe’s truckers are on the front line of the diesel crisis,”said Stef Cornelis, director of freight and fleets at T&amp;E.
“There has never been a better time to switch from diesel to electric, but we need truck makers and governments to support them in doing so.”
T&amp;E is calling on the EU to help accelerate the transition to electric trucks with three key policy measures, starting with maintaining the strength of the heavy-duty vehicle (HDV) CO2 standards, which specifies a 43 per cent reduction by 2030.
This target is seen as “crucial” to ensuring truck manufacturers continue to offer more electric trucks, delivering the economies of scale necessary to further push prices down.
T&amp;E is also calling on the EU to expand CO2-based tolling in Italy, France, Spain, and Portugal, as well as exempt zero-emission trucks from tolling charges until 2031.
National governments should also continue to financially support both public and private depot charging while simultaneously accelerating grid upgrades and permitting.
“Europe’s truckmakers should be fully focused on increasing the scale of production of e-trucks to lower their up-front prices, rather than continuing their efforts to change the regulations,” added Cornelis.
“Every investor in the e-truck’s ecosystem needs stable policy, not going back and forth. Maintaining the CO2 standards will be critical for Europe’s truck industry to compete with Chinese e-trucks and the Tesla Semi and avoid a repeat of what we saw in the auto industry.”</t>
        </is>
      </c>
      <c r="L140" s="31" t="inlineStr">
        <is>
          <t>- T&amp;E 조사 결과 EU 9개 주요 시장 중 6개(신규 대형트럭 판매의 46%) 시장에서 전기트럭 TCO가 디젤보다 낮음
- 네덜란드와 독일은 5년간 각각 최대 10만 유로, 8만5000유로 절감되며 2년 내 투자비 회수 가능, 중국산 전기트럭 사용 시 네덜란드 절감액은 12만8000유로까지 확대
- T&amp;E는 EU에 HDV CO2 기준(2030년까지 43% 감축) 유지, CO2 기반 통행료 확대, 무공해트럭 통행료 면제(2031년까지), 충전 인프라 지원 등 정책을 요구</t>
        </is>
      </c>
      <c r="M140" s="52" t="inlineStr">
        <is>
          <t>T&amp;E 조사, EU 전기트럭 TCO 디젤보다 우위</t>
        </is>
      </c>
      <c r="N140" s="33" t="inlineStr">
        <is>
          <t>https://thedriven.io/2026/09/28/electric-trucks-are-cheaper-to-operate-than-diesel-in-most-markets-and-offer-two-year-paybacks-in-some-new-survey-finds</t>
        </is>
      </c>
    </row>
    <row r="141" ht="72" customHeight="1">
      <c r="A141" s="46" t="n">
        <v>140</v>
      </c>
      <c r="B141" s="46" t="inlineStr">
        <is>
          <t>2026-09-28</t>
        </is>
      </c>
      <c r="C141" s="46" t="inlineStr">
        <is>
          <t>2026-09-28</t>
        </is>
      </c>
      <c r="D141" s="47" t="inlineStr">
        <is>
          <t>유럽</t>
        </is>
      </c>
      <c r="E141" s="46" t="inlineStr">
        <is>
          <t>중국어(간체)</t>
        </is>
      </c>
      <c r="F141" s="46" t="inlineStr">
        <is>
          <t>뉴스</t>
        </is>
      </c>
      <c r="G141" s="48" t="inlineStr">
        <is>
          <t>Sina 卡车 태그</t>
        </is>
      </c>
      <c r="H141" s="48" t="inlineStr">
        <is>
          <t>卡车 태그</t>
        </is>
      </c>
      <c r="I141" s="49" t="inlineStr">
        <is>
          <t>欧洲运输与环境联合会：欧洲六个市场电动卡车已具成本优势，高柴油价格进一步扩大差距</t>
        </is>
      </c>
      <c r="J141" s="49" t="inlineStr">
        <is>
          <t>유럽 T&amp;E, EV 트럭이 6개 시장서 이미 비용 우위 확보 - 고유가에 격차 최대 12.3만 유로로 확대</t>
        </is>
      </c>
      <c r="K141" s="49" t="inlineStr">
        <is>
          <t>欧洲运输与环境联合会（T&amp;E）9月28日发布分析称，在其研究的九个欧盟主要卡车市场中，电动卡车已在六个市场具备总持有成本优势，这些市场合计占欧盟新重型卡车销量的46%。按当前高柴油价格情景测算，2026年购入的电动卡车在荷兰和德国运营五年，较柴油车型最高可分别节省12.3万欧元和10.6万欧元。
这项研究比较了运输企业购入卡车后五年的持有及运营支出。T&amp;E指出，电动卡车的经济性正在受到多项因素推动，包括车辆价格下降、购车补贴、较低的道路通行费，以及柴油与电力之间的能源成本差异。
在报告基准情景下，荷兰和德国电动卡车的五年成本节省额最高分别为10万欧元和8.5万欧元，较高的初始购车支出约可在两年内通过后续节省收回。加入当前柴油涨价情景后，两国节省额进一步升至12.3万欧元和10.6万欧元。
报告以2025年平均柴油价格作为基础，并设置了2026年至2027年柴油价格上涨20%的情景。充电安排则假设车辆主要在车队场站补能，公共充电占用电量的20%。这一设定直接影响电动卡车的能源账单及最终成本比较。
T&amp;E将车辆价格、道路通行费和能源支出列为成本比较的三项主要因素。其模型显示，购车成本平均占欧洲电动卡车总持有成本的39%，柴油卡车对应比例为21%；能源支出占比则分别约为25%和36%。
各国政策对结果的影响也十分明显。德国的电动卡车通行费豁免显著减少了运营支出；荷兰则同时运用通行费优惠、车辆及充电设施补贴，以及场站充电相关的可再生能源积分机制，改善车队的投资回报。
国际能源署此前的研究也指出，商用车经营者尤其重视车辆全使用周期的经济性，但高额首付和融资需求仍可能阻碍小企业购车。其2025年报告估算，同等尺寸的纯电动重型卡车能源效率比柴油车型高约55%；按照2024年能源价格，欧盟电动重卡的直接能源费用约低三分之一。
充电设施的利用率同样影响成本。国际能源署测算，将充电设施利用率从5%提高至30%，可使每千瓦时分摊的基础设施成本下降约80%。对于路线和班次相对固定的物流车队，集中安排充电有助于降低这部分支出。
配套设施建设正在推进。9月14日，充电运营商Milence与戴姆勒卡车、曼恩和斯堪尼亚在汉诺威国际商用车展期间联合演示兆瓦级充电。根据企业公布的信息，参与演示的车辆在30至45分钟内将电池充至80%或充满，展示了利用司机休息时间补能的可行性。
演示采用最高功率1000千瓦的充电系统，并配备储能设备。Milence表示，公司当时已在欧洲九个市场运营近40个充电枢纽，计划到2027年底增至70个，其中超过一半预计支持兆瓦级充电。
T&amp;E在此次报告发布时呼吁，政府应加快充电设施、电网接入和相关审批，同时扩大电动卡车通行费优惠；制造商则应通过增加产量降低车辆初始售价。该机构认为，稳定的政策和更低的购车门槛，是将运营成本优势转化为车队采购需求的关键。</t>
        </is>
      </c>
      <c r="L141" s="49" t="inlineStr">
        <is>
          <t>- T&amp;E 분석에 따르면 EU 9대 주요 트럭시장(판매량 46% 차지) 중 6개 시장에서 EV 트럭이 5년 총소유비용 기준 비용 우위를 확보, 2026년 구매 시 네덜란드·독일에서 각각 최대 12.3만 유로, 10.6만 유로 절감 가능
- 차량 구매비가 EV 트럭 총소유비용의 39%(ICE는 21%)를 차지하나 에너지비 비중은 ICE가 36%로 EV(25%)보다 높아 유가 상승이 EV 우위를 확대
- Milence는 9월 14일 Daimler Truck·MAN·Scania와 함께 하노버 상용차 전시회에서 메가와트급 초고속 충전 시연을 진행, 30-45분 내 배터리 80% 충전을 시연했으며 현재 유럽 9개 시장에 약 40개 충전스테이션을 운영 중이고 2027년 말까지 70개로 확대할 계획</t>
        </is>
      </c>
      <c r="M141" s="50" t="inlineStr">
        <is>
          <t>T&amp;E 조사, EU 전기트럭 TCO 디젤보다 우위</t>
        </is>
      </c>
      <c r="N141" s="51" t="inlineStr">
        <is>
          <t>https://finance.sina.com.cn/stock/usstock/c/2026-09-28/doc-initkhxe2979294.shtml</t>
        </is>
      </c>
    </row>
    <row r="142" ht="72" customHeight="1">
      <c r="A142" s="40" t="n">
        <v>141</v>
      </c>
      <c r="B142" s="40" t="inlineStr">
        <is>
          <t>2026-09-28</t>
        </is>
      </c>
      <c r="C142" s="40" t="inlineStr">
        <is>
          <t>2026-09-25</t>
        </is>
      </c>
      <c r="D142" s="41" t="inlineStr">
        <is>
          <t>유럽</t>
        </is>
      </c>
      <c r="E142" s="40" t="inlineStr">
        <is>
          <t>영어</t>
        </is>
      </c>
      <c r="F142" s="40" t="inlineStr">
        <is>
          <t>뉴스</t>
        </is>
      </c>
      <c r="G142" s="42" t="inlineStr">
        <is>
          <t>Sustainable Truck &amp; Van</t>
        </is>
      </c>
      <c r="H142" s="42" t="inlineStr">
        <is>
          <t>Homepage</t>
        </is>
      </c>
      <c r="I142" s="43" t="inlineStr">
        <is>
          <t>Electric truck charging demand could reach 100 TWh in Europe by 2035, ICCT study finds</t>
        </is>
      </c>
      <c r="J142" s="43" t="inlineStr">
        <is>
          <t>ICCT-Fraunhofer 연구, 2035년 유럽 전기트럭 충전수요 연간 100TWh 도달 전망</t>
        </is>
      </c>
      <c r="K142" s="43" t="inlineStr">
        <is>
          <t>Electric trucks could require around 100 TWh of charging energy annually across Europe by 2035 under a moderate electrification scenario, according to a new ICCT and Fraunhofer ISI study. Most demand would come from depot charging and be heavily concentrated around major freight corridors and logistics hubs.
The electrification of Europe’s truck fleet could create annual charging demand of around100 TWh by 2035, rising to approximately200 TWh by 2045, according to a new studyby the International Council on Clean Transportation (ICCT)and Fraunhofer ISI.
Perhaps more important than the overall figures, however, is where that demand is expected to materialise. The researchers find that electric truck charging will be highly concentrated around a relatively small number of freight corridors, logistics hubs and industrial areas, potentially creating substantial local requirements for charging infrastructure and grid capacity.
The study,Spatiotemporal analysis of electric truck charging demand in Europe, covers the EU-27 plus Norway, Switzerland and the United Kingdom. It uses the newly developedVESUVIO modelto estimate depot and public en-route charging demand geographically and over time. Demand is mapped using cells of around 250 km², with charging profiles modelled at 15-minute intervals.
The 100 TWh figure for 2035 refers to what the researchers call theirModerate Electrification scenario. Under the more conservative Minimum Electrification scenario, demand would instead reach around 30 TWh in 2035. By 2045, the two scenarios produce approximately 200 TWh and 75 TWh respectively.
Germany, France, the United Kingdom, Spain and Italy are among the countries expected to generate the largest overall demand.
One of the clearest findings is the importance of private charging infrastructure. According to the study,depot charging typically accounts for more than 70–80% of total truck charging energy, with return-to-depot regional operations forming the backbone of demand in most countries.
Public charging nevertheless remains essential, particularly for long-haul operations. Its importance also varies considerably between markets: in some smaller transit countries, public en-route charging can represent30–50% of total truck charging demand.
This variation leads the researchers to caution against a uniform approach to charging infrastructure across Europe. Fleet composition, freight activity and geography differ substantially between countries, producing different combinations of depot and public charging requirements.
That distinction also has implications for policy. Whileregulations such as AFIRestablish requirements for public heavy-duty charging along the TEN-T network, ICCT and Fraunhofer argue that support fordepot infrastructure and its grid connectionswill be equally important given the amount of energy expected to be delivered there. Embargoed report, ICCT-Fraunhof…
The geographical concentration identified by the model is particularly striking. Across many countries, thetop 1% of areas account for roughly 25–33% of truck charging energy, with the proportion approaching 50% in some cases.
Expand that to the top 10% of locations and the model captures between60% and 90% of total national charging demand. These hotspots tend to coincide with major motorway corridors, industrial centres and logistics clusters.
For infrastructure planners, this suggests that the challenge may be less about providing equally dense capacity everywhere than identifying the places where very large loads will develop.
The same pattern emerges when looking at power rather than energy. In larger freight markets, the most heavily loaded areas frequently reachlocal peak charging demand of 20–50 MW. In a few exceptional cases, including the UK and Luxembourg under the Moderate Electrification scenario in 2045, the model produces peaks exceeding 50 MW.
The authors therefore argue that grid constraints are likely to emerge first at specific charging hotspots rather than uniformly across national electricity systems. Large depots and locations along heavily used motorway corridors could consequently require substantial grid reinforcement.
There is an important caveat to those numbers. VESUVIO models charging patterns using arepresentative average week, rather than the busiest periods of the year.
Additional analysis carried out by the researchers indicates that during particularly busy periods — expected around two or three times a year — truck traffic and associated electricity demand could be approximately30–40% higher than the average. The report therefore acknowledges that its results may underestimate extreme local peak loads, even if the geographical location of the main hotspots is unlikely to change.
There are other limitations. The study currently covers only heavy trucks above 12 tonnes, while much of the empirical information used to construct charging profiles comes from Germany and Central Europe. The authors also note that alternative strategies — including smart charging, different combinations of slow and fast charging, on-site solar generation, stationary storage and vehicle-to-grid applications — could produce different load profiles.
The current report is also only thedemand-side part of the VESUVIO project. A subsequent ICCT-Fraunhofer study will compare the projected charging demand at this granular geographical level with the actual capacity of local electricity grids, with the aim of identifying potential mismatches and priority areas for investment.
For the authors, the results support a more proactive approach to grid planning: rather than waiting for individual connection requests before expanding capacity, infrastructure and grid operators could use projected freight demand to identify areas where large-scale truck charging is likely to emerge and prepare those locations in advance.</t>
        </is>
      </c>
      <c r="L142" s="43" t="inlineStr">
        <is>
          <t>- ICCT-Fraunhofer 연구에 따르면 유럽 전기트럭 충전수요는 완만한 전동화 시나리오에서 2035년 약 100TWh, 2045년 약 200TWh로 증가 전망
- 충전수요는 물류허브·주요 화물 코릴러 인근 상위 1% 지역에 전체 수요의 25-33%가 집중되고, 상위 10% 지역이 60-90%를 차지
- 디포 충전이 전체 트럭 충전 에너지의 70-80% 이상을 차지하며, 일부 소규모 경유국에서는 공공 충전 비중이 30-50%에 달함</t>
        </is>
      </c>
      <c r="M142" s="44" t="inlineStr">
        <is>
          <t>Fraunhofer-ICCT, 유럽 전기트럭 충전수요 전망</t>
        </is>
      </c>
      <c r="N142" s="45" t="inlineStr">
        <is>
          <t>https://www.sustainabletruckvan.com/electric-truck-charging-demand-icct-study-europe</t>
        </is>
      </c>
    </row>
    <row r="143" ht="72" customHeight="1">
      <c r="A143" s="46" t="n">
        <v>142</v>
      </c>
      <c r="B143" s="46" t="inlineStr">
        <is>
          <t>2026-09-28</t>
        </is>
      </c>
      <c r="C143" s="46" t="inlineStr">
        <is>
          <t>2026-09-24</t>
        </is>
      </c>
      <c r="D143" s="47" t="inlineStr">
        <is>
          <t>유럽</t>
        </is>
      </c>
      <c r="E143" s="46" t="inlineStr">
        <is>
          <t>영어</t>
        </is>
      </c>
      <c r="F143" s="46" t="inlineStr">
        <is>
          <t>뉴스</t>
        </is>
      </c>
      <c r="G143" s="48" t="inlineStr">
        <is>
          <t>electrive.com</t>
        </is>
      </c>
      <c r="H143" s="48" t="inlineStr">
        <is>
          <t>Commercial Vehicles</t>
        </is>
      </c>
      <c r="I143" s="49" t="inlineStr">
        <is>
          <t>Electric truck charging demand could reach 200 TWh by 2045</t>
        </is>
      </c>
      <c r="J143" s="49" t="inlineStr">
        <is>
          <t>Fraunhofer ISI·ICCT 연구, 유럽 전기트럭 충전 수요 2035년 100TWh·2045년 200TWh로 전망</t>
        </is>
      </c>
      <c r="K143" s="49" t="inlineStr">
        <is>
          <t>The electricity demand for charging electric trucks in Europe could rise to around 100 TWh per year by 2035 and to approximately 200 TWh by 2045. This is according to a study by Fraunhofer ISI and ICCT, which also highlights that much of the demand is likely to be concentrated in a handful of locations.
The report, entitled “Spatiotemporal Analysis of Electric Truck Charging Demand in Europe”,  provides a detailed picture of where and when charging demand for battery-electric trucks could emerge in Europe by 2045. The analysis covers 27 EU member states as well as the UK, Norway, and Switzerland and is based on the newly developed VESUVIO model, which maps both depot and public charging on a grid of approximately 17 by 20 kilometres and in 15-minute intervals over the course of a week.
Under favourable political framework conditions for the ramp-up of battery-electric trucks (a “Moderate Electrification” scenario), annual charging electricity demand is projected to rise to around 100 TWh by 2035 and to approximately 200 TWh by 2045. Demand is particularly high in major freight transport markets such as Germany, France, the UK, Spain, and Italy. The following graphic shows the regional hotspots for electric truck charging demand in 2035, as determined by the VESUVIO model:
Depot charging remains by far the most important type of infrastructure, and accounts for more than 70 to 80 per cent of total demand in most countries and scenarios. However, for long-haul transport, public charging infrastructure remains critical: in some smaller transit countries, its share can reach between 30 and 50 per cent, according to the study.
The spatial concentration is particularly pronounced. In many countries, just one per cent of locations examined account for around 1/4 to 1/3 of total charging electricity demand. The top ten per cent of locations with the highest demand make up between 60 and 90 per cent of the total, depending on the country. Hotspots are primarily located along major freight transport corridors, at motorway intersections, and in urban areas, industrial and logistics centres.
As a result, grid capacity requirements in these areas can be steep. In larger countries with stronger freight transport, Fraunhofer ISI and ICCT forecast frequent peak loads of 20 to 50 MW for particularly stressed regions. Challenges for the power grid are therefore likely to arise initially at individual logistics hotspots rather than being evenly distributed across national networks. The following graphic shows the projected energy demand for the countries under study:
The scale of demand in Germany is illustrated by planning for thestate-initiated truck fast-charging network(link in German). For managed motorway service areas, the federal government has already calculated likely required grid connection capacities for 2035. For example, 24.64 MVA is currently planned at the Garbsen Nord location on the A2, while several other major sites also require more than 20 MVA. However, the majority of service areas fall within the four-digit kVA range.
At managed service areas alone, around 1,300 MCS and 2,000 CCS charging points are planned. Together with the already awarded unmanaged sites, the federally initiated network is set to grow to a total of approximately 1,800 MCS and 2,400 CCS charging points. The plan also includes later expansion of individual sites if the initially installed charging infrastructure does not permanently meet actual demand.
Private providers are also focusing their efforts on expanding central freight transport routes. Milence, for example, intends to grow its European charging network along key traffic axes and TEN-T corridors and increasingly deploy megawatt charging systems there. Meanwhile, the joint venture betweenDaimler Truck, Traton and Volvo Groupnow operates around 40 charging parks in Europe and aims to reach a total of 70 sites by the end of 2027. At individual charging parks, Milence is also deploying stationary battery storage systems to support high charging power.
Furthermore, the authors of the study recommend promoting depot charging as the backbone of the infrastructure and expanding public charging offers in a targeted manner in transit regions and at particularly high-traffic locations. At the same time, the necessary grid capacities must be planned in advance and approved by governments.
Your email address will not be published.Required fields are marked*</t>
        </is>
      </c>
      <c r="L143" s="49" t="inlineStr">
        <is>
          <t>- Fraunhofer ISI와 ICCT의 VESUVIO 모델 분석에 따르면 유럽 전기트럭 충전 전력 수요는 2035년 약 100TWh, 2045년 약 200TWh에 달할 전망이며 독일·프랑스·영국·스페인·이탈리아에서 특히 높음
- 디포 충전이 전체 수요의 70-80%를 차지하지만 일부 소규모 경유국은 공공충전 비중이 30-50%에 달하며, 상위 1% 지점이 전체 수요의 1/4-1/3을 차지하는 등 수요가 특정 거점에 집중
- 독일은 A2 Garbsen Nord 등 주요 거점에 24.64MVA급 전력 계통이 필요하며, 관리형 휴게소 기준 MCS 약 1,300기·CCS 약 2,000기를 계획 중이고 Milence는 2027년 말까지 충전파크 70곳 구축 목표</t>
        </is>
      </c>
      <c r="M143" s="50" t="inlineStr">
        <is>
          <t>Fraunhofer-ICCT, 유럽 전기트럭 충전수요 전망</t>
        </is>
      </c>
      <c r="N143" s="51" t="inlineStr">
        <is>
          <t>https://www.electrive.com/2026/09/24/electric-truck-charging-demand-could-reach-200-twh-by-2045</t>
        </is>
      </c>
    </row>
    <row r="144" ht="39" customHeight="1">
      <c r="A144" s="28" t="n">
        <v>143</v>
      </c>
      <c r="B144" s="28" t="inlineStr">
        <is>
          <t>2026-09-28</t>
        </is>
      </c>
      <c r="C144" s="28" t="inlineStr">
        <is>
          <t>2026-09-24</t>
        </is>
      </c>
      <c r="D144" s="29" t="inlineStr">
        <is>
          <t>유럽</t>
        </is>
      </c>
      <c r="E144" s="28" t="inlineStr">
        <is>
          <t>영어</t>
        </is>
      </c>
      <c r="F144" s="28" t="inlineStr">
        <is>
          <t>정책·연구</t>
        </is>
      </c>
      <c r="G144" s="30" t="inlineStr">
        <is>
          <t>ICCT (International Council on Clean Transportation)</t>
        </is>
      </c>
      <c r="H144" s="30" t="inlineStr">
        <is>
          <t>Publications</t>
        </is>
      </c>
      <c r="I144" s="31" t="inlineStr">
        <is>
          <t>Spatiotemporal analysis of electric truck charging demand in Europe</t>
        </is>
      </c>
      <c r="J144" s="31" t="inlineStr">
        <is>
          <t>유럽의 전기 트럭 충전 수요에 대한 시공간 분석</t>
        </is>
      </c>
      <c r="K144" s="31" t="inlineStr">
        <is>
          <t>ReportAn overview of the  global zero-emission medium- and heavy-duty vehicle marketAugust 19, 2026</t>
        </is>
      </c>
      <c r="L144" s="31" t="inlineStr">
        <is>
          <t>글로벌 무공해 중대형 상용차 시장에 대한 개요를 다룬 리포트입니다. 2026년 8월 19일 발행.</t>
        </is>
      </c>
      <c r="M144" s="52" t="inlineStr">
        <is>
          <t>Fraunhofer-ICCT, 유럽 전기트럭 충전수요 전망</t>
        </is>
      </c>
      <c r="N144" s="33" t="inlineStr">
        <is>
          <t>https://theicct.org/publication/spatiotemporal-analysis-of-electric-truck-charging-demand-in-europe-sept26</t>
        </is>
      </c>
    </row>
    <row r="145" ht="72" customHeight="1">
      <c r="A145" s="53" t="n">
        <v>144</v>
      </c>
      <c r="B145" s="53" t="inlineStr">
        <is>
          <t>2026-09-28</t>
        </is>
      </c>
      <c r="C145" s="53" t="inlineStr">
        <is>
          <t>2026-09-24</t>
        </is>
      </c>
      <c r="D145" s="54" t="inlineStr">
        <is>
          <t>유럽</t>
        </is>
      </c>
      <c r="E145" s="53" t="inlineStr">
        <is>
          <t>중국어(간체)</t>
        </is>
      </c>
      <c r="F145" s="53" t="inlineStr">
        <is>
          <t>뉴스</t>
        </is>
      </c>
      <c r="G145" s="55" t="inlineStr">
        <is>
          <t>Sina 商用车 태그</t>
        </is>
      </c>
      <c r="H145" s="55" t="inlineStr">
        <is>
          <t>商用车 태그</t>
        </is>
      </c>
      <c r="I145" s="56" t="inlineStr">
        <is>
          <t>全球媒体聚焦 一汽解放硬核实力圈粉汉诺威</t>
        </is>
      </c>
      <c r="J145" s="56" t="inlineStr">
        <is>
          <t>FAW(一汽解放), 하노버 IAA 트랜스포테이션서 TL.X 콘셉트 트럭 세계 최초 공개하며 누적 노출 1.35억 회 기록</t>
        </is>
      </c>
      <c r="K145" s="56" t="inlineStr">
        <is>
          <t>本网讯（特约记者 李仕琪）9月14日—20日，德国汉诺威国际交通运输博览会在汉诺威会展中心举行。一汽解放携5款整车、9款核心动力总成等最新技术成果与解决方案惊艳亮相，首次参加汉诺威车展便受到国内外媒体高度关注，获千余家国内外媒体报道，传播覆盖国内及欧美等7大区域、20余个国家和地区，截至9月23日，累计传播声量超过1.35亿。
媒体报道聚焦“一汽解放TL.X前瞻概念卡车全球首发”“CORTRON CS重卡适配欧洲本土”“中国商用车品牌进军欧洲市场”等热点话题，有效提升FAW TRUCKS的全球品牌曝光度。
新华社聚焦一汽解放参展第72届汉诺威国际交通运输博览会，连发多篇稿件，重点关注一汽解放5款车型及9款核心总成产品，并在第一时间对TL.X前瞻概念车全球首秀发布会进行报道。
人民网围绕一汽解放从产品出海迈向品牌出海、体系出海的央企国际化战略角度展开，在报道中提到“与同台参展的中国商用车企业相比，一汽解放的国际化之路有着鲜明的差异化特征——不是单纯的销量比拼，而是基于长期主义的深耕与共建。”
中央广播电视总台国际传播平台CGTN在展览会期间专访一汽解放董事长、党委书记李胜，向全球受众传递中国商用车企业深耕欧洲市场、深化国际合作的最新动向。
中国证券报、上海证券报、证券时报、证券日报等财经媒体聚焦报道一汽解放欧洲及全球市场发展战略，充分肯定一汽解放强劲的研发实力与前瞻布局。围绕基于第七代重卡平台开发的CORTRON CS系列产品及TL.X前瞻概念卡车展开解读。
中国汽车报、汽车人、卡车之家、中国卡车网、卡车e族、洋葱商用车、卓众商用车、提加商用车、方得网、商用车新网、运输人网等行业媒体围绕TL.X前瞻概念卡车、CORTRON CS系列量产车型进行持续跟踪与深度解读，并对展会盛况、核心科技成果等亮点内容进行全方位、多角度的呈现，迅速汇聚成强大的传播合力。
本次亮相汉诺威车展，一汽解放引发国内媒体广泛关注。从符合欧洲标准的CORTRON CS到TL.X前瞻概念卡车，从多能源路线到“体系出海”战略升级，各路媒体纷纷聚焦解读，刷屏行业朋友圈。
全球覆盖面最广的通讯社——美联社聚焦报道一汽解放汉诺威车展参展展台、TL.X前瞻概念卡车发布会火热现场，评价称这是一汽解放向全球展示绿色智能转型成果的重要窗口，让“FAW TRUCKS”的海外亮相瞬间触达全球受众。
国际主流财经媒体金融时报撰文关注一汽解放全球市场布局及能源协同技术路线，指出一汽解放正依托第七代重卡平台打造的CORTRON CS加速向欧洲市场迈进，多能源路线协同彰显其全球化竞争力。
欧洲造型领域权威媒体CDN对一汽解放TL.X前瞻概念卡车给予高度评价，称其并非简单融合AI交互与乘用车设计思路，而是深入思考十年后产品与人的关系变革。报道在欧洲业界引发热烈反响与持续关注。
欧美工业科技、智能制造领域行业媒体网站Manufacturing Tomorrow发表题为“2026汉诺威国际商用车展：商用车前沿技术”的新闻稿件，以行业专业视角剖析展会上一汽解放发布的TL.X前瞻概念卡车及展出的丰富产品矩阵。报道指出，一汽解放勾勒出智能低碳商用运输的未来图景。
东南亚极具影响力的英文媒体《海峡时报》、韩国国际通讯社（韩联社）、北美财经媒体Benzinga、雅虎法国站、德国本地重点门户网站Abend Echo、马来西亚区域主流媒体Kosmo!、葡语区媒体PontoDentroMinas、荷兰阿姆斯特丹全球科创与投融资情报数据平台Dealroom.co等国外媒体对一汽解放展台的火热现场进行重点报道，并详细介绍此次展出的整车及总成产品，让更多海外用户认识这张“中国商用车名片”。
以TruckStopFR为代表的海外专业媒体在YouTube、Instagram等平台发布多篇作品，同样对一汽解放参展汉诺威给予高度关注，并在实拍中直言，坐进驾驶室的瞬间就感到意外，“做工完全到位，按键、屏幕、方向盘，所有配置一应俱全，冲击力拉满”，称其内部空间表现“实在让人惊喜”。
展会期间，一汽解放赢得全球多区域、多圈层主流媒体密集聚焦，全方位、立体化地彰显中国商用车龙头企业的技术创新实力与全球化战略布局。
从1956年CA10驶下生产线，到如今全能源产品矩阵亮相汉诺威，一汽解放用七十年走完了一条从白手起家到行业领跑、从国内深耕到布局全球的进化之路。未来，一汽解放将坚定不移地锚定“科技解放、绿色解放、国际解放”的发展航向，以硬核产品力、前沿技术力和稳健的市场布局，在国内与海外市场双向发力、协同共进，持续树立中国智造的崭新标杆，为民族商用车品牌深耕全球赛道、引领产业升级积蓄强劲势能。</t>
        </is>
      </c>
      <c r="L145" s="56" t="inlineStr">
        <is>
          <t>- FAW 그룹 산하 一汽解放이 2025년 9월 14일-20일 독일 하노버 IAA 트랜스포테이션에 5종 완성차와 9종 핵심 파워트레인 신기술을 전시
- 7세대 중형트럭 플랫폼 기반 CORTRON CS 시리즈와 TL.X 콘셉트 트럭이 세계 최초로 공개돼 유럽 및 해외 20여개 국가 매체에서 보도됨
- 관련 보도가 20여개 국가·지역, 7개 주요 권역으로 확산돼 9월 23일까지 누적 전파량 1.35억 회를 넘어섬</t>
        </is>
      </c>
      <c r="M145" s="44" t="inlineStr">
        <is>
          <t>FAW Jiefang TL.X 콘셉트 트럭 IAA 세계 최초 공개</t>
        </is>
      </c>
      <c r="N145" s="57" t="inlineStr">
        <is>
          <t>https://finance.sina.com.cn/enterprise/central/2026-09-24/doc-inisxnux8216663.shtml</t>
        </is>
      </c>
    </row>
    <row r="146" ht="72" customHeight="1">
      <c r="A146" s="28" t="n">
        <v>145</v>
      </c>
      <c r="B146" s="28" t="inlineStr">
        <is>
          <t>2026-09-28</t>
        </is>
      </c>
      <c r="C146" s="28" t="inlineStr">
        <is>
          <t>2026-09-23</t>
        </is>
      </c>
      <c r="D146" s="29" t="inlineStr">
        <is>
          <t>유럽</t>
        </is>
      </c>
      <c r="E146" s="28" t="inlineStr">
        <is>
          <t>중국어(간체)</t>
        </is>
      </c>
      <c r="F146" s="28" t="inlineStr">
        <is>
          <t>뉴스</t>
        </is>
      </c>
      <c r="G146" s="30" t="inlineStr">
        <is>
          <t>Sina 商用车 태그</t>
        </is>
      </c>
      <c r="H146" s="30" t="inlineStr">
        <is>
          <t>商用车 태그</t>
        </is>
      </c>
      <c r="I146" s="31" t="inlineStr">
        <is>
          <t>全球媒体聚焦！一汽解放硬核实力圈粉汉诺威</t>
        </is>
      </c>
      <c r="J146" s="31" t="inlineStr">
        <is>
          <t>FAW, IAA 하노버 2026서 TL.X 콘셉트 트럭 세계 최초 공개하며 누적 홍보 노출 1.35억 건 기록</t>
        </is>
      </c>
      <c r="K146" s="31" t="inlineStr">
        <is>
          <t>9月14日-20日，德国汉诺威国际交通运输博览会在汉诺威会展中心隆重举行。一汽解放携5款整车、9款核心动力总成等最新技术成果与解决方案惊艳亮相，首次参加汉诺威车展便受到国内外媒体高度关注，获千余家国内外媒体报道，传播覆盖国内及欧美等7大区域20余个国家和地区，截至9月23日，累计声量超过1.35亿。
媒体报道聚焦“一汽解放TL.X前瞻概念卡车全球首发”“CORTRON CS重卡适配欧洲本土”“李胜董事长英文演讲”“中国商用车品牌进军欧洲市场”等热点话题，有效提升FAW TRUCKS的全球品牌曝光度。
新华社聚焦一汽解放参展第72届汉诺威国际交通运输博览会，连发多篇稿件，重点关注一汽解放5款车型及9款核心总成产品，并在第一时间对TL.X前瞻概念车全球首秀发布会进行报道。
人民网围绕一汽解放从产品出海，迈向品牌出海、体系出海的央企国际化战略角度展开，在报道中提到“与同台参展的中国商用车企业相比，一汽解放的国际化之路有着鲜明的差异化特征——不是单纯的销量比拼，而是长期主义的深耕与共建。”
中央广播电视总台国际传播平台CGTN在展览会期间专访一汽解放董事长、党委书记李胜，报道其就中欧经济与中欧贸易形势发表看法，向全球受众传递中国商用车企业深耕欧洲市场、深化国际合作的最新动向。
中国证券报、上海证券报、证券时报、证券日报等财经媒体聚焦报道一汽解放欧洲及全球市场发展战略，充分肯定一汽解放强劲的研发实力与前瞻布局。围绕基于第七代重卡平台开发的CORTRON CS系列产品、TL.X前瞻概念卡车展开解读。
中国汽车报、汽车人、卡车之家、中国卡车网、卡车e族、洋葱商用车、提加商用车、方得网、商用车新网、运输人网等行业媒体围绕TL.X前瞻概念卡车、CORTRON CS系列量产车型进行持续跟踪与深度解读，并对展会盛况、核心科技成果等亮点内容进行全方位、多角度的呈现，迅速汇聚成强大的传播合力。
本次亮相汉诺威车展，一汽解放引发国内媒体广泛关注。从符合欧洲标准的CORTRON CS到TL.X前瞻概念卡车，从多能源路线到“体系出海”战略升级，各路媒体纷纷聚焦解读，刷屏行业朋友圈。
作为全球覆盖面最广的通讯社，美联社聚焦报道一汽解放汉诺威车展参展展台、TL.X前瞻概念卡车发布会火热现场，评价这是一汽解放向全球展示绿色智能转型成果的重要窗口，让“FAW TRUCKS”的海外亮相瞬间触达全球受众。
国际主流财经媒体金融时报，撰文关注一汽解放全球市场布局及能源协同技术路线，指出一汽解放正依托第七代重卡平台打造的CORTRON CS加速向欧洲市场迈进，多能源路线协同彰显其全球化竞争力。
欧洲造型领域权威媒体CDN，对一汽解放TL.X前瞻概念卡车给予高度评价，称之并非简单融合AI交互与乘用车设计思路，而是深入思考十年后产品与人的关系变革。报道在欧洲业界引发热烈反响与持续关注。
欧美工业科技、智能制造领域行业媒体网站Manufacturing Tomorrow发表题为“2026汉诺威国际商用车展：商用车前沿技术”的新闻稿件，以行业专业视角剖析2026年IAA展会上一汽解放发布的TL.X前瞻概念卡车及展出的丰富产品矩阵，报道指出，一汽解放勾勒出了智能低碳商用运输的未来图景。
东南亚英文媒体海峡时报刊、韩国国际通讯社（韩联社）MarkLines、北美财经媒体Benzinga、雅虎（法国站）、德国本地重点门户网站Abend Echo、马来西亚区域主流媒体Kosmo!、葡语区媒体PontoDentroMina、荷兰阿姆斯特丹全球科创与投融资情报数据平台Dealroom.co等国外媒体网站纷纷聚焦，对一汽解放展台的火热现场进行了重点报道，并详细介绍了此次展出的整车及总成产品，让更多海外用户得以认识这一“中国商用车名片”。
以TruckStopFR为代表的海外专业媒体在YouTube、Instagram等平台发布多篇作品，同样对一汽解放参展汉诺威给予高度关注，并在实拍中直言，坐进驾驶室的瞬间就感到意外，“做工完全到位，按键、屏幕、方向盘，所有配置一应俱全，冲击力拉满”，称其内部空间表现“实在让人惊喜”。
此次IAA期间，一汽解放赢得全球多区域、多圈层主流媒体的密集聚焦，全方位、立体化彰显了中国商用车龙头企业的技术创新实力与全球化战略布局。
从1956年CA10驶下生产线，到如今全能源产品矩阵亮相汉诺威，一汽解放用七十年走完了一条从白手起家到行业领跑、从国内深耕到布局全球的进化之路。未来，一汽解放将坚定不移锚定“科技解放、绿色解放、国际解放”发展航向，以硬核产品力、前沿技术力和稳健市场布局，在国内与海外市场双向发力、协同共进，持续树立中国智造的崭新标杆，为民族商用车品牌深耕全球赛道、引领产业升级积蓄强劲势能。</t>
        </is>
      </c>
      <c r="L146" s="31" t="inlineStr">
        <is>
          <t>- FAW(중국이치)가 9월 14-20일 IAA 하노버 2026에서 완성차 5종, 핵심 파워트레인 9종을 공개하고 TL.X 콘셉트 트럭을 세계 최초 발표
- 관련 보도가 유럽·미국 등 7대 지역 20여 개국 매체를 통해 확산되며 9월 23일 기준 누적 노출량 1.35억 건을 기록
- 유럽 표준에 맞춘 CORTRON CS 시리즈는 7세대 HDV 플랫폼 기반으로 개발되어 유럽 시장 진출을 가속화하고 있으며, FAW는 1956년 CA10 생산 이후 70년간 국내 1위에서 글로벌 진출로 진화</t>
        </is>
      </c>
      <c r="M146" s="52" t="inlineStr">
        <is>
          <t>FAW Jiefang TL.X 콘셉트 트럭 IAA 세계 최초 공개</t>
        </is>
      </c>
      <c r="N146" s="33" t="inlineStr">
        <is>
          <t>https://finance.sina.com.cn/roll/2026-09-23/doc-inisvqcv8551706.shtml</t>
        </is>
      </c>
    </row>
    <row r="147" ht="72" customHeight="1">
      <c r="A147" s="53" t="n">
        <v>146</v>
      </c>
      <c r="B147" s="53" t="inlineStr">
        <is>
          <t>2026-09-28</t>
        </is>
      </c>
      <c r="C147" s="53" t="inlineStr">
        <is>
          <t>2026-09-24</t>
        </is>
      </c>
      <c r="D147" s="54" t="inlineStr">
        <is>
          <t>유럽</t>
        </is>
      </c>
      <c r="E147" s="53" t="inlineStr">
        <is>
          <t>영어</t>
        </is>
      </c>
      <c r="F147" s="53" t="inlineStr">
        <is>
          <t>OEM</t>
        </is>
      </c>
      <c r="G147" s="55" t="inlineStr">
        <is>
          <t>Daimler Truck Newsroom</t>
        </is>
      </c>
      <c r="H147" s="55" t="inlineStr">
        <is>
          <t>Newsroom</t>
        </is>
      </c>
      <c r="I147" s="56" t="inlineStr">
        <is>
          <t>Mercedes-Benz Trucks and Girteka Agree on Delivery of 900 New Actros L ProCabin Trucks</t>
        </is>
      </c>
      <c r="J147" s="56" t="inlineStr">
        <is>
          <t>Mercedes-Benz Trucks, Girteka에 Actros L ProCabin 트럭 900대 공급 계약 체결</t>
        </is>
      </c>
      <c r="K147" s="56" t="inlineStr">
        <is>
          <t>Leinfelden-Echterdingen - Daimler Truck and Girteka further expand their cooperation: At IAA Transportation in Hanover, the two companies reached an agreement for the delivery of 900 new Mercedes-Benz Actros L ProCabin trucks. The vehicles are scheduled for delivery in the first half of 2027 and will further contribute to the modernization of Girteka’s fleet. In 2026, Girteka had already integrated 500 Mercedes-Benz Actros L…
Leinfelden-Echterdingen - Daimler Truck and Girteka further expand their cooperation: At IAA Transportation in Hanover, the two companies reached an agreement for the delivery of 900 new Mercedes-Benz Actros L ProCabin trucks. The vehicles are scheduled for delivery in the first half of 2027 and will further contribute to the modernization of Girteka’s fleet. In 2026, Girteka had already integrated 500 Mercedes-Benz Actros L ProCabin trucks into its fleet.
With around 6,500 trucks of its own, Girteka is one of the largest privately owned transportation companies in Europe. For a fleet of this size, continuous fleet renewal is a key lever for promoting high levels of reliability, safety, efficiency and service standards in operations across Europe over the long term.
Achim Puchert, CEO Mercedes-Benz Trucks: “With the Actros L ProCabin, we provide our customers with a truck that sets new standards in efficiency, safety, and driver comfort for long-haul transportation. I would like to thank Girteka for the continued trust they place in Mercedes-Benz Trucks. Their decision to add another 900 vehicles to their fleet goes far beyond a significant order. It is a strong endorsement of our long-standing partnership and our shared ambition to make long-haul transport more efficient, safer, and more sustainable for the future. This agreement also highlights the critical role that innovative vehicle technology, reliable service, and a strong sales and support network play in helping large fleets succeed and grow.”
Edvardas Liachovičius, CEO of Girteka Group: “Our cooperation with Mercedes-Benz Trucks goes back many years, and this agreement is another important step in that partnership. Working with leading manufacturers allows us to continuously introduce newer technologies into our fleet, improve the working environment for our drivers and maintain the level of reliability our customers expect from us. For temperature-controlled and high-value cargo, this consistency is especially important.”
Optimized Cab Design and Aerodynamics
The newly designed Actros L ProCabin has been consistently engineered with a focus on aerodynamics and efficiency in long-haul transport. An 80 mm longer front end, optimized transitions and aerodynamically refined body components improve airflow and can support the economical operation of large fleets.
Safety Assistance Systems for Enhanced Safety
The vehicles are equipped with Active Brake Assist, which combines radar and camera data. Within system limits, it can detect vehicles driving ahead, stationary vehicles and crossing vehicles, and can automatically apply full braking down to a standstill. Active Sideguard Assist 2 monitors the areas alongside the vehicle and can warn of objects approaching from the side. When turning, the system can independently initiate automated braking on the co-driver's side if necessary. In addition, Predictive Powertrain Control uses topographical data and route information to support anticipatory and efficient driving.
All vehicles are equipped with the Multimedia Cockpit Interactive 2. A high-resolution 12-inch instrument display and an optimized touchscreen enable intuitive operation of key vehicle functions. In addition, numerous functions can be adjusted using voice control.
About the Segment Mercedes-Benz Trucks
Mercedes-Benz Trucks, a business unit of Daimler Truck AG led by Achim Puchert, is responsible for the Group’s global truck business outside North America and includes operations of the truck brands Mercedes-Benz and BharatBenz. The Mercedes-Benz Trucks product range extends from heavy-duty long-haul trucks and 8-ton trucks for urban distribution to trucks for special applications. Mercedes-Benz Trucks has its own international sales and service network, which is constantly being developed. The BharatBenz brand's product range includes heavy and medium-duty trucks as well as buses and is specifically aimed at customers in the Indian market. BharatBenz also has a close-knit service network.
The Mercedes-Benz Trucks segment operates production facilities around the globe, some of which are accompanied by test and development sites. In addition, there are further production facilities operated with partners in various countries. The Global Parts Center in Germany, which was inaugurated in 2025, controls the entire spare parts supply for Mercedes-Benz trucks.
Leinfelden-Echterdingen - Daimler Truck and Girteka further expand their cooperation: At IAA Transportation in Hanover, the two companies reached an agreement for the delivery of 900 new Mercedes-Benz Actros L ProCabin trucks. The vehicles are scheduled for delivery in the first half of 2027 and will further contribute to the modernization of Girteka’s fleet. In 2026, Girteka had already integrated 500 Mercedes-Benz Actros L…</t>
        </is>
      </c>
      <c r="L147" s="56" t="inlineStr">
        <is>
          <t>- Daimler Truck과 Girteka가 IAA Transportation 하노버에서 Actros L ProCabin 트럭 900대 공급에 합의, 2027년 상반기 인도 예정
- Girteka는 2026년에 이미 Actros L ProCabin 500대를 자사 대열에 편입, 약 6,500대 규모의 유럽 최대 민간 운송사 중 하나
- 신형 Actros L ProCabin은 전면부 80mm 연장 등 공기역학 개선과 Active Brake Assist, Active Sideguard Assist 2, Predictive Powertrain Control 등 안전·효율 시스템 탑재</t>
        </is>
      </c>
      <c r="M147" s="44" t="inlineStr">
        <is>
          <t>Mercedes-Benz Trucks, Girteka Actros L ProCabin 90</t>
        </is>
      </c>
      <c r="N147" s="57" t="inlineStr">
        <is>
          <t>https://www.daimlertruck.com/en/newsroom/pressrelease/mercedes-benz-trucks-and-girteka-agree-on-delivery-of-900-new-actros-l-procabin-trucks-53615977</t>
        </is>
      </c>
    </row>
    <row r="148" ht="72" customHeight="1">
      <c r="A148" s="28" t="n">
        <v>147</v>
      </c>
      <c r="B148" s="28" t="inlineStr">
        <is>
          <t>2026-09-28</t>
        </is>
      </c>
      <c r="C148" s="28" t="inlineStr">
        <is>
          <t>2026-09-24</t>
        </is>
      </c>
      <c r="D148" s="29" t="inlineStr">
        <is>
          <t>유럽</t>
        </is>
      </c>
      <c r="E148" s="28" t="inlineStr">
        <is>
          <t>스페인어</t>
        </is>
      </c>
      <c r="F148" s="28" t="inlineStr">
        <is>
          <t>뉴스</t>
        </is>
      </c>
      <c r="G148" s="30" t="inlineStr">
        <is>
          <t>Revista TyT (멕시코)</t>
        </is>
      </c>
      <c r="H148" s="30" t="inlineStr">
        <is>
          <t>Noticias</t>
        </is>
      </c>
      <c r="I148" s="31" t="inlineStr">
        <is>
          <t>Girteka fortalece su operación europea con 900 nuevos Mercedes-Benz</t>
        </is>
      </c>
      <c r="J148" s="31" t="inlineStr">
        <is>
          <t>Girteka, Mercedes-Benz Actros L ProCabin 900대 추가 발주... 2027년 상반기 인도</t>
        </is>
      </c>
      <c r="K148" s="31" t="inlineStr">
        <is>
          <t>La transportista lituana Girteka acordó adquirir 900 tractocamiones Mercedes-Benz Actros L ProCabin,que se sumarán a los 500 que tiene del mismo modelo en flota.
El acuerdo se firmó en el marco de la IAA Transportation de Hannover,donde empresas establecieron la entrega de los vehículos para el primer semestre de 2027, lo que permitirá la renovación de la flota de Girteka, que cuenta con una flota propia de unos 6,500 camiones.
Te recomendamos leer:Desde la IAA Transportation arranca la expedición global del eActros 600
En el marco del acuerdo,Achim Puchert, CEO de Mercedes-Benz Trucks,destacó que el Actros L ProCabin ofrece a Girteka «nuevos estándares de eficiencia, seguridad y confort para el operador en el transporte de larga distancia».
«Quiero agradecer a Girteka la confianza que sigue depositando en Mercedes-Benz Trucks.Su decisión de incorporar otros 900 vehículos a su flota va mucho más allá de un simple pedido importante; supone un firme respaldo a nuestra colaboración de larga trayectoria y a nuestra ambición compartida de lograr un transporte de larga distancia más eficiente, seguro y sostenible de cara al futuro», añadió Puchert.
Mercedes-Benz Trucks resaltó la aerodinámica y la eficiencia de combustible de la nueva cabina del Actros L ProCabinpara el transporte de larga distancia, en ese sentido, el modelo cuenta con un frontal 80 mm más largo, unas transiciones optimizadas y unos componentes de la carrocería aerodinámicamente perfeccionados mejoran el flujo de aire.
Te recomendamos leer:Daimler Truck presenta en IAA Transportation 2026 su nueva apuesta eléctrica: el eActros Lowliner
Además, el tractocamiónincorpora avanzados sistemas de seguridad, como el Active Brake Assist, que combina datos de radar y cámara. Dentro de los límites del sistema, puede detectar vehículos que circulan delante, vehículos detenidos y vehículos que cruzan la trayectoria, aplicando automáticamente una frenada completa hasta detener el vehículo por completo.
También integra el sistema Active Sideguard Assist 2,que supervisa las zonas laterales del vehículo y puede advertir de la presencia de objetos que se aproximan por el costado. Al realizar giros, el sistema puede iniciar de forma autónoma una frenada en el lado del acompañante si fuera necesario. Además, el sistema Predictive Powertrain Control utiliza datos topográficos e información de la ruta para fomentar una conducción eficiente y con capacidad de anticipación.
Edvardas Liachovičius, CEO de Girteka Group, declaró: «Trabajar con fabricantes líderes nos permite incorporar continuamente tecnologías más modernas a nuestra flota, mejorar el entorno laboral de nuestros conductores y mantener el nivel de fiabilidad que nuestros clientes esperan de nosotros. Esta constancia resulta especialmente importante para el transporte de mercancías a temperatura controlada y de alto valor».
Rainer Müller-Finkeldei, jefe de Desarrollo deMercedes-Benz Trucks,ha explicado que el Actros L ProCabin y su diseño futurista de cabina ofrecen un mayor confort para el operador. También afirmó que el modelo ofrece numerosas características de confort, como calefacción optimizada del asiento, nuevas fundas de asiento de tejido plano de primera calidad o literas con somieres de láminas completas y un nuevo colchón premium grueso.
Asimismo, el tractocamiónincorpora funciones ampliadas de los paneles de interruptores de las literas,así como la iluminación ambiental y las lámparas de lectura LED de cuello de cisne adicionales. Además, se incluyen otras características de equipamiento, como enchufes USB-C adicionales en las paredes laterales, una cortina de alta calidad con diseño bicolor, un segundo frigorífico, un enchufe de 230 voltios o el SoloStar Concept, que ahora está disponible en dos nuevas variantes de fundas para asientos.
Te invitamos a escuchar el nuevo episodio de nuestro podcast Ruta TyT:</t>
        </is>
      </c>
      <c r="L148" s="31" t="inlineStr">
        <is>
          <t>- 리투아니아 운송사 Girteka가 IAA Transportation Hannover에서 Mercedes-Benz Actros L ProCabin 900대 구매 계약을 체결, 기존 보유 500대에 추가
- 신규 차량은 2027년 H1 중 인도 예정이며, Girteka는 약 6,500대 규모의 자체 트럭 플릿을 보유
- Actros L ProCabin은 공기저항 개선 캐빈 설계와 Active Brake Assist, Active Sideguard Assist 2, Predictive Powertrain Control 등 안전·효율 기술을 탑재</t>
        </is>
      </c>
      <c r="M148" s="52" t="inlineStr">
        <is>
          <t>Mercedes-Benz Trucks, Girteka Actros L ProCabin 90</t>
        </is>
      </c>
      <c r="N148" s="33" t="inlineStr">
        <is>
          <t>https://www.tyt.com.mx/nota/girteka-fortalece-su-operacion-europea-con-900-nuevos-mercedes-benz</t>
        </is>
      </c>
    </row>
    <row r="149" ht="72" customHeight="1">
      <c r="A149" s="53" t="n">
        <v>148</v>
      </c>
      <c r="B149" s="53" t="inlineStr">
        <is>
          <t>2026-09-28</t>
        </is>
      </c>
      <c r="C149" s="53" t="inlineStr">
        <is>
          <t>2026-09-25</t>
        </is>
      </c>
      <c r="D149" s="54" t="inlineStr">
        <is>
          <t>유럽</t>
        </is>
      </c>
      <c r="E149" s="53" t="inlineStr">
        <is>
          <t>영어</t>
        </is>
      </c>
      <c r="F149" s="53" t="inlineStr">
        <is>
          <t>뉴스</t>
        </is>
      </c>
      <c r="G149" s="55" t="inlineStr">
        <is>
          <t>Sustainable Truck &amp; Van</t>
        </is>
      </c>
      <c r="H149" s="55" t="inlineStr">
        <is>
          <t>Homepage</t>
        </is>
      </c>
      <c r="I149" s="56" t="inlineStr">
        <is>
          <t>Volvo Trucks lands record order for 500 LNG-powered FH Aero trucks</t>
        </is>
      </c>
      <c r="J149" s="56" t="inlineStr">
        <is>
          <t>Volvo Trucks, Reinert Logistics에 LNG 트럭 500대 공급하며 2027년 인도 개시</t>
        </is>
      </c>
      <c r="K149" s="56" t="inlineStr">
        <is>
          <t>Reinert Logistics has ordered 500 gas-powered Volvo FH Aero trucks, marking the largest order Volvo Trucks has ever received for its LNG-powered range. Deliveries will begin in 2027, following the German logistics company's experience with an initial fleet of 50 gas-powered Volvo trucks.
Volvo Trucks has received itslargest-ever order for gas-powered trucks, with German transport companyReinert Logistics purchasing 500 Volvo FH Aero tractors.
The agreement was signedduring IAA Transportation 2026 in Hannover, with deliveries scheduled to begin in2027. The order follows Reinert’s experience operating an initial fleet of 50 Volvo gas-powered trucks, with the company citing both day-to-day operating results and fuel prices among the factors behind its decision to expand the fleet.
Reinert plans to operate the trucks usingbio-LNG, produced from feedstocks such as manure, organic waste and other biogenic residues.
“We recognized early on that bio-LNG was the right solution for us,” saidcompany founder and owner René Reinert, adding that the experience accumulated in daily operations had strengthened the company’s decision to continue investing in the technology.
The record order comes as Volvo reports growing volumes for its gas-powered heavy-duty range.The manufacturer passed the milestone of10,000 gas-powered trucks delivered globallyearlier this year, after recording its highest-ever annual sales for the technology in 2025. Volvo now expects volumes to grow further in 2026.
Volvo offers its gas engine in theFM, FH and FH Aeroranges. The trucks can operate on conventional fossil LNG or renewable bio-LNGand useHigh Pressure Direct Injection (HPDI)technology, with a small quantity of diesel used for ignition. Volvo says HVO can also be used as the ignition fuel.
Depending on operating conditions, the trucks can coverup to 1,000 kilometres on a single tank, allowing the technology to address long-haul as well as regional transport applications.
Germany is particularly relevant to Reinert’s decision. Citing figures from the German gas and hydrogen industry association, Volvo saysbio-LNG represented around 98.5% of the fuel sold at German LNG filling stations in 2025.
When operated on bio-LNG, Volvo claims its trucks can achievewell-to-wheel CO₂ reductions of up to 100% compared with diesel, depending on the fuel pathway and with HVO used for ignition. This figure refers to lifecycle emissions rather than zero emissions at the vehicle’s tailpipe.
The gas-powered range remains one part of Volvo Trucks’ broader decarbonisation strategy, alongside battery-electric and fuel-cell electric vehicles and combustion engines running on renewable fuels.</t>
        </is>
      </c>
      <c r="L149" s="56" t="inlineStr">
        <is>
          <t>- Reinert Logistics가 Volvo FH Aero 가스 트럭 500대를 발주해 Volvo의 LNG 트럭 부문 역대 최대 주문을 기록, 2027년부터 인도 시작
- Reinert는 기존 50대 규모 가스 트럭 운용 경험을 바탕으로 바이오-LNG 사용을 결정
- Volvo는 올해 누적 가스 트럭 글로벌 판매 1만대를 돌파했고 2025년 역대 최대 연간 판매를 기록, 2026년 추가 성장을 예상</t>
        </is>
      </c>
      <c r="M149" s="44" t="inlineStr">
        <is>
          <t>Volvo Trucks, Reinert Logistics 가스트럭 500대 사상 최대 수주</t>
        </is>
      </c>
      <c r="N149" s="57" t="inlineStr">
        <is>
          <t>https://www.sustainabletruckvan.com/volvo-record-order-lng-powered-trucks</t>
        </is>
      </c>
    </row>
    <row r="150" ht="72" customHeight="1">
      <c r="A150" s="28" t="n">
        <v>149</v>
      </c>
      <c r="B150" s="28" t="inlineStr">
        <is>
          <t>2026-09-28</t>
        </is>
      </c>
      <c r="C150" s="28" t="inlineStr">
        <is>
          <t>2026-09-24</t>
        </is>
      </c>
      <c r="D150" s="29" t="inlineStr">
        <is>
          <t>유럽</t>
        </is>
      </c>
      <c r="E150" s="28" t="inlineStr">
        <is>
          <t>영어</t>
        </is>
      </c>
      <c r="F150" s="28" t="inlineStr">
        <is>
          <t>OEM</t>
        </is>
      </c>
      <c r="G150" s="30" t="inlineStr">
        <is>
          <t>Volvo Trucks (Global)</t>
        </is>
      </c>
      <c r="H150" s="30" t="inlineStr">
        <is>
          <t>Press Releases</t>
        </is>
      </c>
      <c r="I150" s="31" t="inlineStr">
        <is>
          <t>Volvo Trucks receives record order for gas-powered trucks</t>
        </is>
      </c>
      <c r="J150" s="31" t="inlineStr">
        <is>
          <t>Volvo Trucks, 독일 Reinert Logistics로부터 가스 트럭 500대 사상 최대 규모 수주</t>
        </is>
      </c>
      <c r="K150" s="31" t="inlineStr">
        <is>
          <t>Press releaseVolvo Trucks receives record order for gas-powered trucks2026-09-24Volvo Trucks has received its largest order to date for gas-powered trucks, with the purchase of 500 Volvo FH Aero trucks by German transport company Reinert Logistics.Volvo has received its largest order to date for gas-powered trucks.</t>
        </is>
      </c>
      <c r="L150" s="31" t="inlineStr">
        <is>
          <t>- Volvo Trucks가 독일 운송업체 Reinert Logistics로부터 Volvo FH Aero 트럭 500대를 수주
- 이는 Volvo의 가스 트럭 부문 역대 최대 규모 주문</t>
        </is>
      </c>
      <c r="M150" s="52" t="inlineStr">
        <is>
          <t>Volvo Trucks, Reinert Logistics 가스트럭 500대 사상 최대 수주</t>
        </is>
      </c>
      <c r="N150" s="33" t="inlineStr">
        <is>
          <t>https://www.volvotrucks.com/en-en/news-stories/press-releases/2026/sep/volvo-trucks-receives-record-order-for-gas-powered-trucks.html</t>
        </is>
      </c>
    </row>
    <row r="151" ht="72" customHeight="1">
      <c r="A151" s="46" t="n">
        <v>150</v>
      </c>
      <c r="B151" s="46" t="inlineStr">
        <is>
          <t>2026-09-28</t>
        </is>
      </c>
      <c r="C151" s="46" t="inlineStr">
        <is>
          <t>2026-09-24</t>
        </is>
      </c>
      <c r="D151" s="47" t="inlineStr">
        <is>
          <t>유럽</t>
        </is>
      </c>
      <c r="E151" s="46" t="inlineStr">
        <is>
          <t>스페인어</t>
        </is>
      </c>
      <c r="F151" s="46" t="inlineStr">
        <is>
          <t>뉴스</t>
        </is>
      </c>
      <c r="G151" s="48" t="inlineStr">
        <is>
          <t>Revista TyT (멕시코)</t>
        </is>
      </c>
      <c r="H151" s="48" t="inlineStr">
        <is>
          <t>Noticias</t>
        </is>
      </c>
      <c r="I151" s="49" t="inlineStr">
        <is>
          <t>Volvo Trucks recibe pedido récord de 500 camiones impulsados por gas</t>
        </is>
      </c>
      <c r="J151" s="49" t="inlineStr">
        <is>
          <t>Volvo Trucks, 독일 Reinert Logistics로부터 가스 트럭 500대 사상 최대 주문 수주</t>
        </is>
      </c>
      <c r="K151" s="49" t="inlineStr">
        <is>
          <t>Volvo Trucks recibió su mayor pedido de camiones propulsados por gas hasta la fecha: 500 unidades del modelo Volvo FH Aeropor parte de la empresa de transporte alemana Reinert Logistics.
El pedido se concretó en la reciente edición de la IAA Transportation, donde Reinert Logistics firmó el contrato para adquirir los 500 tractocamiones, cuyas entregas comenzarán en 2027.
Te recomendamos leer:Volvo FH Aero Electric con 700 km de autonomía será una de las estrellas en IAA 2026
De acuerdo con Volvo Trucks,el pedido se dio gracias a la operación de una primera flota de 50 camiones Volvo de gas; la experiencia positiva en el uso diario y los precios del combustible influyeron en la decisión de compra de la empresa logística.
«Nos dimos cuenta desde el principio de que el bio-GNL era la solución adecuada para nosotros. Poder operar nuestros camiones con un combustible de producción local, elaborado a partir de estiércol, residuos orgánicos o desechos biogénicos, es sencillamente fantástico», dijoRené Reinert, fundador y dueño de Reinert Logistics.
El directivo destacó la buena experiencia que tuvieron con la flota inicial,además de resaltar la «excelente red de servicio para camiones propulsados ​​por gas» de Volvo.
Te recomendamos leer:Gama eléctrica de Volvo Trucks conquista el International Truck of the Year 2027
En total, Volvo Trucks ha entregado más de 10,000 camiones propulsados ​​por gas en todo el mundo.Actualmente, la marca sueca cuenta en su portafolio con motores de gas en la gama de vehículos pesados, los cuales son Volvo FM, FH y FH Aero, y pueden funcionar con GNL (gas natural licuado) convencional o con bio-GNL, un gas no fósil derivado de residuos orgánicos.
Jan Hjelmgren, director de Gestión de Producto deVolvo Trucks,explicó que han observado una fuerte demanda de sus camiones propulsados ​​por gas y añadió que «este pedido demuestra que un transporte más sostenible puede ser una alternativa altamente rentable ya hoy en día».
Esta tendencia de aumento en el volumen de ventas de camiones de gas de Volvo fue evidente en2025, que se estableció como el mejor de la historia para la marca en ventas de camiones propulsados ​​por gas, y la marca advirtió que 2026 «será aún más fuerte».
Los camiones de gas de Volvo pueden recorrer hasta 1,000 kilómetros con una carga,lo que los hace idóneos para el transporte de larga distancia y la distribución regional, así como para operaciones de construcción. Representan una alternativa práctica a otras soluciones de bajas emisiones en un momento en que los operadores de transporte y los clientes de servicios de carga buscan opciones más sostenibles.
Te invitamos a escuchar el nuevo episodio de nuestro podcast Ruta TyT:</t>
        </is>
      </c>
      <c r="L151" s="49" t="inlineStr">
        <is>
          <t>- Volvo Trucks가 독일 물류사 Reinert Logistics로부터 Volvo FH Aero 가스 트랙터 500대를 주문받았으며, 2027년부터 인도 시작
- 초기 50대 규모 가스 트럭 플렛 운영 경험과 연료비가 구매 결정에 영향, Volvo는 전 세계 누적 가스 트럭 1만대 이상 판매
- 가스 트럭은 1회 충전으로 최대 1,000km 주행 가능하며, 2025년이 Volvo 가스 트럭 최대 판매 실적 기록, 2026년은 더 강세 전망</t>
        </is>
      </c>
      <c r="M151" s="50" t="inlineStr">
        <is>
          <t>Volvo Trucks, Reinert Logistics 가스트럭 500대 사상 최대 수주</t>
        </is>
      </c>
      <c r="N151" s="51" t="inlineStr">
        <is>
          <t>https://www.tyt.com.mx/nota/volvo-trucks-recibe-pedido-record-de-500-camiones-impulsados-por-gas</t>
        </is>
      </c>
    </row>
    <row r="152" ht="72" customHeight="1">
      <c r="A152" s="28" t="n">
        <v>151</v>
      </c>
      <c r="B152" s="28" t="inlineStr">
        <is>
          <t>2026-09-28</t>
        </is>
      </c>
      <c r="C152" s="28" t="inlineStr">
        <is>
          <t>2026-09-24</t>
        </is>
      </c>
      <c r="D152" s="29" t="inlineStr">
        <is>
          <t>유럽</t>
        </is>
      </c>
      <c r="E152" s="28" t="inlineStr">
        <is>
          <t>영어</t>
        </is>
      </c>
      <c r="F152" s="28" t="inlineStr">
        <is>
          <t>뉴스</t>
        </is>
      </c>
      <c r="G152" s="30" t="inlineStr">
        <is>
          <t>Automotive World</t>
        </is>
      </c>
      <c r="H152" s="30" t="inlineStr">
        <is>
          <t>Commercial Vehicle</t>
        </is>
      </c>
      <c r="I152" s="31" t="inlineStr">
        <is>
          <t>Volvo Trucks wins record 500-truck gas order in Germany</t>
        </is>
      </c>
      <c r="J152" s="31" t="inlineStr">
        <is>
          <t>Volvo Trucks, 독일 Reinert Logistics로부터 가스트럭 500대 사상 최대 규모 수주</t>
        </is>
      </c>
      <c r="K152" s="31" t="inlineStr">
        <is>
          <t>Volvo Trucks is showing that renewable gas remains a live option for heavy haulage while battery-electric trucks are still scaling
Volvo Trucks has won its largest order yet for gas-powered trucks after German haulier Reinert Logistics agreed to buy 500 FH Aero models, with deliveries due from 2027. Signed at IAA Transportation in Hanover, the deal follows the operator’s experience with an initial fleet of 50 Volvo gas trucks.
The engines run on conventional liquefied natural gas (LNG) or bio-LNG made from organic waste, with up to 1,000km per tank. Fuel supply strengthens the case: bio-LNG made up about 98.5% of sales at German LNG stations in 2025, says the German Gas and Hydrogen Industry Association.
In a statement, René Reinert, founder and owner, said: “We recognized early on that bio-LNG was the right solution for us. Being able to operate our trucks with a locally produced fuel made from manure, organic waste or biogenic residues is simply brilliant. Our experience in daily operations has reinforced our determination to continue consistently along this path—also because Volvo Trucks has an excellent service network for gas-powered trucks.”
Jan Hjelmgren, Volvo Trucks’ Head of Product Management, added: “We see an increase in demand for our gas-powered trucks and we are pleased and honored to have Reinert Logistics as a customer and partner. Volvo’s gas engine technology is a leading solution in terms of power, torque, engine response, and fuel efficiency. This order shows that more sustainable transport can be a highly cost-effective alternative already today.”</t>
        </is>
      </c>
      <c r="L152" s="31" t="inlineStr">
        <is>
          <t>- Volvo Trucks가 독일 물류사 Reinert Logistics와 FH Aero 가스트럭 500대 계약을 체결, 2027년부터 인도 예정
- 해당 엔진은 LNG 또는 바이오-LNG로 구동되며 1회 충전으로 최대 1,000km 주행 가능
- 2025년 독일 LNG 충전소 판매량의 약 98.5%가 바이오-LNG로 연료 공급 여건이 뒷받침됨</t>
        </is>
      </c>
      <c r="M152" s="52" t="inlineStr">
        <is>
          <t>Volvo Trucks, Reinert Logistics 가스트럭 500대 사상 최대 수주</t>
        </is>
      </c>
      <c r="N152" s="33" t="inlineStr">
        <is>
          <t>https://www.automotiveworld.com/news/volvo-trucks-wins-record-500-truck-gas-order-in-germany</t>
        </is>
      </c>
    </row>
    <row r="153" ht="72" customHeight="1">
      <c r="A153" s="46" t="n">
        <v>152</v>
      </c>
      <c r="B153" s="46" t="inlineStr">
        <is>
          <t>2026-09-28</t>
        </is>
      </c>
      <c r="C153" s="46" t="inlineStr">
        <is>
          <t>2026-09-28</t>
        </is>
      </c>
      <c r="D153" s="47" t="inlineStr">
        <is>
          <t>유럽</t>
        </is>
      </c>
      <c r="E153" s="46" t="inlineStr">
        <is>
          <t>영어</t>
        </is>
      </c>
      <c r="F153" s="46" t="inlineStr">
        <is>
          <t>뉴스</t>
        </is>
      </c>
      <c r="G153" s="48" t="inlineStr">
        <is>
          <t>Sustainable Truck &amp; Van</t>
        </is>
      </c>
      <c r="H153" s="48" t="inlineStr">
        <is>
          <t>Homepage</t>
        </is>
      </c>
      <c r="I153" s="49" t="inlineStr">
        <is>
          <t>Sinotruk prepares European market entry with electric and diesel trucks</t>
        </is>
      </c>
      <c r="J153" s="49" t="inlineStr">
        <is>
          <t>Sinotruk, 2027년 1분기 유럽 소규모 첫 출하 목표로 전기·디젤 트럭 라인업 공개</t>
        </is>
      </c>
      <c r="K153" s="49" t="inlineStr">
        <is>
          <t>Sinotruk is preparing to expand its presence in Europe with electric and diesel trucks, after showcasing several European-oriented models at IAA Transportation 2026. Initial small-batch deliveries are expected in early 2027, while the Chinese manufacturer works on service, spare parts, financing and potentially European assembly.
Sinotruk is preparing its entry into the European truck market. Some vehicles have already been delivered for exhibitions, demonstrations and testing, while the first small-batch deliveries are expected in the first quarter of 2027.The Chinese manufacturer plans to proceed gradually, building up a service and spare parts network while also developing financing solutions for customers.
The company sees greater opportunities for its diesel trucks in Eastern Europe, while its electric models are primarily aimed at Western and Northern European markets.Sinotruk has also identified its Steyr facility in Austriaas a potential assembly location for vehicles destined for Europe and, potentially, other markets.
Among the vehicles showcased at IAA Transportation in Hannover wasthe battery-electric SITRAK 4×2 tractor, with a kerb weight of 10.1 tonnes and designed for combinations of up to 44 tonnes.
Its 600 kWh battery provides a claimed range of around 500 kilometres. According to Sinotruk, energy consumption can be as low as 1.1 kWh/km, while charging from 20 to 80% can take approximately 23 minutes when connected to sufficiently powerful charging infrastructure.
The cab is equipped with driver assistance systems and technology providing visibility around the vehicle. For rest periods and life on board, equipment also includes a refrigerator, microwave and coffee machine.
The electric SITRAK 6×2 rigid has been developed for operations involving long distances, heavy loads, cold climates and deliveries over different types of routes.The vehicle is aimed particularly at Nordic markets.
The wheelbase measures 4.9 metres between the first and second axles and 1.4 metres between the second and third. The chassis can accommodate a body of around 45 cubic metres and can also tow a trailer. The platform is designed for combinations of up to 64 tonnes where regulations allow, while the third axle can be automatically lifted depending on the load.
For construction and mining applications,Sinotruk displayed an electric SITRAK 8×4 tipper. It has a kerb weight of 11.9 tonnes, a gross vehicle weight of 32 tonnes and a 450 kWh battery, with a claimed range of 350 kilometres.
The powertrain uses a centrally mounted motor connected to conventional axles, a configuration selected by the manufacturer to cope with the demands of more severe-duty applications.
Sinotruk’s European-oriented line-up also includes an electric 4×2 light-duty vehicle for urban distribution and a diesel 4×2 tractor for long-haul transport.
Alongside the trucks, Sinotruk presented an energy solution combining wind and solar power generation, energy storage, charging and battery swapping.
The systemincludes a microgriddesigned to support sites where grid connection capacity is limited and can also be configured to operate independently. Fixed and mobile battery-swapping stations are part of the concept, alongside chargers with stated outputs ranging from 7 to 800 kW.
This broader energy offer complements Sinotruk’s approach to the European transport market. Rather than focusing exclusively on vehicle purchase price, the Chinese manufacturer is also addressing maintenance, aftersales support and charging availability – factors that will ultimately determine whether the first trials can develop into regular fleet operations.</t>
        </is>
      </c>
      <c r="L153" s="49" t="inlineStr">
        <is>
          <t>- Sinotruk이 IAA Transportation 2026에서 유럽 시장용 전기·디젤 트럭을 공개하고 2027년 1분기 소규모 첫 출하를 계획
- 디젤 트럭은 동유럽, 전기 트럭은 서·북유럽 시장을 겨냥하며 오스트리아 Steyr 공장을 유럽용 조립 후보지로 검토
- 전기 SITRAK 4x2 트랙터(600kWh, 주행거리 약 500km), 6x2 리지드, 8x4 덤프트럭(450kWh, 주행거리 350km) 등을 전시하고 풍력·태양광 연계 충전 및 배터리 교환 에너지 솔루션도 공개</t>
        </is>
      </c>
      <c r="M153" s="58" t="inlineStr"/>
      <c r="N153" s="51" t="inlineStr">
        <is>
          <t>https://www.sustainabletruckvan.com/sinotruk-electric-diesel-trucks-europe</t>
        </is>
      </c>
    </row>
    <row r="154" ht="72" customHeight="1">
      <c r="A154" s="28" t="n">
        <v>153</v>
      </c>
      <c r="B154" s="28" t="inlineStr">
        <is>
          <t>2026-09-28</t>
        </is>
      </c>
      <c r="C154" s="28" t="inlineStr">
        <is>
          <t>2026-09-28</t>
        </is>
      </c>
      <c r="D154" s="29" t="inlineStr">
        <is>
          <t>유럽</t>
        </is>
      </c>
      <c r="E154" s="28" t="inlineStr">
        <is>
          <t>영어</t>
        </is>
      </c>
      <c r="F154" s="28" t="inlineStr">
        <is>
          <t>뉴스</t>
        </is>
      </c>
      <c r="G154" s="30" t="inlineStr">
        <is>
          <t>Sustainable Truck &amp; Van</t>
        </is>
      </c>
      <c r="H154" s="30" t="inlineStr">
        <is>
          <t>Homepage</t>
        </is>
      </c>
      <c r="I154" s="31" t="inlineStr">
        <is>
          <t>FAW Trucks prepares Cortron CS range for Europe, while TL.X looks to 2036</t>
        </is>
      </c>
      <c r="J154" s="31" t="inlineStr">
        <is>
          <t>FAW Trucks, 2027년 말 유럽 도로 투입 목표로 Cortron CS 라인업 고객 테스트 진행</t>
        </is>
      </c>
      <c r="K154" s="31" t="inlineStr">
        <is>
          <t>FAW Trucks is preparing its Cortron CS heavy-duty range for the European market, with customer testing already under way and an initial road introduction targeted by the end of 2027. At IAA Transportation, the Chinese manufacturer also unveiled the futuristic TL.X concept, developed with 2036 in mind.
FAW Trucks is preparing to bring itsCortron CS heavy-duty range to the European commercial vehicle market.At IAA Transportation 2026 in Hannover,the Chinese manufacturer displayed the diesel-poweredCS600 and CS600 XXL tractors alongside the battery-electric CS925. All three vehicles share FAW Trucks’ seventh-generation heavy-duty platform.
During the event, we had the opportunity to visit the FAW Trucks stand together with other members of the international press and take a closer look at the vehicles. A company representative introduced us to the different models, starting with the CS600, featuring a2.4-metre-long cab, and the larger CS600 XXL, whose cab extends to2.8 metres.
The additional space available in the latter is immediately noticeable and, as our FAW representative explained, is intended to provide better resting conditions on longer journeys.
Both vehicles are powered by a13-litre diesel engine delivering up to 600 hp. For the European specification, FAW indicated a12-speed ZF TraXon automated transmission. The manufacturer also has its own internally developed transmission, designed to handle higher torque levels, and produces its rear axles in-house.
Inside, the trucks feature an entirely new dashboard as well as voice-control functions. Drivers can, for example, ask the vehicle to open the windows. For FAW,onboard space and ease of use are particularly important for a truck designed for long-distance operationsand frequent overnight stays.
The transition from exhibition vehicle to trucks operating on European roads will also depend on the development of FAW’s commercial organisation. The manufacturer told us it isworking to strengthen its dealer and service network, while the trucks are currently undergoing what can broadly be described as customer testing.
The target is to have the vehiclesoperating on public roads by the end of 2027. Volumes would then be increased progressively, in parallel with the network’s ability to support vehicles in operation.
Alongside the models intended for the market, FAW Trucks unveiled theTL.X concept, developed with 2036 in mind.
The idea is to use acommon platform capable of accommodating five different powertrain systems, with the stated aim of reducing logistics costs. The concept also rethinks both the appearance and use of the truck cab.
Its exterior surfaces are more sculpted than the traditionally boxy shape of a heavy-duty truck. Alarge display at the front could be used to communicate with people outside the vehicle– for example, signalling to pedestrians that the truck is about to move.
Inside, FAW envisages additional space for resting, working and other activities, also taking into account the potential development of autonomous driving.
The Chinese manufacturer’s representative stressed thatthe TL.X remains a concept. Some of the technologies behind it are already available, but the vehicle itself still requires further development.The Cortron CS range, by contrast, is considerably closer to the road.</t>
        </is>
      </c>
      <c r="L154" s="31" t="inlineStr">
        <is>
          <t>- FAW Trucks가 디젤 CS600·CS600 XXL 트랙터와 BEV CS925를 IAA Transportation 2026에서 공개하고 2027년 말까지 유럽 공도 투입을 목표로 고객 테스트 진행
- 두 디젤 모델은 13리터 엔진(최대 600hp)과 12단 ZF TraXon 변속기를 탑재, 딜러·서비스 네트워크 강화도 병행
- 2036년을 겨냥한 TL.X 콘셉트는 5종 파워트레인을 지원하는 공통 플랫폼과 자율주행 대응 실내 공간을 제시</t>
        </is>
      </c>
      <c r="M154" s="32" t="inlineStr"/>
      <c r="N154" s="33" t="inlineStr">
        <is>
          <t>https://www.sustainabletruckvan.com/faw-trucks-prepare-for-europe-iaa-2026</t>
        </is>
      </c>
    </row>
    <row r="155" ht="72" customHeight="1">
      <c r="A155" s="46" t="n">
        <v>154</v>
      </c>
      <c r="B155" s="46" t="inlineStr">
        <is>
          <t>2026-09-28</t>
        </is>
      </c>
      <c r="C155" s="46" t="inlineStr">
        <is>
          <t>2026-09-28</t>
        </is>
      </c>
      <c r="D155" s="47" t="inlineStr">
        <is>
          <t>유럽</t>
        </is>
      </c>
      <c r="E155" s="46" t="inlineStr">
        <is>
          <t>영어</t>
        </is>
      </c>
      <c r="F155" s="46" t="inlineStr">
        <is>
          <t>뉴스</t>
        </is>
      </c>
      <c r="G155" s="48" t="inlineStr">
        <is>
          <t>Sustainable Truck &amp; Van</t>
        </is>
      </c>
      <c r="H155" s="48" t="inlineStr">
        <is>
          <t>Homepage</t>
        </is>
      </c>
      <c r="I155" s="49" t="inlineStr">
        <is>
          <t>Kögel focuses on payload with new e-truck-optimized and lightweight trailers</t>
        </is>
      </c>
      <c r="J155" s="49" t="inlineStr">
        <is>
          <t>Kögel, 전기트럭용 트레일러 축간거리 300mm 조정해 최대 4.3톤 추가 적재량 확보</t>
        </is>
      </c>
      <c r="K155" s="49" t="inlineStr">
        <is>
          <t>Kögel is addressing payload from two different angles with its latest semi-trailers. The Light Plus e-optimized changes load distribution to better accommodate heavy electric tractors, potentially adding up to 4.3 tonnes of payload, while the new Cool Liteshell refrigerated trailer cuts around 700 kg compared with its predecessor.
How much payload can an electric truck actually carry? The answer does not depend solely on battery weight or the tare weight of the semi-trailer.How that weight is distributed across the axles of the complete combination can also become a limiting factor.
This was one of the points highlighted by Kögel at IAA Transportation 2026, where the German manufacturer presented solutions for refrigerated and general cargo transport, alongside an updated tipper for construction applications.
“When you think about electrification, you have to consider what is in front and what is behind,”Maximilian Franz, Vice President Marketing and Communications at Kögel, toldSustainable Truck&amp;Vanduring our visit to the company’s stand in Hannover.
He was referring in particular to theLight Plus e-optimized, displayed in combination with a Mercedes-Benz eActros 600 but designed to operate with electric tractors from different manufacturers.
The batteries required by heavy-duty electric trucks increase tractor weight and can make theload on the drive axle the effective constraint on payload, even when the permitted gross combination weight would theoretically allow more cargo.
Kögel has therefore modified the geometry of its Light Plus curtainsider.The distance between the kingpin and the semi-trailer’s first axle has been shortened by 300 mm, changing the way weight is distributed across the combination.
According to the manufacturer, depending on the tractor and vehicle configuration,the solution can provide up to 4.3 tonnes of additional payload. Kögel also says the modification does not result in increased tyre wear when cornering. Ane-optimized version of the Mega Light is expected by the end of 2026.
For temperature-controlled transport, Kögel is taking a more conventional route to increasing payload: reducing the trailer’s own weight.
First presented as a prototype at the previous IAA Transportation, theCool Liteshell refrigerated semi-trailer is now commercially available. The vehicle displayed in Hannover is destined for rental company TIP.
The sidewall and roof panels do away with the traditional external steel skin. Instead, the structure usesa thermoplastic polyurethane outer layer and polyurethane foam insulation, while the floor incorporates glass-fibre-reinforced components.
According to Kögel, the result isa weight reduction of around 700 kg compared with its previous refrigerated trailer, potentially turning that saved mass directly into additional payload.
Kögel also estimates a potentialdiesel saving of 0.30 litres per 100 km. However, Franz told Sustainable Truck&amp;Van that the greater benefit comes when an operator can use the additional payload capacity toreduce the number of journeys required.
To help operators assess the impact under different operating conditions, Kögel has also made available a calculator taking into account factors including annual mileage, fuel consumption and the weight difference compared with the trailer currently in use.
The Cool Liteshell displayed at IAA was equipped with aCarrier Transicold refrigeration unit. Kögel does not manufacture the refrigeration systems itself, but integrates units supplied by specialist partners, allowing operators to select the most appropriate solution, including electrified refrigeration systems.
Kögel also displayed an updated semi-trailer tipper, witha tare weight of 5.7 tonnes in its basic configuration.
The welded body uses wear- and corrosion-resistant steels. Depending on the configuration, the sidewalls range from 3 to 6 mm in thickness, while the floor ranges from 4 to 8 mm. The chassis is designed to combine low weight with the structural strength required during tipping operations.
Ahydraulically operated tailgateremoves the need for manual opening before unloading.
For asphalt transport, PIR rigid-foam insulation is available with either steel or aluminium cladding. Choosing aluminiumreduces tare weight by around 150 kgcompared with the steel version. A sliding roof, operated either manually or remotely, completes the configuration.
Kögel is also working withTSR and REMONDIS on a pilot semi-trailer using a high proportion of recycled materials. The project involves analysing steel, aluminium, wood and other materials that can be recovered from end-of-life vehicles.
During our visit to the stand, Franz told Sustainable Truck&amp;Van that the ambition is forat least 80% of the materials used in the new trailer to be recycled, while maintaining the same quality standards expected from a semi-trailer manufactured using virgin raw materials.
That target still needs to be validated through development and testing.A prototype is expected within the next one to two years.</t>
        </is>
      </c>
      <c r="L155" s="49" t="inlineStr">
        <is>
          <t>- Kögel의 Light Plus e-optimized는 킹핀-1축 간 거리를 300mm 줄여 전기 트랙터 조합 시 최대 4.3톤의 추가 적재량 확보 가능
- 신형 Cool Liteshell 냉동 트레일러는 열가소성 폴리우레탄 외장과 유리섬유 바닥재 적용으로 기존 대비 약 700kg 경량화, 100km당 디젤 0.30리터 절감 추정
- Kögel은 TSR, REMONDIS와 협력해 재활용 소재 비율 80% 이상인 트레일러 프로토타입을 1-2년 내 개발 목표</t>
        </is>
      </c>
      <c r="M155" s="58" t="inlineStr"/>
      <c r="N155" s="51" t="inlineStr">
        <is>
          <t>https://www.sustainabletruckvan.com/kogel-lightweight-trailers-iaa-2026</t>
        </is>
      </c>
    </row>
    <row r="156" ht="72" customHeight="1">
      <c r="A156" s="28" t="n">
        <v>155</v>
      </c>
      <c r="B156" s="28" t="inlineStr">
        <is>
          <t>2026-09-28</t>
        </is>
      </c>
      <c r="C156" s="28" t="inlineStr">
        <is>
          <t>2026-09-28</t>
        </is>
      </c>
      <c r="D156" s="29" t="inlineStr">
        <is>
          <t>유럽</t>
        </is>
      </c>
      <c r="E156" s="28" t="inlineStr">
        <is>
          <t>영어</t>
        </is>
      </c>
      <c r="F156" s="28" t="inlineStr">
        <is>
          <t>뉴스</t>
        </is>
      </c>
      <c r="G156" s="30" t="inlineStr">
        <is>
          <t>Sustainable Truck &amp; Van</t>
        </is>
      </c>
      <c r="H156" s="30" t="inlineStr">
        <is>
          <t>Homepage</t>
        </is>
      </c>
      <c r="I156" s="31" t="inlineStr">
        <is>
          <t>Krone expands trailer services and spare parts network across Europe</t>
        </is>
      </c>
      <c r="J156" s="31" t="inlineStr">
        <is>
          <t>Krone, Schwarzmüller 등 6개 브랜드 통합해 유럽 내 워크숍 7곳 추가 확보</t>
        </is>
      </c>
      <c r="K156" s="31" t="inlineStr">
        <is>
          <t>Krone is strengthening its European aftermarket activities with additional workshops, a broader multi-brand spare parts offering and increasingly integrated digital services. At IAA Transportation 2026, the group also highlighted its growing portfolio of brands and its continued focus on refrigerated transport and electrified trailer solutions.
At IAA Transportation 2026 in Hannover, Krone Commercial Vehicle Group brought togetherKrone, Knapen, Schwarzmüller, Hüffermann, Trailer Dynamics and Gigant on a single stand for the first time.
TheBuilt as onemessage, already introduced ahead of the exhibition, took concrete shape particularly in the services that Krone intends to provide throughout the operational life of its trailers,from spare parts supply to maintenance and digital support.
On the service side,the integration of Schwarzmülleraddsseven workshops to the network available to Krone customers, particularly in southern Germany and Austria.
The facilities in Passau, Eltmann, Kundl/Kramsach, Lieboch, Vienna, Wels and Mäder can provide maintenance and repairs for Krone trailerseven without an existing maintenance contract.
The group is also expanding theKrone Trailer Parts Shop with a multi-brand approach, targeting fleets operating trailers from different manufacturers. Throughmykrone.blue, the parts shop is integrated into Krone’s digital services platform.
The aim is to make the process from vehicle data to a service request or spare parts search more straightforward, effectively bringingvehicle information, maintenance and parts procurement into the same digital ecosystem.
Krone’s offering also includes Eco, Prime and Comfort tyres, as well as R retreaded tyres. The manufacturer plans to fitClass A efficiency tyres as standard on production vehicles, highlighting the potential contribution of lower rolling resistance to reducing the energy consumption of the complete vehicle combination.
The group’s strategy also extends to refrigerated transport, a well-established part of Krone’s portfolio.
At IAA, the manufacturer displayed itsCool Linerequipped with a Thermo King electric refrigeration unit and a BPW generator axle, while the group is also working with Trailer Dynamics on electrified semi-trailer solutions.
Speaking toSustainable Truck&amp;Vanin Hannover, Krone’s Julian Dango confirmed thatthe cold chain will continue to play an important role in the company’s offering.
The broader approach reflects Krone’s intention to move beyond the trailer itself and maintain a closer relationship with fleets throughout the vehicle’s working life, combiningaftermarket support, spare parts, digital services and increasingly integrated solutions across the group’s different brands.</t>
        </is>
      </c>
      <c r="L156" s="31" t="inlineStr">
        <is>
          <t>- Krone은 Schwarzmüller 인수 통합으로 독일 남부·오스트리아 지역에 워크숍 7곳(Passau, Eltmann, Kundl/Kramsach 등)을 서비스망에 추가
- mykrone.blue 플랫폼을 통해 멀티브랜드 부품샵과 차량 데이터, 정비, 부품 조달을 하나의 디지털 생태계로 통합
- Cool Liner에 Thermo King 전기 냉동유닛과 BPW 발전 액슬을 적용해 냉동 운송 및 전동화 트레일러 사업 지속 확대</t>
        </is>
      </c>
      <c r="M156" s="32" t="inlineStr"/>
      <c r="N156" s="33" t="inlineStr">
        <is>
          <t>https://www.sustainabletruckvan.com/krone-trailer-services-network-europe</t>
        </is>
      </c>
    </row>
    <row r="157" ht="72" customHeight="1">
      <c r="A157" s="46" t="n">
        <v>156</v>
      </c>
      <c r="B157" s="46" t="inlineStr">
        <is>
          <t>2026-09-28</t>
        </is>
      </c>
      <c r="C157" s="46" t="inlineStr">
        <is>
          <t>2026-09-28</t>
        </is>
      </c>
      <c r="D157" s="47" t="inlineStr">
        <is>
          <t>유럽</t>
        </is>
      </c>
      <c r="E157" s="46" t="inlineStr">
        <is>
          <t>영어</t>
        </is>
      </c>
      <c r="F157" s="46" t="inlineStr">
        <is>
          <t>뉴스</t>
        </is>
      </c>
      <c r="G157" s="48" t="inlineStr">
        <is>
          <t>Sustainable Truck &amp; Van</t>
        </is>
      </c>
      <c r="H157" s="48" t="inlineStr">
        <is>
          <t>Homepage</t>
        </is>
      </c>
      <c r="I157" s="49" t="inlineStr">
        <is>
          <t>PragmaCharge and Prologis open electric truck charging hub in Valencia</t>
        </is>
      </c>
      <c r="J157" s="49" t="inlineStr">
        <is>
          <t>PragmaCharge·Prologis, 발렌시아 항만 인근에 전기트럭 충전 허브 가동 개시</t>
        </is>
      </c>
      <c r="K157" s="49" t="inlineStr">
        <is>
          <t>PragmaCharge and Prologis have started operations at a new electric truck charging hub at MercaValencia, close to the Port of Valencia. Fourteen charging ports are already operational, with the 12,500-square-metre facility set to expand to 50 ports and a secured 4 MW grid connection by 2027.
PragmaCharge and Prologis have launched operations at a newelectric heavy-duty truck charging hub at MercaValencia, near the Port of Valencia in Spain.The project was announced back in June, this year.
The12,500-square-metre facility currently has 14 operational charging ports. A phased expansion scheduled for completion in 2027 will bring the total to50 high-power charging ports, supported by asecured 4 MW grid connection.
According to the companies, this would make MercaValenciaone of Europe’s largest dedicated electric heavy-truck charging hubsonce fully developed.
The site also provides dedicated parking and charging areas for heavy trucks, renewable electricity and PragmaCharge’s dynamic charging management software.
The facility is already being used by electric heavy-duty vehicles operated by Spanish transport companiesLogística Carosan-Transnugon and Grupo Torres, on routes connecting Valencia with Madrid as well as destinations in Castellón and Alicante.
The location is particularly relevant for freight transport.MercaValencia is a 500,000-square-metre agri-food logistics platform handling more than 500 truck movements per day, while its proximity to the Port of Valencia also makes the charging hub accessible to port-related operations.
Logística Carosan-Transnugon is using electric trucks in24-hour operations, including mineral water transport between Chóvar and Silla as well as other regional and long-distance routes.
Grupo Torres, meanwhile, is charging electric trucks at the site forcontainer movements between the Port of Valencia and customer locations.
“For a transport company like ours, electrification only works when we can use electric heavy trucks in day-to-day freight operations with confidence,” saidPablo Bordils, Managing Director of Logística Carosan-Transnugon–On Route. “The MercaValencia hub gives us that confidence by providing charging certainty in the right location and connected to the routes we run.”
The facility was developed and is owned by Prologis around PragmaCharge’s fleet and charging requirements, whilePragmaCharge operates the hub as part of its Electric Trucking-as-a-Service platform.
The model combines access to electric trucks with charging infrastructure, software and operational support for fleet customers. The MercaValencia facility is also designed to accommodate wider heavy-duty charging demand in the Valencia region as additional capacity comes online.
The project is also consistent with thePort Authority of Valencia’s plan to achieve carbon neutrality across its facilities in València, Sagunt and Gandia by 2035.</t>
        </is>
      </c>
      <c r="L157" s="49" t="inlineStr">
        <is>
          <t>- 스페인 MercaValencia에 위치한 12,500제곱미터 규모 충전 허브에서 14개 충전 포트가 현재 운영 중
- 2027년까지 50개 고출력 충전 포트와 4MW 그리드 연결로 확장해 유럽 최대 규모 전기 대형트럭 충전 허브 목표
- Logística Carosan-Transnugon과 Grupo Torres가 발렌시아-마드리드, 항만 컨테이너 운송 등에 이미 해당 허브 이용 중</t>
        </is>
      </c>
      <c r="M157" s="58" t="inlineStr"/>
      <c r="N157" s="51" t="inlineStr">
        <is>
          <t>https://www.sustainabletruckvan.com/pragmacharge-prologis-e-truck-charging-valencia</t>
        </is>
      </c>
    </row>
    <row r="158" ht="72" customHeight="1">
      <c r="A158" s="28" t="n">
        <v>157</v>
      </c>
      <c r="B158" s="28" t="inlineStr">
        <is>
          <t>2026-09-28</t>
        </is>
      </c>
      <c r="C158" s="28" t="inlineStr">
        <is>
          <t>2026-09-28</t>
        </is>
      </c>
      <c r="D158" s="29" t="inlineStr">
        <is>
          <t>유럽</t>
        </is>
      </c>
      <c r="E158" s="28" t="inlineStr">
        <is>
          <t>한국어</t>
        </is>
      </c>
      <c r="F158" s="28" t="inlineStr">
        <is>
          <t>뉴스</t>
        </is>
      </c>
      <c r="G158" s="30" t="inlineStr">
        <is>
          <t>상용차신문 (CVInfo)</t>
        </is>
      </c>
      <c r="H158" s="30" t="inlineStr">
        <is>
          <t>전체기사</t>
        </is>
      </c>
      <c r="I158" s="31" t="inlineStr">
        <is>
          <t>ACEA, 전기트럭 배터리 규제 '시기상조' 주장</t>
        </is>
      </c>
      <c r="J158" s="31" t="inlineStr">
        <is>
          <t>ACEA, EU 산업가속화법의 '배터리 EU산 요건' 시기상조 주장 - 2027년 생산 트럭 EU·영국산 배터리 비율 5% 미달 전망</t>
        </is>
      </c>
      <c r="K158" s="31" t="inlineStr">
        <is>
          <t>유럽자동차제조협회(ACEA)가 현재 유럽에서 생산되는 중대형 전기트럭의 절반이 유럽연합(이하 EU)가 추진 중인 배터리 산업가속화법을 충족하지 못할 것이라고 주장했다.
EU가 발의한 산업가속화법(Industrial Accelerator Act)은 전기트럭과 같이 정부 지원 제도의 혜택을 받는 차량과 부품에 'EU산(Made in EU)' 요건을 적용하는 것이 핵심이다. EU 국가의 제조업을 강화하고 해외 공급망 의존도를 낮추려는 취지다.
그러나 ACEA는 유럽 배터리 산업이 트럭 제조사가 요구하는 품질 기준을 충족하지 못할 것이라고 밝혔다. 또한 2027년 EU에서 생산되는 트럭에 탑재될 배터리 가운데 EU 또는 영국산 소재를 사용한 비율은 5%에도 못 미칠 것으로 전망됐다.
특히 리튬인산철(LFP) 배터리의 경우 중국 의존도가 여전히 높고, 대체 공급처를 단기간에 찾기가 어려워 문제가 심각하다고 주장했다. 이에 따라 대형트럭용 배터리 현지화 일정은 업종 특성을 반영해 설정돼야 하며, 공급처가 충분히 확보된 이후에 의무를 도입해야 한다고 촉구했다.
ACEA는 이와 별도로 유럽 배터리 공급망이 필요한 규모에 도달하기까지 시간이 더 걸리는 만큼, 원산지 규정을 한시적으로 완화해 달라고 요구하고 있다.</t>
        </is>
      </c>
      <c r="L158" s="31" t="inlineStr">
        <is>
          <t>- ACEA는 EU 산업가속화법이 요구하는 배터리 'Made in EU' 요건을 유럽 배터리 산업이 아직 충족하지 못할 것이라고 주장
- 2027년 EU 생산 트럭에 탑재되는 배터리 중 EU 또는 영국산 소재 비율은 5%에도 못 미칠 전망
- LFP 배터리는 중국 의존도가 여전히 높아 대체 공급처 확보가 단기간에 어려운 상황이며, ACEA는 원산지 규정의 한시적 완화를 요구</t>
        </is>
      </c>
      <c r="M158" s="32" t="inlineStr"/>
      <c r="N158" s="33" t="inlineStr">
        <is>
          <t>https://www.cvinfo.com/news/articleView.html?idxno=31810</t>
        </is>
      </c>
    </row>
    <row r="159" ht="72" customHeight="1">
      <c r="A159" s="46" t="n">
        <v>158</v>
      </c>
      <c r="B159" s="46" t="inlineStr">
        <is>
          <t>2026-09-28</t>
        </is>
      </c>
      <c r="C159" s="46" t="inlineStr">
        <is>
          <t>2026-09-28</t>
        </is>
      </c>
      <c r="D159" s="47" t="inlineStr">
        <is>
          <t>유럽</t>
        </is>
      </c>
      <c r="E159" s="46" t="inlineStr">
        <is>
          <t>영어</t>
        </is>
      </c>
      <c r="F159" s="46" t="inlineStr">
        <is>
          <t>뉴스</t>
        </is>
      </c>
      <c r="G159" s="48" t="inlineStr">
        <is>
          <t>Sustainable Bus</t>
        </is>
      </c>
      <c r="H159" s="48" t="inlineStr">
        <is>
          <t>News</t>
        </is>
      </c>
      <c r="I159" s="49" t="inlineStr">
        <is>
          <t>Germany: RMV, Deutsche Bahn and HOLON launch KIRA+ for Level 4 autonomous public transport in Rhine-Main region</t>
        </is>
      </c>
      <c r="J159" s="49" t="inlineStr">
        <is>
          <t>RMV·DB·HOLON, 라인-마인 지역 레벨4 자율주행 대중교통 KIRA+ 프로젝트 착수·2027년 매핑 주행 개시</t>
        </is>
      </c>
      <c r="K159" s="49" t="inlineStr">
        <is>
          <t>RMV, Deutsche Bahn and HOLON have launched the KIRA+ project to test SAE Level 4 autonomous on-demand public transport with HOLON urban vehicles in Germany’s Rhine-Main region. Preparations for the test operation are underway, with the first mapping drives scheduled for 2027 in parts of Darmstadt and the district of Offenbach, in areas served by […]
RMV, Deutsche Bahn and HOLONhave launched the KIRA+ project to test SAE Level 4 autonomous on-demand public transport with HOLON urban vehicles inGermany’s Rhine-Main region.
Preparations for the test operation are underway, with thefirst mapping drives scheduled for 2027in parts of Darmstadt and the district of Offenbach, in areas served by local project partners HEAG mobilo and Kreisverkehrsgesellschaft Offenbach (kvgOF).
KIRA+ is one of five test fields within the MILA.mobility project, funded by Germany’s Federal Ministry of Research, Technology and Space (BMFTR). The project is intended to prepare a defined model region where autonomous mobility services can operate as part of regular local public transport.
According to project partners RMV, DB and HOLON, KIRA+ builds on the predecessor KIRA project, which runs until the end of 2026.
KIRA+ builds on autonomous public transport activities already underway in the Rhine-Main region. In 2024,RMV and Deutsche Bahn launched Level 4 autonomous shuttle operationsunder the predecessor KIRA project, with operations involving Darmstadt and the Offenbach district. Deutsche Bahn is also involved in a just-announcedproject addressing standardized approval processes for autonomous shuttlesin Germany. HOLON and RMV had alreadyannounced their cooperation on autonomous shuttle deployment, with the HOLON urban at the centre of the planned driverless services. The vehicle is also involved in other German autonomous mobility programs:MOIA has started autonomous testing in Hamburg, while HOLON has been developing projects for the urban platform in several locations as part of thecompany’s autonomous mobility activities.
KIRA+ will use the accessible HOLON urban, equipped withautonomous driving technology from Mobileyeand purpose-built for public transport operations.
During the test operation, each vehicle will offer five passenger seats and one wheelchair space. When the wheelchair space is occupied, three passenger seats will remain available.
Safety personnel will remain on board throughout the SAE Level 4 autonomous operations.
Theproject will cover both vehicle operation and on-demand booking processes. Ride requests will be managed through a dedicated app fromiokiGmbH, which will coordinate requests and combine them for route planning. The IT company wasacquired by HOLON’s parent company Benteler in early 2026.
HOLON will provide the vehicles and act as vehicle keeper, with responsibility for vehicle-related approvals and maintenance, supported by DB Regio. DB Regio will handle approvals under passenger transport law and operate the autonomous vehicles. Its responsibilities will also include fleet management, technical supervision, operating-area management and on-board passenger support.
For HOLON, the Rhine-Main deployment will represent another German public-road operation for the urban after projects in Hamburg and Paderborn.
The planned KIRA+ operating area builds on the predecessor KIRA project, allowing existing autonomous-operation capabilities, including its control centre, to continue to be used.
Experience generated through KIRA and other previous autonomous driving projects will also be incorporated into booking procedures, operating processes and vehicle equipment.
KIRA+ will examine theoperation of autonomous vehicles and on-demand services with a focus on scalability. Technical supervision will also form part of the project work.
HEAG mobilo and Kreisverkehrsgesellschaft Offenbach, already part of the innovation network established through KIRA, will participate as local partners. Test operations are planned in their respective areas in Darmstadt and the Offenbach district.
The German Aerospace Center (DLR) will provide scientific support, while theAssociation of German Transport Companies (VDV) is participating as an industry partner.
KIRA+ is one of five test fields included in MILA.mobility, whose name stands for “Middleware Integration of Control Centre and Dispatch Systems for Autonomous Mobility”.
The BMFTR-funded project is developing and harmonising a middleware architecture connecting the software systems required for autonomous public transport, covering the vehicle, fleet dispatch and control centre.
Within KIRA+, RMV is the project initiator and transport association, while HOLON supplies the vehicles and DB Regio is responsible for their operation. The project is intended to provide further operational and technical information for the deployment of autonomous vehicles in regular public transport.
Prof. Knut Ringat, Chairman of the RMV Management Board, said: “With KIRA+ we build on the experience gathered so far in autonomous driving and test the further developed technology in vehicles that were designed for use in public transport. This brings us a decisive step closer to the model region we are aiming for in the RMV area. The goal is to integrate autonomous services into regular public transport in the near future. Driverless services offer the great opportunity, with the appropriate political support, to continue offering attractive and affordable public transport everywhere and at any time.”
Harmen van Zijderveld, Chairman of the Management Board of DB Regio AG, said: “Autonomous driving offers the chance of a faster, cheaper and digital mobility service. But so that we do not simply end up with even more cars on the roads, we have to integrate autonomous vehicles intelligently into public transport. That is exactly what we are testing with KIRA+, with all the requirements that modern, autonomous public transport has to meet. From usability for customers with reduced m</t>
        </is>
      </c>
      <c r="L159" s="49" t="inlineStr">
        <is>
          <t>- RMV, Deutsche Bahn, HOLON이 독일 라인-마인 지역에서 SAE 레벨4 자율주행 온디맨드 대중교통을 시험하는 KIRA+ 프로젝트를 시작, 2027년 다름슈타트와 오펜바흐 일부 지역에서 첫 매핑 주행 예정
- KIRA+는 독일 연방연구기술우주부(BMFTR)가 지원하는 MILA.mobility 프로젝트의 5개 시험장 중 하나로, 2026년 말 종료되는 기존 KIRA 프로젝트를 기반으로 확장
- Mobileye 자율주행 기술을 탑재한 HOLON urban 차량이 좌석 5석과 휠체어 공간 1석을 제공하며, HOLON은 차량 제공, DB Regio는 운행 및 승객 지원을 담당</t>
        </is>
      </c>
      <c r="M159" s="58" t="inlineStr"/>
      <c r="N159" s="51" t="inlineStr">
        <is>
          <t>https://www.sustainable-bus.com/autonomous-driving/kira-autonomous-bus-project-darmstadt-holon-rmv-db</t>
        </is>
      </c>
    </row>
    <row r="160" ht="72" customHeight="1">
      <c r="A160" s="28" t="n">
        <v>159</v>
      </c>
      <c r="B160" s="28" t="inlineStr">
        <is>
          <t>2026-09-28</t>
        </is>
      </c>
      <c r="C160" s="28" t="inlineStr">
        <is>
          <t>2026-09-28</t>
        </is>
      </c>
      <c r="D160" s="29" t="inlineStr">
        <is>
          <t>유럽</t>
        </is>
      </c>
      <c r="E160" s="28" t="inlineStr">
        <is>
          <t>영어</t>
        </is>
      </c>
      <c r="F160" s="28" t="inlineStr">
        <is>
          <t>뉴스</t>
        </is>
      </c>
      <c r="G160" s="30" t="inlineStr">
        <is>
          <t>Sustainable Bus</t>
        </is>
      </c>
      <c r="H160" s="30" t="inlineStr">
        <is>
          <t>News</t>
        </is>
      </c>
      <c r="I160" s="31" t="inlineStr">
        <is>
          <t>What we have seen at FIAA 2026: buses, coaches and new launches from Madrid</t>
        </is>
      </c>
      <c r="J160" s="31" t="inlineStr">
        <is>
          <t>FIAA 2026 마드리드 개막, Irizar·BYD·Farizon 신모델 공개 및 지속가능버스대상 3개 부문 시상</t>
        </is>
      </c>
      <c r="K160" s="31" t="inlineStr">
        <is>
          <t xml:space="preserve">The 2026 edition of FIAA in Madrid was held last week. The show brought a series of new bus and coach products, including the 15-metre Irizar i3 electric, the European-homologated Marcopolo–Volvo Paradiso G8, the Iveco Bus eFlexy and a new 13-metre BYD–Castrosua Low Entry, while Farizon and Zeroid made their first appearances at the Spanish […]
The 2026 edition ofFIAA in Madridwas held last week. The show brought a series of new bus and coach products, including the 15-metre Irizar i3 electric, theEuropean-homologated Marcopolo–Volvo Paradiso G8, theIveco Bus eFlexyand anew 13-metre BYD–Castrosua Low Entry, whileFarizonandZeroidmade their first appearances at the Spanish exhibition.
The exhibition also provided the setting for theSustainable Bus Awards 2027, presented in Madrid on 23 September.The Solaris Urbino 18 Hydrogen New Generation received the Urban award, the battery-electric BYD B12.b HF won the Intercity category and the Irizar i6S Efficient Scania PHEV received the Coach award. The three models therefore represented fuel-cell electric, battery-electric and plug-in hybrid technologies respectively among this year’s winners.
FIAA also hosted a stop of theSustainable Bus Tour 2026, bringing manufacturers, suppliers, operators and industry experts together for a discussion on partnerships, investment and new business models in the zero-emission bus transition.
McKinsey &amp; Company’s Dr. Lena Bell and Dr. Tobias Schneiderbauerpresented analysis on the competitive landscape for bus manufacturers and the role of autonomous driving, while the operator perspective was represented byIan Livesey of Moventis, Francesco Romagnoli of ANAV and Antonio Cendrero Querol of Arriva Spain, with a focus on funding and the growing involvement of operators in batteries, charging and energy management.
The manufacturing and supply side includedMarco Zanchetta of IVECO BUS,Stéphane Espinasse of BYD Europe, Umberto Mauri of Otokar Europe and Fabian Schumacher of ZF Group, with the discussion also addressing partnerships, local content and the evolving European regulatory framework.
Here is a manufacturer-by-manufacturer overview of what we saw at the show.
Three buses are on display:the Kendo in hybrid configuration, a new product, the conventionally powered Grand Toro diesel coach, fitted with a Cummins engine and presented in black, and the white NovoCiti Volt, a battery-electric model designed for urban and intercity operations.
Also completing the stand was theBYD B12.b HF, the battery-electric Class II high-floor model featuring Blade batteries integrated into the chassis, which waslaunched on the market at the end of 2025. The model was also named winner of theSustainable Bus Award 2027 in the Intercity category.
Of the six vehicles on display, two are battery-electric: the urban eCitaro and theClass II eIntouro, both presented in green. They are joined by three conventionally powered Setra models in red: the MultiClass hybrid for intercity operations and the ComfortClass and TopClass for coach applications. Completing the line-up is the Mercedes-Benz Tourismo in Safety Coach configuration.
Farizon, aGeelyGroup brand, brought the C12E to Madrid, a 12-metre fully low-floor electric city bus developed for the European market. Curiously, the model name is identical to that of a King Long electric Class I bus. The vehicle measures 12,000 mm in length, 2,550 mm in width and 3,225 mm in height, with a 5,800 mm wheelbase, front and rear overhangs of 2,750 and 3,450 mm respectively, and a minimum ground clearance of 130 mm. Total capacity reaches around90 passengers, depending on the selected configuration, with a standard layout comprising 27 seats, two folding seats and the driver’s seat. Accessibility equipment includes a manual ramp, with an electric ramp available as an option.
The CATL LFP batteries have a capacity of422 kWh, with 466 and 512 kWh options, and are divided into 12 packs. DC charging is provided through the CCS2 standard. The electric powertrain delivers 215 kW nominal and 350 kW peak power, with nominal and maximum torque of 1,200 and 2,800 Nm respectively.
A13-metre Low Entry version for suburban applications is also scheduledto become available in early 2027.
Among the Spanish bodybuilders exhibiting at FIAA was Ferqui, which unveiled thenew eSendain Madrid together withZeroid. The fully electric midibus is based on the Zeroid Force platform.
The vehicle is 7.49 metres long and can carry 19 passengers. The version displayed has been developed for different operating profiles, ranging from urban and interurban transport to shuttle services. Overhead luggage racks are also fitted.
The battery has a capacity of120 kWh, while maximum power output is 150 kW.
Alongside the eSenda, Ferqui exhibited three conventionally powered minibuses based on the Mercedes-Benz Sprinter (Sunlife), Renault Master (Cité) and Iveco Daily (Dino). At FIAA, Ferqui also signed a dealership agreement for the Sunlife with Marin Ayala, which also distributes Temsa in Spain.
At theHiger Bus Company stand, alongside an electric chassis, is arevised version of the Fencer, now called F6 Integral EV. The vehicle was historically developed jointly with Scania, but this version has been developed entirely by Higer. It is a battery-electric, high-floor Class II model.
Alongside the intercity model and chassis, Higer is displaying two vehicles developed entirely in-house: the Azure urban bus, just under nine metres long, and the V13, a 13-metre conventionally powered coach belonging to the new “V Series” coach range.
“We want to become Europe’s largest minibus manufacturer, and we are on the right path to achieving that,” said Indcar CEO Gaël Queralt at FIAA.
The company is no longer working only with Iveco. Following the acquisition ofCarBusNet, Indcar is also cooperating with Daimler, bodying minibuses on Mercedes-Benz Sprinter chassis. The result includes the Spica and Shaula. Also on display are the compact Wing coach, </t>
        </is>
      </c>
      <c r="L160" s="31" t="inlineStr">
        <is>
          <t>- Irizar i3 전기버스, Marcopolo-Volvo Paradiso G8, Iveco Bus eFlexy, BYD-Castrosua 신형 13m Low Entry 등 신모델이 마드리드 FIAA 2026에서 공개됨
- Sustainable Bus Awards 2027에서 Solaris Urbino 18 Hydrogen New Generation(도시), BYD B12.b HF(인터시티), Irizar i6S Efficient Scania PHEV(코치)가 각각 수상
- Farizon C12E(12m 완전 저상 전기버스, CATL LFP 배터리 422-512kWh)와 Ferqui-Zeroid의 eSenda(7.49m, 19인승, 120kWh) 등이 스페인 시장 첫 공개</t>
        </is>
      </c>
      <c r="M160" s="32" t="inlineStr"/>
      <c r="N160" s="33" t="inlineStr">
        <is>
          <t>https://www.sustainable-bus.com/news/fiaa-2026-overview-buses-coaches</t>
        </is>
      </c>
    </row>
    <row r="161" ht="72" customHeight="1">
      <c r="A161" s="46" t="n">
        <v>160</v>
      </c>
      <c r="B161" s="46" t="inlineStr">
        <is>
          <t>2026-09-28</t>
        </is>
      </c>
      <c r="C161" s="46" t="inlineStr">
        <is>
          <t>2026-09-28</t>
        </is>
      </c>
      <c r="D161" s="47" t="inlineStr">
        <is>
          <t>유럽</t>
        </is>
      </c>
      <c r="E161" s="46" t="inlineStr">
        <is>
          <t>영어</t>
        </is>
      </c>
      <c r="F161" s="46" t="inlineStr">
        <is>
          <t>수소·연료가격</t>
        </is>
      </c>
      <c r="G161" s="48" t="inlineStr">
        <is>
          <t>H2.LIVE</t>
        </is>
      </c>
      <c r="H161" s="48" t="inlineStr">
        <is>
          <t>H2 News</t>
        </is>
      </c>
      <c r="I161" s="49" t="inlineStr">
        <is>
          <t>H2IA moves “Connecting the Dots” into action as hydrogen truck deployment gains momentum at IAA Transportation</t>
        </is>
      </c>
      <c r="J161" s="49" t="inlineStr">
        <is>
          <t>H2IA, IAA Transportation서 OEM들과 수소트럭 배치 협의 본격화 - 6개 운영사가 수소충전소 90기 이상 운영</t>
        </is>
      </c>
      <c r="K161" s="49" t="inlineStr">
        <is>
          <t>Berlin, 28 September 2026 |The hydrogen infrastructure alliance (H2IA), an international alliance of hydrogen refuelling station operators, is actively fostering concrete conversations with various OEMs about the rollout of hydrogen trucks in Europe, after a successful kick-off since the creation of the alliance.
Visible resultsThe energy transition is no longer a discussion between ‘left’ or ‘right’. Besides climate change, energy security—from geopolitics to grid congestion—and a ‘competitive price at the pump’ are the key drivers for hydrogen in addition to battery-electric. The operators from the H2IA commercially deploy trucks around their stations network.
AccelerationThe IAA Transportation in Hanover featured multiple new announcements about hydrogen. Companies such as MAN and Hyundai already deploy hydrogen trucks in commercial fleets. Announcements surrounding the IAA Transportation show that Scania, Iveco, Volvo and Daimler are now also entering the hydrogen truck market with new vehicle models, pilots and/or preseries.
The increasing presence of international manufacturers at the IAA Transportation, including Chinese such as Dongfeng and Foton, confirms that hydrogen trucking is becoming a global market opportunity. Coordinated deployment of vehicles and infrastructure will be important for Europe to maintain a competitive position.
For H2IA, the next step is therefore not simply to develop more stations or wait for additional vehicles to enter the market. It is to connect the two deployment strategies.
Through direct dialogue with OEMs, H2IA seeks to identify where expected vehicle volumes can be matched with existing or planned refuelling capacity, where infrastructure gaps remain, and where cross-border hydrogen mobility corridors can progressively emerge. More vehicle models, combined with greater network coverage and coordinated deployment, can generate the scale required to improve station utilization and strengthen the business case for both hydrogen trucks and infrastructure.
The Hydrogen Infrastructure AllianceThe Hydrogen Infrastructure Alliance (H2IA) is a collaboration between six ambitious and leading European operators of hydrogen refuelling stations, who want to accelerate the rollout of hydrogen mobility across Europe. The alliance stresses the importance for the availability of vehicle models and the opportunity to coordinate infrastructure development with vehicle deployment. The goal is to align infrastructure and vehicle commitments by 2028.
The alliance includes prominent members from various European member states—Hydri, TEAL-Mobility, Fountain Fuel, H2 MOBILITY, Virya Energy and HYmpulsion. These companies jointly operate over 90 hydrogen refuelling stations (HRS) for light- and heavy-duty fleets, with 39 more large-scale stations planned which will be enough to refuel over 1,800 trucks daily. The alliance has initiated conversations with leading vehicle manufacturers about accelerating hydrogen mobility.
Through its “Connecting the Dots” strategy, H2IA is engaging with vehicle manufacturers and other market stakeholders to translate hydrogen truck deployment plans into concrete opportunities around existing and planned refuelling infrastructure. The ambition is to help create an increasingly connected European network in which hydrogen trucks can operate across regions and borders with reliable access to refuelling infrastructure.
Watch introduction and member-vision statements onYouTube.
The postH2IA moves “Connecting the Dots” into action as hydrogen truck deployment gains momentum at IAA Transportationappeared first onH2.LIVE.</t>
        </is>
      </c>
      <c r="L161" s="49" t="inlineStr">
        <is>
          <t>- 유럽 수소충전소 운영사 6곳으로 구성된 H2IA가 IAA Transportation을 계기로 OEM들과 수소트럭 롤아웃 관련 협의를 확대
- MAN·Hyundai는 이미 수소트럭을 상용 운영 중이며, Scania·Iveco·Volvo·Daimler도 신모델·파일럿·프리시리즈로 시장 진입
- H2IA 회원사는 현재 수소충전소 90기 이상을 운영 중이며 대형 충전소 39기를 추가 계획해 하루 트럭 1,800대 이상 충전 가능 규모 확보, 2028년까지 인프라·차량 정합 목표</t>
        </is>
      </c>
      <c r="M161" s="58" t="inlineStr"/>
      <c r="N161" s="51" t="inlineStr">
        <is>
          <t>https://h2.live/en/news/4246</t>
        </is>
      </c>
    </row>
    <row r="162" ht="72" customHeight="1">
      <c r="A162" s="28" t="n">
        <v>161</v>
      </c>
      <c r="B162" s="28" t="inlineStr">
        <is>
          <t>2026-09-28</t>
        </is>
      </c>
      <c r="C162" s="28" t="inlineStr">
        <is>
          <t>2026-09-28</t>
        </is>
      </c>
      <c r="D162" s="29" t="inlineStr">
        <is>
          <t>유럽</t>
        </is>
      </c>
      <c r="E162" s="28" t="inlineStr">
        <is>
          <t>영어</t>
        </is>
      </c>
      <c r="F162" s="28" t="inlineStr">
        <is>
          <t>뉴스</t>
        </is>
      </c>
      <c r="G162" s="30" t="inlineStr">
        <is>
          <t>trans.iNFO</t>
        </is>
      </c>
      <c r="H162" s="30" t="inlineStr">
        <is>
          <t>전체기사</t>
        </is>
      </c>
      <c r="I162" s="31" t="inlineStr">
        <is>
          <t>German business confidence rises, but hauliers shouldn’t celebrate yet</t>
        </is>
      </c>
      <c r="J162" s="31" t="inlineStr">
        <is>
          <t>독일 ifo 기업신뢰지수 88.8→89.9로 상승, 경제연구소는 2026년 성장률 1.3%로 상향</t>
        </is>
      </c>
      <c r="K162" s="31" t="inlineStr">
        <is>
          <t>The latest ifo survey points to greater confidence among German companies. Both their assessment of current conditions and their expectations for the months ahead improved, lifting the index from 88.8 to 89.9 points.
On 24 September, leading economic research institutes also published their joint diagnosis. They now expect Germany’s economy to grow by 1.3% in 2026, an upward revision of 0.7 percentage points compared with their spring forecast.
That more positive outlook needs to be viewed alongside some less encouraging data. Industrial production fell noticeably in July, while exports have recently edged down. Forfreight forwarders, this distinction matters: confidence can signal better months ahead, but additional freight volumes will materialise only if companies produce, order and sell more goods.
Exports and manufacturing value added performed considerably better than expected in the first half of 2026. Strong global economic activity supported demand. The institutes also pointed to the global expansion of AI infrastructure and production disruptions affecting competitors in the Gulf region as a result of the war involving Iran.
Industrial sentiment in the ifo survey improved again in September, but the change was driven mainly by more optimistic expectations, particularly in the electrical industry. Companies rated their current situation slightly worse than in August and remained dissatisfied with their order books. The automotive sector is still operating in difficult conditions, according to the ifo Institute.
For industrial and supplier transport, this does not amount to a broad-based recovery. Production and exports supported the German economy during the first half of the year, but the latest declines show that the upturn has yet to gain a stable footing.
The institutes expect foreign demand to provide stronger support as the year progresses, especially in European sales markets. For internationally active freight forwarders, that is a more useful signal than the GDP forecast alone.
Low water levels have persisted since mid-July, creating a direct obstacle to the movement of goods. The economic researchers say the chemical industry is particularly affected, with transport-related production constraints already being reported in manufacturing.
The impact extends beyond inland waterways. If raw materials cannot be delivered in the required quantities, downstream transport operators may also have less cargo to move.
The institutes have therefore lowered their expectations for third-quarter GDP growth to just 0.1% compared with the previous quarter. Low water levels are one factor; higher energy prices are another drag on economic activity.
The outlook is expected to improve from the fourth quarter onwards, provided water levels return to normal. Production bottlenecks could ease and some delayed orders might be completed. The forecast does not, however, indicate how many additional truck movements this could generate.
Business sentiment in the trade sector also rose in September. Companies reported an improved current situation and more positive expectations. Retailers remain more cautious, however, as inflation continues to rise.
The joint diagnosis offers a possible explanation. Exports and industry delivered surprisingly strong results in the first half of the year, while private consumption remained weak. Higher energy prices are reducing household purchasing power.
That means transport volumes linked to retail and consumer goods are unlikely to see the same clear improvement as those connected to some export-focused industrial sectors. The institutes do not expect private consumption to increase moderately until 2027, supported by higher real disposable incomes.
Consumer prices are forecast to rise by 2.8% in 2026 and 3.2% in 2027. For transport companies, energy prices are also a direct cost burden, regardless of how much demand their customers generate.
Sentiment in the main construction sector was almost unchanged in September. Companies were slightly more satisfied with their current business, but their expectations weakened marginally. According to the ifo Institute, civil engineering continues to perform better than building construction.
The economic researchers expect rising public spending on infrastructure and defence to provide increasing support for the economy. This should feed through into investment and purchases of intermediate goods, potentially creating additional demand for construction materials, machinery and project transport.
Residential construction, by contrast, is not expected to pick up gradually until 2027. Private investment overall is likely to remain weak. For transport providers serving the construction sector, the distinction between public infrastructure work and private building projects will therefore remain important.
The economy has proved more resilient than expected. However, the recovery is resting on a narrow foundation, as high energy prices and structural problems continue to weigh on growth, says Oliver Holtemöller, head of economic forecasting at the Leibniz Institute for Economic Research Halle.
The institutes forecast economic growth of 1.1% in 2027 and just 0.4% in 2028. One major constraint is theshrinking labour forcecaused by demographic change, which is expected to increasingly limit Germany’s growth potential.
Taken together, the two September publications offer freight forwarders a useful sector-by-sector guide. Export-oriented manufacturers and public infrastructure projects could support demand. Retail, private investment and residential construction are likely to recover much more slowly.
Whether stronger sentiment translates into more freight will become clearer in the coming months. The key indicators will be industrial order intake, consumer spending and the return of normal water levels.</t>
        </is>
      </c>
      <c r="L162" s="31" t="inlineStr">
        <is>
          <t>- 독일 ifo 기업신뢰지수가 8월 88.8에서 9월 89.9로 상승했으나 산업생산은 7월 감소, 수출도 최근 둔화
- 주요 경제연구소들이 2026년 독일 경제성장률 전망을 봄 대비 0.7%p 상향한 1.3%로 조정, 2027년은 1.1%, 2028년은 0.4%로 전망
- 7월 중순 이후 지속된 라인강 저수위로 화학산업 등 생산 차질 발생, 이에 3분기 GDP 성장률 전망을 전분기 대비 0.1%로 하향</t>
        </is>
      </c>
      <c r="M162" s="32" t="inlineStr"/>
      <c r="N162" s="33" t="inlineStr">
        <is>
          <t>https://trans.info/en/german-business-confidence-rises-but-hauliers-shouldn-t-celebrate-yet-505171</t>
        </is>
      </c>
    </row>
    <row r="163" ht="72" customHeight="1">
      <c r="A163" s="46" t="n">
        <v>162</v>
      </c>
      <c r="B163" s="46" t="inlineStr">
        <is>
          <t>2026-09-28</t>
        </is>
      </c>
      <c r="C163" s="46" t="inlineStr">
        <is>
          <t>2026-09-28</t>
        </is>
      </c>
      <c r="D163" s="47" t="inlineStr">
        <is>
          <t>유럽</t>
        </is>
      </c>
      <c r="E163" s="46" t="inlineStr">
        <is>
          <t>영어</t>
        </is>
      </c>
      <c r="F163" s="46" t="inlineStr">
        <is>
          <t>뉴스</t>
        </is>
      </c>
      <c r="G163" s="48" t="inlineStr">
        <is>
          <t>Truck and Bus Builder</t>
        </is>
      </c>
      <c r="H163" s="48" t="inlineStr">
        <is>
          <t>CV Segment</t>
        </is>
      </c>
      <c r="I163" s="49" t="inlineStr">
        <is>
          <t>IAA Transportation 2026: Skyworth unveils the Z9 battery-powered heavy truck with L4 autonomous driving technologies</t>
        </is>
      </c>
      <c r="J163" s="49" t="inlineStr">
        <is>
          <t>Skyworth, IAA Transportation 2026서 L4 자율주행 BEV 대형트럭 Z9 최초 공개</t>
        </is>
      </c>
      <c r="K163" s="49" t="inlineStr">
        <is>
          <t>Germany / China-Jiangsu Skyworth Automobile Company Ltd(Skyworth), a Chinese manufacturer of smart new energy vehicles (NEVs) headquartered in Xuzhou, Jiangsu Province, and backed by theSkywell Group*, exhibited for the first time at the IAA Transportation show in Hannover, Germany, this year, as it looks to strengthen its presence in Europe’s commercial vehicle market.
Skyworth claims to have delivered more than 150,000 vehicles across 45 markets worldwide to date, and is reported to have received orders for more than 1,000 vehicles on the opening day of the show.</t>
        </is>
      </c>
      <c r="L163" s="49" t="inlineStr">
        <is>
          <t>- Skyworth가 독일 하노버 IAA Transportation 2026에 처음 참가해 L4 자율주행 BEV 대형트럭 Z9를 공개
- 전세계 45개 시장에 누적 15만대 이상 판매했다고 주장
- 전시회 첫날 1,000대 이상 주문을 받은 것으로 알려짐</t>
        </is>
      </c>
      <c r="M163" s="58" t="inlineStr"/>
      <c r="N163" s="51" t="inlineStr">
        <is>
          <t>https://truckandbusbuilder.com/article/2026/09/28/skyworth-unveils-the-z9-battery-powered-heavy-truck-at-iaa-transportation-2026</t>
        </is>
      </c>
    </row>
    <row r="164" ht="72" customHeight="1">
      <c r="A164" s="28" t="n">
        <v>163</v>
      </c>
      <c r="B164" s="28" t="inlineStr">
        <is>
          <t>2026-09-28</t>
        </is>
      </c>
      <c r="C164" s="28" t="inlineStr">
        <is>
          <t>2026-09-28</t>
        </is>
      </c>
      <c r="D164" s="29" t="inlineStr">
        <is>
          <t>유럽</t>
        </is>
      </c>
      <c r="E164" s="28" t="inlineStr">
        <is>
          <t>중국어(간체)</t>
        </is>
      </c>
      <c r="F164" s="28" t="inlineStr">
        <is>
          <t>뉴스</t>
        </is>
      </c>
      <c r="G164" s="30" t="inlineStr">
        <is>
          <t>Sina 商用车 태그</t>
        </is>
      </c>
      <c r="H164" s="30" t="inlineStr">
        <is>
          <t>商用车 태그</t>
        </is>
      </c>
      <c r="I164" s="31" t="inlineStr">
        <is>
          <t>中国商用车亮相欧洲，为何多款展车共同选择康迈轮端？</t>
        </is>
      </c>
      <c r="J164" s="31" t="inlineStr">
        <is>
          <t>중국 OEM들, 유럽 전시 신차에 캉지 차축 공통 채택 - 해방·둥펑·포톤·선롱 등 다수 적용</t>
        </is>
      </c>
      <c r="K164" s="31" t="inlineStr">
        <is>
          <t>在IAA商用车展上,中国主机厂带来的新产品,是观察中国商用车国际化进程的重要窗口。除了驾驶室设计、动力系统和智能化配置,一些并不显眼的底盘零部件,同样能反映整车企业在产品开发中的思路。
此次展会上,解放、东风、福田、深向等中国品牌面向欧洲展示的部分车型,在轮端配置上出现了一个共同的名字——康迈。
不同品牌、不同产品定位的展车选择同一家轮端供应商,也带来了一个值得关注的现象:当中国主机厂面向欧洲市场推出新产品时,它们如何判断关键零部件的价值,又会把哪些长期合作形成的技术信任,带入新的市场?
欧洲拥有成熟的商用车产业体系,也有长期形成的零部件供应关系。
中国主机厂进入这一市场,需要适应当地法规、用户需求和应用环境,同时也要重新审视整车配置:哪些技术路线适合自己的产品,哪些合作伙伴能够继续参与新市场的产品开发。
从此次展车来看,多款车型采用康迈轮端,也说明中国主机厂在面向欧洲进行产品开发时,供应链选择并不局限于欧洲本土品牌,而是更多结合自身既有开发经验、产品目标以及长期合作基础进行判断。
这里同样需要区分供应商品牌与具体技术路线。欧洲商用车市场本身存在多种轮端结构和技术方案,选用康迈不能简单理解为对某一种“欧洲技术”的否定。但从配套选择的角度看,这些展车传递出的信号是明确的:在面向欧洲展示产品能力时,中国主机厂依然愿意把熟悉的轮端合作伙伴带入新的产品体系中。
康迈在商用车轮端领域拥有超过60年的开发和制造经验,在北美市场长期服务于多家重型商用车制造商,并持续拓展面向欧洲市场的工程、制造及技术支持能力。
在中国市场,康迈也已积累了较为成熟的主机厂配套基础。此次出现在多款面向欧洲展示的中国车型上,也让这种合作关系有了新的延伸:过去围绕国内车型建立起来的产品配套和开发协同,正在进一步进入面向国际市场的整车项目。
面向新市场,整车企业需要重新审视产品配置。零部件能否匹配整车开发要求,质量能否保持一致,供应商能否参与后续工程协同,都会影响选择。
因此,继续选用熟悉的供应商,背后可能包含长期合作形成的开发默契、对制造质量的信心,以及对跨区域支持能力的预期。具体到各家主机厂的决策原因,仍需进一步采访确认;但多款展车共同采用康迈,已经呈现出一种配套信任向国际化产品延伸的现象。
展会上动力形式、续航、智能驾驶通常更容易成为关注焦点。相比之下,轮端并不是一个特别显眼的部件,却与车辆长期使用中的可靠性、维护效率和持续运营密切相关。
对于商用车用户而言,车辆最终需要完成运输或作业任务。评价一套轮端方案,也不能只看单一零部件本身,而要放到整车运行中去理解:能否适应不同载荷和工况,维护是否便于安排,长期使用是否稳定,零部件和服务体系能否支撑车辆持续运营。
这也是轮端配置在整车开发中的实际价值。此次展出的车型覆盖长途运输、新能源、城市作业等不同应用场景,对轮端的具体要求并不完全相同。康迈同时出现在这些不同类型的车型上,也从侧面反映出其在不同整车平台和应用场景中的配套基础。
展车装配本身尚不能替代欧洲道路上的长期运营数据,但它体现了产品开发阶段的选择,也表达了主机厂对这套配套方案的信心。
产品进入新的市场,涉及的不只是零部件交付,还包括工程匹配、质量管理、备件供应和服务协同。主机厂在国内形成的合作体系,能否支持海外产品的持续发展,是国际化过程中必须回答的问题。
这也让具备跨区域业务经验的供应商拥有了新的价值:既理解中国主机厂的开发方式,又能够参与面向海外市场的产品协作。
从行业角度看,多款中国展车选择康迈,可以视为这一需求的具体体现。中国主机厂在构建国际化产品时,正在把已有的配套经验与全球供应链资源结合起来,形成自己的产品方案。
从北美的市场积累,到中国主机厂的配套合作,再到面向欧洲展示的新车型,康迈的此次亮相提供了一个清晰的观察样本:供应商的竞争力,可以随着主机厂的产品选择跨越区域市场。
对于中国商用车而言,走向欧洲的底气,也体现在这些具体而细致的配置决定中。轮端虽小,却能让行业看到,主机厂如何通过关键零部件的选择,表达对自身产品的判断与信心。</t>
        </is>
      </c>
      <c r="L164" s="31" t="inlineStr">
        <is>
          <t>- IAA 상용차 전시회에서 해방, 둥펑, 포톤, 선롱 등 중국 OEM 다수가 유럽 전시 차량에 캉지(康迈) 차축을 공통 채택
- 캉지는 상용차 차축 분야 60년 이상 개발·제조 경험을 보유하며 북미 다수 HDV 제조사에 장기 공급 중
- 중국 OEM은 유럽 시장 진출 시 유럽 현지 브랜드에 한정하지 않고 기존 개발 경험과 장기 협력 기반의 공급사를 선택하는 경향</t>
        </is>
      </c>
      <c r="M164" s="32" t="inlineStr"/>
      <c r="N164" s="33" t="inlineStr">
        <is>
          <t>https://news.sina.com.cn/sx/2026-09-28/detail-initkhxe2879984.shtml</t>
        </is>
      </c>
    </row>
    <row r="165" ht="72" customHeight="1">
      <c r="A165" s="46" t="n">
        <v>164</v>
      </c>
      <c r="B165" s="46" t="inlineStr">
        <is>
          <t>2026-09-28</t>
        </is>
      </c>
      <c r="C165" s="46" t="inlineStr">
        <is>
          <t>2026-09-28</t>
        </is>
      </c>
      <c r="D165" s="47" t="inlineStr">
        <is>
          <t>유럽</t>
        </is>
      </c>
      <c r="E165" s="46" t="inlineStr">
        <is>
          <t>중국어(간체)</t>
        </is>
      </c>
      <c r="F165" s="46" t="inlineStr">
        <is>
          <t>뉴스</t>
        </is>
      </c>
      <c r="G165" s="48" t="inlineStr">
        <is>
          <t>Sina 商用车 태그</t>
        </is>
      </c>
      <c r="H165" s="48" t="inlineStr">
        <is>
          <t>商用车 태그</t>
        </is>
      </c>
      <c r="I165" s="49" t="inlineStr">
        <is>
          <t>智能/电动/零重力/低碳全配齐！伊思灵2026 IAA展出下一代商用车座椅</t>
        </is>
      </c>
      <c r="J165" s="49" t="inlineStr">
        <is>
          <t>지능형/전기화/제로중력/저탄소를 모두 갖추다! 이베코, 2026 IAA에서 차세대 상용차의 정수를 선보이다</t>
        </is>
      </c>
      <c r="K165" s="49" t="inlineStr">
        <is>
          <t>The requested URL was not found on the server. If you entered the URL manually please check your spelling and try again.
京网文﹝2023﹞4325-128号互联网新闻信息服务许可编号：11220180001北京新浪互联信息服务有限公司
(京)网药械信息备字（2024）第 00220 号　京教研[2002]7号　电信业务审批[2001]字第379号
增值电信业务经营许可证B1.B2-20090108　增值电信业务经营许可证：京ICP证000007号
广播电视节目制作经营许可证（京）字第00828号 甲测资字11110398京公网安备11010802050001号</t>
        </is>
      </c>
      <c r="L165" s="49" t="inlineStr">
        <is>
          <t>요청하신 URL을 서버에서 찾을 수 없습니다. 직접 입력하신 경우 철자를 확인한 후 다시 시도해 주세요.</t>
        </is>
      </c>
      <c r="M165" s="58" t="inlineStr"/>
      <c r="N165" s="51" t="inlineStr">
        <is>
          <t>https://k.sina.com.cn/article_1733200362_674e89ea02703bkdm.html</t>
        </is>
      </c>
    </row>
    <row r="166" ht="72" customHeight="1">
      <c r="A166" s="28" t="n">
        <v>165</v>
      </c>
      <c r="B166" s="28" t="inlineStr">
        <is>
          <t>2026-09-28</t>
        </is>
      </c>
      <c r="C166" s="28" t="inlineStr">
        <is>
          <t>2026-09-28</t>
        </is>
      </c>
      <c r="D166" s="29" t="inlineStr">
        <is>
          <t>유럽</t>
        </is>
      </c>
      <c r="E166" s="28" t="inlineStr">
        <is>
          <t>영어</t>
        </is>
      </c>
      <c r="F166" s="28" t="inlineStr">
        <is>
          <t>뉴스</t>
        </is>
      </c>
      <c r="G166" s="30" t="inlineStr">
        <is>
          <t>Truck and Fleet Middle East</t>
        </is>
      </c>
      <c r="H166" s="30" t="inlineStr">
        <is>
          <t>News</t>
        </is>
      </c>
      <c r="I166" s="31" t="inlineStr">
        <is>
          <t>IVECO and Toyota target longer-range hydrogen trucks with next-generation fuel cell technology</t>
        </is>
      </c>
      <c r="J166" s="31" t="inlineStr">
        <is>
          <t>IVECO-Toyota, 주행거리 900km 이상 차세대 수소연료전지트럭 공동개발</t>
        </is>
      </c>
      <c r="K166" s="31" t="inlineStr">
        <is>
          <t>IVECO and Toyota are developing a new fuel cell heavy-duty truck with more than 900km of range, higher durability and a reduced battery requirement, as hydrogen technology moves closer to commercial-scale deployment
IVECO and Toyota are combining their respective fuel cell and heavy-duty vehicle expertise to develop the next generation of hydrogen-powered trucks, with the companies targeting improvements in range, efficiency, durability and vehicle weight.
The collaboration will see Toyota supply its latest fuel cell system for IVECO’s new-generation fuel cell electric vehicles (FCEVs), while IVECO will lead vehicle development, system integration and validation.
The project is being delivered through EMPOWER, an EU-funded Horizon Europe initiative focused on zero-emission heavy-duty transport. However, the technology being developed has wider relevance for commercial vehicle operators, particularly in long-haul applications where range, payload, refuelling time and vehicle utilisation are key considerations.
The new IVECO S-eWay Fuel Cell represents a substantial step forward from the first-generation fuel cell trucks deployed by IVECO through the H2Haul project.
Toyota’s fuel cell system delivers a combined output of 300kW, helping the truck achieve a driving range of more than 900km. At the same time, durability has been increased to more than 25,000 operating hours, addressing one of the critical requirements for high-utilisation heavy-duty fleets.
The vehicle also uses a smaller battery than its predecessor, with battery capacity reduced by half. This is enabled by a more efficient overall energy management strategy and a simplified vehicle architecture. Alongside the reduction in battery capacity, the new generation also benefits from lower vehicle weight.
For fleet operators, these developments are significant because the viability of hydrogen fuel cell trucks depends not simply on zero tailpipe emissions, but on their ability to deliver commercial levels of range, reliability, payload and operating availability.
Toyota is contributing more than 30 years of fuel cell development and commercialisation experience across mobility and industrial applications. IVECO, meanwhile, is responsible for integrating the technology into a heavy-duty vehicle and validating its performance under real operating conditions.
Marco Liccardo, Chief Technology &amp; Digital Officer, Iveco Group, commented: “Hydrogen is a key enabler of the future energy and mobility ecosystem. By joining forces with Toyota through EMPOWER, we are investing in a long-term vision for heavy-duty transport, one that combines sustainability, energy resilience and operational performance. Through EMPOWER, we are bringing together leading fuel cell expertise and advanced vehicle engineering to help unlock the full potential of hydrogen and drive the evolution of zero-emission heavy-duty transport. Together, we aim to accelerate the adoption of zero-emission solutions and contribute to redefining how goods move in the decades ahead,”
Shinichi Yasui, Executive Vice President, R&amp;D, Toyota Motor Europe, added: “The transition to zero-emission freight requires technologies that can meet the realities of commercial transport. For high-mileage, heavy-duty operations, hydrogen fuel cell technology offers strong potential by combining range, uptime and efficiency. By working together with IVECO, we aim to demonstrate how Toyota’s third-generation fuel cell system can help customers move towards zero-tailpipe emission logistics without compromising operational needs.”
Testing and validation are due to begin in the fourth quarter of this year, with on-road trials planned for the first half of 2027. The programme will assess the vehicle in demanding real-world conditions and generate operational data to support future commercialisation and industrial-scale production.
Collaboration highlights Hydrogen’s potential
The collaboration highlights the potential of hydrogen fuel cell technology for heavy-duty transport where long operating distances and high vehicle utilisation can make energy density and range particularly important.
IVECO is also contributing a battery-electric truck demonstrator to EMPOWER, reflecting its multi-energy strategy. For the commercial vehicle sector, however, the fuel cell development provides a particularly relevant test of whether hydrogen can combine long range, durability and operational efficiency in a package suitable for demanding heavy-duty applications.
The results from the trials will help determine the technology’s readiness for broader deployment and provide further insight into the role hydrogen could play alongside battery-electric and other low-carbon powertrains in future freight operations.</t>
        </is>
      </c>
      <c r="L166" s="31" t="inlineStr">
        <is>
          <t>- Toyota가 300kW 출력의 최신 연료전지 시스템을 공급하고 IVECO는 차량 개발·시스템 통합·검증을 주도해 신형 S-eWay Fuel Cell 트럭 개발
- 내구성 25,000시간 이상으로 향상되고 배터리 용량은 절반으로 축소, 차량 경량화도 달성
- EU 지원 Horizon Europe EMPOWER 프로젝트로 진행되며 2025년 4분기 검증 시작, 2027년 상반기 실도로 시험 계획</t>
        </is>
      </c>
      <c r="M166" s="32" t="inlineStr"/>
      <c r="N166" s="33" t="inlineStr">
        <is>
          <t>https://truckandfleetme.com/news/iveco-and-toyota-target-longer-range-hydrogen-trucks-with-next-generation-fuel-cell-technology</t>
        </is>
      </c>
    </row>
    <row r="167" ht="72" customHeight="1">
      <c r="A167" s="46" t="n">
        <v>166</v>
      </c>
      <c r="B167" s="46" t="inlineStr">
        <is>
          <t>2026-09-28</t>
        </is>
      </c>
      <c r="C167" s="46" t="inlineStr">
        <is>
          <t>2026-09-28</t>
        </is>
      </c>
      <c r="D167" s="47" t="inlineStr">
        <is>
          <t>유럽</t>
        </is>
      </c>
      <c r="E167" s="46" t="inlineStr">
        <is>
          <t>영어</t>
        </is>
      </c>
      <c r="F167" s="46" t="inlineStr">
        <is>
          <t>뉴스</t>
        </is>
      </c>
      <c r="G167" s="48" t="inlineStr">
        <is>
          <t>Truck and Fleet Middle East</t>
        </is>
      </c>
      <c r="H167" s="48" t="inlineStr">
        <is>
          <t>News</t>
        </is>
      </c>
      <c r="I167" s="49" t="inlineStr">
        <is>
          <t>MAN’s TGE van gains expanded safety technology for 2027 model year</t>
        </is>
      </c>
      <c r="J167" s="49" t="inlineStr">
        <is>
          <t>MAN, 2027 모델 TGE 밴에 교차로 어시스트·졸음 감지 안전 사양 확대 적용</t>
        </is>
      </c>
      <c r="K167" s="49" t="inlineStr">
        <is>
          <t>MAN targets the most challenging scenarios faced by van operators in urban and delivery environments with new driver assistance functions across the 2027 TGE range
MAN Truck &amp; Bus is expanding the active safety package of its MAN TGE van for model year 2027, adding new driver assistance technology and extending the capabilities of existing systems.
The latest changes are aimed particularly at situations encountered during delivery operations and urban driving, where frequent junctions, vulnerable road users, changing traffic conditions and driver workload can increase the potential for incidents. The updated systems are designed to provide drivers with earlier warnings, improved awareness of surrounding traffic and, where appropriate, automated braking intervention.
Production of the model year 2027 MAN TGE is scheduled to begin in early September at MAN’s plant in Września, Poland.
“With model year 2027, we are noticeably increasing active safety in the MAN TGE once again. Our assistance systems support the driver exactly where the risk of accidents is highest,” summarises Martin Imhoff, Head of Product Marketing &amp; Product Management Van at MAN Truck &amp; Bus.
For fleet operators, the updates add another layer of technology aimed at supporting drivers in the environments where light commercial vehicles spend much of their working lives. The emphasis is not only on preventing collisions, but also on making the vehicle’s responses and warnings more predictable for the driver.
One of the headline additions for the 2027 model year is junction assist, a system designed to address the risks associated with crossing traffic at junctions.
Within the operating limits of the technology, the system monitors for crossing traffic as the TGE approaches or enters a junction. If a potential collision is detected, it can provide an early warning to the driver and, where the system identifies an acute collision risk, apply the brakes automatically.
MAN has also introduced a multi-stage warning strategy. Rather than relying on a single intervention, the system progressively alerts the driver as the situation develops. This is intended to give the driver greater visibility of the developing hazard while allowing the vehicle to intervene when required.
For operators working in dense urban environments, where delivery vans can encounter complex junction layouts repeatedly throughout a shift, the technology is intended to provide additional support during one of the more demanding parts of the driving cycle.
MAN is also upgrading the TGE’s ability to identify signs of driver fatigue and distraction.
A multifunction camera positioned within the interior mirror monitors indicators such as gaze behaviour and eye activity. Using this information, the system can identify signs that may indicate reduced driver attention or fatigue and provide targeted warnings.
The technology is designed to assess abstract driver states rather than retain identifiable personal information. MAN says that no personal data is stored as part of the function.
Importantly for fleet buyers, attention and fatigue detection will become standard equipment across the TGE. This makes the technology part of the vehicle’s core safety specification rather than an additional function limited to selected configurations.
The move also reflects the operational reality of commercial van driving, where vehicles may spend long periods on the road and drivers can face demanding schedules, frequent stops and changing traffic conditions.
MAN is also developing the TGE’s existing Adaptive Cruise Control (ACC), with predictive speed adjustment being introduced for N1 vehicles up to 3.5t GVW.
The upgraded system combines several sources of information to determine whether the vehicle should adjust its speed ahead of changing road conditions. These include navigation data, traffic information and camera-based recognition of road signs.
This allows the system to anticipate features such as bends, changes to speed limits and junctions rather than simply responding to them once the vehicle reaches them.
For drivers, the intended result is a more consistent driving experience, with fewer unnecessary braking events and smoother speed transitions. For fleets, the technology is also positioned as a way of reducing the physical demands placed on drivers and the vehicle during everyday operation.
The predictive function therefore extends the role of ACC beyond maintaining a set distance from traffic ahead. By incorporating information about the road further ahead, the system can make speed adjustments before the driver reaches a known change in the route.
The 2027 model year updates represent a further expansion of the MAN TGE’s active safety strategy, with the latest technology focused on collision risks and driver workload encountered during everyday commercial vehicle operations.
Junction assist provides additional support when crossing traffic creates a potential collision risk, while the enhanced fatigue and attention monitoring system is designed to identify signs of reduced driver alertness. Predictive ACC, meanwhile, uses navigation, traffic and camera information to anticipate upcoming road conditions and adjust speed accordingly.
With production of the updated TGE beginning in September at Września, MAN is positioning the latest model around a broader package of assistance technologies designed to support drivers while maintaining the TGE’s role as a working vehicle for delivery, logistics and urban applications.</t>
        </is>
      </c>
      <c r="L167" s="49" t="inlineStr">
        <is>
          <t>- MAN이 2027 모델 TGE 밴에 교차로 어시스트, 다단계 경고, 예측형 ACC 등 신규 ADAS를 추가
- 폴란드 브제시니아 공장에서 9월 초부터 2027 모델 생산 시작
- 실내 미러 카메라 기반 운전자 피로·주의력 감지 기능이 전 트림 표준 사양으로 적용</t>
        </is>
      </c>
      <c r="M167" s="58" t="inlineStr"/>
      <c r="N167" s="51" t="inlineStr">
        <is>
          <t>https://truckandfleetme.com/news/mans-tge-van-gains-expanded-safety-technology-for-2027-model-year</t>
        </is>
      </c>
    </row>
    <row r="168" ht="72" customHeight="1">
      <c r="A168" s="28" t="n">
        <v>167</v>
      </c>
      <c r="B168" s="28" t="inlineStr">
        <is>
          <t>2026-09-28</t>
        </is>
      </c>
      <c r="C168" s="28" t="inlineStr">
        <is>
          <t>2026-09-28</t>
        </is>
      </c>
      <c r="D168" s="29" t="inlineStr">
        <is>
          <t>유럽</t>
        </is>
      </c>
      <c r="E168" s="28" t="inlineStr">
        <is>
          <t>영어</t>
        </is>
      </c>
      <c r="F168" s="28" t="inlineStr">
        <is>
          <t>뉴스</t>
        </is>
      </c>
      <c r="G168" s="30" t="inlineStr">
        <is>
          <t>Truck and Fleet Middle East</t>
        </is>
      </c>
      <c r="H168" s="30" t="inlineStr">
        <is>
          <t>News</t>
        </is>
      </c>
      <c r="I168" s="31" t="inlineStr">
        <is>
          <t>Otokar begins Mercedes-Benz Conecto production in Turkey as bus partnership expands regional significance</t>
        </is>
      </c>
      <c r="J168" s="31" t="inlineStr">
        <is>
          <t>Otokar, 터키 사카리아 공장에서 Mercedes-Benz Conecto 양산 개시, 2027년 상반기 고객 인도 시작</t>
        </is>
      </c>
      <c r="K168" s="31" t="inlineStr">
        <is>
          <t>New production agreement adds capacity for the Mercedes-Benz Conecto, with Otokar’s manufacturing base and Middle East footprint giving the partnership wider relevance for bus markets across the region
Daimler Buses, Mercedes-Benz Türk and Otokar have marked the start of series production of the Mercedes-Benz Conecto at Otokar’s manufacturing facility in Sakarya, Türkiye, advancing a production partnership established in 2025.
The additional manufacturing capacity is primarily intended to help Daimler Buses and Mercedes-Benz Türk respond to continued demand for the Conecto in European markets, with customer deliveries from the Sakarya operation scheduled to begin in the first half of 2027.
For the wider Middle East bus sector, however, the development also highlights the growing role of Turkish manufacturing capacity and regional commercial-vehicle companies in supporting international bus programmes. Otokar already operates subsidiaries in the UAE and other markets, while exporting its commercial vehicles to more than 60 countries.
Manufactured with Daimler Bus’ support
The start of production follows the successful completion of the pre-series phase at Otokar’s Sakarya plant. Under the agreement signed in 2025, Otokar is responsible for manufacturing the Mercedes-Benz Conecto at the facility, while Daimler Buses supplies the major vehicle components and dedicated production equipment.
A Daimler Buses team is also supporting operations on site, with the two organisations working together on production processes and quality assurance.
The arrangement provides Daimler Buses with additional manufacturing capacity while allowing Otokar to apply its established bus-production expertise to a Mercedes-Benz product. The Conecto is already established in a number of European markets and has formed part of the Mercedes-Benz bus portfolio in Germany since 2025.
Till Oberwörder, CEO Daimler Buses, said: “The start of production marks an important milestone in our cooperation with Otokar. Demand for our buses in Europe remains strong, and the Mercedes-Benz Conecto continues to play an important role in many European markets. By expanding production capacity, we are strengthening our ability to serve customers reliably while further supporting the profitable growth of our business. Otokar is a highly respected and reliable partner with extensive manufacturing expertise. Together, we will ensure the high quality standards our customers expect from Daimler Buses.”
Heiko Selzam, CEO Mercedes-Benz Türk, added: “Over the past months, the teams from Daimler Buses, Mercedes-Benz Türk and Otokar have worked closely together to prepare production, establish processes and ensure the required quality standards. Launching series production on schedule while fully meeting the high quality standards of the Mercedes-Benz brand marks a significant achievement and reflects the exceptional dedication and expertise of all teams involved. This project demonstrates how Mercedes-Benz Türk contributes to the strength and flexibility of the Daimler Buses’s production network, enabling us to serve customers across Europe with the reliability and quantity they can expect.”
Aykut Özüner, CEO of Otokar, commented: “Today, we are seeing the results of the strong collaboration between the teams of Otokar, Daimler Buses and Mercedes-Benz Türk. The successful start of production reflects the dedication, expertise and teamwork of everyone involved in the project. We are proud to manufacture the Mercedes-Benz Conecto at our Sakarya plant. With our expertise in bus production, we look forward to delivering vehicles that meet the customer expectations with high quality.”
Designed for high-capacity urban operations
The Mercedes-Benz Conecto is a low-floor city bus developed for high-capacity urban passenger transport. It is available in both three-door solo and four-door articulated configurations, while its fully low-floor architecture enables level passenger access and exit.
The model has been offered in several European markets for many years, with its addition to the German market in 2025 further extending its position within the Mercedes-Benz product portfolio.
For Middle Eastern operators, the model’s urban-transit positioning is particularly relevant as cities across the region continue to invest in public transport infrastructure and higher-capacity bus networks. Its low-floor configuration is designed around frequent passenger movements, making it suited to intensive urban operating cycles.
Otokar’s established presence in the region also provides a wider context for the production agreement. The company is headquartered in Türkiye and has subsidiaries in France, Italy, Romania, the UAE and Kazakhstan, alongside a German branch office.
Additional capacity for Daimler Bus
The Sakarya production launch gives Daimler Buses additional capacity for the Mercedes-Benz Conecto while strengthening its manufacturing relationship with Otokar.
Although the immediate requirement is driven by European demand, the partnership also underlines the importance of Türkiye as a manufacturing hub serving international bus markets and the role of Otokar as a commercial-vehicle manufacturer with an established presence across the Middle East.
With customer deliveries from the new production line due to start in the first half of 2027, the Conecto will continue to expand its role in the Mercedes-Benz urban bus portfolio while the manufacturing partnership provides additional flexibility for future market demand.</t>
        </is>
      </c>
      <c r="L168" s="31" t="inlineStr">
        <is>
          <t>- Daimler Buses, Mercedes-Benz 튀르키예, Otokar가 사카리아 공장에서 Conecto 시리즈 생산을 개시, 2025년 체결한 생산 협약을 진전시킴
- Otokar가 제조를 맡고 Daimler Buses가 주요 부품과 전용 생산장비를 공급하며, 2027년 상반기부터 유럽向 고객 인도 예정
- Otokar는 60개국 이상에 CV를 수출하며 UAE 등 중동 지역에도 자회사를 운영, 저상 시내버스 Conecto는 3도어 솔로·4도어 굴절버스 형태로 제공</t>
        </is>
      </c>
      <c r="M168" s="32" t="inlineStr"/>
      <c r="N168" s="33" t="inlineStr">
        <is>
          <t>https://truckandfleetme.com/news/otokar-begins-mercedes-benz-conecto-production-in-turkey-as-bus-partnership-expands-regional-significance</t>
        </is>
      </c>
    </row>
    <row r="169" ht="15" customHeight="1">
      <c r="A169" s="46" t="n">
        <v>168</v>
      </c>
      <c r="B169" s="46" t="inlineStr">
        <is>
          <t>2026-09-28</t>
        </is>
      </c>
      <c r="C169" s="46" t="inlineStr">
        <is>
          <t>2026-09-27</t>
        </is>
      </c>
      <c r="D169" s="47" t="inlineStr">
        <is>
          <t>유럽</t>
        </is>
      </c>
      <c r="E169" s="46" t="inlineStr">
        <is>
          <t>영어</t>
        </is>
      </c>
      <c r="F169" s="46" t="inlineStr">
        <is>
          <t>뉴스</t>
        </is>
      </c>
      <c r="G169" s="48" t="inlineStr">
        <is>
          <t>Fuel Cells Works</t>
        </is>
      </c>
      <c r="H169" s="48" t="inlineStr">
        <is>
          <t>News</t>
        </is>
      </c>
      <c r="I169" s="49" t="inlineStr">
        <is>
          <t>Pau Council Debates Future of Fébus Hydrogen Buses as New Majority...</t>
        </is>
      </c>
      <c r="J169" s="49" t="inlineStr">
        <is>
          <t>포(Pau) 시의회, 새 다수당 체제 속 페뷔스(Fébus) 수소버스의 미래를 논의</t>
        </is>
      </c>
      <c r="K169" s="49" t="inlineStr">
        <is>
          <t>Image of Bus by Republisque Pyrenees</t>
        </is>
      </c>
      <c r="L169" s="49" t="inlineStr">
        <is>
          <t>Républic Pyrenees가 제공한 버스 이미지.</t>
        </is>
      </c>
      <c r="M169" s="58" t="inlineStr"/>
      <c r="N169" s="51" t="inlineStr">
        <is>
          <t>https://fuelcellsworks.com/2026/09/27/fuel-cells/pau-council-debates-future-of-febus-hydrogen-buses-as-new-majority-moves-to-replace-flee</t>
        </is>
      </c>
    </row>
    <row r="170" ht="52" customHeight="1">
      <c r="A170" s="28" t="n">
        <v>169</v>
      </c>
      <c r="B170" s="28" t="inlineStr">
        <is>
          <t>2026-09-28</t>
        </is>
      </c>
      <c r="C170" s="28" t="inlineStr">
        <is>
          <t>2026-09-26</t>
        </is>
      </c>
      <c r="D170" s="29" t="inlineStr">
        <is>
          <t>유럽</t>
        </is>
      </c>
      <c r="E170" s="28" t="inlineStr">
        <is>
          <t>중국어(간체)</t>
        </is>
      </c>
      <c r="F170" s="28" t="inlineStr">
        <is>
          <t>뉴스</t>
        </is>
      </c>
      <c r="G170" s="30" t="inlineStr">
        <is>
          <t>Sina 卡车 태그</t>
        </is>
      </c>
      <c r="H170" s="30" t="inlineStr">
        <is>
          <t>卡车 태그</t>
        </is>
      </c>
      <c r="I170" s="31" t="inlineStr">
        <is>
          <t>英媒：一辆电动卡车带来的启示</t>
        </is>
      </c>
      <c r="J170" s="31" t="inlineStr">
        <is>
          <t>영국 매체: 전기 트럭 한 대가 주는 시사점</t>
        </is>
      </c>
      <c r="K170" s="31" t="inlineStr">
        <is>
          <t>我看着一辆巨型红色卡车驶向一排充电桩，司机从驾驶室跳下，从容地拿起粗大插头插入电池组，然后接上第二个插头并联充电。换言之，这不算什么麻烦事...</t>
        </is>
      </c>
      <c r="L170" s="31" t="inlineStr">
        <is>
          <t>거대한 빨간색 트럭이 충전소 줄을 향해 다가오는 것을 보았고, 운전자는 운전석에서 뛰어내려 능숙하게 굵은 커넥터를 잡아 배터리팩에 꽂은 뒤, 두 번째 커넥터를 연결해 충전을 시작했습니다. 다시 말해, 이는 전혀 번거로운 일이 아닙니다.</t>
        </is>
      </c>
      <c r="M170" s="32" t="inlineStr"/>
      <c r="N170" s="33" t="inlineStr">
        <is>
          <t>https://k.sina.com.cn/article_1686546714_m6486a91a03304ze1s.html</t>
        </is>
      </c>
    </row>
    <row r="171" ht="72" customHeight="1">
      <c r="A171" s="46" t="n">
        <v>170</v>
      </c>
      <c r="B171" s="46" t="inlineStr">
        <is>
          <t>2026-09-28</t>
        </is>
      </c>
      <c r="C171" s="46" t="inlineStr">
        <is>
          <t>2026-09-25</t>
        </is>
      </c>
      <c r="D171" s="47" t="inlineStr">
        <is>
          <t>유럽</t>
        </is>
      </c>
      <c r="E171" s="46" t="inlineStr">
        <is>
          <t>영어</t>
        </is>
      </c>
      <c r="F171" s="46" t="inlineStr">
        <is>
          <t>뉴스</t>
        </is>
      </c>
      <c r="G171" s="48" t="inlineStr">
        <is>
          <t>Sustainable Truck &amp; Van</t>
        </is>
      </c>
      <c r="H171" s="48" t="inlineStr">
        <is>
          <t>Homepage</t>
        </is>
      </c>
      <c r="I171" s="49" t="inlineStr">
        <is>
          <t>Chery brings Phoenix electric trucks to Europe with BEV and range-extender options</t>
        </is>
      </c>
      <c r="J171" s="49" t="inlineStr">
        <is>
          <t>Chery, IAA 2026서 BEV 주행거리 600km·REEV 1,400km 피닉스 HDV 공개</t>
        </is>
      </c>
      <c r="K171" s="49" t="inlineStr">
        <is>
          <t>Chery Commercial Vehicle showcased its Phoenix heavy-duty trucks at IAA Transportation 2026 under the C&amp;C Trucks brand. The line-up includes a battery-electric model with around 600 km of claimed range and a range-extender version targeting 1,400 km, while both can use a mobile battery-swapping system.
Chery Commercial Vehicle used IAA Transportation 2026 to present two different approaches to the electrification of heavy-duty transport under itsC&amp;C Trucksbrand.
The Chinese manufacturer displayed thePhoenix BEV, designed primarily for predictable short- and medium-distance operations, alongside thePhoenix REEV, which combines a large traction battery with an onboard range extender for longer routes where charging infrastructure may be less readily available.
Both trucks can also use abattery-swapping system developed with Gotion High-Tech, including a mobile solution that does not necessarily require the construction of a permanent swapping station.
According to information provided during our visit to Chery’s stand in Hannover, thePhoenix BEVon display was equipped with an860 kWh batteryand a400 kW electric axle. Chery quotes a range of approximately600 kilometres.
The manufacturer sees the battery-electric model primarily operating on predictable routes where charging locations can be planned in advance, making it suitable for fixed-route and short- to medium-distance transport operations.
The 860 kWh battery system consists oftwo 430 kWh modules, an architecture that also enables the swapping solution presented by Chery in Hannover.
For longer-distance applications, C&amp;C Trucks has developed thePhoenix REEV, which uses a range extender to generate electricity onboard when the energy stored in the traction battery is insufficient to complete the journey.
According to Chery, the truck can cover around800 km using energy from the battery, with the range extender adding approximately another600 km. This brings the claimed total range to around1,400 km.
The range-extender system is supplied by a200-litre fuel tank. Chery positions this configuration particularly for routes where sufficient charging infrastructure cannot yet be guaranteed throughout the journey.
The two Phoenix versions therefore address different operating conditions rather than simply offering alternative powertrains for the same mission: the BEV relies on planned charging and predictable routes, while the REEV is intended to provide greater operational flexibility where charging availability remains uncertain.
Perhaps the more unusual element of the Phoenix concept is the battery-swapping system developed together withGotion High-Tech.
The two 430 kWh battery modules can be replaced in aroundfive minutes, according to the companies. More significantly, Chery says the operation does not necessarily require a conventional fixed battery-swapping station.
Mobile equipment can instead be deployed to the areas where the trucks are operating. A Chery representative in Hannover toldSustainable Truck&amp;Vanthat the swapping service could effectively follow vehicle operations, potentially reducing the need to install permanent infrastructure at every location.
The broader concept also includes the use ofsolar and wind energy to recharge the replaceable batteriesbefore they are installed in the trucks.
Alongside the Phoenix heavy-duty models,Chery Commercial Vehicle brought itsDELIVAN electric commercial vehiclesto Hannover. The range, which includes different configurations for applications such as refrigerated transport and municipal services, is scheduled for commercial introduction in Europe and the UK in2027. Also on display wasROBOX, a Level 4 autonomous vehicle developed for logistics applications.</t>
        </is>
      </c>
      <c r="L171" s="49" t="inlineStr">
        <is>
          <t>- Chery Commercial Vehicle이 C&amp;C Trucks 브랜드로 IAA Transportation 2026에서 Phoenix BEV와 REEV 모델을 선보임
- Phoenix BEV는 860kWh 배터리와 400kW 전기 액슬로 약 600km 주행 가능, REEV는 배터리 800km에 200리터 연료탱크 기반 레인지 익스텐더 600km를 더해 총 1,400km 주행 가능
- Gotion High-Tech와 개발한 배터리 교체 시스템은 430kWh 모듈 2개를 약 5분 내 교체 가능하며, 고정형 스테이션 없이 이동형 장비로도 운영 가능하고 DELIVAN 소형 CV는 2027년 유럽·영국 출시 예정</t>
        </is>
      </c>
      <c r="M171" s="58" t="inlineStr"/>
      <c r="N171" s="51" t="inlineStr">
        <is>
          <t>https://www.sustainabletruckvan.com/chery-phoenix-electric-trucks-europe-iaa</t>
        </is>
      </c>
    </row>
    <row r="172" ht="72" customHeight="1">
      <c r="A172" s="28" t="n">
        <v>171</v>
      </c>
      <c r="B172" s="28" t="inlineStr">
        <is>
          <t>2026-09-28</t>
        </is>
      </c>
      <c r="C172" s="28" t="inlineStr">
        <is>
          <t>2026-09-25</t>
        </is>
      </c>
      <c r="D172" s="29" t="inlineStr">
        <is>
          <t>유럽</t>
        </is>
      </c>
      <c r="E172" s="28" t="inlineStr">
        <is>
          <t>영어</t>
        </is>
      </c>
      <c r="F172" s="28" t="inlineStr">
        <is>
          <t>뉴스</t>
        </is>
      </c>
      <c r="G172" s="30" t="inlineStr">
        <is>
          <t>Sustainable Bus</t>
        </is>
      </c>
      <c r="H172" s="30" t="inlineStr">
        <is>
          <t>News</t>
        </is>
      </c>
      <c r="I172" s="31" t="inlineStr">
        <is>
          <t>HESS Belgium takes over Exqui.City lifecycle support following Van Hool bankruptcy</t>
        </is>
      </c>
      <c r="J172" s="31" t="inlineStr">
        <is>
          <t>HESS Belgium, Van Hool 파산 이후 Exqui.City 플랫폼 기술·서비스 이전받아 헤이스트옵던베르흐서 운영 개시</t>
        </is>
      </c>
      <c r="K172" s="31" t="inlineStr">
        <is>
          <t>HESS Belgium has started operations in Heist-op-den-Berg as a service and expertise centre, taking over technical know-how related to the Van Hool Exqui.City platform and supporting vehicles already in operation. Heist-op-den-Berg is a town in Belgium’s Antwerp province, near Van Hool’s former base in Koningshooikt. The Belgian operation brings together former Van Hool employees and […]
HESS Belgiumhas started operations inHeist-op-den-Bergas a service and expertise centre, taking over technical know-how related to theVan Hool Exqui.City platformand supporting vehicles already in operation. Heist-op-den-Berg is a town in Belgium’s Antwerp province, near Van Hool’s former base in Koningshooikt.
The Belgian operation brings togetherformer Van Hool employeesand follows the transfer to HESS of intellectual property rights associated with the Exqui.City. According to a release published on theBusworld blogon 22 September, the activities includetechnical assistance, spare parts, software support, vehicle modifications and retrofit services.
The Exqui.City is no longer set to be produced as a new vehicle followingVan Hool’s bankruptcy in 2024. HESS Belgium’s activities are instead focused on supporting existing vehicles through their remaining service life.
The operation adds these activities to other technological capabilities acquired by HESS. In January 2026, the Swiss manufacturertook over KIEPE’s technological activities in the trolleybus segment, adding trolleybus system technology to its existing vehicle activities.
HESS had already become involved with the Exqui.City platform following an order placed by Île-de-France Mobilités for 30 battery-electric, 24-metre vehicles. Five buses had been delivered when Van Hool went bankrupt.HESS subsequently participated in completing the remaining 25 vehicles, working with existing technology partners and former Van Hool personnel.
According to Hungaria trade mediaMagyarbusz, which attended the official opening on 17 September, the new HESS Belgium facility in Heist-op-den-Berg provides around 4,500 square metres of workshop space and currently employs 25 people, with theworkforce expected to increase to 35–40 in the medium term. At the time of the opening, two 24-metre Van Hool Exqui.City vehicles from the Mettis network in Metz were undergoing major roof-structure refurbishment at the site.
Reportedly,the entire HESS Belgium team is composed of former Van Hool employees. The operation is headed byGeert Van Hecke, who previously worked for the Belgian manufacturer.
The intellectual property rights for the Exqui.City initially passed to VDL Van Hool following Van Hool’s bankruptcy. HESS subsequently acquired the rights through a technology transfer, reportedly.
The activities now established in Heist-op-den-Berg cover technical support for operators, spare parts, software updates and possible modifications to vehicles already in service.
Retrofit activities are also included in the centre’s scope. These can involve battery replacement, replacement of obsolete components, software updates, structural repairs and the installation of newer technologies on buses already in operation.</t>
        </is>
      </c>
      <c r="L172" s="31" t="inlineStr">
        <is>
          <t>- HESS Belgium이 벨기에 헤이스트옵던베르흐에서 서비스·전문센터를 가동해 Van Hool Exqui.City 플랫폼 관련 기술과 지식재산권을 이전받음
- 시설은 약 4,500㎡ 규모로 현재 25명이 근무하며 중기적으로 35-40명까지 인력을 확대할 계획, 인력은 대부분 옛 Van Hool 직원으로 구성
- HESS는 앞서 Île-de-France Mobilités 발주 24m 전기버스 30대 중 Van Hool 파산 후 남은 25대 완성 작업에 참여했고, 2026년 1월 KIEPE의 트롤리버스 기술도 인수</t>
        </is>
      </c>
      <c r="M172" s="32" t="inlineStr"/>
      <c r="N172" s="33" t="inlineStr">
        <is>
          <t>https://www.sustainable-bus.com/trolleybus-tramway/hess-belgium-van-hool-exqui-city-support</t>
        </is>
      </c>
    </row>
    <row r="173" ht="72" customHeight="1">
      <c r="A173" s="46" t="n">
        <v>172</v>
      </c>
      <c r="B173" s="46" t="inlineStr">
        <is>
          <t>2026-09-28</t>
        </is>
      </c>
      <c r="C173" s="46" t="inlineStr">
        <is>
          <t>2026-09-25</t>
        </is>
      </c>
      <c r="D173" s="47" t="inlineStr">
        <is>
          <t>유럽</t>
        </is>
      </c>
      <c r="E173" s="46" t="inlineStr">
        <is>
          <t>영어</t>
        </is>
      </c>
      <c r="F173" s="46" t="inlineStr">
        <is>
          <t>뉴스</t>
        </is>
      </c>
      <c r="G173" s="48" t="inlineStr">
        <is>
          <t>Truck and Bus Builder</t>
        </is>
      </c>
      <c r="H173" s="48" t="inlineStr">
        <is>
          <t>CV Segment</t>
        </is>
      </c>
      <c r="I173" s="49" t="inlineStr">
        <is>
          <t>IAA Transportation 2026: Cummins presents broad engine lineup and announces European battery plans</t>
        </is>
      </c>
      <c r="J173" s="49" t="inlineStr">
        <is>
          <t>Cummins, 유로7 X10 엔진 공개하고 스페인 배터리 생산 계획 발표</t>
        </is>
      </c>
      <c r="K173" s="49" t="inlineStr">
        <is>
          <t>Germany– At IAA Transportation 2026, held between 15-20 September at the Hanover Fairground,Cummins Incpresented its new engine lineup to the European market and announced plans to bring battery production to Spain.
At the show, Cummins presented the Euro 7 ‘X10’ engine, an update to the original X10 thatthe American company launched at IAA Transportation 2024. Now installed with a ‘High Power Density’ engine brake, Cummins claims that the 10-litre diesel engine can replace an 11- or even a 13-litre equivalent. The X10 delivers up to 336 kilowatts of power and 2,240 Nm of torque.</t>
        </is>
      </c>
      <c r="L173" s="49" t="inlineStr">
        <is>
          <t>- Cummins가 하노버 IAA Transportation 2026에서 유로7 대응 X10 엔진을 공개, 스페인 배터리 생산 계획도 발표
- X10은 2024년 IAA Transportation에서 처음 공개된 모델의 업데이트 버전으로 고출력밀도 엔진 브레이크를 탑재
- 10리터 디젤 엔진이 11리터 또는 13리터급 엔진을 대체할 수 있다고 주장하며 최대 336kW 출력과 2,240Nm 토크를 제공</t>
        </is>
      </c>
      <c r="M173" s="58" t="inlineStr"/>
      <c r="N173" s="51" t="inlineStr">
        <is>
          <t>https://truckandbusbuilder.com/article/2026/09/25/iaa-transportation-2026-cummins-presents-broad-engine-lineup-and-announces-european-battery-plans</t>
        </is>
      </c>
    </row>
    <row r="174" ht="72" customHeight="1">
      <c r="A174" s="28" t="n">
        <v>173</v>
      </c>
      <c r="B174" s="28" t="inlineStr">
        <is>
          <t>2026-09-28</t>
        </is>
      </c>
      <c r="C174" s="28" t="inlineStr">
        <is>
          <t>2026-09-25</t>
        </is>
      </c>
      <c r="D174" s="29" t="inlineStr">
        <is>
          <t>유럽</t>
        </is>
      </c>
      <c r="E174" s="28" t="inlineStr">
        <is>
          <t>영어</t>
        </is>
      </c>
      <c r="F174" s="28" t="inlineStr">
        <is>
          <t>뉴스</t>
        </is>
      </c>
      <c r="G174" s="30" t="inlineStr">
        <is>
          <t>Truck and Bus Builder</t>
        </is>
      </c>
      <c r="H174" s="30" t="inlineStr">
        <is>
          <t>CV Segment</t>
        </is>
      </c>
      <c r="I174" s="31" t="inlineStr">
        <is>
          <t>Irizar trials new-generation i6S Efficient H2 FCEV with Alsa in Madrid</t>
        </is>
      </c>
      <c r="J174" s="31" t="inlineStr">
        <is>
          <t>Irizar, 신형 i6S Efficient H2 FCEV를 마드리드서 Alsa와 실증운행 - 주행거리 1,000km 이상</t>
        </is>
      </c>
      <c r="K174" s="31" t="inlineStr">
        <is>
          <t>Spain–Irizaris trialling its new-generation i6S Efficient H2 FCEV in real-world passenger operations with Alsa in Madrid, following the completion of type-approval testing. The coach has been operating since June 2026 on different routes within the Madrid transport network, including demanding intercity and longer-distance services. The trial is intended to validate the vehicle’s performance, reliability and operating characteristics under normal passenger conditions ahead of its commercial launch. Irizar has not yet published detailed operational consumption or efficiency data from the trial.
The second-generation i6S Efficient H2 features a 190 kW Bosch FCPM C190 hydrogen fuel-cell system, making it the first customer project for Bosch’s new fuel-cell system in the bus and coach segment. The vehicle has a claimed range of more than 1,000 km, with hydrogen refuelling taking approximately 10–15 minutes.</t>
        </is>
      </c>
      <c r="L174" s="31" t="inlineStr">
        <is>
          <t>- Irizar가 신형 i6S Efficient H2 FCEV를 2026년 6월부터 마드리드에서 Alsa와 실제 여객 운행으로 실증 중
- 190kW Bosch FCPM C190 수소연료전지 시스템을 탑재해 버스·코치 분야 Bosch 신형 시스템의 첫 고객 프로젝트
- 주행거리 1,000km 이상, 수소 충전 시간 약 10-15분으로 상용 출시 전 성능·신뢰성 검증 진행 중</t>
        </is>
      </c>
      <c r="M174" s="32" t="inlineStr"/>
      <c r="N174" s="33" t="inlineStr">
        <is>
          <t>https://truckandbusbuilder.com/article/2026/09/25/irizar-trials-new-generation-i6s-efficient-h2-fcev-with-alsa-in-madrid</t>
        </is>
      </c>
    </row>
    <row r="175" ht="72" customHeight="1">
      <c r="A175" s="46" t="n">
        <v>174</v>
      </c>
      <c r="B175" s="46" t="inlineStr">
        <is>
          <t>2026-09-28</t>
        </is>
      </c>
      <c r="C175" s="46" t="inlineStr">
        <is>
          <t>2026-09-25</t>
        </is>
      </c>
      <c r="D175" s="47" t="inlineStr">
        <is>
          <t>유럽</t>
        </is>
      </c>
      <c r="E175" s="46" t="inlineStr">
        <is>
          <t>영어</t>
        </is>
      </c>
      <c r="F175" s="46" t="inlineStr">
        <is>
          <t>뉴스</t>
        </is>
      </c>
      <c r="G175" s="48" t="inlineStr">
        <is>
          <t>Truck and Bus Builder</t>
        </is>
      </c>
      <c r="H175" s="48" t="inlineStr">
        <is>
          <t>CV Segment</t>
        </is>
      </c>
      <c r="I175" s="49" t="inlineStr">
        <is>
          <t>Volvo to enable remote control of Thermo King refrigeration units from truck infotainment</t>
        </is>
      </c>
      <c r="J175" s="49" t="inlineStr">
        <is>
          <t>Volvo Trucks, 트럭 인포테인먼트로 Thermo King 냉동유닛 원격 제어 기능 업계 최초 도입</t>
        </is>
      </c>
      <c r="K175" s="49" t="inlineStr">
        <is>
          <t>Sweden– In what is claimed to be an industry first,Volvo Trucks Corporationof Gothenburg, Sweden will now allow drivers to controlThermo Kingtransport refrigeration units directly from the in-cab infotainment system, eliminating the need to leave the cab or use another device to manage cargo temperatures.
Through Volvo’s ‘My Business Apps’ software, which is accessed via the infotainment system on the truck dashboard, drivers can now monitor and control their temperature-controlled cargo in real time. Thermo King claims it is the first in the market to offer this kind of integration for transport refrigeration units. While mobile apps are already in use for remote control, Thermo King says that concerns about smartphone use in the cab and “increasingly complex” data privacy laws make its infotainment solution a more attractive option.</t>
        </is>
      </c>
      <c r="L175" s="49" t="inlineStr">
        <is>
          <t>- Volvo Trucks가 캡 내 인포테인먼트 시스템으로 Thermo King 냉동 유닛을 직접 제어하는 업계 최초 기능을 도입
- 'My Business Apps' 소프트웨어를 통해 운전자가 실시간으로 화물 온도를 모니터링 및 제어 가능
- 스마트폰 사용 우려와 데이터 프라이버시 규제 강화로 인포테인먼트 통합 방식이 기존 모바일 앱보다 유리하다고 설명</t>
        </is>
      </c>
      <c r="M175" s="58" t="inlineStr"/>
      <c r="N175" s="51" t="inlineStr">
        <is>
          <t>https://truckandbusbuilder.com/article/2026/09/25/volvo-to-enable-remote-control-of-thermo-king-refrigeration-units-from-truck-infotainment</t>
        </is>
      </c>
    </row>
    <row r="176" ht="72" customHeight="1">
      <c r="A176" s="28" t="n">
        <v>175</v>
      </c>
      <c r="B176" s="28" t="inlineStr">
        <is>
          <t>2026-09-28</t>
        </is>
      </c>
      <c r="C176" s="28" t="inlineStr">
        <is>
          <t>2026-09-24</t>
        </is>
      </c>
      <c r="D176" s="29" t="inlineStr">
        <is>
          <t>유럽</t>
        </is>
      </c>
      <c r="E176" s="28" t="inlineStr">
        <is>
          <t>영어</t>
        </is>
      </c>
      <c r="F176" s="28" t="inlineStr">
        <is>
          <t>뉴스</t>
        </is>
      </c>
      <c r="G176" s="30" t="inlineStr">
        <is>
          <t>Sustainable Bus</t>
        </is>
      </c>
      <c r="H176" s="30" t="inlineStr">
        <is>
          <t>News</t>
        </is>
      </c>
      <c r="I176" s="31" t="inlineStr">
        <is>
          <t>TEMSA exceeds 30% European midi market share as Prestij sales expand</t>
        </is>
      </c>
      <c r="J176" s="31" t="inlineStr">
        <is>
          <t>TEMSA, 2026년 초 기준 유럽 미디버스 시장점유율 30% 돌파 - 전세계 생산 누적 14만대 돌파</t>
        </is>
      </c>
      <c r="K176" s="31" t="inlineStr">
        <is>
          <t>Temsa announced it has reached a market share of more than 30% in the European midi segment based on early 2026 results, following record European sales in 2025. The Turkish manufacturer presented the figure at FIAA 2026 in Madrid, where the Prestij midibus and the 9-metre battery-electric Avenue Neo 9e were displayed side by side. […]
Temsaannounced it has reached amarket share of more than 30% in the European midi segmentbased on early 2026 results, following record European sales in 2025.
The Turkish manufacturer presented the figure atFIAA2026 in Madrid, where thePrestij midibus and the 9-metre battery-electric Avenue Neo 9e were displayed side by side. Europe remains one of its core international markets, with total sales volumes in the region now twice their pre-pandemic level.
Europe cannot be approached as a single market. Customer expectations, regulations, infrastructure and operating conditions differ significantly from country to country. We believe our ability to understand these differences and respond with the right products and solutions sets us apart. We combine our global engineering capabilities with local market knowledge and flexibility.
Temsa’s broader global production has exceeded 140,000 vehicles, according to company data. More than 19,000 vehicles have been exported to 70 countries, while Temsa states that its vehicles have accumulated more than 10 billion kilometres in operation worldwide.
The Prestij is central to Temsa’s midi range. More than 22,000 units have been sold worldwide since the model was first launched in 1992, according to figures released by the manufacturer.
Temsa introduced the latest Prestij generation in May 2025 under the “Legend. Reborn.” concept. It was the model’s most extensive design renewal since 2016, while retaining its compact vehicle format.
The latest version features aredesigned exterior, updated interior and additional safety technologies. It is intended for short- and medium-distance operations including tourism services, airport transfers, employee and school transport and corporate fleets.
Temsaalso offers the vehicle with 29 language options and a three-year, unlimited-kilometre warranty. The manufacturer says it is continuing to expand the Prestij’s presence across European markets.
Alongside the Prestij, Temsa displayed the Avenue Neo 9e at FIAA 2026. The 9-metre battery-electric city bus has capacity for up to 75 passengers and a stated range of up to 600 kilometres.
The vehicle has a turning radius of 7,070 millimetres and is designed for urban and longer suburban services. Temsa specifies DC fast charging at up to 300 kW, with a full charge taking 75 minutes.
The Avenue Neo 9efollows the MD9 Electricity in TEMSA’s electric bus portfolio. According to the manufacturer, MD9 Electricity vehicles have accumulated more than five million kilometres in operation across different markets since 2016.
Commenting on Temsa’s European performance, Temsa CEOEvren Güzelsaid: “Europe is one of our core markets and a key part of our growth strategy. Our leadership in the midi segment reflects the strong position we have built across the region. Spain has an important place in this journey, and we see further potential for growth here. At the same time, Europe cannot be approached as a single market. Customer expectations, regulations, infrastructure and operating conditions differ significantly from country to country. We believe our ability to understand these differences and respond with the right products and solutions sets us apart. We combine our global engineering capabilities with local market knowledge and flexibility. This approach supports our growth in Spain and across Europe and is at the core of our ‘Designed to Lead Your Journey’ approach.”</t>
        </is>
      </c>
      <c r="L176" s="31" t="inlineStr">
        <is>
          <t>- Temsa는 2025년 유럽 판매 최고치 기록에 이어 2026년 초 기준 유럽 미디 세그먼트 시장점유율 30% 이상 달성을 발표
- 전 세계 생산량 14만대 이상, 70개국에 1만9,000대 이상 수출, 누적 운행거리 100억km 이상 기록
- Prestij 모델은 1992년 출시 이후 전 세계 2만2,000대 이상 판매, 2025년 5월 최신 세대 출시하며 9m급 배터리전기버스 Avenue Neo 9e(최대 주행거리 600km)와 함께 FIAA 2026에서 전시</t>
        </is>
      </c>
      <c r="M176" s="32" t="inlineStr"/>
      <c r="N176" s="33" t="inlineStr">
        <is>
          <t>https://www.sustainable-bus.com/news/temsa-fiaa-2026-leader-midibus-segment</t>
        </is>
      </c>
    </row>
    <row r="177" ht="72" customHeight="1">
      <c r="A177" s="46" t="n">
        <v>176</v>
      </c>
      <c r="B177" s="46" t="inlineStr">
        <is>
          <t>2026-09-28</t>
        </is>
      </c>
      <c r="C177" s="46" t="inlineStr">
        <is>
          <t>2026-09-24</t>
        </is>
      </c>
      <c r="D177" s="47" t="inlineStr">
        <is>
          <t>유럽</t>
        </is>
      </c>
      <c r="E177" s="46" t="inlineStr">
        <is>
          <t>영어</t>
        </is>
      </c>
      <c r="F177" s="46" t="inlineStr">
        <is>
          <t>뉴스</t>
        </is>
      </c>
      <c r="G177" s="48" t="inlineStr">
        <is>
          <t>Sustainable Bus</t>
        </is>
      </c>
      <c r="H177" s="48" t="inlineStr">
        <is>
          <t>News</t>
        </is>
      </c>
      <c r="I177" s="49" t="inlineStr">
        <is>
          <t>Modena launches 12 Solaris hydrogen buses and new SETA refuelling infrastructure</t>
        </is>
      </c>
      <c r="J177" s="49" t="inlineStr">
        <is>
          <t>이탈리아 SETA, 총 1,200만 유로 투입해 모데나에 Solaris 수소버스 12대와 수소 충전소 구축</t>
        </is>
      </c>
      <c r="K177" s="49" t="inlineStr">
        <is>
          <t>Italian carrier SETA has introduced 12 Solaris Urbino 12 hydrogen buses in Modena alongside a new hydrogen storage and refuelling facility at its Strada Sant’Anna depot, as reported on Italian trade media (and our sister platform) Autobusweb. The project represents a total investment of €12 million, comprising €8.2 million from Italy’s PNRR recovery programme and […]
Italian carrierSETAhas introduced12 Solaris Urbino 12 hydrogen buses in Modenaalongside a new hydrogen storage and refuelling facility at its Strada Sant’Anna depot, as reported on Italian trade media (and our sister platform)Autobusweb.
The project represents a total investment of €12 million, comprising €8.2 million from Italy’s PNRR recovery programme and €3.8 million in self-financing, according to SETA. The hydrogen buses and infrastructure were officially presented on 23 September at the operator’s Modena headquarters.
The 12 vehicles are Solaris Urbino 12 hydrogen models, thesame model introduced by TPER in Bologna and Ferrara earlier in 2026.The same Solaris Urbino 12 hydrogen has beencommissioned in Venice, and it’s no surprise thatin 2025 Solaris held 50 per centof the Europeanfuel cell busmarket in the last couple years. The Solaris Urbino 18 Hydrogen New Generation hasjust been awarded with the Sustainable Bus Award 2027.
At full operation, SETA says the 12-metre fuel cell buses will consume up to approximately 50 tonnes of hydrogen per year and cover around 660,000 kilometres annually.
Alongside the vehicles, SETA has commissioned a hydrogen storage and refuelling facility within its Strada Sant’Anna depot.
According to SETA, the facility covers approximately 6,000 square metres and includes a technical area for hydrogen compression and storage, two refuelling points and an area dedicated to bus manoeuvring and parking.
Compressed hydrogen is transferred to the buses through two high-flow dispensers. The onboard tanks are filled at a maximum pressure of approximately 350 bar, whileeach bus requires around 10 to 15 minutes for refuelling.
SETA states that the facility incorporates systems for monitoring each operational phase as well as safety and energy-efficiency functions.
The plant was built by Modena-based consortiumCEDEM, which specializes in the installation and commissioning of fuel distribution equipment and systems. Engineering was carried out by DBA Group in collaboration with Nord Progetti.
The introduction of the Solaris buses forms part of SETA’s fleet renewal programme and the wider hydrogen programme underway in Modena.
According to SETA, the fuel cell buses provide operating range and expected service life comparable with conventional diesel vehicles. The operator also states that, compared with battery-electric buses, the vehicles offer more interior space, longer operating range,higher daily operating availability, particularly during winter, and shorter refuelling times.
The new buses and refuelling station were presented in the presence of SETA President Elisa Valeriani and CEO Riccardo Roat, Modena Mayor Massimo Mezzetti, aMo sole director Andrea Bosi, CEDEM President Marco Malagoli and representatives of the Municipality of Modena.
The hydrogen bus programme is also included among the initiatives forming the Hydrogen Valley of Modena project.
The programme is promoted by the Municipality of Modena with the participation of AESS – Agency for Energy and Sustainable Development, University of Modena and Reggio Emilia, Snam, Hera Group, aMo and SETA.
The project covers the production, distribution and use of renewable hydrogen in mobility as well as in the ceramics, mechanical, logistics and food sectors, together with related research and development activities.
aMo also invested approximately €600,000 of its own resources in construction of the dedicated access road to the hydrogen facility from Viale La Marmora, according to aMo sole director Andrea Bosi.
“SETA is proud to be among the first companies in Italy to introduce hydrogen as an energy carrier for public transport. The introduction of hydrogen as an energy carrier allows a further step in the technological and environmental renewal of our fleet, and will enable us to further increase the sustainability of the service provided. It is a demanding challenge, but we have undertaken it in the belief that it is an important technological innovation that can make the service we offer our users increasingly efficient, attractive and environmentally sustainable,” saidElisa Valeriani, President of SETA.</t>
        </is>
      </c>
      <c r="L177" s="49" t="inlineStr">
        <is>
          <t>- SETA가 이탈리아 모데나에 Solaris Urbino 12 수소버스 12대와 Strada Sant'Anna 차고지 수소 저장·충전 시설을 도입, 총 투자액은 1,200만 유로(PNRR 지원 820만 유로, 자체 자금 380만 유로)
- 완전 가동 시 12미터 수소버스들은 연간 약 50톤의 수소를 소비하고 약 66만km를 운행할 예정, 충전소는 약 6,000평방미터 규모로 고유량 디스펜서 2기를 갖춰 1대당 10-15분 충전
- 이번 도입은 모데나 Hydrogen Valley 프로젝트의 일부로, aMo는 수소시설 접근도로 건설에 약 60만 유로를 자체 투자</t>
        </is>
      </c>
      <c r="M177" s="58" t="inlineStr"/>
      <c r="N177" s="51" t="inlineStr">
        <is>
          <t>https://www.sustainable-bus.com/fuel-cell-bus/seta-modena-hydrogen-buses</t>
        </is>
      </c>
    </row>
    <row r="178" ht="72" customHeight="1">
      <c r="A178" s="28" t="n">
        <v>177</v>
      </c>
      <c r="B178" s="28" t="inlineStr">
        <is>
          <t>2026-09-28</t>
        </is>
      </c>
      <c r="C178" s="28" t="inlineStr">
        <is>
          <t>2026-09-24</t>
        </is>
      </c>
      <c r="D178" s="29" t="inlineStr">
        <is>
          <t>유럽</t>
        </is>
      </c>
      <c r="E178" s="28" t="inlineStr">
        <is>
          <t>영어</t>
        </is>
      </c>
      <c r="F178" s="28" t="inlineStr">
        <is>
          <t>뉴스</t>
        </is>
      </c>
      <c r="G178" s="30" t="inlineStr">
        <is>
          <t>electrive.com</t>
        </is>
      </c>
      <c r="H178" s="30" t="inlineStr">
        <is>
          <t>Commercial Vehicles</t>
        </is>
      </c>
      <c r="I178" s="31" t="inlineStr">
        <is>
          <t>MAN’s Frederik Zohm: “In the end, it’s all about TCO”</t>
        </is>
      </c>
      <c r="J178" s="31" t="inlineStr">
        <is>
          <t>MAN R&amp;D 총괄 Zohm, 최대 720km 주행거리보다 TCO 최적화가 전기트럭 성공 좌우한다고 강조</t>
        </is>
      </c>
      <c r="K178" s="31" t="inlineStr">
        <is>
          <t>With a 720 km range, improved aerodynamics, new cell chemistry, and ever higher charging power, MAN is driving the technical development of its electric trucks forward. However, for MAN Executive Board Member for Research &amp; Development Dr. Frederik Zohm, the largest individual performance value does not determine the success of an electric truck. In an interview with electrive at IAA Transportation 2026, he highlights the importance of economic efficiency and the specific use case.
++ The interview from IAA Transportation is available as a video in German. You can activate subtitles onYouTube. ++
With thenew eTGX, MAN has combined a number of different measures to extend the truck’s range. The extended and lowered front improves aerodynamics, complemented by advanced cell chemistry and higher regenerative braking performance. Along with an optional seventh battery pack, this gives the electric truck a range of up to 720 kilometres. “We have integrated several technical innovations here,” said Zohm, who pointed to the new cell chemistry, which alone delivers around ten per cent additional range, while aerodynamic improvements contribute a further three per cent.
That said, Zohm does not consider the pursuit of ever-greater range to be the decisive factor for logistics companies that typically cover significantly less than 800 kilometres per day in practice. While greater range simplifies route planning and provides additional security, he points out that charging infrastructure must also keep pace.
Above all, MAN’s Development Board Member warns against equating battery size with technical progress. “Every battery is relatively expensive,” says Zohm. For this reason, MAN has pursued a modular concept, allowing the eTGX to be configured with significantly fewer battery modules depending on the application. He gives the example of routes of 100 to 200 kilometres primarily transporting volume, for which a low-floor truck with three batteries could be a more economically viable option. “This is more cost-effective,” he says, pointing out that operators reach a better total cost of ownership (TCO) much faster.
This has increasingly shifted development focus from pure range to efficiency. Zohm says MAN is working in parallel on cell chemistry, packaging density, energy consumption, and aerodynamics. “Physics drives us forward; chemistry drives us forward. We want to explore what is scientifically possible,” he says, describing the approach. By the end of the decade, he expects further progress in several of these areas.
Another building block is the Megawatt Charging System (MCS),which MAN is now introducing into series production. Higher charging power could give logistics companies new opportunities to better align battery size, range, and charging time with specific use cases. Zohm sees this as added flexibility: operators could work with 350 or 750 kW depending on the application and potentially charge even faster in the future. Charging speed is particularly critical for time-sensitive applications such as swap body transport.
For the further ramp-up of electrification in heavy-duty road transport, Zohm identifies three central prerequisites: “We naturally need affordable energy, and it must be green and available. We need a charging infrastructure, which is certainly a major challenge, and we must give serious thought to the further development of cell chemistry and batteries.”He points to the task of integrating these technologies as quickly and appropriately as possible into customers’ specific applications. All of these need to be scaled at the same time.
Depots, driving profiles, and transport tasks vary widely, and Zohm believes that truck manufacturers’ solutions must be just as diverse. The electrification of truck transport will therefore not be determined by a single battery size or charging power. Instead, the focus is on finding a combination of vehicle, battery, and charging infrastructure that works economically for each specific application.
This is precisely where Zohm sets the decisive benchmark for the coming years. When asked whether the nextIAA Transportationwill focus more on range or charging power, he answers unequivocally: “At the end, it’s all about TCO. At the end, we need to drive costs down further.” Electric trucks remain more expensive to purchase than diesel models, while the price of green electricity plays a central role in operating costs.
From Zohm’s perspective, the “best” electric truck is therefore not necessarily the one with the largest battery or the longest range, but the one “that makes the customer happiest — in terms of driveability, performance, and TCO.” With this, Zohm captures the guiding principle of the next development phase, which will not be maximum technical specifications; market success will be determined by the most efficient and economical electric truck for each specific application.
++ The interview from IAA Transportation is available as a video in German. You can activate subtitles onYouTube. ++
Your email address will not be published.Required fields are marked*</t>
        </is>
      </c>
      <c r="L178" s="31" t="inlineStr">
        <is>
          <t>- MAN 신형 eTGX는 개선된 공기저항, 신규 셀 화학, 7번째 배터리팩 옵션 등을 통해 최대 720km 주행거리를 확보
- Zohm은 배터리 크기가 클수록 우수하다는 인식을 경계하며, 100-200km 단거리 볼륨 운송에는 배터리 3개짜리 저상 트럭이 TCO 측면에서 더 유리하다고 설명
- MAN은 메가와트충전시스템(MCS)을 양산에 도입해 350kW 또는 750kW 등 용도별 충전 전력 선택 폭을 확대할 계획</t>
        </is>
      </c>
      <c r="M178" s="32" t="inlineStr"/>
      <c r="N178" s="33" t="inlineStr">
        <is>
          <t>https://www.electrive.com/2026/09/24/man-development-board-member-zohm-in-the-end-its-all-about-tco</t>
        </is>
      </c>
    </row>
    <row r="179" ht="72" customHeight="1">
      <c r="A179" s="46" t="n">
        <v>178</v>
      </c>
      <c r="B179" s="46" t="inlineStr">
        <is>
          <t>2026-09-28</t>
        </is>
      </c>
      <c r="C179" s="46" t="inlineStr">
        <is>
          <t>2026-09-24</t>
        </is>
      </c>
      <c r="D179" s="47" t="inlineStr">
        <is>
          <t>유럽</t>
        </is>
      </c>
      <c r="E179" s="46" t="inlineStr">
        <is>
          <t>영어</t>
        </is>
      </c>
      <c r="F179" s="46" t="inlineStr">
        <is>
          <t>뉴스</t>
        </is>
      </c>
      <c r="G179" s="48" t="inlineStr">
        <is>
          <t>electrive.com</t>
        </is>
      </c>
      <c r="H179" s="48" t="inlineStr">
        <is>
          <t>Commercial Vehicles</t>
        </is>
      </c>
      <c r="I179" s="49" t="inlineStr">
        <is>
          <t>MG Commercial debuts electric bus range for European public transport</t>
        </is>
      </c>
      <c r="J179" s="49" t="inlineStr">
        <is>
          <t>Sunwin, MG Commercial 브랜드로 유럽 시장 진출 - 489kWh 배터리로 최대 650km 주행 iEV12 전기버스 라인업 공개</t>
        </is>
      </c>
      <c r="K179" s="49" t="inlineStr">
        <is>
          <t>At IAA Transportation 2026 in Hannover, Sunwin used the show to underline its European ambitions and to present a new electric bus portfolio under its MG Commercial brand. As the commercial vehicle and public transport sectors continue their shift towards low-carbon and increasingly digitalised mobility, the Chinese manufacturer is looking to establish a stronger foothold in Europe. In our interview at the show, Sunwin executives explained the technology behind the new buses, the company’s market-entry strategy and why they believe now is the right time to expand in Europe.
Marking MG Commercial’s official debut at one of Europe’s most influential commercial vehicle events, the brand presented two flagship zero-emission bus models in Hannover: theiEV12 electric city busand theiEV12LE low-entry intercity electric bus. The two-model lineup expanded MG Commercial’s global product portfolio, covering both urban public transport and suburban and intercity applications, while underlining the brand’s ambitions in Europe’s electric bus market.At IAA Transportation 2026 in Hannover, we spoke exclusively with Sunwin’s product and management team about the thinking behind the new iEV12 series, its key technologies and operational performance – and about the company’s longer-term plans for the European market.
According to the Sunwin team, the two newly launched electric buses share the same MG gene, design language and intelligent manufacturing platform, with core differences lying in their application scenarios. The standard iEV12 is tailored for intensive urban public transit operations, while the low-entry iEV12LE is developed for Class II intercity and suburban transportation, balancing passenger accessibility, riding comfort and efficient commercial operation — a design perfectly adapted to diverse European public travel needs.
Power performance and endurance, the core concerns of European bus operators, have been fully optimised for local road conditions and climate environments. Equipped with a 489kWh high-capacity battery pack and advanced cell-to-pack battery technology, the iEV12 series achieves a maximum range of over650km under the e-SORT 2 test cycle. In real European road scenarios, the actual stable operating range reaches 400–500km, fully supporting full-day uninterrupted operation without repeated charging. To tackle Europe’s cold winter energy consumption pain point, the models support dual heating solutions of diesel heater and electric heater; the diesel heating solution causes no range loss, while the electric heater only consumes approximately 15% of battery life, effectively adapting to complex European seasonal environments.
In terms of core technological advantages, the new iEV12 series adopts a self-developed efficient powertrain control unit equipped with silicon-based technology, boosting overall energy efficiency by around 20% and significantly reducing daily operating energy consumption. The innovative battery layout places all battery units in the chassis without occupying passenger and low-entry spaces, guaranteeing a low-floor, high-accessibility body structure while delivering excellent driving performance with a maximum speed of 100km/h, fully meeting highway intercity travel standards. In addition to universal technological upgrades, Sunwintogether with MG Commercialsupport fully customised vehicle design according to personalised operational needs of European customers, achieving scenario-based tailored services.
During the on-site interview,Mr. Ma Zhengang, CEO of Sunwin Bus, shared the brand’s strategic thinking behind entering the European market. He stated that driven by Europe’s stringent carbon neutrality policies and booming demand for clean public transport, 2026 is the ideal window for MG Commercial to launch electric bus products locally. Benefiting from Sunwin’s 20-year in-depth cooperative experience with European mainstream manufacturers including Volvo, the brand has long been familiar with European engineering standards and public transit operational requirements. Coupled with the mature iteration of current domestic new energy bus technology, MG Commercial’s electric products fully meet European market thresholds in terms of reliability, safety and sustainability.
For European operators’ key demands for after-sales service and spare parts guarantee, MG Commercial will rely on the mature global after-sales system of SAIC Motor Group in the initial stage to realise rapid spare parts supply. Meanwhile, the brand is independently building a professional local European service team and regional after-sales network to provide long-term stable technical support, vehicle maintenance and operational guarantee for local customers.
Looking ahead to the next five years, Sunwin clarified that brand credibility and user reliability will take precedence over market sales volume. The core goal is to build MG Commercial into a trusted long-term cooperative partner for European public transport operators through high-quality products and full-cycle services, steadily expanding the brand’s influence in the European new energy public mobility market.
You can watch the full video interview in the video player at the top of this article oron YouTube.</t>
        </is>
      </c>
      <c r="L179" s="49" t="inlineStr">
        <is>
          <t>- Sunwin이 IAA Transportation 2026에서 MG Commercial 브랜드로 도심형 iEV12와 저상 시외형 iEV12LE 전기버스 2종을 공개
- 489kWh 배터리와 셀투팩 기술을 탑재해 e-SORT 2 기준 최대 650km, 유럽 실도로 기준 400-500km 주행 가능
- Sunwin은 Volvo 등과 20년간 협력한 경험을 바탕으로 SAIC 그룹의 글로벌 애프터서비스망을 활용해 초기 부품 공급을 지원할 계획</t>
        </is>
      </c>
      <c r="M179" s="58" t="inlineStr"/>
      <c r="N179" s="51" t="inlineStr">
        <is>
          <t>https://www.electrive.com/2026/09/24/mg-commercial-debuts-electric-bus-range-for-european-public-transport</t>
        </is>
      </c>
    </row>
    <row r="180" ht="72" customHeight="1">
      <c r="A180" s="28" t="n">
        <v>179</v>
      </c>
      <c r="B180" s="28" t="inlineStr">
        <is>
          <t>2026-09-28</t>
        </is>
      </c>
      <c r="C180" s="28" t="inlineStr">
        <is>
          <t>2026-09-24</t>
        </is>
      </c>
      <c r="D180" s="29" t="inlineStr">
        <is>
          <t>유럽</t>
        </is>
      </c>
      <c r="E180" s="28" t="inlineStr">
        <is>
          <t>영어</t>
        </is>
      </c>
      <c r="F180" s="28" t="inlineStr">
        <is>
          <t>OEM</t>
        </is>
      </c>
      <c r="G180" s="30" t="inlineStr">
        <is>
          <t>MAN Truck &amp; Bus Press Newsroom</t>
        </is>
      </c>
      <c r="H180" s="30" t="inlineStr">
        <is>
          <t>Corporate News</t>
        </is>
      </c>
      <c r="I180" s="31" t="inlineStr">
        <is>
          <t>MAN TGM 4x4: Specialist for forest firefighting</t>
        </is>
      </c>
      <c r="J180" s="31" t="inlineStr">
        <is>
          <t>MAN, TGM 18.320 4x4 산불 진화 전용 섀시 출시 - 최대 6000리터 소화수 탑재</t>
        </is>
      </c>
      <c r="K180" s="31" t="inlineStr">
        <is>
          <t>More and more summers with record heat and weeks of drought: forest and vegetation fires pose special challenges for fire brigades worldwide. Emergency vehicles must reach their scene reliably and safely, even in the event of large-scale fires in difficult terrain. With the new MAN TGM 18.320 4x4, MAN is offering a chassis for firefighting applications in the highest off-road category in accordance with DIN EN 1846-1 for the first time. The 18-tonne chassis with permanent all-wheel drive is specially designed for operations off paved roads. Special protective measures and equipment prepare the vehicle specifically for operations in forest and vegetation fires. With its high payload of up to 11.5 tonnes, tank firefighting vehicles with up to 6000 litres of extinguishing water and 500 litres of foam concentrate plus standard equipment can be built on the MAN TGM 4x4 chassis.
The vehicle is powered by a 320 hp engine. Power is transmitted by the MAN PowerMatic automated transmission. The individual 14.00 R20 tyres on the front and rear axles support off-road capability. Depending on the body and cab variant as standard or double cab, different wheelbases and crew concepts can be implemented.
"With the new MAN TGM 18.320 4x4, we are offering fire brigades and disaster control organisations around the world a vehicle that has been specially developed for demanding operations under the most difficult conditions. Its high off-road mobility and wide range of configuration options make it the ideal basis for forest and vegetation firefighting. At the same time, the chassis is also suitable for numerous other tasks in civil protection and disaster control, wherever emergency services need to provide fast, safe and reliable support off paved roads," says Martin Zaindl, Head of Sales Body Builder &amp; Strategic Partners.
Protection against heat and mechanical impacts
For operations near sources of fire, the chassis has a special heat protection device. Air, electrical, AdBlue and fuel lines are designed in such a way that they can withstand a temperature of up to 130 degrees Celsius for a period of ten minutes. In addition, there are mechanical protective measures for particularly exposed vehicle components.
A hinged roof hatch between the driver's and front passenger's seats opens up additional application possibilities. A height-adjustable tread surface makes it easier to use the hatch and supports the crew when observing the surroundings or working from the cab. Even with the roof hatch, the cab meets the latest ECE R29-3 crash test standard in order to provide the occupants with the best possible protection, even in the event of serious accidents.
The vehicle concept also enables extinguishing while driving according to the "pump and roll" principle. This allows the crew to fight fire areas along paths or during slow off-road driving.
Adjust tire pressure to the ground
One of the key features is a tyre pressure control system that can be controlled from the driver's workplace. This allows the driver to adapt the tyre pressure to different surfaces and operating conditions. The system is supplemented by a tyre pressure monitoring system and run-flat tyres. These make it possible to move the vehicle out of a hazardous area in a controlled manner, even if the tyre is damaged. With its water passage capacity of up to 950 millimetres, the vehicle can also be used on flooded roads and farm roads.
The high level of off-road capability is supported by further technical adjustments. These include a mechanical protective cover for the transfer case and an exhaust tailpipe raised behind the driver's cab. At the same time, the optimised entrance situation makes it easier to access the crew compartment. The extensive modifications to the TGM 4x4 were implemented by MAN Individual in cooperation with ESTEPE, the specialist for cab modifications and chassis adjustments.
First body variants for different application requirements
During initial test drives on the MAN ProfiDrive test track in Simmelsdorf near Nuremberg, firefighting journalists were able to get to know the off-road characteristics and technical features of the new vehicle under realistic operating conditions. Three MAN TGM 18.320 4x4 with different firefighting bodies were used. They show the range with which the new chassis can be adapted to different body, crew and deployment concepts.
The TLF 4000-V from Schlingmannis based on a MAN TGM 18.320 4x4 BB CH with a TN cab and a wheelbase shortened to 3,300 millimetres. The cab is designed for a squad crew of three people and has a middle seat from MAN Individual. The equipment includes chassis adaptation for off-road category 3, heat protection, mechanical self-protection, swing roof hatch, tyre pressure control system, tyre pressure monitoring system and run-flat tyres.
The TLF 4000-V from ITURRIhas a DN cab and a wheelbase of 3,900 millimetres. It offers space for a squadron crew of six people. In addition to the protective and off-road functions, this variant has an exhaust tailpipe pulled up behind the cab.
The vehicle from Schmitz Feuerwehrtechnikis also based on the MAN TGM 18.320 4x4 BB CH. It combines a TN cab with a wheelbase of 3,600 millimetres and a crew of three, including a centre seat, from MAN Individual. This variant also has adaptation to off-road category 3, heat protection, mechanical self-protection, a raised exhaust tailpipe and a revolving roof hatch.
With the new MAN TGM 18.320 4x4, bodybuilders and fire brigades have a versatile basis for vehicles for forest and vegetation firefighting. The concept combines a high level of off-road capability with special protective measures and flexible options for cab, crew and body.</t>
        </is>
      </c>
      <c r="L180" s="31" t="inlineStr">
        <is>
          <t>- MAN이 DIN EN 1846-1 최고 오프로드 등급을 만족하는 TGM 18.320 4x4 소방 섀시를 최초 출시, 상시 4륜구동과 320마력 엔진, 최대 11.5톤 탑재량 지원
- 최대 6000리터 소화수와 500리터 폼 원액을 탑재한 탱크 소방차 제작이 가능하며 130도에서 10분간 견디는 내열 라인 설계와 타이어 공기압 제어 시스템을 탑재
- Schlingmann, ITURRI, Schmitz Feuerwehrtechnik 등 3개 바디빌더가 각기 다른 캡·승무원·차체 구성의 시제차량을 뉘른베르크 인근 Simmelsdorf 테스트 트랙에서 시연</t>
        </is>
      </c>
      <c r="M180" s="32" t="inlineStr"/>
      <c r="N180" s="33" t="inlineStr">
        <is>
          <t>https://press.mantruckandbus.com/corporate/man-tgm-4x4-specialist-for-forest-firefighting</t>
        </is>
      </c>
    </row>
    <row r="181" ht="72" customHeight="1">
      <c r="A181" s="46" t="n">
        <v>180</v>
      </c>
      <c r="B181" s="46" t="inlineStr">
        <is>
          <t>2026-09-28</t>
        </is>
      </c>
      <c r="C181" s="46" t="inlineStr">
        <is>
          <t>2026-09-24</t>
        </is>
      </c>
      <c r="D181" s="47" t="inlineStr">
        <is>
          <t>유럽</t>
        </is>
      </c>
      <c r="E181" s="46" t="inlineStr">
        <is>
          <t>영어</t>
        </is>
      </c>
      <c r="F181" s="46" t="inlineStr">
        <is>
          <t>OEM</t>
        </is>
      </c>
      <c r="G181" s="48" t="inlineStr">
        <is>
          <t>Daimler Truck Newsroom</t>
        </is>
      </c>
      <c r="H181" s="48" t="inlineStr">
        <is>
          <t>Newsroom</t>
        </is>
      </c>
      <c r="I181" s="49" t="inlineStr">
        <is>
          <t>With strong partners: Daimler Truck showcases the Unimog at InnoTrans and hands over a vehicle to the City of Munich</t>
        </is>
      </c>
      <c r="J181" s="49" t="inlineStr">
        <is>
          <t>Daimler Truck, InnoTrans서 철도용 Unimog 4대 공개하고 뮌헨시에 신차 인도</t>
        </is>
      </c>
      <c r="K181" s="49" t="inlineStr">
        <is>
          <t>Leinfelden-Echterdingen/Berlin – At the international railway technology trade fair InnoTrans in Berlin, Daimler Truck, together with G. Zwiehoff GmbH and ZAGRO Bahn- und Baumaschinen GmbH, is showcasing four Unimog vehicles for rail operations. In addition, the manufacturer, together with Henne Nutzfahrzeuge GmbH, the general Unimog distributor, and Zwiehoff, presented a new Unimog to Stadtwerke München (SWM) and Münchner…
Leinfelden-Echterdingen/Berlin – At the international railway technology trade fair InnoTrans in Berlin, Daimler Truck, together with G. Zwiehoff GmbH and ZAGRO Bahn- und Baumaschinen GmbH, is showcasing four Unimog vehicles for rail operations. In addition, the manufacturer, together with Henne Nutzfahrzeuge GmbH, the general Unimog distributor, and Zwiehoff, presented a new Unimog to Stadtwerke München (SWM) and Münchner Verkehrsgesellschaft (MVG) on site. The vehicle is part of a fleet of four new Unimog units that will be used in the future for the maintenance of Munich's tram network.
Sinaida Cordes, Authorized Signatory SWM/MVG: “With these Unimog, we are gaining four modern vehicles in the near term that can be deployed year-round across a wide range of applications to maintain and clean our rail infrastructure. This marks an important first step in our strategy to make Munich's tram network more resilient.”
The delivered Unimog U 423 is equipped with a Zwiehoff road-rail system, enabling flexible operation both on roads and rails. Thanks to its modular design, the vehicle can perform a wide range of tram network maintenance tasks throughout the year. During winter operations, it can be equipped with the Aebi Schmidt VPL24 snow plow and the Bucher Municipal Yeti W25 spreader. In summer, the vehicle can be fitted with a flatbed body and an Autech rail-grinding trailer featuring a lifting device and hydraulic power generator.
In addition, the vehicle can be equipped with a variety of implements for vegetation management, cleaning, and maintenance work. Optional attachments include equipment for vegetation control, infrastructure cleaning, vacuum operations, and a water tank for fire prevention during rail-grinding operations.
ZAGRO Showcases Rail Shunting and Maintenance Vehicles
Together with Unimog Expert Partner ZAGRO Bahn- und Baumaschinen GmbH, Daimler Truck is also presenting additional Unimog rail solutions at InnoTrans. On the ZAGRO stand, visitors can see a Unimog U 423 rail-road shunting vehicle capable of moving trailing loads of up to 1,000 metric tons. Its high tractive effort is achieved through the torque converter clutch, permanent all-wheel drive, and the excellent traction provided by the vehicle’s own tires when operating on rails.
ZAGRO is also exhibiting a customer vehicle based on the Unimog U 423, equipped with a Palfinger rail-road crane and a MULAG mower attachment. Designed for maintenance work along railway lines, the vehicle can operate flexibly both on roads and rails thanks to its road-rail technology. Cameras assist the operator during the rail-on process, making the transition from road to rail easier even in confined spaces.
Zwiehoff Presents High-Performance Unimog Shunting Vehicle
A further Unimog U 423 configured as a rail-road shunting vehicle is on display at the Zwiehoff stand. Equipped with the Zwiehoff rail guidance system and a Knorr wagon braking system, the vehicle is capable of moving trailing loads of up to 1,000 metric tons.
Its ability to transition quickly between road and rail, combined with its versatile mounting and body options as well as mechanical, electrical, and hydraulic interfaces, makes the Unimog a flexible solution for shunting operations and for railway infrastructure maintenance and service work.
Leinfelden-Echterdingen/Berlin – At the international railway technology trade fair InnoTrans in Berlin, Daimler Truck, together with G. Zwiehoff GmbH and ZAGRO Bahn- und Baumaschinen GmbH, is showcasing four Unimog vehicles for rail operations. In addition, the manufacturer, together with Henne Nutzfahrzeuge GmbH, the general Unimog distributor, and Zwiehoff, presented a new Unimog to Stadtwerke München (SWM) and Münchner…</t>
        </is>
      </c>
      <c r="L181" s="49" t="inlineStr">
        <is>
          <t>- Daimler Truck는 InnoTrans 전시회에서 Zwiehoff, ZAGRO와 함께 철도 작업용 Unimog 4대를 선보임
- Munich Stadtwerke(SWM)·Münchner Verkehrsgesellschaft(MVG)에 트램 궤도 유지보수용 Unimog U 423 신차를 인도
- ZAGRO와 Zwiehoff가 전시한 Unimog U 423 궤도 셔틀 차량은 최대 1,000톤의 견인 하중을 처리 가능</t>
        </is>
      </c>
      <c r="M181" s="58" t="inlineStr"/>
      <c r="N181" s="51" t="inlineStr">
        <is>
          <t>https://www.daimlertruck.com/en/newsroom/pressrelease/with-strong-partners-daimler-truck-showcases-the-unimog-at-innotrans-and-hands-over-a-vehicle-to-the-city-of-munich-53614650</t>
        </is>
      </c>
    </row>
    <row r="182" ht="72" customHeight="1">
      <c r="A182" s="28" t="n">
        <v>181</v>
      </c>
      <c r="B182" s="28" t="inlineStr">
        <is>
          <t>2026-09-28</t>
        </is>
      </c>
      <c r="C182" s="28" t="inlineStr">
        <is>
          <t>2026-09-24</t>
        </is>
      </c>
      <c r="D182" s="29" t="inlineStr">
        <is>
          <t>유럽</t>
        </is>
      </c>
      <c r="E182" s="28" t="inlineStr">
        <is>
          <t>영어</t>
        </is>
      </c>
      <c r="F182" s="28" t="inlineStr">
        <is>
          <t>뉴스</t>
        </is>
      </c>
      <c r="G182" s="30" t="inlineStr">
        <is>
          <t>Truck and Bus Builder</t>
        </is>
      </c>
      <c r="H182" s="30" t="inlineStr">
        <is>
          <t>CV Segment</t>
        </is>
      </c>
      <c r="I182" s="31" t="inlineStr">
        <is>
          <t>IAA Transportation 2026: Renault Trucks premieres E-Tech Trafic and model year 2027 truck</t>
        </is>
      </c>
      <c r="J182" s="31" t="inlineStr">
        <is>
          <t>Renault Trucks, IAA Transportation 2026서 E-Tech Trafic 밴과 2027년형 장거리 트럭 최초 공개</t>
        </is>
      </c>
      <c r="K182" s="31" t="inlineStr">
        <is>
          <t>Germany– At IAA Transportation 2026, held between 15-20 September at the Hanover Fairground,Renault Trucks SASpremiered its version of the new ‘E-Tech Trafic’ van as well as its model year 2027 long-haul truck, fitted with the company’s latest diesel powertrain.
The Renault Trucks E-Tech Trafic is a rebadged version of the van thatRenault Grouplaunched at Solutrans 2025 last November. The van at Solutrans boasted a new look and a range of 450 kilometres, reportedly up to 10% more than the previous iteration of the E-Tech Trafic. However, Renault Trucks claims that its van offers up to 470 kilometres, which is an average drawn from combined results based on the WLTP (Worldwide Harmonised Light Vehicles Test Procedure) global standard.</t>
        </is>
      </c>
      <c r="L182" s="31" t="inlineStr">
        <is>
          <t>- Renault Trucks가 하노버 IAA Transportation 2026에서 E-Tech Trafic 밴과 최신 디젤 파워트레인을 적용한 2027년형 장거리 트럭을 최초 공개
- E-Tech Trafic은 Renault Group이 2025년 11월 Solutrans에서 선보인 밴의 리배지 버전으로, WLTP 기준 최대 470km 주행거리 제공
- Solutrans 버전은 이전 모델 대비 최대 10% 늘어난 450km 주행거리를 제공한다고 발표된 바 있음</t>
        </is>
      </c>
      <c r="M182" s="32" t="inlineStr"/>
      <c r="N182" s="33" t="inlineStr">
        <is>
          <t>https://truckandbusbuilder.com/article/2026/09/24/iaa-transportation-2026-renault-trucks-premieres-e-tech-trafic-and-model-year-2027-truck</t>
        </is>
      </c>
    </row>
    <row r="183" ht="39" customHeight="1">
      <c r="A183" s="46" t="n">
        <v>182</v>
      </c>
      <c r="B183" s="46" t="inlineStr">
        <is>
          <t>2026-09-28</t>
        </is>
      </c>
      <c r="C183" s="46" t="inlineStr">
        <is>
          <t>2026-09-24</t>
        </is>
      </c>
      <c r="D183" s="47" t="inlineStr">
        <is>
          <t>유럽</t>
        </is>
      </c>
      <c r="E183" s="46" t="inlineStr">
        <is>
          <t>영어</t>
        </is>
      </c>
      <c r="F183" s="46" t="inlineStr">
        <is>
          <t>뉴스</t>
        </is>
      </c>
      <c r="G183" s="48" t="inlineStr">
        <is>
          <t>Motor1 - Commercial Vehicles</t>
        </is>
      </c>
      <c r="H183" s="48" t="inlineStr">
        <is>
          <t>Commercial Vehicles</t>
        </is>
      </c>
      <c r="I183" s="49" t="inlineStr">
        <is>
          <t>The VW ID. Buzz Cargo Is Now Longer And Ready To Haul More</t>
        </is>
      </c>
      <c r="J183" s="49" t="inlineStr">
        <is>
          <t>VW ID. Buzz Cargo, 차체 길이 늘려 적재 용량 확대한 신형 출시</t>
        </is>
      </c>
      <c r="K183" s="49" t="inlineStr">
        <is>
          <t>The electric work van just got bigger, more practical, and better suited to getting the job done.</t>
        </is>
      </c>
      <c r="L183" s="49" t="inlineStr">
        <is>
          <t>- VW ID. Buzz Cargo가 차체 길이를 늘려 더 많은 화물을 실을 수 있도록 개선됨
- 전기 상용밴으로서 실용성이 강화된 신형 모델</t>
        </is>
      </c>
      <c r="M183" s="58" t="inlineStr"/>
      <c r="N183" s="51" t="inlineStr">
        <is>
          <t>https://www.motor1.com/news/809385/volkswagen-id-buzz-cargo-lwb</t>
        </is>
      </c>
    </row>
    <row r="184" ht="72" customHeight="1">
      <c r="A184" s="28" t="n">
        <v>183</v>
      </c>
      <c r="B184" s="28" t="inlineStr">
        <is>
          <t>2026-09-28</t>
        </is>
      </c>
      <c r="C184" s="28" t="inlineStr">
        <is>
          <t>2026-09-24</t>
        </is>
      </c>
      <c r="D184" s="29" t="inlineStr">
        <is>
          <t>유럽</t>
        </is>
      </c>
      <c r="E184" s="28" t="inlineStr">
        <is>
          <t>스페인어</t>
        </is>
      </c>
      <c r="F184" s="28" t="inlineStr">
        <is>
          <t>뉴스</t>
        </is>
      </c>
      <c r="G184" s="30" t="inlineStr">
        <is>
          <t>Revista TyT (멕시코)</t>
        </is>
      </c>
      <c r="H184" s="30" t="inlineStr">
        <is>
          <t>Noticias</t>
        </is>
      </c>
      <c r="I184" s="31" t="inlineStr">
        <is>
          <t>Bosch eleva 3.6% sus ventas globales en el primer semestre y mantiene sus previsiones para 2026</t>
        </is>
      </c>
      <c r="J184" s="31" t="inlineStr">
        <is>
          <t>Bosch, 2026년 H1 매출 464억 유로로 3.6% 증가했으나 영업이익률은 4.6%로 하락</t>
        </is>
      </c>
      <c r="K184" s="31" t="inlineStr">
        <is>
          <t>Bosch elevó sus ventas globales 3.6% en el primer semestre de 2026, hasta 46,400 millones de euros (mde), pero la rentabilidad operativa cayó 4.6% debido principalmente a efectos extraordinarios en sus divisiones de Movilidad y a la presión del entorno automotriz.
Lo anterior se desprende del reporte financiero semestral de la compañía alemana, en el que se destaca queel margen EBIT operativo fue del 4.6% de la cifra de negocios, frente al 5.1% del año anterior.
Te recomendamos leer:Bosch llega a IAA Transportation 2026 con la mirada puesta en el camión definido por software
Bosch detalló quesu división de Movilidad generó ingresos por ventas de 27,800 mde,lo que supone un descenso interanual del 0.5%. Tras ajustar los efectos del tipo de cambio, esta cifra representa un aumento del 2.3%.
Sin embargo,el estancamiento de la producción de automóviles lastró sus beneficios. Estos se debieron principalmente a pérdidas por deterioro de valor en instalaciones de producción por un total de 270 mde; Bosch señaló que el despliegue mundial de la electromovilidad avanza más lentamente de lo previsto.
Te recomendamos leer:Bosch celebra dos décadas en Nuevo León con inversiones y nuevas oficinas
En Europa, las ventas aumentaron 1.4%, hasta los 22,400 mde.Ajustadas por los efectos del tipo de cambio, crecieron 2.2%. En la región de las Américas, las ventas alcanzaron los 9,400 mde, lo que representa un crecimiento del 5.7% (o del 12.2% tras ajustar los efectos del tipo de cambio).
En Asia-Pacífico, los ingresos por ventas crecieron 5.9%, hasta los 14,600 mde; tras ajustar los efectos del tipo de cambio, el aumento fue del 10.4%. La adquisición de Bosch Home Comfort fue un factor clave en el desempeño positivo registrado en las Américas y en Asia-Pacífico.
Bosch prevé que las perspectivas económicas sigan marcadas por incertidumbresque continuarán retrasando las decisiones de inversión en muchos mercados y generando una intensa presión competitiva.
En el sector clave automotriz, la compañía espera que las cifras de producción mundial de automóviles y vehículos comerciales ligeros vuelvan a descender en 2026, mientras que seprevé un ligero crecimiento en la producción de vehículos comerciales pesados.
A pesar del difícil entorno, laempresareafirma sus previsiones:para el ejercicio 2026, Bosch sigue esperando un crecimiento de las ventas de entre el 2 y el 5 por ciento.Se prevé que el margen EBIT de las operaciones se sitúe entre el 4 y el 6 por ciento.
Te invitamos a escuchar el nuevo episodio de nuestro podcast Ruta TyT:</t>
        </is>
      </c>
      <c r="L184" s="31" t="inlineStr">
        <is>
          <t>- Bosch의 2026년 H1 글로벌 매출은 464억 유로로 YoY 3.6% 증가했으나, 영업 EBIT 마진은 전년 5.1%에서 4.6%로 하락
- Mobility 부문 매출은 278억 유로로 0.5% 감소(환율 조정 시 2.3% 증가), 생산시설 가치손상 2.7억 유로 발생과 전동화 확산 지연이 원인
- 유럽 매출 224억 유로(+1.4%), 아메리카 94억 유로(+5.7%), 아시아태평양 146억 유로(+5.9%)로 지역별 성장, 2026년 전사 매출 성장률 2-5%·영업이익률 4-6% 전망 유지</t>
        </is>
      </c>
      <c r="M184" s="32" t="inlineStr"/>
      <c r="N184" s="33" t="inlineStr">
        <is>
          <t>https://www.tyt.com.mx/nota/bosch-eleva-3-6-sus-ventas-globales-en-el-primer-semestre-y-mantiene-sus-previsiones-para-2026</t>
        </is>
      </c>
    </row>
    <row r="185" ht="72" customHeight="1">
      <c r="A185" s="46" t="n">
        <v>184</v>
      </c>
      <c r="B185" s="46" t="inlineStr">
        <is>
          <t>2026-09-28</t>
        </is>
      </c>
      <c r="C185" s="46" t="inlineStr">
        <is>
          <t>2026-09-24</t>
        </is>
      </c>
      <c r="D185" s="47" t="inlineStr">
        <is>
          <t>유럽</t>
        </is>
      </c>
      <c r="E185" s="46" t="inlineStr">
        <is>
          <t>영어/스페인어</t>
        </is>
      </c>
      <c r="F185" s="46" t="inlineStr">
        <is>
          <t>뉴스</t>
        </is>
      </c>
      <c r="G185" s="48" t="inlineStr">
        <is>
          <t>Latam Mobility</t>
        </is>
      </c>
      <c r="H185" s="48" t="inlineStr">
        <is>
          <t>News</t>
        </is>
      </c>
      <c r="I185" s="49" t="inlineStr">
        <is>
          <t>Digital Twins for Zero-Emission Transport: Unified Standard Set to Integrate Vehicles, Infrastructure, and Energy</t>
        </is>
      </c>
      <c r="J185" s="49" t="inlineStr">
        <is>
          <t>Cranfield大 등 3개 대학, ISO 23247 기반 운송 부문 통합 디지털트윈 표준 프레임워크 개발</t>
        </is>
      </c>
      <c r="K185" s="49" t="inlineStr">
        <is>
          <t>The transport sector churns out vast amounts of physical and digital data—fleets generate telemetry, charging stations produce energy logs, logistics platforms track every movement, and infrastructure operators monitor traffic and assets.
Yet this information is often trapped in silos, scattered across disparate systems and organizations, which prevents a holistic view of the entire ecosystem.
To tackle this head-on, researchers atCranfield University, collaborating with theUniversity of GlasgowandHeriot-Watt University, havedevelopeda standardized digital twin framework.
Published by theTransiTresearch hub—the UK’s largest hub dedicated to decarbonizing transport through digital twins—the framework proposes a common architecture that allows digital twins (virtual replicas of physical objects, processes, or systems) to interoperate across various transport modes and drive smarter decarbonization decisions.
You may also like|Ampcontrol and the Vision of Sustainable Mobility: Energy Orchestration Software as a Key Piece for Fleet Transition
The team combed through over 100 academic studies and analyzed more than 10,000 records before finalizing the framework, with active participation from experts across all three universities.
The result adapts theISO 23247standard—originally designed for manufacturing—to the unique demands of the transport sector.
Maryam Farsi, lead researcher at Cranfield and lead author of the study, explained the driving force behind the project: “While digital twin technologies are increasingly used in transport, their application is highly fragmented. Most existing systems focus on specific assets, like EV chargers, traffic lights, or fleet vehicles. There is very little interoperability between different modes, and few systems take a comprehensive look at decarbonization.”
“Our framework fills this gap by consolidating vehicles, personnel, infrastructure, processes, energy systems, climate data, human decision-making, and more into a single, standardized digital environment,” added.
The proposed architecture spans multiple layers—from physical assets (vehicles and chargers) to data communications, the digital twin technology itself, user-facing tools, and cross-cutting functions like cybersecurity and governance.
This setup views transport as an interconnected system, not a collection of isolated parts. A unified digital twin allows stakeholders to simulate and test interactions between various interventions before rolling them out in the real world,preventing an apparently sound solution in one area from creating environmental or operational bottlenecks elsewhere.
This is especially critical for logistics. A future network could involve trucks, distribution centers, ports, rail terminals, power grids, and digital freight platforms all interacting at once. Without interoperability, each operator only sees their own slice.
With connected systems, they can see exactly how a change in one link of the supply chain ripples through the rest.
As part of theresearch, the scientists created an illustrative case study examining freight transfers from air to road, using electric heavy-duty trucks and sustainable aviation fuel.
The scenario integrates aircraft using sustainable fuel, electric ground support vehicles, and charging infrastructure.
The true value here isn’t the individual technologies—it’s the ability to see how they work together and what happens when one component shifts.
This allows policymakers and industry leaders to evaluate different transport configurations for emissions, cost, and efficiency far faster than traditional real-world testing ever could.
This framework signals a major shift in how we approach transport decarbonization. Instead of asking if a single intervention works in a vacuum, organizations can now test how multiple interventions interact—and whether a seemingly good fix merely shifts an environmental or operational issue elsewhere.
TransiT, a collaboration of eight universities and nearly 70 industry partners, is jointly led byHeriot-Watt Universityand theUniversity of Glasgowand funded byUK Research and Innovation (UKRI)through theEngineering and Physical Sciences Research Council (EPSRC)with a £46 million investment.
The framework is already being applied in real-world demonstrators, such as a passenger transport digital twin in the West Midlands, which integrates rail, tram, bus, car, bicycle, and taxi data to help planners pinpoint the most effective strategies for boosting public transit and active mobility.
TheLatam Mobility2026 Tourcontinues its regional journey withLatam Mobility México 2026, a must-attend stop in the Mexican capital scheduled forOctober 12–13, 2026.
This event is shaping up as the year’s grand finale for the sector, bringing together public, private, academic, and civil society leaders from across Latin America to drive the transition toward cleaner, more efficient, and inclusive mobility.
Mexico—with its fast-growing EV market and strategic regional position—will provide the perfect setting to dive deeper into charging infrastructure, new business models, regulation, and public-private collaboration.
The date is set forMexico City, where the future of sustainable mobility will continue to be written with active participation from every stakeholder in the ecosystem.
Latam Mobilitythus reaffirms its commitment to being the region’s premier hub for energy transition and networking—connecting the ideas, projects, and people who are transforming the way we move.</t>
        </is>
      </c>
      <c r="L185" s="49" t="inlineStr">
        <is>
          <t>- Cranfield University가 Glasgow大, Heriot-Watt大와 함께 논문 100건·자료 1만건 이상을 분석해 제조업용 ISO 23247 표준을 운송 부문에 맞게 개조한 통합 디지털트윈 프레임워크를 개발
- 이 프레임워크는 전기 HDV와 지속가능항공유를 활용한 항공-도로 화물 전환 사례 연구에 적용됐으며 차량·인프라·에너지·정책 결정을 하나의 표준화된 디지털 환경에 통합
- TransiT 연구허브는 대학 8곳과 산업 파트너 약 70곳이 참여하며 UKRI·EPSRC로부터 4600만 파운드를 지원받아 West Midlands 여객 디지털트윈 등 실증사업에 적용 중</t>
        </is>
      </c>
      <c r="M185" s="58" t="inlineStr"/>
      <c r="N185" s="51" t="inlineStr">
        <is>
          <t>https://latamobility.com/en/digital-twins-for-zero-emission-transport-unified-standard-set-to-integrate-vehicles-infrastructure-and-energy</t>
        </is>
      </c>
    </row>
    <row r="186" ht="72" customHeight="1">
      <c r="A186" s="28" t="n">
        <v>185</v>
      </c>
      <c r="B186" s="28" t="inlineStr">
        <is>
          <t>2026-09-28</t>
        </is>
      </c>
      <c r="C186" s="28" t="inlineStr">
        <is>
          <t>2026-09-24</t>
        </is>
      </c>
      <c r="D186" s="29" t="inlineStr">
        <is>
          <t>유럽</t>
        </is>
      </c>
      <c r="E186" s="28" t="inlineStr">
        <is>
          <t>영어</t>
        </is>
      </c>
      <c r="F186" s="28" t="inlineStr">
        <is>
          <t>뉴스</t>
        </is>
      </c>
      <c r="G186" s="30" t="inlineStr">
        <is>
          <t>Asian Trucker</t>
        </is>
      </c>
      <c r="H186" s="30" t="inlineStr">
        <is>
          <t>News</t>
        </is>
      </c>
      <c r="I186" s="31" t="inlineStr">
        <is>
          <t>ZF wins 2027 Truck Innovation Award with TraXon Hybrid</t>
        </is>
      </c>
      <c r="J186" s="31" t="inlineStr">
        <is>
          <t>ZF, 하이브리드 트랜스미션 'TraXon Hybrid'로 2027 Truck Innovation Award 수상</t>
        </is>
      </c>
      <c r="K186" s="31" t="inlineStr">
        <is>
          <t>ZF Friedrichshafen AG has won the title “Truck Innovation Award 2027” for its TraXon Hybrid transmission system, recognised by the International Truck of the Year jury as the year’s most outstanding innovation in commercial vehicle technology.
On behalf of the jury of 25 renowned trade journalists Chairman Florian Engel presented the prestigious award to Andreas Moser, Member of the Board of Management ZF Friedrichshafen AG, during the Night of the Stars gala evening held at the IAA Transportation in Hanover on Monday, September 14th2026.
The Truck Innovation Award – which recognises the profound technological transformation and energy transition taking place in the commercial vehicle industry – is presented by the International Truck of the Year (IToY) jury. The internationally composed jury consists of 25 trade journalists from leading commercial vehicle publications in Europe and South Africa.
With TraXon Hybrid, ZF integrates hybrid technology directly into the transmission architecture of heavy commercial vehicles. The system combines ZF’s established expertise in heavy-duty transmissions with its experience in electrified powertrains, providing vehicle manufacturers with an additional route towards reducing fuel consumption and CO₂ emissions.
The concept is particularly relevant for markets and transport applications in which the transition to fully electric heavy-duty vehicles is progressing at different speeds in different applications. By integrating an electric drive into the TraXon transmission platform, the system enables manufacturers to incorporate hybrid functionality into conventional driveline architectures while retaining the flexibility required for a broad range of heavy-duty applications.
TraXon Hybrid can support several functions associated with electrified powertrains, including recuperation of braking energy, electric assistance of the combustion engine and electric driving depending on the respective vehicle configuration and application. In this way, hybridization can reduce the workload of the combustion engine and improve overall drivetrain efficiency, particularly in operating conditions with frequent changes in speed and load.
The solution also demonstrates how established heavy-duty powertrain technologies can continue to evolve during the transition towards zero-emission transport. Rather than relying on a single technological pathway, TraXon Hybrid provides truck manufacturers with an additional option for improving efficiency and reducing emissions while adapting their product strategies to different infrastructure, regulatory and operational conditions around the world.
With a total score of 77 jury points, ZF prevailed over four other finalists representing some of the most significant current areas of innovation in road freight transport: BYD’s Flash Charging and Blade Battery 2.0, cellcentric’s BZA375 Fuel Cell, the Level 4 autonomous driving programme from IVECO and PlusAI, and Scania ProDriver.
The award jury recognised TraXon Hybrid for combining a high degree of technical innovation with clear potential for practical application in heavy-duty transport. The technology offers manufacturers another means of reducing fuel consumption and emissions while supporting the transition towards increasingly electrified commercial vehicle powertrains.
At the award ceremony, IToY jury chairman Florian Engel emphasised: “By intelligent integration of hybridization into a proven Heavy-Duty Transmission platform, ZF TraXon Hybrid demonstrates that the transition towards more sustainable road freight transport is defined by a wide portfolio of different Technologies.”</t>
        </is>
      </c>
      <c r="L186" s="31" t="inlineStr">
        <is>
          <t>- ZF의 TraXon Hybrid 트랜스미션 시스템이 International Truck of the Year 심사위원단으로부터 '2027 Truck Innovation Award'를 수상
- 유럽·남아공 25개 매체 기자로 구성된 심사위원단이 총 77점으로 BYD, cellcentric, IVECO·PlusAI, Scania 등 4개 경쟁작을 제치고 선정
- TraXon Hybrid는 대형 CV 트랜스미션에 전기 구동을 통합해 제동에너지 회수, 엔진 전기 보조, 전기 주행 기능을 지원하며 연료소비·CO2 배출 저감에 기여</t>
        </is>
      </c>
      <c r="M186" s="32" t="inlineStr"/>
      <c r="N186" s="33" t="inlineStr">
        <is>
          <t>https://asiantrucker.com/zf-wins-2027-truck-innovation-award-with-traxon-hybrid</t>
        </is>
      </c>
    </row>
    <row r="187" ht="72" customHeight="1">
      <c r="A187" s="46" t="n">
        <v>186</v>
      </c>
      <c r="B187" s="46" t="inlineStr">
        <is>
          <t>2026-09-28</t>
        </is>
      </c>
      <c r="C187" s="46" t="inlineStr">
        <is>
          <t>2026-09-24</t>
        </is>
      </c>
      <c r="D187" s="47" t="inlineStr">
        <is>
          <t>유럽</t>
        </is>
      </c>
      <c r="E187" s="46" t="inlineStr">
        <is>
          <t>중국어(간체)</t>
        </is>
      </c>
      <c r="F187" s="46" t="inlineStr">
        <is>
          <t>뉴스</t>
        </is>
      </c>
      <c r="G187" s="48" t="inlineStr">
        <is>
          <t>China Trucks (chinatrucks.org)</t>
        </is>
      </c>
      <c r="H187" s="48" t="inlineStr">
        <is>
          <t>News</t>
        </is>
      </c>
      <c r="I187" s="49" t="inlineStr">
        <is>
          <t>​FOTON at IAA 2026: From Selling Trucks Overseas to Building Local Operations</t>
        </is>
      </c>
      <c r="J187" s="49" t="inlineStr">
        <is>
          <t>FOTON, 유럽 전략 발표하며 전 세계 누적 1300만 대 상용차 판매 달성</t>
        </is>
      </c>
      <c r="K187" s="49" t="inlineStr">
        <is>
          <t>IAA Transportation 2026 kicked off in Hannover on September 14with a dedicated Press Day, bringing together major commercial vehicle manufacturers and suppliers from around the world. Among the Chinese exhibitors, FOTON stands out with its broadest-ever lineup.
FOTON is showcasing its largest-ever lineup at IAA Transportation, with seven complete vehicles and six key components on display. Under the theme “EASYMOVE,” FOTON is presenting more than just vehicles. The lineup covers products, technologies, energy solutions and services for Europe and other global markets. The lineup reflects a broader shift among Chinese commercial vehicle makers — from exporting vehicles to building local operations in overseas markets.
As the global commercial vehicle industry moves toward electrification and smarter technologies, FOTON’s presence at IAA is part of a broader shift in its international strategy.
Three Steps in FOTON’s European Strategy
At its first-day press conference, FOTON announced its European strategy, delivered its 13 millionth commercial vehicle worldwide, and made the overseas debut of the BEACON heavy-duty truck. Together, these moves show how FOTON’s international strategy is evolving — from entering new markets, to building a local presence, and then bringing new technologies to customers.
The launch of its European strategy marks another step in FOTON’s global expansion, from emerging markets into more developed and demanding markets.
FOTON’s European strategy focuses on three areas: local product adaptation, a zero-carbon ecosystem, and a localized value chain. This means FOTON is no longer satisfied with simply exporting mature products developed for China. Instead, it is adapting its products and services to European transport needs, regulations and customer requirements.
Another major milestone was reached in Europe with the delivery of FOTON’s 13 millionth commercial vehicle worldwide. The milestone was marked by the delivery of a GALAXUS R9 in Spain.
The milestone is the latest step in FOTON’s global expansion. In 2021, FOTON became the first Chinese commercial vehicle maker to surpass 10 million vehicles in cumulative production and sales, achieving what it calls “dual independence” in brands and core technologies.In 2025, its 12 millionth vehicle rolled off the production line at its plant in Brazil. In 2026, the 13 millionth vehicle was delivered in Europe.
Over five years, these milestones moved from South America to Europe, reflecting FOTON’s expansion into more developed and demanding markets. Choosing a premium heavy-duty truck for the milestone delivery in Europe also signals FOTON’s ambition to enter the European long-haul truck market.
The overseas debut of the CAVAN BEACON heavy-duty truck, meanwhile, serves as a showcase of FOTON’s technology capabilities.
The BEACON is a premium new-energy truck for medium- and long-haul transport. It is built on a platform that supports both electric and hydrogen power. The platform supports two power options and a wide range of transport applications. Up to 50% of its components are shared across the platform.With the global market still lacking a clear consensus on the long-term technology path for new-energy heavy trucks, FOTON’s decision to use one platform for both electric and hydrogen power is a practical approach.
FOTON is also showing several other vehicles at IAA Transportation. The CAVAN C1, GALAXUSR9, eGALAXUS D3 street sweeper, DAYSTAR light truck, TUNLANDV pickup truck and AUV bus are all making their international debut. It reflects a broader shift in FOTON’s overseas strategy — from exporting products, to building local supply chains, and now to developing local operations. It also gives FOTON a stronger presence in terms of products, market fit and brand visibility.
The BEACON also features a new electrical and electronic architecture, with an industry-first cross-domain design. This cross-domain design is intended to improve connectivity and coordination across the vehicle. Combined with the new body and chassis architecture, it gives the BEACON a stronger foundation for the next generation of intelligent commercial vehicles.
From Selling Trucks to Providing Complete Solutions
Transport conditions differ across markets, but fleet operators often have similar concerns. In Europe, customers pay close attention to total cost of ownership, vehicle uptime, regulatory compliance and service response times.
FOTON’s presence at IAA Transportation 2026 is more than a vehicle display. Alongside complete vehicles, the company is showcasing heavy-duty batteries, electric drive axles and megawatt charging equipment, as well as a zero-carbon transport system covering charging and battery swapping, fleet management and lifecycle services.
FOTON says its overseas sales have ranked first among Chinese commercial vehicle exporters for 15 consecutive years. Its products now reach more than 140 countries and regions, supported by 32 localized plants and 18 regional parts centers. These figures point to a broader global operating network covering product development and adaptation, supply chains, after-sales service and financial support. This reflects a broader change in the way Chinese commercial vehicle companies are expanding overseas. The focus is moving from exporting individual products to developing products for local markets and building local supply chains, services and energy ecosystems.
For Europe, however, the question is whether FOTON can adapt this model to stricter regulations and higher customer expectations. That will take time and continued investment to prove.
At the same time, competition in Europe’s new-energy heavy-truck market is becoming more intense. European truck makers are accelerating their shift to electric vehicles, narrowing the window for new entrants. To establish a position in the market, FOTON will need to compete on product performance, cost, ecosystem development and service response times</t>
        </is>
      </c>
      <c r="L187" s="49" t="inlineStr">
        <is>
          <t>- FOTON이 IAA Transportation 2026에서 유럽 전략을 발표하고 전 세계 누적 1300만 번째 CV를 스페인에서 인도
- 유럽 전략은 현지 제품 적응, 무탄소 생태계, 현지화된 가치사슬 등 3가지 축으로 구성
- 전기·수소 겸용 플랫폼 기반 프리미엄 신에너지 트럭 BEACON을 해외 최초 공개, 부품 최대 50% 공유
- FOTON은 15년 연속 중국 CV 수출 1위이며 140개 이상 국가에 32개 현지 공장과 18개 지역 부품센터 운영</t>
        </is>
      </c>
      <c r="M187" s="58" t="inlineStr"/>
      <c r="N187" s="51" t="inlineStr">
        <is>
          <t>https://www.chinatrucks.org/news/2026/0924/article_11700.html</t>
        </is>
      </c>
    </row>
    <row r="188" ht="72" customHeight="1">
      <c r="A188" s="28" t="n">
        <v>187</v>
      </c>
      <c r="B188" s="28" t="inlineStr">
        <is>
          <t>2026-09-28</t>
        </is>
      </c>
      <c r="C188" s="28" t="inlineStr">
        <is>
          <t>2026-09-24</t>
        </is>
      </c>
      <c r="D188" s="29" t="inlineStr">
        <is>
          <t>유럽</t>
        </is>
      </c>
      <c r="E188" s="28" t="inlineStr">
        <is>
          <t>중국어(간체)</t>
        </is>
      </c>
      <c r="F188" s="28" t="inlineStr">
        <is>
          <t>뉴스</t>
        </is>
      </c>
      <c r="G188" s="30" t="inlineStr">
        <is>
          <t>China Trucks (chinatrucks.org)</t>
        </is>
      </c>
      <c r="H188" s="30" t="inlineStr">
        <is>
          <t>News</t>
        </is>
      </c>
      <c r="I188" s="31" t="inlineStr">
        <is>
          <t>JAC Unveils SUNRAY PRO Electric Van at IAA Transportation 2026</t>
        </is>
      </c>
      <c r="J188" s="31" t="inlineStr">
        <is>
          <t>JAC, 전용 EV 플랫폼 기반 SUNRAY PRO 전기밴 세계 최초 공개…WLTP 348km 주행</t>
        </is>
      </c>
      <c r="K188" s="31" t="inlineStr">
        <is>
          <t>JAC Motors has made the global debut of its new SUNRAY PRO electric van at IAA Transportation 2026 in Hannover, Germany.At the show, JAC is presenting several new-energy light commercial vehicles and technologies for different transport applications. The SUNRAY PRO is designed for global commercial vehicle markets and is built on a dedicated electric vehicle platform.
The new van uses a skateboard chassis and combines the electrical, braking, steering, thermal management and vehicle control systems into one integrated platform. It is designed as an electric vehicle from the start, rather than being converted from a conventional fuel-powered vehicle.
The platform can support different power and energy options, including battery electric, range-extended, four-wheel-drive and battery-swapping versions. This allows the vehicle platform to be adapted to different markets and operating needs.
One Platform, Multiple Applications
The SUNRAY PRO is based on a common platform and is available with two body lengths and three roof heights. The platform can also support different body configurations.
The van is designed for passenger transport, cargo transport and special-purpose applications.
For cargo operations, the SUNRAY PRO offers up to 8.3 cubic meters of cargo space and a maximum payload of 1,312 kg. It can also tow a trailer weighing up to 2 tons.
The cargo floor is 495 mm above the ground, while the rear doors can open up to 270 degrees. These features are designed to make loading and unloading easier.
83.66 kWh Battery and 348 km WLTP Range
The SUNRAY PRO is equipped with a third-generation CATL 83.66 kWh battery.
The vehicle also uses an energy-efficient thermal management system, continuously variable regenerative braking and an Eco driving mode.
Under the WLTP Combined test cycle, the van has a range of up to 348 km.
The battery uses a liquid-cooled thermal management system to keep it within its preferred operating temperature range. Charging from 30% to 80% takes 24.5 minutes.
JAC says the temperature management system can also help reduce battery degradation and extend battery life, supporting long-term vehicle operation.
The SUNRAY PRO also supports V2L and ePTO functions, allowing the vehicle to provide or use electric power for different applications.
With its dedicated electric platform, flexible body configurations and electric powertrain, the SUNRAY PRO is designed to meet a wide range of commercial transport needs.
The global debut of the SUNRAY PRO marks another step in JAC Motors' development of new-energy commercial vehicles for international markets.
JAC Motors said it will continue to develop electric, intelligent and energy-related technologies based on the real operating needs of customers around the world, while working with industry partners to support the development of lower-carbon commercial transport.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188" s="31" t="inlineStr">
        <is>
          <t>- JAC이 IAA Transportation 2026에서 스케이트보드 섀시 기반 전용 EV 플랫폼을 적용한 SUNRAY PRO 전기밴을 세계 최초 공개
- 최대 적재공간 8.3㎥, 최대 적재량 1,312kg, 최대 2톤 트레일러 견인 가능
- CATL 3세대 83.66kWh 배터리 탑재로 WLTP 기준 최대 348km 주행, 30-80% 충전 24.5분 소요
- V2L 및 ePTO 기능을 지원해 다양한 상업용 전력 활용이 가능</t>
        </is>
      </c>
      <c r="M188" s="32" t="inlineStr"/>
      <c r="N188" s="33" t="inlineStr">
        <is>
          <t>https://www.chinatrucks.org/news/2026/0924/article_11698.html</t>
        </is>
      </c>
    </row>
    <row r="189" ht="65" customHeight="1">
      <c r="A189" s="46" t="n">
        <v>188</v>
      </c>
      <c r="B189" s="46" t="inlineStr">
        <is>
          <t>2026-09-28</t>
        </is>
      </c>
      <c r="C189" s="46" t="inlineStr">
        <is>
          <t>2026-09-24</t>
        </is>
      </c>
      <c r="D189" s="47" t="inlineStr">
        <is>
          <t>유럽</t>
        </is>
      </c>
      <c r="E189" s="46" t="inlineStr">
        <is>
          <t>중국어(간체)</t>
        </is>
      </c>
      <c r="F189" s="46" t="inlineStr">
        <is>
          <t>뉴스</t>
        </is>
      </c>
      <c r="G189" s="48" t="inlineStr">
        <is>
          <t>卡车之家 360che.com</t>
        </is>
      </c>
      <c r="H189" s="48" t="inlineStr">
        <is>
          <t>行业信息频道</t>
        </is>
      </c>
      <c r="I189" s="49" t="inlineStr">
        <is>
          <t>中国商用车亮相欧洲，为何多款展车共同选择康迈轮端？</t>
        </is>
      </c>
      <c r="J189" s="49" t="inlineStr">
        <is>
          <t>중국 CV OEM들, IAA 유럽 전시에서 컨티넨탈 휠엔드 부품을 다수 신차종에 공통 채택</t>
        </is>
      </c>
      <c r="K189" s="49" t="inlineStr">
        <is>
          <t>在IAA商用车展上，中国主机厂带来的新产品，是观察中国商用车国际化进程的重要窗口.除了驾驶室设计、动力系统和智能化配置，一些并不显眼的底盘零部件，同样能反映整车企业在产品开发中的思路。</t>
        </is>
      </c>
      <c r="L189" s="49" t="inlineStr">
        <is>
          <t>- IAA 상용차 전시에서 중국 완성차업체들이 선보인 신모델들이 컨티넨탈 휠엔드 부품을 공통 적용
- 운전실 설계·파워트레인·스마트 사양뿐 아니라 눈에 띄지 않는 섀시 부품에도 OEM 개발 방향성이 반영됨을 시사</t>
        </is>
      </c>
      <c r="M189" s="58" t="inlineStr"/>
      <c r="N189" s="51" t="inlineStr">
        <is>
          <t>https://www.360che.com/news/260924/207046.html</t>
        </is>
      </c>
    </row>
    <row r="190" ht="72" customHeight="1">
      <c r="A190" s="28" t="n">
        <v>189</v>
      </c>
      <c r="B190" s="28" t="inlineStr">
        <is>
          <t>2026-09-28</t>
        </is>
      </c>
      <c r="C190" s="28" t="inlineStr">
        <is>
          <t>2026-09-24</t>
        </is>
      </c>
      <c r="D190" s="29" t="inlineStr">
        <is>
          <t>유럽</t>
        </is>
      </c>
      <c r="E190" s="28" t="inlineStr">
        <is>
          <t>중국어(간체)</t>
        </is>
      </c>
      <c r="F190" s="28" t="inlineStr">
        <is>
          <t>뉴스</t>
        </is>
      </c>
      <c r="G190" s="30" t="inlineStr">
        <is>
          <t>Sina 商用车 태그</t>
        </is>
      </c>
      <c r="H190" s="30" t="inlineStr">
        <is>
          <t>商用车 태그</t>
        </is>
      </c>
      <c r="I190" s="31" t="inlineStr">
        <is>
          <t>中国重汽以标杆产品与硬核科技推动全球电动化运输发展</t>
        </is>
      </c>
      <c r="J190" s="31" t="inlineStr">
        <is>
          <t>SINOTRUK, 신형 4x2 BEV 트랙터로 500km 이상 주행·23분 초급속 충전 기술 공개</t>
        </is>
      </c>
      <c r="K190" s="31" t="inlineStr">
        <is>
          <t>历时七天的2026德国汉诺威国际交通运输博览会(IAA)圆满落幕。作为全球商用车与高端装备领域的顶级行业盛会,本届展会聚焦绿色转型、智能升级与全球化协同核心趋势,汇聚全球头部产业力量共探行业未来。作为中国商用车出海领军品牌,中国重汽以“全域赋能,一体交付(Powering　All,　Delivering　One)”为核心参展主题,携高端汕德卡产品矩阵、智能装备及一体化补能生态方案强势亮相,以领先行业的技术与成熟完善的运输解决方案,向世界全方位展现中国商用车的高端智造水准与全球化硬实力。
长期以来,全球纯电重卡普遍面临续航不足、补能低效、运力偏弱、可靠性不足等行业痛点。随着环保需求不断提升,中长途干线物流这个占全球公路货运碳排放大头的领域,需要更加可落地、高效率、高收益的纯电产品。而全新一代汕德卡4×2纯电动牵引车正是对解决这一行业难题的系统性回答。
作为品牌攻坚高端跨境物流的战略级产品,全新一代汕德卡4×2纯电动牵引车搭载600度大容量电池,单次续航超500公里,搭配兆瓦级快充技术,20%-80%电量仅需23分钟即可补能完毕,高效破解干线物流补能慢、续航短的行业痛点。整车轻量化至10.1吨,最大载重可达44吨,兼顾轻量化与高运力,叠加1.1kWh/km超低电耗,节能增收优势显著。同时配备L2+高阶智能辅助驾驶系统,可实现高速路段自动换道、匝道通行、障碍避让等功能,25亿公里零事故稳定运行,为全球长途零碳干线物流提供成熟标杆方案。
针对城市物流与中长途多点货运场景,汕德卡4×2纯电动轻卡与6×2纯电动载货车形成高低搭配、场景互补格局。其中7.5吨级汕德卡纯电轻卡聚焦城配、冷链、市政环卫场景,多轴距平台化设计适配多元改装需求,210-380公里可调续航、20分钟极速快充,搭配-30℃至45℃超宽温域适配能力,可全天候稳定运营,全球累计交付超23000台,市场验证充分。汕德卡6×2纯电动载货车主打大容积、长续航多点货运,45立方米超大货箱搭配64吨全挂运输能力,580kWh电池加持实现400公里续航,智能提升桥设计兼顾重载稳定与空载节能,六大智能安全系统全程护航,完美适配全球中长途复杂货运工况。
面向工程重载零碳转型刚需,汕德卡8×4纯电动自卸车精准落地矿山、基建等严苛场景。整车采用双层高强度钢板车架,悬架强度行业领先,搭载400kW额定功率、600kW峰值功率自研动力链,动力输出强劲稳定。450kWh电池保障350公里以上单日作业续航,1.2kwh/km超低能耗,搭配IP6k9k高等级防护与120万公里超长使用寿命,兼顾高承载、高耐久、高节能优势,全方位满足全球重载工程零碳运输需求。
在传统燃油干线领域,汕德卡4×2燃油牵引车持续迭代升级,搭载630马力MC14大马力发动机,2750N·m超强扭矩,适配各类复杂干线工况,燃油经济性较上代提升5%。全车搭载1个激光雷达+5个毫米波雷达+6个摄像头的高阶智驾系统,主动安全防护拉满,同时配备驻车空调、航空级座椅、车载生活设施,打造人性化“移动之家”,以智能、高效、舒适、可靠的优势,守住全球干线物流高效运营基本盘。
全系新能源标杆产品的极致性能,依托的是中国重汽深耕电动化赛道的底层核心技术自研突破。立足全球商用车零碳转型刚需,中国重汽在本次展会重磅亮相自主研发的CTP电池系统,全方位展示民族品牌在新能源核心领域的硬核智造实力,彻底打破海外技术壁垒。该创新电池系统摒弃传统模组架构,采用刀片电芯直接成组先进工艺,大幅精简零部件结构,同步提升空间利用率、能量密度与散热性能,从根源上强化电动重卡的安全性与耐久性。品牌创新打造凹字包、山字包两款异形电池结构,灵活组合搭建出400kWh、600kWh、800kWh三大电量平台,全面覆盖短途城配、中长途货运、长途干线全电动运输场景。整套电池系统历经150万公里真实路况载荷严苛验证,适配全球各类复杂工况,搭配全系23分钟极速快充核心能力,为新能源重卡全球化、规模化商业运营筑牢坚实的零碳技术根基。
区别于行业单纯的整车产品输出,中国重汽率先完成“整车+核心部件+能源生态”的全链条布局,以风光储充换一体化场站,打造可落地、可复制的零碳综合解决方案。该体系以智能微电网为核心,整合风电、光伏、储能、备用发电多元资源,支持并网、离网双模式运行,既可在电网区域削峰填谷、降低能耗,也可在矿区、港口等无电偏远场景独立供能,彻底破解全球差异化工况的补能难题。
依托一站式全链路服务能力,品牌可提供场站规划、设备供应、土建施工、后期运维全周期交付,模块化换电站实现3-5分钟极速换电,支持24小时不间断运营。同时配套移动充电车产品,无需土建、灵活补能,全方位覆盖固定、移动、有电、无电全场景补能需求。目前该能源生态已在国内落地59座、覆盖18省份,海外布局43座、辐射33个国家和地区,全球化能源服务体系日趋完善。
深耕全球市场多年,中国重汽早已跳出单一产品外销的浅层出海模式,完成产品、技术、服务、生态、品牌的多维全球化升级。依托150多个国家和地区的市场布局、37座KD工厂、1000+全球服务网点、亿元级海外新能源备件中心与专业EV技术服务团队,构建起研产供销服一体化的全球服务网络,可为海外客户提供定制化产品方案、全周期技术支持与高效运维保障,真正实现从“产品走出去”到“品牌扎下根”的深度蜕变。
纵观本次汉诺威车展全程,中国重汽的精彩亮相,绝非单次展会的产品集中展示,而是企业近百年技术积淀、持续创新突破与全球化战略深耕的集中兑现,也是中国商用车产业迈向高端化、电动化、全球化的生动缩影。在全球物流绿色转型分化、工况需求日趋多元的行业背景下,中国重汽跳出同质化产品竞争桎梏,依托覆盖城配、干线、重载的全场景标杆产品矩阵,精准破解全球差异化物流痛点；凭借自主可控的CTP核心电池技术,筑牢电动化转型技术底座；以风光储充换一体化智慧能源生态,补齐新能源商用车落地应用短板,真正构建起“整车产品+核心技术+能源配套+全域服务”的完整产业闭环。
从早期单一产品出海,到如今技术、品牌、生态、服务多维一体的价值出海、生态出海,中国重汽彻底改写了全球商用车市场的竞争格局。这场世界级舞台的实力展演,不仅印证了民族重卡品牌从跟跑,并跑到领跑的跨越式成长,彰显了中国智造硬核创新、开放赋能的核心底气,更为全球商用车零碳、高效、智能升级提供了成熟可落地的中国方案,为全球物流产业高质量可持续发展注入强劲中国动能。</t>
        </is>
      </c>
      <c r="L190" s="31" t="inlineStr">
        <is>
          <t>- SINOTRUK가 IAA 하노버에서 신형 SITRAK 4x2 BEV 트랙터를 공개, 600도 대용량 배터리로 500km 이상 주행 및 20%-80% 충전 23분 실현
- 자체 개발 CTP 배터리 시스템으로 400kWh·600kWh·800kWh 3대 전력 플랫폼을 구축, 150만km 실도로 검증 완료
- 국내 59곳·해외 43곳(33개국) 에너지 생태 거점을 구축했고, 150여 개국·37개 KD 공장·1000개 이상 서비스 네트워크로 글로벌 사업 확대</t>
        </is>
      </c>
      <c r="M190" s="32" t="inlineStr"/>
      <c r="N190" s="33" t="inlineStr">
        <is>
          <t>https://finance.sina.com.cn/jjxw/2026-09-24/doc-inisvumv5274700.shtml</t>
        </is>
      </c>
    </row>
    <row r="191" ht="72" customHeight="1">
      <c r="A191" s="46" t="n">
        <v>190</v>
      </c>
      <c r="B191" s="46" t="inlineStr">
        <is>
          <t>2026-09-28</t>
        </is>
      </c>
      <c r="C191" s="46" t="inlineStr">
        <is>
          <t>2026-09-24</t>
        </is>
      </c>
      <c r="D191" s="47" t="inlineStr">
        <is>
          <t>유럽</t>
        </is>
      </c>
      <c r="E191" s="46" t="inlineStr">
        <is>
          <t>중국어(간체)</t>
        </is>
      </c>
      <c r="F191" s="46" t="inlineStr">
        <is>
          <t>뉴스</t>
        </is>
      </c>
      <c r="G191" s="48" t="inlineStr">
        <is>
          <t>Sina 商用车 태그</t>
        </is>
      </c>
      <c r="H191" s="48" t="inlineStr">
        <is>
          <t>商用车 태그</t>
        </is>
      </c>
      <c r="I191" s="49" t="inlineStr">
        <is>
          <t>2027年法国里昂卡车、商用车及重型车辆配件SOLUTRANS 2027</t>
        </is>
      </c>
      <c r="J191" s="49" t="inlineStr">
        <is>
          <t>프랑스 Solutrans 2027, 11월16-20일 개최·전시면적 10만5000㎡·1100개사 참가</t>
        </is>
      </c>
      <c r="K191" s="49" t="inlineStr">
        <is>
          <t>2027年法国里昂交通运输展Solutrans 2027是欧洲道路运输行业规模最大的专业展会之一，展期为2027年11月16-20日，获得国际汽车制造商组织正式认证——这个认证是全球汽车行业组织对展会权威度的官方背书，不是展会自己宣传出来的头衔。
从往届规模看，2025年这一届吸引超过1100家参展企业及品牌，专门用于重型商用车及道路运输行业展示的展馆面积达105,000平方米，专业观众超过6.4万人次，其中25%来自境外国家和地区。这一届的展馆规模和国际化程度，放在整个欧洲商用车展会体系里都属于头部量级。
展会内容覆盖重型及轻型商用车整车、车身改装、装配设备、车间设备、轮胎专业企业及经销网络这几个核心环节，官方将2027年法国里昂交通运输展Solutrans 2027定位为"行业趋势实验室"，参展企业可以在这里率先展示新车型、创新产品及服务，抢占市场先机。
展会现场设有"路测村"环节，依托欧洲最大的测试跑道，让专业观众能在真实路况下试驾车辆，直观判断哪些卡车和厢式车最符合自身业务需求，这一环节比单纯的静态展示更能帮助采购决策者做判断，也是这场2027年法国里昂交通运输展Solutrans 2027区别于普通静态展览的一个具体特色。
2027年法国里昂交通运输展Solutrans 2027同期设有高水平会议论坛，邀请法国及国际行业专家共同探讨道路运输行业面临的重大挑战与机遇，这一环节为参展企业和观众提供了展位洽谈之外深入了解行业趋势的具体渠道。
展会同期还会颁发"创新奖"以及年度国际卡车奖、年度厢式车奖、国际皮卡奖、卡车创新奖这几个欧洲商用车行业内公认权威的评选，多个全球首发车型选择在这个场合公开亮相，这些奖项评选历史悠久，在整个欧洲商用车行业内具有广泛的公信力和关注度。往届晚宴活动更是吸引超过1400位嘉宾出席，配合娱乐节目和颁奖仪式，为参展团队、客户及潜在合作伙伴打造独特而难忘的社交体验，是展会现场氛围的重要组成部分。
官方将2027年法国里昂交通运输展Solutrans 2027定位为一个对话平台和研究枢纽，汇聚商用车行业所有相关利益方，共同重塑道路货运生态系统，同时也是一个真实的实践场所，让专业人士能够探索最新的创新和突破。展会同时展现出对国际人权标准、劳工权益及环境保护的共同价值观承诺，这一点也是展会自身文化定位的一部分。
2027年法国里昂交通运输展Solutrans 2027以其深厚的历史积累、权威的行业认证、丰富的现场体验环节（尤其是路测村这类实操性内容）以及具有公信力的国际奖项评选体系，持续巩固着自身在欧洲道路运输行业展览领域的领先地位，是行业专业人士了解最新技术趋势、体验实车性能、见证行业创新成果的重要年度场合。
重型卡车领域：DAF、奔驰卡车、MAN、斯堪尼亚、沃尔沃卡车、雷诺卡车、福特卡车轻型商用车领域：起亚、福特、大众、雷诺
其他配套领域：中国国际贸易促进委员会机械行业分会、宁波东方铸造机械
乘用车：轿车、SUV、MPV、旅行车、跑车、皮卡、越野车、豪华车、概念车、改装车。
新能源汽车：纯电动汽车（BEV）、插电式混合动力汽车（PHEV）、增程式电动车（REEV）、混合动力汽车（HEV）、燃料电池汽车（FCEV）、太阳能汽车。
智能汽车：智能网联汽车、自动驾驶汽车、软件定义汽车（SDV）、AI汽车、智能驾驶测试车辆。
轻型电动车辆（LEV）：电动自行车（E-bike）、电动摩托车、电动滑板车、电动三轮车、电动四轮车、电动平衡车、共享微出行车辆。
商用电动车辆：电动物流车、电动厢式货车、电动轻卡、电动重卡、电动客车、电动公交车、电动冷链运输车、电动工程车辆。
专用电动车辆：电动高尔夫球车、电动巡逻车、电动观光车、电动环卫车、电动清扫车、电动消防车、电动医疗车、电动机场摆渡车。
水上及空中电动交通工具：电动船舶、混合动力船舶、电动游艇、电动无人船、电动飞机、电动垂直起降飞行器（eVTOL）、无人机。
赛车及特种车辆：电动赛车、越野赛车、性能改装车、特种用途车辆。
自动驾驶系统：ADAS、高速领航辅助（NOA）、自动泊车（APA）、自动紧急制动（AEB）、自适应巡航（ACC）、车道保持辅助（LKA）、盲区监测（BSD）、驾驶员监测系统（DMS）、疲劳驾驶监测。
感知系统：激光雷达（LiDAR）、毫米波雷达、4D成像雷达、超声波雷达、高清摄像头、红外摄像头、视觉感知系统、环境感知系统。
控制系统：域控制器、中央计算平台、ECU、VCU、MCU、车身控制模块（BCM）、动力控制系统、底盘控制系统。
汽车电子：功率半导体、IGBT、SiC碳化硅模块、GaN氮化镓器件、MOSFET、PCB、连接器、车规级芯片、电子元器件。
汽车安全：主动安全系统、被动安全系统、安全气囊、安全带、安全预警系统、电子稳定系统（ESP）、ABS、胎压监测（TPMS）。
测试及认证：自动驾驶测试平台、仿真测试系统、汽车电子测试设备、EMC测试、整车认证、零部件认证。
动力电池：锂离子电池、固态电池、钠离子电池、磷酸铁锂电池、三元锂电池、铅酸电池、镍氢电池、燃料电池、超级电容器、电池模组（Module）、电池包（PACK）。
电池管理系统：电池管理系统（BMS）、电池热管理系统（BTMS）、电池均衡系统、电池监测系统、电池测试设备、电池安全系统。
电驱动系统：驱动电机、轮毂电机、永磁同步电机、异步电机、开关磁阻电机、驱动桥、电驱动总成、电控系统、电机控制器（MCU）、逆变器（Inverter）、DC/DC转换器。
混合动力系统：串联混合动力系统、并联混合动力系统、插电式混合动力系统、增程器系统、发动机管理系统。
燃料电池与氢能：燃料电池系统、燃料电池堆、氢气储存系统、储氢瓶、氢气加注设备、氢燃料管理系统。
高压系统：高压线束、高压连接器、高压配电盒（PDU）、高压保险、高压继电器、电源管理系统。
充电设备：交流充电桩（AC）、直流充电桩（DC）、超充设备、移动充电设备、便携式充电器、无线充电系统、车载充电机（OBC）。
充电站建设：公共充电站、商用充电站、家庭充电系统、充电运营平台、充电管理系统、智慧充电网络。
能源管理：能源管理系统（EMS）、微电网、虚拟电厂（VPP）、能源调度系统、电力监测系统。
储能系统：工商业储能、家庭储能、移动储能、电池储能系统（BESS）、超级电容储能。
新能源系统：光伏发电系统、光储充一体化、太阳能车棚、风能供电系统、绿色能源解决方案。
智能电网：V2G（车网互动）、V2H（车家互联）、V2L（车辆外放电）、智能配电系统、电网连接设备、电缆、充电枪、连接器。
汽车零部件：发动机零部件、变速箱零部件、底盘系统、悬架系统、转向系统、制动系统、传动系统、轮胎、轮毂、车灯、保险杠、车门、玻璃、雨刷系统。
汽车电子零部件：ECU、传感器、执行器、继电器、保险丝、PCB、连接器、电子控制模块、电源模块。
汽车内外饰：仪表板、中控台、座椅、方向盘、门板、顶棚、内饰材料、氛围灯、车身装饰件。
制造设备：工业机器人、自动化生产线、装配设备、检测设备、物流输送设备、AGV、智能工厂设备。
制造工艺：模具制造、冲压、铸造、锻造、焊接、激光切割、钎焊、热处理、喷涂、电镀、表面处理。
新材料：铝合金、镁合金、高强钢、碳纤维、复合材料、工程塑料、纳米材料、轻量化材料。
智能座舱：数字仪表盘、中控显示屏、副驾娱乐屏、HUD抬头显示、AR-HUD、电子后视镜、智能方向盘、智能空调系统。
人机交互（HMI）：触控系统、语音识别、手势识别、人脸识别、眼球追踪、生物识别、智能交互系统。
信息娱乐系统：车载导航、车载音响、多媒体系统、车载视频、车载应用（Apps）、智能语音助手、娱乐生态系统。
车联网技术：V2X、V2V、V2I、V2P、OTA远程升级、T-Box、车载通信模块、5G通信、Wi-Fi、蓝牙、GPS、北斗导航。
软件平台：智能驾驶操作系统、座舱操作系统、云平台、大数据平台、数字钥匙、车辆远程控制平台。
维修保养：汽车维修设备、检测诊断设备、举升机、轮胎拆装设备、四轮定位设备、喷漆设备、钣金设备。
汽车养护：润滑油、冷却液、制动液、清洗剂、美容护理用品、车蜡、镀晶、贴膜产品。
改装升级：性能改装、动力升级、排气系统、悬架升级、制动升级、车灯升级、音响改装、外观套件。
零配件：原厂配件（OEM）、售后配件（Aftermarket）、轮胎、蓄电池、滤清器、火花塞、皮带、照明系统。
检测认证：整车检测、尾气检测、零部件认证、安全检测、技术认证、质量检测服务。
汽车服务：汽车金融、融资租赁、保险服务、道路救援、二手车服务、汽车共享平台、数字化售后管理平台。
自动驾驶：Robotaxi、无人配送车、自动驾驶巴士、自动泊车系统、远程驾驶系统。
人工智能：AI汽车、AI大模型、智能决策系统、智能感知系统、边缘计算、车载AI芯片。
低空经济：eVTOL、电动飞行汽车、无人机物流系统、低空交通管理系统。
智慧交通：智慧停车系统、智能收费系统、交通管理平台、道路监测系统、智慧高速解决方案。
数字技术：数字孪生、元宇宙汽车、XR（AR/VR/MR）、云计算、大数据、网络安全、数字工厂。
新兴移动出行：Mobility as a Service（MaaS）、共享汽车、共享两轮车、智能物流、绿色出行平台。
科研创新：高校及科研院所、创新实验室、汽车科技企业、技术孵化平台、行业协会及咨询机构。
法国交通运输市场并不是一个单纯靠新增车辆数量增长的市场，真正值得关注的是传统柴油商用车正在进入更新周期，同时新能源车辆、车队数字化和低碳运输需求不断增加。从法国目前的市场情况来看，重卡、轻型商用车和新能源商用车的发展节奏并不完全一致，城市配送、短途物流等场景的电动化速度明显快于长途重卡，但整体方向已经比较明确。法国重型商用车市场预计未来仍保持增长，欧洲电动卡车市场也处在快速扩张阶段，企业关注的重点已经从“要不要电动化”逐渐转向“什么场景适合电动化、车辆怎么采购以及后期运营成本怎么算”。
法国市场还有一个比较明显的特点，就是商用车市场与企业车队关系非常紧密。很多采购并不是个人消费者决定，而是物流公司、运输企业、租赁公司以及大型企业车队根据车辆使用周期、能源成本和运营效率共同做出的决定，因此单纯依靠低售价并不一定能够快速打开市场。以法国本土的Renault Trucks为例，其在法国重型商用车市场拥有较完整的销售和服务体系，2025年法国6吨以上重卡市场整体下滑的情况下，Renault Trucks仍保持较高市场份额，同时法国电动重卡注册量继续增长，这说明法国市场正在进入“传统车企基本盘+新能源增量市场”并存的阶段。
从企业实际关注的问题来看，未来欧洲法国交通运输市场的增量不会只来自车辆销售本身，还会来自充电设施、车队管理、金融租赁、售后维修、电池服务和能源管理等配套业务。对于中国企业来说，这意味着进入法国市场不能只计算一台车的出口利润，而应该把整套商业模式放到欧洲运输企业的实际运营环境中去考虑。
欧洲交通运输行业的政策环境非常明确，核心方向就是降低道路运输的碳排放，同时推动新能源车辆和配套基础设施建设。欧盟针对重型车辆持续提高二氧化碳排放要求，Euro 7也将进一步提高车辆在污染物排放、耐久性等方面的要求。对于法国企业而言，政策并不是简单地要求企业马上全部更换新能源车辆，而是在车辆更新、城市低排放区域、能源成本和企业减排目标等多个因素共同作用下，逐步推动车队结构发生变化。
法国本身也在通过新能源车辆政策、企业车队更新和城市交通管理推动电动化。特别是在城市配送、环卫、公共服务和短途物流等领域，电动车辆已经具备比较明确的应用条件。相比乘用车市场，商用车电动化更看重实际运营数据，因为企业需要计算每天行驶里程、装载重量、充电时间以及车辆停驶成本，因此法国交通运输企业在选择新能源车型时通常会更加重视全生命周期成本。
值得注意的是，欧洲政策未来仍然存在一定调整空间。重卡与乘用车不同，长途运输对续航、补能时间和载重能力要求更高，因此欧洲车企目前并没有把所有技术路线都押在纯电上，电动、氢能以及其他低碳动力技术仍会并行发展。对于中国企业而言，进入法国市场后需要长期跟踪欧盟法规、法国补贴政策、碳排放规则以及城市交通政策，而不能只根据某一年政策判断整个市场。
目前法国及欧洲重型交通运输市场仍然由欧洲传统车企占据主要位置，Renault Trucks、Volvo Trucks、Scania、Mercedes-Benz、MAN、Iveco等品牌拥有比较成熟的产品体系和销售服务网络。这些企业真正的竞争优势并不仅仅是车辆本身，而是几十年积累下来的经销商体系、维修网络、金融服务、车队客户关系和二手车体系，因此新进入者面对的实际上是一整套成熟的商业生态。
法国市场中，Renault Trucks尤其具有代表性。其电动产品已经覆盖城市配送、区域运输等多个场景，并且依托法国本地经销商和售后体系进行推广。Volvo、Scania、Mercedes-Benz等企业也在不断推进电动重卡，同时继续发展不同能源路线。从竞争逻辑来看，欧洲传统车企更擅长长期车队运营和本地服务，而中国企业的优势更多集中在电池、电驱、整车成本控制和供应链效率。
近年来，BYD、Farizon、Sany、Sinotruk、SuperPanther、Windrose等中国企业开始进入欧洲市场。中国品牌进入欧洲以后，竞争方式已经不再只是直接出口整车，而是开始寻找本地经销商、服务商、金融机构以及制造合作伙伴。Steyr Automotive就是一个比较典型的案例，其已经开展商用车合同制造业务，并在2026年启动Sinotruk相关生产，同时推进SuperPanther系列产品的量产，这说明中国商用车企业正在从“产品出口”逐步转向“欧洲本地化制造”。
法国交通运输市场的需求非常依赖具体应用场景。城市配送、快递、商超物流、垃圾处理、港口运输以及区域物流是新能源车辆比较容易落地的领域，因为车辆每天的行驶路线相对稳定，企业可以利用夜间停车时间进行充电。法国电动轻型商用车市场已经表现出比较明显的增长，Renault Kangoo E-Tech等车型在企业用户中的使用基础也比较成熟。
重型电动卡车的需求则更加复杂。长途运输企业除了关注续航，还会计算车辆满载状态下的实际能耗、冬季续航、充电等待时间以及高速公路服务区的补能条件。因此，对于一辆电动重卡来说，“理论续航多少公里”并不是企业最终采购时唯一关心的数据，能</t>
        </is>
      </c>
      <c r="L191" s="49" t="inlineStr">
        <is>
          <t>- Solutrans 2027은 2027년 11월16-20일 프랑스 리옹에서 개최, 국제자동차제조업협회 공식 인증 획득
- 2025년 전시면적 10만5000㎡, 참가 브랜드 1100개사 이상, 관람객 6만4000명 이상 중 25%가 해외 방문객
- 프랑스는 전통 디젤 CV 갱신주기 진입과 함께 신에너지차·차량군 디지털화 수요 증가, Renault Trucks가 6톤 이상 HDV 시장 하락세에도 높은 점유율 유지, BYD·Farizon·Sany·Sinotruk 등 중국 업체는 현지 생산법인 설립으로 전략 전환</t>
        </is>
      </c>
      <c r="M191" s="58" t="inlineStr"/>
      <c r="N191" s="51" t="inlineStr">
        <is>
          <t>https://k.sina.com.cn/article_5350692712_13eed176800101kndi.html</t>
        </is>
      </c>
    </row>
    <row r="192" ht="72" customHeight="1">
      <c r="A192" s="28" t="n">
        <v>191</v>
      </c>
      <c r="B192" s="28" t="inlineStr">
        <is>
          <t>2026-09-28</t>
        </is>
      </c>
      <c r="C192" s="28" t="inlineStr">
        <is>
          <t>2026-09-24</t>
        </is>
      </c>
      <c r="D192" s="29" t="inlineStr">
        <is>
          <t>유럽</t>
        </is>
      </c>
      <c r="E192" s="28" t="inlineStr">
        <is>
          <t>중국어(간체)</t>
        </is>
      </c>
      <c r="F192" s="28" t="inlineStr">
        <is>
          <t>뉴스</t>
        </is>
      </c>
      <c r="G192" s="30" t="inlineStr">
        <is>
          <t>Sina 商用车 태그</t>
        </is>
      </c>
      <c r="H192" s="30" t="inlineStr">
        <is>
          <t>商用车 태그</t>
        </is>
      </c>
      <c r="I192" s="31" t="inlineStr">
        <is>
          <t>2027年法国里昂卡车、商用车及重型车辆配件市场介绍</t>
        </is>
      </c>
      <c r="J192" s="31" t="inlineStr">
        <is>
          <t>프랑스 리옹 지역, 2027년 배터리 여권 규제 앞두고 전기·수소 HDV 부품 수요 확대</t>
        </is>
      </c>
      <c r="K192" s="31" t="inlineStr">
        <is>
          <t>主办单位：French Bodywork Federation
法国作为欧洲货运中枢与第二大公路运输市场，其重工物流产业正处于“低排放区（ZFE-m）刚性落地”与“欧盟严苛碳排法规（Euro VII与重型车减排目标）”双向驱动的深层重塑期。而里昂所在的奥弗涅-罗讷-阿尔卑斯大区（Auvergne-Rhône-Alpes），不仅是法国工业重镇，更是连接南欧、中欧与北欧公路干线的交通咽喉。对于全球整车制造、商用改装及重卡零部件企业而言，深入剖析卡车、轻型及专用商用车、重型车辆核心配件三大板块在当地的供需演变与采购门槛，是高效打入西欧高净值市场的战略起点。
在长途公路干线物流端，法国重卡市场正面临由柴油主导向低碳、零排放动力系统切换的转折期。
随着法国落实公路交通通行费与二氧化碳排放量强挂钩的机制，传统柴油重卡的高额路桥费与燃油税，迫使跨国物流车队（如Geodis、XPO等）加速推进重卡绿色替代。当前市场需求分化明确：日均运距在300至500公里以内的区域干线物流，纯电重卡（依托800V高压架构与兆瓦级MCS快充系统）因其综合能源利用效率高，正迎来规模化采购；而在超长途跨境长运距场景下，能够提供大载重、长续航且补能迅速的氢燃料电池重卡，在法国本土示范走廊与绿氢基建沿线加速渗透。
由于牵引电池自身自重较大，侵占了宝贵的商业载重空间，物流公司在选型重卡时对整车的“每吨公里能耗”与底盘轻量化技术表现出空前的苛刻。采用高强度轻量化合金车架、集成式电驱动桥及低滚阻轮胎的重卡产品，在大型车队的总拥有成本（TCO）测算中具备更强的议价优势。
与长途重卡不同，中轻型商用车（LCV）与特种改装车辆（Special Purpose Vehicles）的市场逻辑紧扣城市路权与行业定制属性。
法国各大主要城市群加速推行低排放区（ZFE）限行政策，传统燃油配送货车进城资质大幅受限。电商最后一公里配送、生鲜同城速递对轻型纯电商用厢式车（E-Van）的需求保持高复合增长。这一细分领域的买家对车辆的百公里电耗、耐用性、空间装载率以及高频次浅充浅放下的电池衰减控制高度敏感。
法国拥有极高的专用车改装比例。自卸车、道路清扫车、垃圾压缩车等市政车辆，正全面从传统的底盘内燃机取力（PTO）转向电动取力器（e-PTO）与独立动力电池供电系统。市场对能够实现底盘与上装软硬件解耦、支持车联网远程诊断与作业工况能耗监测的商用定制平台表现出强劲的采购诉求。
在卡车与各类商用车保有量巨大的背景下，法国对重型车辆核心零配件的供应链需求呈现出极高的品质要求与特定的技术断层。
法国作为欧洲农业与生鲜食品消费大国，冷藏冷链车保有量居全欧前列。受欧盟含氟制冷剂（F-Gas）法规对高GWP温室气体工质的禁令限制，传统以燃油副机驱动的冷机正全面被电驱动冷藏机组平替。适配高电压平台、兼具宽温区控温与超薄静音特点的专用电动压缩机、直流无刷风机及蓄冷材料，在后市场维保与新车前装中均属于抢手货源。
欧盟通用安全条例（GSR II）要求重型商用车辆强制配备盲区监测系统（BSIS）、驾驶员疲劳预警与自动紧急制动（AEBS）。这直接拉升了车规级毫米波雷达、超声波传感器、电子后视镜（CMS）及线控制动系统（EBS）等零配件的装机配额。
在存量维保端，重卡刹车片、空气悬挂气囊、重型轮毂轴承以及防风沙散热器组件，对性价比高、具备长质保期的优质品牌件需求旺盛。此外，依据《欧盟新电池法》，商用牵引动力电池模组自2027年起全面落实“电池护照”与全周期碳足迹申报，能够提供原材料清晰溯源与高标准BMS（电池管理系统）的配件供应商，正快速挤占缺乏合规背书的低端产品空间。</t>
        </is>
      </c>
      <c r="L192" s="31" t="inlineStr">
        <is>
          <t>- 프랑스 저배출구역(ZFE-m)과 유로7 규제 강화로 전통 디젤 대형트럭에 통행료·연료세 부담이 커지며 트럭 전동화 전환 가속
- 일일 운행거리 300-500km 구간에서는 800V 고압 아키텍처와 메가와트급 MCS 급속충전 기반 순수전기 대형트럭 수요 확대, 초장거리 국경간 운송에는 FCET 수요 증가
- EU 신전지법에 따라 2027년부터 상용 견인용 배터리 모듈에 '배터리 여권'과 전과정 탄소발자국 신고가 전면 의무화되어 규격 충족 부품 공급사에 시장 기회 확대</t>
        </is>
      </c>
      <c r="M192" s="32" t="inlineStr"/>
      <c r="N192" s="33" t="inlineStr">
        <is>
          <t>https://k.sina.com.cn/article_2342387077_8b9dfd8500101ha7u.html</t>
        </is>
      </c>
    </row>
    <row r="193" ht="72" customHeight="1">
      <c r="A193" s="46" t="n">
        <v>192</v>
      </c>
      <c r="B193" s="46" t="inlineStr">
        <is>
          <t>2026-09-28</t>
        </is>
      </c>
      <c r="C193" s="46" t="inlineStr">
        <is>
          <t>2026-09-24</t>
        </is>
      </c>
      <c r="D193" s="47" t="inlineStr">
        <is>
          <t>유럽</t>
        </is>
      </c>
      <c r="E193" s="46" t="inlineStr">
        <is>
          <t>영어</t>
        </is>
      </c>
      <c r="F193" s="46" t="inlineStr">
        <is>
          <t>뉴스</t>
        </is>
      </c>
      <c r="G193" s="48" t="inlineStr">
        <is>
          <t>Automotive World</t>
        </is>
      </c>
      <c r="H193" s="48" t="inlineStr">
        <is>
          <t>Commercial Vehicle</t>
        </is>
      </c>
      <c r="I193" s="49" t="inlineStr">
        <is>
          <t>JAC Motors seals three European fleet deals in Hanover</t>
        </is>
      </c>
      <c r="J193" s="49" t="inlineStr">
        <is>
          <t>JAC Motors, 하노버 IAA서 유럽 3건 계약 체결...부쿠레슈티 등에 N42 EV 공급</t>
        </is>
      </c>
      <c r="K193" s="49" t="inlineStr">
        <is>
          <t>JAC Motors is building European demand through municipal and delivery fleets, where city emissions rules make electric trucks necessary
JAC Motors signed three European agreements at Hanover’s IAA Transportation 2026, covering volume deliveries of N42 EV light trucks to an Italian fleet customer and a Bucharest municipal authority. A third deal, with a leading Balkan commercial vehicle dealer in Serbia, widens its sales and service coverage across Southeast Europe.
The Bucharest order, for the city’s Sector 3, puts the N42 EV into sanitation work. It extends a tie dating to 2005, in which JAC’s local partner has supplied around 400 specialised vehicles to the capital. Electric prototypes ran in trials for over a year from 2025 before volume orders followed.
In Italy, the trucks will serve zero-emission city deliveries. Stricter urban emissions rules link these deals to earlier wins: Tdycom Logistics chose the N75 EV for Madrid and Barcelona as low emission zones expand, cutting energy costs by about 25%.
Trials have also won over fleets once wary of Chinese brands. DHL, which had seldom bought Chinese commercial vehicles, began running an N Series electric truck in Brazil after long testing. In a statement, a DHL Brazil logistics operations manager said: “After rigorous testing, JAC’s electric light truck meets DHL’s global operating standards and helps us advance our green delivery network.”
Grupo Bimbo ordered nearly 2,000 electric vans for bakery deliveries in Mexico. Singapore Airlines adopted the T9 EV pickup at Changi Airport after 10 months of trials, its first Chinese electric commercial vehicle.</t>
        </is>
      </c>
      <c r="L193" s="49" t="inlineStr">
        <is>
          <t>- JAC Motors가 IAA Transportation 2026에서 이탈리아 플릿, 부쿠레슈티시, 세르비아 CV 딜러와 각각 계약을 체결
- 부쿠레슈티 Sector 3에는 N42 EV가 청소차 용도로 투입되며 2005년부터 이어진 협력 하에 약 400대 특수차량을 공급한 바 있음
- DHL 브라질이 장기 테스트 후 N Series 전기트럭을 도입했고, Grupo Bimbo는 멕시코 빵 배송용 전기밴 약 2,000대를 주문</t>
        </is>
      </c>
      <c r="M193" s="58" t="inlineStr"/>
      <c r="N193" s="51" t="inlineStr">
        <is>
          <t>https://www.automotiveworld.com/news/jac-motors-seals-three-european-fleet-deals-in-hanover</t>
        </is>
      </c>
    </row>
    <row r="194" ht="72" customHeight="1">
      <c r="A194" s="28" t="n">
        <v>193</v>
      </c>
      <c r="B194" s="28" t="inlineStr">
        <is>
          <t>2026-09-28</t>
        </is>
      </c>
      <c r="C194" s="28" t="inlineStr">
        <is>
          <t>2026-09-24</t>
        </is>
      </c>
      <c r="D194" s="29" t="inlineStr">
        <is>
          <t>유럽</t>
        </is>
      </c>
      <c r="E194" s="28" t="inlineStr">
        <is>
          <t>영어</t>
        </is>
      </c>
      <c r="F194" s="28" t="inlineStr">
        <is>
          <t>뉴스</t>
        </is>
      </c>
      <c r="G194" s="30" t="inlineStr">
        <is>
          <t>Automotive World</t>
        </is>
      </c>
      <c r="H194" s="30" t="inlineStr">
        <is>
          <t>Commercial Vehicle</t>
        </is>
      </c>
      <c r="I194" s="31" t="inlineStr">
        <is>
          <t>Volvo driverless trucks pass three million tonnes hauled</t>
        </is>
      </c>
      <c r="J194" s="31" t="inlineStr">
        <is>
          <t>Volvo, 자율주행 트럭으로 유럽 광산·채석장서 누적 운송량 300만 톤 돌파</t>
        </is>
      </c>
      <c r="K194" s="31" t="inlineStr">
        <is>
          <t>Mines and quarries are proving the commercial case for driverless trucks, giving Volvo a controlled setting in which to scale
Volvo Autonomous Solutions has hauled more than three million tonnes of material with driverless trucks across mining and quarrying sites in Europe. Its sites include Brønnøy Kalk, a Norwegian quarry where nine trucks run a 5km route through steep tunnels between quarry face and crusher.
Autonomous work at the Norwegian site began in 2023 and passed one million tonnes in 2025. At the Swedish Garpenberg mine run by Boliden, the trucks moved material to a dynamic unloading area during a dam reinforcement project.
Customers buy the capacity as a service through Autona / earth, which bundles trucks running the Volvo Virtual Driver with site infrastructure, operations, uptime support and fleet management. That model spares operators the integration work and heavy capital outlay autonomy would otherwise demand.
The trucks are assembled at a Volvo Group plant in Säffle, Sweden. Factory production gives the unit a repeatable product it can roll out faster as demand for driverless hauling grows.
In a statement, Ingo Stürmer, Chief Technology Officer, said: “Reaching three million tonnes hauled autonomously is an important milestone that demonstrates the maturity of our autonomous transport solution and the value it delivers in customer operations. This achievement reflects years of close collaboration between the Volvo Autonomous Solutions team and our customers to develop, deploy and scale autonomous hauling in real-world environments.”
Source:Volvo Autonomous Solutions</t>
        </is>
      </c>
      <c r="L194" s="31" t="inlineStr">
        <is>
          <t>- Volvo Autonomous Solutions이 유럽 광산·채석장에서 자율주행 트럭으로 누적 300만 톤 이상을 운송
- 노르웨이 Brønnøy Kalk 채석장에서는 트럭 9대가 5km 구간을 운행하며 2023년 가동 시작 후 2025년 100만 톤을 달성
- Autona/earth 서비스형 모델로 트럭·인프라·운영·플릿관리를 통합 제공하며, 트럭은 스웨덴 Säffle 공장에서 생산</t>
        </is>
      </c>
      <c r="M194" s="32" t="inlineStr"/>
      <c r="N194" s="33" t="inlineStr">
        <is>
          <t>https://www.automotiveworld.com/news/volvo-driverless-trucks-pass-three-million-tonnes-hauled</t>
        </is>
      </c>
    </row>
    <row r="195" ht="72" customHeight="1">
      <c r="A195" s="46" t="n">
        <v>194</v>
      </c>
      <c r="B195" s="46" t="inlineStr">
        <is>
          <t>2026-09-28</t>
        </is>
      </c>
      <c r="C195" s="46" t="inlineStr">
        <is>
          <t>2026-09-23</t>
        </is>
      </c>
      <c r="D195" s="47" t="inlineStr">
        <is>
          <t>유럽</t>
        </is>
      </c>
      <c r="E195" s="46" t="inlineStr">
        <is>
          <t>영어</t>
        </is>
      </c>
      <c r="F195" s="46" t="inlineStr">
        <is>
          <t>뉴스</t>
        </is>
      </c>
      <c r="G195" s="48" t="inlineStr">
        <is>
          <t>Sustainable Bus</t>
        </is>
      </c>
      <c r="H195" s="48" t="inlineStr">
        <is>
          <t>News</t>
        </is>
      </c>
      <c r="I195" s="49" t="inlineStr">
        <is>
          <t>Higer brings Azure 9 e-bus, V13 coach and Fencer electric platform to FIAA 2026</t>
        </is>
      </c>
      <c r="J195" s="49" t="inlineStr">
        <is>
          <t>Higer, FIAA 2026서 Azure 9 전기버스와 최대 360kW 급속충전 지원 FENCER f1 섀시 등 4종 전시</t>
        </is>
      </c>
      <c r="K195" s="49" t="inlineStr">
        <is>
          <t>Higer Busis showcasing four products atFIAA 2026 in Madrid, including the9-metre Azure battery-electric city bus and two products from its Fencer electric range.
The Chinese manufacturer is displaying theV13 coach, Azure 9 electric city bus, Fencer f6 Integral EV bus and Fencer f1 Integral EV chassisat the Spanish exhibition, which opened at IFEMA Madrid on 22 September.
The lineup covers coach, urban and intercity applications, as well as an electric chassis platform intended for different urban bus configurations, according to Higer Bus.
At the FIAA opening, Higer held a press conference featuringJeff Lee, Chief Engineer of the V Series, andWave Xiao, Chief Engineer of FENCER, who presented the respective product ranges. Bruno, Business Development Director at REMO, Higer’s electric mobility partner in Spain, also outlined cooperation covering operational analysis, customized vehicle development, charging infrastructure and after-sales services.
On the coach side, Higer is exhibiting the V13, a 13.15-metre vehicle with an overall height of 3.85 metres and more than 10 cubic metres of luggage capacity.
The driver’s area includes a10.25-inch digital instrument cluster and a touchscreen, while voice control is available for the entertainment and air-conditioning systems. The vehicle also featuresfull-LED lighting.
For passenger operations, thetwo rows of aisle-side seats can be moved laterally. Individual equipment includes headrests, footrests and entertainment touchscreens.
Higer states that the V13 can accommodate a wheelchair lift at the front-wheel area, while seats in the corresponding wheelchair space can be removed according to operational requirements. The manufacturer also says the model is available with different powertrain configurations for long-distance passenger and tourism operations.
The manufacturer points out that “The vehicle’soperating noise is 2 dB lower than the level specified in EU standards; premium carpets, amber ambient lights, high-speed rail-style pull-down curtains and ergonomic seats create a premium travel experience. Each seat is standard-equipped with a headrest, footrest and entertainment touchscreen, allowing passengers to enjoy audio and video entertainment throughout the journey”.
The Azure 9 is a 9-metre battery-electric low-floor city bus developed for European applications. Higer positions the model for feeder services, urban routes and point-to-point shuttle operations.
The bus features a fully flat low-floor layout and is equipped with a 268.7 kWh battery. Higer does not identify the battery supplier in its announcement, referring to it as a leading international manufacturer.
The vehicle features independent front suspension and an electronically controlled air suspension (ECAS) system with lifting and kneeling functions.
Higer specifies that the Azure 9 is equipped with a full-vehicle CAN bus and T-BOX, enabling customers to monitor real-time vehicle health status via the cloud platform”
If the V13 and Azure 9 represent Higer’s complete-vehicle offering, the FENCER series showcases what the manufacturer calls its“vehicle + chassis” system. Positioned by Higer as its high-end zero-emission sub-brand, FENCER is based on a self-developed, highly integrated chassis platform and is represented at FIAA 2026 by two products:the f6 Integral EV bus and the f1 Integral EV chassis.
Designed specifically for intercity passenger transport, the f6 features battery preheating and precooling during charging. According to Higer, its highly integrated high-voltage system is designed to reduce maintenance costs, while the vehicle architecture is intended to maximize space for the driver and passengers. The bus is also equipped with ADAS functions for driving safety.
The f1 Integral EV chassis integrates the chassis, powertrain and ADAS and supports high-power fast charging at up to 360 kW. It also features Higer’s self-developed 5/6-in-1 high-voltage components, which the manufacturer describes as combining low energy consumption with stable output. The platform is designed to accommodate different urban bus applications, providing what Higer calls a“foundation” for the electrification of European urban public transport.
At FIAA, Higer is also displaying the f1 chassis separately to make its integrated architecture visible to visitors. According to the manufacturer, visitors to the chassis exhibition area examined the integrated structure and discussed its potential applications with the company’s technical representatives.</t>
        </is>
      </c>
      <c r="L195" s="49" t="inlineStr">
        <is>
          <t>- Higer는 마드리드 FIAA 2026에서 V13 코치, Azure 9 전기 시내버스, FENCER f6 EV버스, f1 EV섀시 등 4개 제품을 전시
- Azure 9는 268.7kWh 배터리를 탑재한 9m 저상 전기버스로 유럽 피더·시내·셔틀 노선용으로 개발
- FENCER f1 섀시는 섀시·파워트레인·ADAS를 통합하고 최대 360kW 급속충전을 지원하며 자체개발 5-6-in-1 고전압 부품을 적용</t>
        </is>
      </c>
      <c r="M195" s="58" t="inlineStr"/>
      <c r="N195" s="51" t="inlineStr">
        <is>
          <t>https://www.sustainable-bus.com/news/higer-fiaa-2026-madrid-azure-fencer-v13</t>
        </is>
      </c>
    </row>
    <row r="196" ht="72" customHeight="1">
      <c r="A196" s="28" t="n">
        <v>195</v>
      </c>
      <c r="B196" s="28" t="inlineStr">
        <is>
          <t>2026-09-28</t>
        </is>
      </c>
      <c r="C196" s="28" t="inlineStr">
        <is>
          <t>2026-09-23</t>
        </is>
      </c>
      <c r="D196" s="29" t="inlineStr">
        <is>
          <t>유럽</t>
        </is>
      </c>
      <c r="E196" s="28" t="inlineStr">
        <is>
          <t>영어</t>
        </is>
      </c>
      <c r="F196" s="28" t="inlineStr">
        <is>
          <t>OEM</t>
        </is>
      </c>
      <c r="G196" s="30" t="inlineStr">
        <is>
          <t>Daimler Truck Newsroom</t>
        </is>
      </c>
      <c r="H196" s="30" t="inlineStr">
        <is>
          <t>Newsroom</t>
        </is>
      </c>
      <c r="I196" s="31" t="inlineStr">
        <is>
          <t>New Setra Touring Coach for Hermann Hock Honors the Brand’s Heritage</t>
        </is>
      </c>
      <c r="J196" s="31" t="inlineStr">
        <is>
          <t>Hermann Hock, Setra 75주년 기념 TopClass S 516 HDH 코치 인수</t>
        </is>
      </c>
      <c r="K196" s="31" t="inlineStr">
        <is>
          <t>Hermann Hock GmbH takes delivery of a Setra TopClass S 516 HDH.
 The modern high-deck coach recalls a historic S 12 from the Series 10 model range through its exterior design.
 Setra celebrates its 75th anniversary this year.
Leinfelden-Echterdingen/Neu-Ulm/Steinfeld. Hermann Hock GmbH from Steinfeld is celebrating two anniversaries with a Setra TopClass touring coach. The Bavarian company recently took delivery of the S 516…
Leinfelden-Echterdingen/Neu-Ulm/Steinfeld. Hermann Hock GmbH from Steinfeld is celebrating two anniversaries with a Setra TopClass touring coach. The Bavarian company recently took delivery of the S 516 HDH in time for the family-owned company’s 70th anniversary next year and during the anniversary year of the Setra brand, which celebrates its 75th anniversary this year.
The exterior design of the high-deck touring coach is modeled on an S 12. The coach from the historic Series 10 model range has been owned by the family business for 20 years and is still used for special events today.
Clear Visibility in All Weather Conditions
The S 516 HDH is equipped with a glass roof and offers 51 passengers comfortable seats with adjustable comfort headrests. In addition, the three-axle coach features all current driver assistance and safety systems that Daimler Buses currently offers. These include 360-degree cameras as well as the MirrorCam. The camera system replaces conventional exterior mirrors and provides the driver with an expanded field of vision through the side windows and significantly improved rear visibility in darkness through residual light amplification. Images from the heated cameras are transmitted to 15-inch monitors.
Not only these safety features and the vehicle’s high quality have convinced managing director Franz Hock to rely on Setra for many years: “With each new model series, Setra succeeds in setting new technical standards and, despite all of its innovations, preserving the brand’s original spirit of making travel a comfortable pleasure”.
Hermann Hock GmbH was founded in 1957 through the acquisition of the Goldstein bus company. The family-owned company took delivery of its first new touring coach in 1960, a Setra S 10 from the Series 10 model range. Today, the company, which is based in the Main-Spessart district northwest of Würzburg, operates a fleet of 42 Setra vehicles. The new touring coach will be used, among other things, for trips offered through the company’s own travel program throughout Europe. On its first trip, it took a travel group to Tuscany and the island of Elba.
Touring Coach Delivered During Setra Anniversary Year
Seventy-five years have passed since the presentation of the first self-supporting Setra S 8 touring coach. The vehicle’s unveiling in 1951 marked the beginning of the Setra success story, which continues to this day. Over the past 75 years, the brand has set benchmarks in European bus manufacturing with a total of six model series and has helped shape and advance the industry.
A key element of the premium brand’s success is the continuous and highly committed development of its vehicles in the areas of vehicle technology, quality, comfort, safety, design, and efficiency.
Hermann Hock GmbH takes delivery of a Setra TopClass S 516 HDH.
 The modern high-deck coach recalls a historic S 12 from the Series 10 model range through its exterior design.
 Setra celebrates its 75th anniversary this year.
Leinfelden-Echterdingen/Neu-Ulm/Steinfeld. Hermann Hock GmbH from Steinfeld is celebrating two anniversaries with a Setra TopClass touring coach. The Bavarian company recently took delivery of the S 516…</t>
        </is>
      </c>
      <c r="L196" s="31" t="inlineStr">
        <is>
          <t>- Hermann Hock GmbH가 Setra 창립 75주년과 자사 창립 70주년을 기념해 TopClass S 516 HDH 코치를 인수
- 신형 코치는 51석 규모의 3축 하이덱 버스로 유리 루프, 360도 카메라, MirrorCam 등 최신 안전 시스템을 탑재
- Hermann Hock GmbH는 1957년 설립돼 현재 Setra 차량 42대를 운영 중이며, 신차는 유럽 전역 자체 여행 프로그램에 투입</t>
        </is>
      </c>
      <c r="M196" s="32" t="inlineStr"/>
      <c r="N196" s="33" t="inlineStr">
        <is>
          <t>https://www.daimlertruck.com/en/newsroom/pressrelease/new-setra-touring-coach-for-hermann-hock-honors-the-brands-heritage-53613873</t>
        </is>
      </c>
    </row>
    <row r="197" ht="72" customHeight="1">
      <c r="A197" s="46" t="n">
        <v>196</v>
      </c>
      <c r="B197" s="46" t="inlineStr">
        <is>
          <t>2026-09-28</t>
        </is>
      </c>
      <c r="C197" s="46" t="inlineStr">
        <is>
          <t>2026-09-23</t>
        </is>
      </c>
      <c r="D197" s="47" t="inlineStr">
        <is>
          <t>유럽</t>
        </is>
      </c>
      <c r="E197" s="46" t="inlineStr">
        <is>
          <t>영어</t>
        </is>
      </c>
      <c r="F197" s="46" t="inlineStr">
        <is>
          <t>OEM</t>
        </is>
      </c>
      <c r="G197" s="48" t="inlineStr">
        <is>
          <t>Solaris Press</t>
        </is>
      </c>
      <c r="H197" s="48" t="inlineStr">
        <is>
          <t>Press</t>
        </is>
      </c>
      <c r="I197" s="49" t="inlineStr">
        <is>
          <t>Solaris Urbino 18 hydrogen next generation wins the Sustainable Bus Award 2027</t>
        </is>
      </c>
      <c r="J197" s="49" t="inlineStr">
        <is>
          <t>Solaris, 차세대 Urbino 18 hydrogen으로 2027 Sustainable Bus Award 어반 부문 수상</t>
        </is>
      </c>
      <c r="K197" s="49" t="inlineStr">
        <is>
          <t>The winners of this year’s Sustainable Bus Award were announced on 23 September, the second day of the FIAA exhibition in Madrid. The award in the Urban category was granted to the next-generation Solaris Urbino 18 hydrogen articulated bus. The Sustainable Bus Award is an international competition recognizing the most innovative and sustainable city, intercity buses, and coach models available on the European market. The jury consists of representatives of leading industry publications from across Europe.
This is the third consecutive year in which a Solaris vehicle has received the Sustainable Bus Award. In previous two editions, the distinction went to the Urbino 10,5 electric and the Urbino 12 electric. All three awarded models are zero-emission buses.
The next-generation Solaris Urbino 18 hydrogen is a zero-emission, low-floor articulated city bus powered by hydrogen. The vehicle offers operators an extensive driving range on a single refuelling. The jury recognized its efficient electric driveline, high passenger capacity, and short refuelling time. The bus was also praised for its solutions enhancing accessibility and passenger comfort, as well as its advanced safety systems.
In the second photo, from left: Agata Stańda, CEO of Solaris Bus &amp; Coach; Rüdiger Schreiber, automotive journalist, member of the Sustainable Bus Award jury and VdM (Verband der Motorjournalisten); Fabio Zammaretti, Publishing Manager at Vado e Torno Edizioni Srl, Chairman of the Sustainable Bus Award jury.
Download the pack with text and multimedia
Institutional Partnerships and External Relations Director</t>
        </is>
      </c>
      <c r="L197" s="49" t="inlineStr">
        <is>
          <t>- Solaris의 차세대 Urbino 18 hydrogen 굴절버스가 마드리드 FIAA 전시회에서 발표된 Sustainable Bus Award 2027 어반 부문을 수상
- Solaris는 3년 연속 Sustainable Bus Award를 수상했으며, 앞선 두 차례는 Urbino 10.5 electric과 Urbino 12 electric이 수상
- 심사위원단은 효율적인 전기 구동계, 높은 승객 수용력, 짧은 충전(재충전) 시간, 접근성·승객 편의 및 안전 시스템을 평가 요소로 인정</t>
        </is>
      </c>
      <c r="M197" s="58" t="inlineStr"/>
      <c r="N197" s="51" t="inlineStr">
        <is>
          <t>https://www.solarisbus.com/en/press/solaris-urbino-18-hydrogen-next-generation-wins-the-sustainable-bus-award-2027-2477</t>
        </is>
      </c>
    </row>
    <row r="198" ht="72" customHeight="1">
      <c r="A198" s="28" t="n">
        <v>197</v>
      </c>
      <c r="B198" s="28" t="inlineStr">
        <is>
          <t>2026-09-28</t>
        </is>
      </c>
      <c r="C198" s="28" t="inlineStr">
        <is>
          <t>2026-09-23</t>
        </is>
      </c>
      <c r="D198" s="29" t="inlineStr">
        <is>
          <t>유럽</t>
        </is>
      </c>
      <c r="E198" s="28" t="inlineStr">
        <is>
          <t>영어</t>
        </is>
      </c>
      <c r="F198" s="28" t="inlineStr">
        <is>
          <t>뉴스</t>
        </is>
      </c>
      <c r="G198" s="30" t="inlineStr">
        <is>
          <t>Truck and Bus Builder</t>
        </is>
      </c>
      <c r="H198" s="30" t="inlineStr">
        <is>
          <t>CV Segment</t>
        </is>
      </c>
      <c r="I198" s="31" t="inlineStr">
        <is>
          <t>IAA Transportation 2026: Scania launches truck with back-of-cab module for extra batteries</t>
        </is>
      </c>
      <c r="J198" s="31" t="inlineStr">
        <is>
          <t>Scania, IAA Transportation 2026서 캡 후방 배터리 모듈 장착 전기트럭 공개 - 주행거리 720km</t>
        </is>
      </c>
      <c r="K198" s="31" t="inlineStr">
        <is>
          <t>Germany– At IAA Transportation 2026, held between 15-20 September at the Hanover Fairground,Scania ABlaunched a long-haul electric truck, which can achieve a range of 720 kilometres thanks to the installation of battery packs directly behind the cab.
Scania presented a 6x2*4 electric tractor unit with a new module behind the cab that allows the manufacturer to install two extra batteries, adding approximately 356 kilowatt-hours to the vehicle’s total energy capacity. In addition to packs installed on the chassis and/or under the cab, Scania claims that a range of up to 720 kilometres is possible: the customer may therefore choose to mount fewer batteries on the chassis and therefore increase payload without drastically reducing the vehicle’s range, according to the manufacturer.</t>
        </is>
      </c>
      <c r="L198" s="31" t="inlineStr">
        <is>
          <t>- Scania가 IAA Transportation 2026에서 캡 후방에 배터리팩을 추가 장착한 6x2*4 장거리 전기트럭을 공개
- 후방 모듈에 배터리 2개를 추가해 약 356kWh의 에너지 용량을 확보
- 섀시·캡 하부 배터리와 결합해 최대 720km 주행거리를 확보하며, 배터리 배치 조정으로 적재량과 주행거리 균형 선택 가능</t>
        </is>
      </c>
      <c r="M198" s="32" t="inlineStr"/>
      <c r="N198" s="33" t="inlineStr">
        <is>
          <t>https://truckandbusbuilder.com/article/2026/09/23/iaa-transportation-2026-scania-launches-truck-with-back-of-cab-module-for-extra-batteries</t>
        </is>
      </c>
    </row>
    <row r="199" ht="72" customHeight="1">
      <c r="A199" s="46" t="n">
        <v>198</v>
      </c>
      <c r="B199" s="46" t="inlineStr">
        <is>
          <t>2026-09-28</t>
        </is>
      </c>
      <c r="C199" s="46" t="inlineStr">
        <is>
          <t>2026-09-23</t>
        </is>
      </c>
      <c r="D199" s="47" t="inlineStr">
        <is>
          <t>유럽</t>
        </is>
      </c>
      <c r="E199" s="46" t="inlineStr">
        <is>
          <t>스페인어</t>
        </is>
      </c>
      <c r="F199" s="46" t="inlineStr">
        <is>
          <t>뉴스</t>
        </is>
      </c>
      <c r="G199" s="48" t="inlineStr">
        <is>
          <t>Revista TyT (멕시코)</t>
        </is>
      </c>
      <c r="H199" s="48" t="inlineStr">
        <is>
          <t>Noticias</t>
        </is>
      </c>
      <c r="I199" s="49" t="inlineStr">
        <is>
          <t>Einride apunta a 2,000 camiones autónomos para 2028 con tecnología de NVIDIA</t>
        </is>
      </c>
      <c r="J199" s="49" t="inlineStr">
        <is>
          <t>Einride, NVIDIA DRIVE Hyperion 도입 - 2028년까지 자율주행 트럭 1,500-2,000대 확보 목표</t>
        </is>
      </c>
      <c r="K199" s="49" t="inlineStr">
        <is>
          <t>Einride continúa impulsando la transición hacia un transporte de mercancías autónomo y eléctricoy, en ese sentido, firmó una colaboración con NVIDIA para adoptar la plataforma NVIDIA DRIVE Hyperion para vehículos pesados; con ellos, estima alcanzar entre 1,500 y 2,000 camiones autónomos para 2028.
De acuerdo con la empresa de tecnología autónoma,la colaboración con NVIDIA tiene el objetivo de extender la arquitectura de computación, sensores, software y seguridad de la plataformaa las exigencias del transporte de carga pesada.
Te recomendamos leer:Einride y Tesla ponen en marcha el mayor despliegue de camiones Semi del mundo
Einride precisó que el desarrollo dela próxima generación de Einride Driver sobre la plataforma NVIDIA Hyperion le permitirá escalar el despliegue de sistemas autónomosen su red de transporte de mercancías que ya presta servicio a clientes en la actualidad.
Hoy en día,Einride opera cientos de camiones eléctricos para importantes cargadores en Estados Unidos, Europa y Oriente Medio,incluyendo camiones autónomos que ya están en funcionamiento en despliegues contratados por clientes.
Einride estimó que su flota alcanzará entre 1,500 y 2,000 camiones para 2028,según la demanda de los clientes registrada hasta la fecha en su plataforma; aproximadamente el 80 % de dicha demanda es apta para la automatización a medio plazo.
Te recomendamos leer:DAF y Einride aceleran el camino hacia los camiones eléctricos autónomos Nivel 4
«Contamos con los clientes, la experiencia operativa y la tecnología. Desarrollar la próxima generación de Einride Driver sobre la plataforma NVIDIA Hyperion nos permitirá escalar el despliegue de sistemas autónomos en una red de transporte de mercancías que ya presta servicio a clientes hoy en día», afirmóHenrik Green, director de Tecnología deEinride.
Esta colaboración, construida sobre la plataforma NVIDIA Hyperion-una arquitectura de referencia de computación y sensores lista para producción y diseñada para autonomía de Nivel 4-e integrada con el sistema de seguridad NVIDIA Halos, crea una base escalable que acelera operaciones de transporte autónomo y listas para producción para Einride.
Te invitamos a escuchar el nuevo episodio de nuestro podcast Ruta TyT:</t>
        </is>
      </c>
      <c r="L199" s="49" t="inlineStr">
        <is>
          <t>- Einride가 NVIDIA와 협력해 대형 CV용 NVIDIA DRIVE Hyperion 플랫폼을 도입, 차세대 Einride Driver 개발에 활용
- 미국, 유럽, 중동에서 수백 대의 전기 트럭을 운영 중이며 이미 고객 계약 기반 자율주행 트럭도 가동 중
- 고객 수요 기준 2028년까지 1,500-2,000대 규모 자율주행 트럭 확보를 목표로 하며, 해당 수요의 약 80%가 중기적으로 자동화 가능한 것으로 추정</t>
        </is>
      </c>
      <c r="M199" s="58" t="inlineStr"/>
      <c r="N199" s="51" t="inlineStr">
        <is>
          <t>https://www.tyt.com.mx/nota/einride-apunta-a-2000-camiones-autonomos-para-2028-con-tecnologia-de-nvidia</t>
        </is>
      </c>
    </row>
    <row r="200" ht="72" customHeight="1">
      <c r="A200" s="28" t="n">
        <v>199</v>
      </c>
      <c r="B200" s="28" t="inlineStr">
        <is>
          <t>2026-09-28</t>
        </is>
      </c>
      <c r="C200" s="28" t="inlineStr">
        <is>
          <t>2026-09-23</t>
        </is>
      </c>
      <c r="D200" s="29" t="inlineStr">
        <is>
          <t>유럽</t>
        </is>
      </c>
      <c r="E200" s="28" t="inlineStr">
        <is>
          <t>스페인어</t>
        </is>
      </c>
      <c r="F200" s="28" t="inlineStr">
        <is>
          <t>뉴스</t>
        </is>
      </c>
      <c r="G200" s="30" t="inlineStr">
        <is>
          <t>Revista TyT (멕시코)</t>
        </is>
      </c>
      <c r="H200" s="30" t="inlineStr">
        <is>
          <t>Noticias</t>
        </is>
      </c>
      <c r="I200" s="31" t="inlineStr">
        <is>
          <t>Irizar i6S Efficient Scania PHEV gana el Sustainable Bus Award</t>
        </is>
      </c>
      <c r="J200" s="31" t="inlineStr">
        <is>
          <t>Irizar i6S Efficient Scania PHEV, 유럽 최초 플러그인 하이브리드 시외버스로 Sustainable Bus Award 수상</t>
        </is>
      </c>
      <c r="K200" s="31" t="inlineStr">
        <is>
          <t>El Irizar i6S Efficient Scania PHEV fue reconocido con el Sustainable Bus Awarden la categoría de autobuses foráneos, durante la ceremonia de entrega celebrada en Madrid, en el marco de la Feria Internacional FIAA.
El modelo se presenta como el primer autobús foráneo enchufable del mercado europeoy combina la tecnología híbrida de Scania con las soluciones de eficiencia desarrolladas por Irizar.
Te recomendamos leer:Irizar presenta la segunda generación del i6S Efficient H2 FCEV para el mercado europeo
Entre sus principales características destacan las mejoras aerodinámicas y la reducción de peso, elementos que, junto con la eficiencia del chasis híbrido enchufable,permiten conseguir reducciones superiores al 40% tanto en el consumo de combustible como en las emisiones.
El reconocimiento también refuerza la estrategia de descarbonización de Irizar,que apuesta por una oferta basada en distintas tecnologías de propulsión para avanzar hacia un transporte de pasajeros más eficiente y con menores emisiones.
Irizar aprovechó la Feria Internacional FIAA para presentar dos novedades de su estrategia de movilidad sostenible:el nuevo i3 Normal Floor eléctrico clase II de 15 metros y el Irizar ie tram Efficient. Además de esos dos autobuses, la marca exhibió otros dos vehículos de última generación: un Irizar i6S Efficient y un Irizar i8.
Te recomendamos leer:Scania e Irizar entregan un i8 Euro 6 a los Diablos Rojos del México
La principal novedad de Irizar fue la nueva versión de 15 metros del Irizar i3 Normal Floor eléctrico clase II Integral, un autobús 100% eléctrico diseñado para maximizar la capacidad de pasajeros y el espacio disponible en la cajuela, manteniendo las prestaciones de la gama.
El vehículo ofrece una autonomía superior a 500 kilómetrosy cuenta con una plataforma aligerada y reforzada mediante perfiles de acero de altas prestaciones.
En materia de seguridad, el modelo cumple con los requerimientos de la normativa GSR2e incorpora cámaras y radares para reforzar la protección del conductor y los pasajeros. También cumple con las normativas europeas R155 y R156, relacionadas con la ciberseguridad y las actualizaciones de software de los vehículos.
Entre las mejoras incorporadasdestaca una reducción del consumo energético de hasta 10%, una disminución de peso cercana a 1,000 kilogramos, un nuevo sistema de climatización más eficiente, un motor más compacto y baterías de última generación.
Te invitamos a escuchar el nuevo episodio de nuestro podcast Ruta TyT:</t>
        </is>
      </c>
      <c r="L200" s="31" t="inlineStr">
        <is>
          <t>- Irizar i6S Efficient Scania PHEV가 마드리드 FIAA 전시회에서 시외버스 부문 Sustainable Bus Award를 수상
- 유럽 최초의 플러그인 하이브리드 시외버스로, 공력 개선과 경량화를 통해 연료소비와 배출량을 40% 이상 감축
- Irizar는 FIAA에서 15m급 전기버스 i3 Normal Floor(주행거리 500km 이상)와 Irizar ie tram Efficient 등 신모델도 공개</t>
        </is>
      </c>
      <c r="M200" s="32" t="inlineStr"/>
      <c r="N200" s="33" t="inlineStr">
        <is>
          <t>https://www.tyt.com.mx/nota/irizar-i6s-efficient-scania-phev-gana-el-sustainable-bus-award</t>
        </is>
      </c>
    </row>
    <row r="201" ht="72" customHeight="1">
      <c r="A201" s="46" t="n">
        <v>200</v>
      </c>
      <c r="B201" s="46" t="inlineStr">
        <is>
          <t>2026-09-28</t>
        </is>
      </c>
      <c r="C201" s="46" t="inlineStr">
        <is>
          <t>2026-09-23</t>
        </is>
      </c>
      <c r="D201" s="47" t="inlineStr">
        <is>
          <t>유럽</t>
        </is>
      </c>
      <c r="E201" s="46" t="inlineStr">
        <is>
          <t>중국어(간체)</t>
        </is>
      </c>
      <c r="F201" s="46" t="inlineStr">
        <is>
          <t>뉴스</t>
        </is>
      </c>
      <c r="G201" s="48" t="inlineStr">
        <is>
          <t>Sina 商用车 태그</t>
        </is>
      </c>
      <c r="H201" s="48" t="inlineStr">
        <is>
          <t>商用车 태그</t>
        </is>
      </c>
      <c r="I201" s="49" t="inlineStr">
        <is>
          <t>2027年法国里昂电动卡车展：卡车市场遇冷，电动重卡却在增长</t>
        </is>
      </c>
      <c r="J201" s="49" t="inlineStr">
        <is>
          <t>2027년 프랑스 리옹 Solutrans 전시 앞두고 트럭 시장 침체 속 전동 대형트럭만 성장</t>
        </is>
      </c>
      <c r="K201" s="49" t="inlineStr">
        <is>
          <t>2027年法国里昂电动卡车、商用车及重型车辆配件展：卡车市场遇冷，电动重卡却在增长
法国卡车市场这两年并不好做。2025年法国新卡车注册量下降9%，2026年第一季度又比上一年同期下降1.4%。但另一组数据正在变化：2025年法国电动卡车注册量增长30.5%，2026年第一季度欧盟电动卡车继续保持增长。里昂又是法国ZFE政策推进较早的城市之一，商用车进入城市的排放要求越来越具体。卡车销量、电动化和城市配送限制，正在同时影响法国运输企业的换车计划。2027年Solutrans回到里昂，看的正是这批变化。
Solutrans创办于1988年，由法国车身工业联合会FFC发起。上一届展会规模为约1100家展商及品牌、6.4万次专业观众、25%国际观众，展览面积10.5万平方米。
Solutrans面对的是法国和欧洲的工业车辆、城市车辆以及道路运输产业链。
卡车、轻型商用车只是其中一部分。车身、挂车、零部件、轮胎、维修设备、物流解决方案、替代能源、数字化系统和车辆服务都在展会范围内。2027年官方列出的三个重点方向也很明确：能源结构变化、数据与人工智能、新法规。
运输企业没有突然全部换成电动车，传统柴油卡车也没有退出市场。新能源车、氢能、充电设施、车队管理、维修和再制造一起进入了运输企业的采购范围。
2027年法国里昂交通运输展Solutrans 2027还会继续设置车辆测试等现场活动。上一届展会已经安排过新能源、氢能、城市物流、轮胎、再制造以及零排放卡车等相关议题。
2025年欧盟新卡车注册量下降6.2%，法国下降9%，重卡和中型卡车都受到影响。法国轻型商用车市场同样走弱，2025年新车注册量下降5.6%。
2026年市场出现了一些恢复迹象，但法国并没有跟上整个欧盟卡车市场的增长。2026年第一季度，欧盟卡车注册量增长10.7%，法国却下降1.4%。上半年欧盟卡车注册量增长9.8%，法国市场仍处于比较平淡的状态。
2025年法国电动卡车注册量增长30.5%，法国与德国、荷兰一起贡献了欧盟电动卡车市场的大部分增量。同期欧盟3.5吨以上可充电卡车市场份额达到4.2%，但柴油卡车仍占93.2%。
2026年第一季度，法国轻型商用车注册量也出现下降，但电动化继续推进。ACEA统计显示，欧盟电动轻型商用车销量同比增长42%，市场份额达到12%。
这也是法国商用车企业接下来几年会比较头疼的地方。旧柴油车还能不能继续跑，什么时候换车，换成什么动力，车队在哪里充电，车辆进入哪些城市，都开始影响采购。
里昂都会区的低排放区已经把车辆排放等级和城市通行联系起来。针对专业运输车辆，相关规定已经涉及轻型商用车和重型车辆。2027年仍然有部分Crit’Air 3商用车临时豁免，但相关政策并没有把柴油车长期留在原来的位置上。里昂官方资料显示，针对部分专业车辆的Crit’Air 3豁免有效期延续到2027年12月31日。
一辆卡车能不能进市中心，已经不只是司机和车队调度的问题。车辆排放等级、配送时间、城市路线和车型都会影响运营安排。
Solutrans也已经把货运自行车单独拿出来做展示区域。官方解释很直接：城市中心低排放区增加、交通拥堵和新的配送限制，正在推动运输企业重新考虑城市配送方式。
长途运输需要解决续航、载重、充电时间和场站电力供应，城市配送则更容易出现固定线路和固定停车场景。两类车辆面对的能源方案并不相同。
这也是法国市场里比较实际的一块需求：物流企业开始同时看车辆和能源。
一辆电动卡车买回来以后，车库里的充电设备、配电能力、充电时间安排和车队管理都要跟着调整。对于做充电设备、能源管理、车队软件、动力系统以及商用车零部件的企业，这些变化比单纯的“法国电动车市场增长”更值得研究。
氢能也没有从法国商用车市场里消失。Solutrans已经设立Hydrogen Village，官方把氢能放在工业车辆能源转型的讨论中。
Solutrans 2027近期已经把重卡再制造和零部件remanufacturing作为行业话题。对于一个柴油重卡仍占主流、车辆保有量庞大的市场，维修、翻新、零部件再制造并不会因为电动卡车增加就马上消失。
Solutrans比较特别的一点，是它的客户并不集中在整车厂。
上一届展会约1100家展商和品牌，列出的参与者包括制造商、设备供应商、车身制造商、物流企业、经销商和初创公司。
所以企业判断这个展会有没有价值，关键还是看自己的客户是不是在这条链上。
做商用车零部件的，比较容易找到法国车身厂、整车企业、经销商和售后渠道；做车身和挂车设备的，则更接近法国运输企业的实际采购。
电动卡车、充电设备、动力电池和热管理企业面对的是另一批客户。这里需要看的不是“法国电动卡车销量有多大”，而是车队有没有固定路线、场站有没有条件安装充电设备，以及车辆每天的实际运营强度。
城市物流相关企业也有自己的空间。ZFE限制越来越具体以后，小型电动车、货运自行车、城市配送软件和路线管理工具都会进入运输企业的考虑范围。
做轮胎、维修、诊断、检测和再制造的企业，则仍然有很大的传统市场。法国并没有因为电动化开始，就把原来的商用车售后体系推倒重来。
对中国企业来说，Solutrans比较有价值的一点是客户离实际车辆运营很近。
一家零部件企业在欧洲寻找客户，除了整车厂之外，还可能接触车身制造商、挂车企业、经销商和专业维修渠道。Solutrans把这些人放在同一个产业环境里。
法国重卡充电还在发展阶段，物流园区和运输企业需要解决的是大功率充电、场站配电和车辆调度，而不是简单增加几台乘用车充电桩。展会上能够遇到的客户，也会从充电运营商延伸到车队和物流企业。
做城市配送设备的企业可以重点研究里昂这类城市的ZFE政策。货运自行车、轻型电动车、冷链配送和城市物流软件，背后都是同一个问题：车辆进入城市以后怎么完成最后一段运输。
柴油卡车短时间内仍然占据法国运输市场，维修、轮胎、制动、发动机及其他重卡零部件的售后需求不会突然消失。与此同时，电动卡车进入车队后，又会增加电池、电驱、电控和高压系统的检测需求。
以里昂为例，运输企业面对的已经不是单纯的换车需求，而是车辆能不能进入指定区域、什么时间进入、旧车还能用多久以及换成什么车型。里昂官方现行规则还针对部分专业用途Crit’Air 3车辆设置了延续至2027年底的临时豁免。
这类政策细节，对做整车、零部件和城市物流产品的企业都很重要。
做零部件的企业，进入法国采购体系前需要准备欧洲认证、测试报告、质量体系和售后能力。做新能源产品的企业，还要把车辆标准、电气安全、充电标准以及项目落地条件提前研究。
做充电设备的企业，不能拿乘用车充电的思路直接套到重卡场景。物流场站的电力容量、充电功率、车辆停留时间和车队调度都会影响设备方案。
整车和核心零部件可能面对制造商和Tier 1；普通零部件更多进入经销商和售后体系；车队软件、充电和能源管理则会碰到物流企业、运输公司和场站运营方。
Solutrans 2027的三个官方主题——能源结构、数据与AI、新法规——其实已经把法国商用车未来几年的变化讲得比较清楚。
法国卡车市场短期内没有出现全面增长，柴油仍然占据绝对主流；但车辆动力正在变化，里昂等城市的ZFE正在改变城市运输，物流场站开始面对新的能源需求，再制造和维修市场也没有退场。
这才是2027年法国里昂交通运输展Solutrans 2027真正值得看的地方：不是法国卡车市场突然有多大，而是法国运输企业正在怎样换车、怎样进城，以及怎样重新安排自己的运输成本。</t>
        </is>
      </c>
      <c r="L201" s="49" t="inlineStr">
        <is>
          <t>- 2025년 프랑스 신규 트럭 등록량은 9% 감소, 2026년 Q1도 전년 동기 대비 1.4% 감소했으나 전기트럭 등록은 2025년 30.5% 증가
- 2025년 EU 전체 3.5톤 이상 충전 가능 트럭 시장 점유율은 4.2%에 불과, 디젤트럭이 여전히 93.2% 차지
- 리옹 등 ZFE(저배출구역) 정책 확대로 트럭의 도시 진입 배출 기준이 구체화되며 운송기업의 차량 교체 계획에 영향
- 일부 전문 용도 차량 대상 Crit'Air 3 배출 기준 임시 면제가 2027년 12월 31일까지 연장</t>
        </is>
      </c>
      <c r="M201" s="58" t="inlineStr"/>
      <c r="N201" s="51" t="inlineStr">
        <is>
          <t>https://k.sina.com.cn/article_5845594646_15c6cb21600101dopm.html</t>
        </is>
      </c>
    </row>
    <row r="202" ht="72" customHeight="1">
      <c r="A202" s="28" t="n">
        <v>201</v>
      </c>
      <c r="B202" s="28" t="inlineStr">
        <is>
          <t>2026-09-28</t>
        </is>
      </c>
      <c r="C202" s="28" t="inlineStr">
        <is>
          <t>2026-09-23</t>
        </is>
      </c>
      <c r="D202" s="29" t="inlineStr">
        <is>
          <t>유럽</t>
        </is>
      </c>
      <c r="E202" s="28" t="inlineStr">
        <is>
          <t>영어</t>
        </is>
      </c>
      <c r="F202" s="28" t="inlineStr">
        <is>
          <t>뉴스</t>
        </is>
      </c>
      <c r="G202" s="30" t="inlineStr">
        <is>
          <t>Automotive World</t>
        </is>
      </c>
      <c r="H202" s="30" t="inlineStr">
        <is>
          <t>Commercial Vehicle</t>
        </is>
      </c>
      <c r="I202" s="31" t="inlineStr">
        <is>
          <t>Hankook unveils three truck tyres at IAA Transportation</t>
        </is>
      </c>
      <c r="J202" s="31" t="inlineStr">
        <is>
          <t>Hankook, IAA서 트럭용 타이어 3종 출시...히든그루브 기술로 수명 최대 15% 연장</t>
        </is>
      </c>
      <c r="K202" s="31" t="inlineStr">
        <is>
          <t>Hankook’s Hidden Groove technology shows tyre suppliers turning to manufacturing methods such as 3D printing to extend service life
Hankook Tire used IAA Transportation 2026 in Hanover to launch three commercial vehicle tyres, led by a pair of Smart Control winter models, the AW53 and DW53, alongside the Smart Flex TH51 for trailers. All three are built on the Smartec technology system, which targets safety, mileage, cut and chip resistance, retreadability and braking.
The AW53 serves steer axles and the DW53 drive axles, with both developed for snow and ice. Testing at Hankook’s Ivalo proving ground in Finland showed gains in braking, acceleration and handling on snow over the outgoing generation, though the company did not quantify them.
The winter pair also use Hidden Groove technology, which sustains braking and traction as the tread wears and, Hankook says, adds up to 15% to tyre life. For fleets, longer usable tread bears directly on replacement and retreading costs.
The TH51 is aimed at regional and long-distance haulage, pairing high mileage with low rolling resistance. Zigzag grooves and drainage channels clear water in varied conditions, while its Hidden Groove design depends on 3D-printed tread moulds.
Hankook also showed its Smart Line long-haul range, e-Smart City tyres for electric city buses and an LF95+ trailer tyre under its Laufenn label. The Alphatread retread solution and Hankook Smart Fleet management service extended the offer beyond new tyres, reflecting a wider push into Europe’s truck and bus radial market.</t>
        </is>
      </c>
      <c r="L202" s="31" t="inlineStr">
        <is>
          <t>- Hankook이 IAA Transportation 2026에서 겨울용 AW53·DW53과 트레일러용 Smart Flex TH51 등 CV 타이어 3종을 출시
- 겨울용 타이어에 적용된 Hidden Groove 기술로 타이어 수명을 최대 15%까지 연장 가능
- TH51은 3D 프린팅 트레드 몰드를 활용하며 지그재그 그루브로 다양한 조건에서 배수 성능을 확보</t>
        </is>
      </c>
      <c r="M202" s="32" t="inlineStr"/>
      <c r="N202" s="33" t="inlineStr">
        <is>
          <t>https://www.automotiveworld.com/topics/commercial-vehicle/hankook-unveils-three-truck-tyres-at-iaa-transportation</t>
        </is>
      </c>
    </row>
    <row r="203" ht="72" customHeight="1">
      <c r="A203" s="46" t="n">
        <v>202</v>
      </c>
      <c r="B203" s="46" t="inlineStr">
        <is>
          <t>2026-09-28</t>
        </is>
      </c>
      <c r="C203" s="46" t="inlineStr">
        <is>
          <t>2026-09-16</t>
        </is>
      </c>
      <c r="D203" s="47" t="inlineStr">
        <is>
          <t>유럽</t>
        </is>
      </c>
      <c r="E203" s="46" t="inlineStr">
        <is>
          <t>일본어</t>
        </is>
      </c>
      <c r="F203" s="46" t="inlineStr">
        <is>
          <t>뉴스</t>
        </is>
      </c>
      <c r="G203" s="48" t="inlineStr">
        <is>
          <t>トラックニュース (trucknews.biz)</t>
        </is>
      </c>
      <c r="H203" s="48" t="inlineStr">
        <is>
          <t>最新ニュース一覧</t>
        </is>
      </c>
      <c r="I203" s="49" t="inlineStr">
        <is>
          <t>トヨタ自動車など／欧州で水素燃料電池トラック普及に向け8社が連携、2030年の大規模導入視野に</t>
        </is>
      </c>
      <c r="J203" s="49" t="inlineStr">
        <is>
          <t>Toyota 등 8개사, 유럽 수소연료전지트럭 확산 위해 연계-2030년까지 대규모 도입 목표</t>
        </is>
      </c>
      <c r="K203" s="49" t="inlineStr">
        <is>
          <t>トヨタ自動車、ダイムラートラック、ボルボ・グループ、ボッシュ、エア・リキード、トタルエナジーズ、ティール・モビリティ、MBエナジーの8社は、独ハノーバーで開催中の国際商用車見本市「IAA Transportation」で、欧州における水素モビリティ導入の加速計画を公表した。
今回の取り組みは、ドイツの政府機関とバリューチェーン全体の主要企業が連携し、2030年までに燃料電池トラック（FCトラック）の大規模普及を目指すもの。業界側は、長距離輸送、高積載、短時間補給、運用柔軟性が求められるトラック輸送分野で、水素がバッテリー式電気自動車（BEV）を補完する有力な選択肢になるとの認識で一致している。
ダイムラートラックは、顧客が運用するFCトラックの累計走行距離が約60万kmに達したとし、2026年末以降に次世代FCトラック100台を顧客向けに導入する計画を示した。並行して、来年にも初の水素エンジントラックを市場投入する準備を進める。2030年までの水素関連投資額は4億～6億ユーロを見込む。
ボルボ・グループも、2030年頃の市場導入を視野に、FCトラックや水素エンジントラックを含む水素パワートレインへの投資を進める。
トヨタはFCシステムの技術パートナーとして参画。燃料電池システム（FCシステム）の開発・供給の知見を提供していく。また、ボッシュは燃料電池システムと水素充填技術を提供する。
インフラ面では、ダイムラートラックとボルボ・グループが、エア・リキード、トタルエナジーズ、MBエナジー、ティール・モビリティなどと連携し、液体水素・気体水素の供給網拡大を進める。1日あたり最大100台のFCトラックへ充填可能な大容量水素ステーションの整備も視野に入れる。
水素トラックの普及には、ディーゼル車と同等のコスト競争力が不可欠だ。業界各社は、車両価格の低減、水素充填価格の引き下げ、ゼロエミッション車向け通行料優遇などの政策支援が必要だとしている。
ドイツでは、助成プログラムへの申請が募集枠を大きく上回り、大規模水素ステーション70カ所超と大型トラック800台の導入申請があったという。業界の関心の高さがうかがえる。
各社は、このドイツモデルを欧州全体へ広げるには、AFIR（代替燃料インフラ規則）に沿ったインフラ整備支援や、再生可能燃料クレジット、通行料金優遇の調和が必要だと訴える。水素サプライチェーンの構築が進めば、ゼロエミッション貨物物流の拡大だけでなく、欧州の産業競争力やエネルギー安全保障の強化にもつながるとしている。
トラックニュースはトラックに関するB2B専門のニュースを平日毎朝メール配信しています</t>
        </is>
      </c>
      <c r="L203" s="49" t="inlineStr">
        <is>
          <t>- Toyota, Daimler Truck, Volvo Group, Bosch, Air Liquide, Total Energies, Air Liquide, MB Energie 등 8개사가 IAA Transportation에서 2030년까지 유럽 내 FCET 대규모 보급 계획 발표
- Daimler Truck은 고객 FCET 누적 주행거리 약 60만km 달성, 2026년 말 이후 차세대 FCET 100대 고객 인도 계획이며 2030년까지 수소 관련 투자액 4억-6억 유로 예상
- 독일에서는 보조금 프로그램에 모집 규모를 크게 상회하는 신청이 몰려 대규모 수소 스테이션 70곳 이상과 대형트럭 800대 도입 신청이 접수됨</t>
        </is>
      </c>
      <c r="M203" s="58" t="inlineStr"/>
      <c r="N203" s="51" t="inlineStr">
        <is>
          <t>https://www.trucknews.biz/article/s091605</t>
        </is>
      </c>
    </row>
    <row r="204" ht="72" customHeight="1">
      <c r="A204" s="28" t="n">
        <v>203</v>
      </c>
      <c r="B204" s="28" t="inlineStr">
        <is>
          <t>2026-09-28</t>
        </is>
      </c>
      <c r="C204" s="28" t="inlineStr">
        <is>
          <t>2026-09-16</t>
        </is>
      </c>
      <c r="D204" s="29" t="inlineStr">
        <is>
          <t>유럽</t>
        </is>
      </c>
      <c r="E204" s="28" t="inlineStr">
        <is>
          <t>일본어</t>
        </is>
      </c>
      <c r="F204" s="28" t="inlineStr">
        <is>
          <t>뉴스</t>
        </is>
      </c>
      <c r="G204" s="30" t="inlineStr">
        <is>
          <t>トラックニュース (trucknews.biz)</t>
        </is>
      </c>
      <c r="H204" s="30" t="inlineStr">
        <is>
          <t>最新ニュース一覧</t>
        </is>
      </c>
      <c r="I204" s="31" t="inlineStr">
        <is>
          <t>欧州トラックメーカー／ゼロエミッション大型トラック普及進まず、2030年CO2排出量規制見直しを求める</t>
        </is>
      </c>
      <c r="J204" s="31" t="inlineStr">
        <is>
          <t>유럽 트럭 7개사 CEO, 2030년 CO2 배출규제 준수 일정 조정 요구-제로에미션 대형트럭 보급률 2.4% 그쳐</t>
        </is>
      </c>
      <c r="K204" s="31" t="inlineStr">
        <is>
          <t>ダイムラー・トラック、ボルボグループ、スカニア、MAN、DAF、イヴェコ、フォード・オトサンの欧州トラック・バスメーカー7社のCEOは、独ハノーバーで開催中の国際商用車見本市「IAA Transportation」での会合で、欧州におけるゼロエミッション大型車両について、著しく遅れている環境整備のために、移行が阻害されており、2030年のCO2排出量規制遵守スケジュールは調整が必要だと訴えた。
欧州のトラック・バスメーカーは、EUのCO2削減目標達成に向けて取り組んでおり、ゼロエミッション車のラインアップを揃えている。しかし、輸送事業者がこれらの車両を大規模に導入し、競争力のある運用を行うために必要な条件は、少なくとも3年遅れており、依然として十分な早さで整備されていないと指摘。このため、欧州および各国の政策立案者に対し、このギャップを早急に埋めるとともに、2030年のCO2排出量規制遵守期限を調整するよう求めた。
欧州自動車工業会（ACEA）によると、現在、欧州における大型トラックの新規登録台数のうち、ゼロエミッション車はわずか2.4％。欧州最大のトラック市場であるドイツとフランスでも、それぞれ4.3％と2.4％に留まっており、主要トラック市場であるポーランド、スペイン、イタリアでも、その割合は1％を大きく下回っている。
7社は、2030年のCO2排出削減目標の適用開始まであと45カ月しかないことを考えると、現在の市場普及率と2030年に向けた移行ペースとのギャップは依然として大きいとしている。このギャップを埋めるには、輸送事業者にとってゼロエミッション・トラックが経済合理性にかなう必要があり、そのためには充電設備や電力網へのアクセス、エネルギーコスト、CO2排出量に基づく道路通行料、そして一貫性のある支援政策の枠組みが不可欠だと訴えた。
ダイムラー・トラック社長でACEAの商用車委員会の議長を務めるラドストロム氏は「現在では幅広い種類のCO2排出ゼロ車両が販売されているが、これらの車両を本格的な商業ベースに乗せるには、より広範なエコシステムの構築が不可欠だ」と指摘。
トラックメーカーは、新車がCO2排出目標を達成できなかった場合、莫大な罰金を科されることになるが、「市場の普及率が低すぎてメーカーが2030年の義務を果たせない場合、罰則を課しても、ゼロエミッション・トラックの普及にはつながらないだろう。それどころか、移行に必要な技術や生産能力への投資から数十億ユーロが流出し、世界的な競争が激化する中で欧州のメーカーの力を弱体化させることになる」と警告する。
同氏はそのために、環境整備の迅速な強化、または、EUが2030年の規制遵守期限を3年間延期し、メーカーへの罰則を回避することが必要だと述べている。
トラックニュースはトラックに関するB2B専門のニュースを平日毎朝メール配信しています</t>
        </is>
      </c>
      <c r="L204" s="31" t="inlineStr">
        <is>
          <t>- Daimler Truck, Volvo Group, Scania, MAN, DAF, Iveco, Ford Otosan 등 유럽 트럭·버스 7개사 CEO가 IAA Transportation에서 2030년 CO2 배출규제 준수 일정 조정을 요구
- ACEA에 따르면 유럽 대형트럭 신규등록 중 제로에미션 차량 비중은 2.4%에 불과하며, 독일 4.3%, 프랑스 2.4%, 폴란드·스페인·이탈리아는 1% 미달
- CO2 배출목표 적용 시작까지 45개월밖에 남지 않은 상황에서, 충전설비·전력망 접근성·에너지 비용·통행료 등을 포함한 일관된 지원정책 마련이 필요하다고 지적</t>
        </is>
      </c>
      <c r="M204" s="32" t="inlineStr"/>
      <c r="N204" s="33" t="inlineStr">
        <is>
          <t>https://www.trucknews.biz/article/s091606</t>
        </is>
      </c>
    </row>
    <row r="205" ht="72" customHeight="1">
      <c r="A205" s="34" t="n">
        <v>204</v>
      </c>
      <c r="B205" s="34" t="inlineStr">
        <is>
          <t>2026-09-28</t>
        </is>
      </c>
      <c r="C205" s="34" t="inlineStr">
        <is>
          <t>2026-09-13</t>
        </is>
      </c>
      <c r="D205" s="35" t="inlineStr">
        <is>
          <t>유럽</t>
        </is>
      </c>
      <c r="E205" s="34" t="inlineStr">
        <is>
          <t>영어</t>
        </is>
      </c>
      <c r="F205" s="34" t="inlineStr">
        <is>
          <t>OEM</t>
        </is>
      </c>
      <c r="G205" s="36" t="inlineStr">
        <is>
          <t>Daimler Truck Newsroom</t>
        </is>
      </c>
      <c r="H205" s="36" t="inlineStr">
        <is>
          <t>Newsroom</t>
        </is>
      </c>
      <c r="I205" s="37" t="inlineStr">
        <is>
          <t>Daimler Truck at the IAA Transportation 2026</t>
        </is>
      </c>
      <c r="J205" s="37" t="inlineStr">
        <is>
          <t>Daimler Truck, 'IAA Transportation 2026'서 CO2 무배출 기술·차세대 내연기관 등 신기술 공개</t>
        </is>
      </c>
      <c r="K205" s="37" t="inlineStr">
        <is>
          <t>130 YEARS OF FORWARD. 130 years after inventing the world's first truck, Daimler Truck is looking in only one direction: forward. Forward in CO2-free technologies. Forward in the next generation of high-performance combustion engines. Forward in digitalization and safety. And forward in delivering the best trucks and buses to our customers. At IAA Transportation 2026, we show what this forward momentum looks like in practice.
You can also experience our IAA highlights digitally in theDaimler Truck IAA Hub- and watch the recordings of the Daimler Truck Media Night and the Mercedes-Benz Trucks Press Conference.
Mercedes-Benz Trucks Press Conference
Mercedes-Benz eActros Lowliner
Mercedes-Benz Trucks Powerliner
Mercedes-Benz Trucks SPECIAL EDITION 130 YEARS
Enhancements Safety Assistance Systems
Daimler Buses: Upgraded Coach Portfolio
Around the world in 80 charges with the eActros 600</t>
        </is>
      </c>
      <c r="L205" s="37" t="inlineStr">
        <is>
          <t>- Daimler Truck는 IAA Transportation 2026에서 CO2 무배출 기술, 차세대 고성능 내연기관, 디지털화·안전 기술을 공개
- Mercedes-Benz Trucks 기자회견에서 eActros Lowliner, Powerliner, 130주년 기념 스페셜 에디션 트럭을 소개
- Daimler Buses는 코치 포트폴리오를 업그레이드하고 안전 보조 시스템을 강화</t>
        </is>
      </c>
      <c r="M205" s="38" t="inlineStr"/>
      <c r="N205" s="39" t="inlineStr">
        <is>
          <t>https://www.daimlertruck.com/en/newsroom/events/2026/daimler-truck-at-the-iaa-transportation-2026</t>
        </is>
      </c>
    </row>
    <row r="206" ht="72" customHeight="1">
      <c r="A206" s="28" t="n">
        <v>205</v>
      </c>
      <c r="B206" s="28" t="inlineStr">
        <is>
          <t>2026-09-28</t>
        </is>
      </c>
      <c r="C206" s="28" t="inlineStr">
        <is>
          <t>2026-09-28</t>
        </is>
      </c>
      <c r="D206" s="29" t="inlineStr">
        <is>
          <t>한국</t>
        </is>
      </c>
      <c r="E206" s="28" t="inlineStr">
        <is>
          <t>한국어</t>
        </is>
      </c>
      <c r="F206" s="28" t="inlineStr">
        <is>
          <t>뉴스</t>
        </is>
      </c>
      <c r="G206" s="30" t="inlineStr">
        <is>
          <t>상용차신문 (CVInfo)</t>
        </is>
      </c>
      <c r="H206" s="30" t="inlineStr">
        <is>
          <t>전체기사</t>
        </is>
      </c>
      <c r="I206" s="31" t="inlineStr">
        <is>
          <t>트랙터 시장 6×2 모델 선호도 93%로 더 높아져</t>
        </is>
      </c>
      <c r="J206" s="31" t="inlineStr">
        <is>
          <t>국내 트럭 시장 6×2 모델 비중 92.9%로 확대, 만트럭 195대·벤츠트럭 333대로 판매 급증</t>
        </is>
      </c>
      <c r="K206" s="31" t="inlineStr">
        <is>
          <t>국내 트랙터 시장에서는 구동축 6×2 모델을 주축으로 한 브랜드 간 경쟁이 한층 치열해지고 있다. 카이즈유데이터연구소 통계에 따르면, 지난해 6×2 트랙터의 판매량(신차 신규등록 기준) 1,679대 가운데 만트럭은 195대로 전년(128대) 대비 52.3% 늘었고, 메르세데스-벤츠트럭도 229대에서 333대로 45.4% 증가한 것으로 나타났다. 브랜드별 순위로 살펴보면, 벤츠트럭이 3위로 올라섰고, 만트럭은 5위로 상승했다. 현대자동차와 볼보트럭은 각각 1, 2위 자리를 유지했다.
시장은 감소세, 6×2 선호도는 상승지난해 국내 전체 트랙터 판매량은 1,807대로, 전년(1,871대) 대비 3.4% (64대) 감소했다. 2023년 안전운임제 일몰 이후 후속 제도 도입이 지연된 데다, 건설경기 둔화와 고금리 장기화까지 겹치며 신규 차량 수요가 위축된 영향으로 풀이된다.
하지만 가장 인기있는 6×2 모델은 전체의 92.9%(1,679대)를 차지해 2024년(91.5%) 대비 소폭 늘었다. 6×4 모델은 150대에서 120대로 20% 감소했으며 4×2 모델과 8×4 모델도 4대에 그쳤다.
6×2의 집중 배경에는 국내 화물운송시장의 제도적 특성이 자리한다. 현행 도로법에 따르면 차축 하나당 최대 10톤, 차량 전체로는 40톤을 넘길 수 없다.
축이 2개뿐인 4×2는 이 무게를 두 지점으로만 분산돼 적재량이 상대적으로 적은 반면, 축을 하나 더 갖춘 6×2는 하중을 세 지점으로 나뉘어 같은 조건에서 더 많은 화물을 안정적으로 실어 나를 수 있다.
6×4는 두 축을 동시에 구동축으로 사용해 노면 접지력이 강한 대신 연비와 기동성에서 불리하고, 8×4는 풍력발전기의 날개같은 고하중만을 전문으로 운반한다. 4×2는 가격과 연비 측면에서 유리하지만 상대적으로 낮은 적재 중량으로 인해 국내 시장은 6×2로 수요가 굳어졌다.
브랜드별 신차·프로모션 경쟁 지속전체 트랙터 시장이 위축된 가운데서도 각 브랜드는 신차 출시와 프로모션을 통해 고객 유치를 이어가고 있다. 만트럭은 지난해 TGX 6×2 트랙터 구매 고객을 대상으로 차체·일반 부품에 대한 3년 무상 보증 연장을 제공하는 ‘케어프리 플러스’ 프로그램을 운영했다.
벤츠트럭은 지난해 9월 차세대 플래그십 트랙터 ‘더 뉴 악트로스 L 프로캐빈’과 디지털 차량 관리 솔루션 ‘플릿보드’를 공식 출시했다. 신차 교체 수요를 노린 각 브랜드의 이 같은 움직임은 시장 점유율을 끌어올리기 위한 경쟁으로 풀이된다.
결국 국내 트랙터 시장은 메인 볼륨인 6×2 모델을 기반으로 한 브랜드 경쟁이 계속될 전망이다. 시장 규모가 정체·감소하는 상황에서 신차와 프로모션을 앞세운 기존 브랜드의 상승세가 올해도 이어질지 귀추가 주목되고 있다.</t>
        </is>
      </c>
      <c r="L206" s="31" t="inlineStr">
        <is>
          <t>- 지난해 6×2 트럭 판매량 1,679대 중 만트럭은 128대에서 195대로 52.3% 증가, 메르세데스-벤츠트럭은 229대에서 333대로 45.4% 증가
- 국내 전체 트럭 판매량은 1,807대로 전년(1,871대) 대비 3.4% 감소했으나 6×2 비중은 92.9%로 2024년(91.5%) 대비 소폭 상승
- 만트럭은 TGX 6×2 구매고객 대상 3년 무상 보증 연장 프로그램, 벤츠트럭은 9월 차세대 플래그십 트럭 신차와 디지털 관리 솔루션 '플릿보드' 출시로 시장 경쟁 심화</t>
        </is>
      </c>
      <c r="M206" s="32" t="inlineStr"/>
      <c r="N206" s="33" t="inlineStr">
        <is>
          <t>https://www.cvinfo.com/news/articleView.html?idxno=31712</t>
        </is>
      </c>
    </row>
    <row r="207" ht="72" customHeight="1">
      <c r="A207" s="46" t="n">
        <v>206</v>
      </c>
      <c r="B207" s="46" t="inlineStr">
        <is>
          <t>2026-09-28</t>
        </is>
      </c>
      <c r="C207" s="46" t="inlineStr">
        <is>
          <t>2026-09-23</t>
        </is>
      </c>
      <c r="D207" s="47" t="inlineStr">
        <is>
          <t>한국</t>
        </is>
      </c>
      <c r="E207" s="46" t="inlineStr">
        <is>
          <t>한국어</t>
        </is>
      </c>
      <c r="F207" s="46" t="inlineStr">
        <is>
          <t>뉴스</t>
        </is>
      </c>
      <c r="G207" s="48" t="inlineStr">
        <is>
          <t>상용차신문 (CVInfo)</t>
        </is>
      </c>
      <c r="H207" s="48" t="inlineStr">
        <is>
          <t>전체기사</t>
        </is>
      </c>
      <c r="I207" s="49" t="inlineStr">
        <is>
          <t>[인터뷰 Q&amp;A]  페르-에릭 린드스트룀 / 볼보트럭 인터내셔널 사장</t>
        </is>
      </c>
      <c r="J207" s="49" t="inlineStr">
        <is>
          <t>볼보트럭, 창립 100주년 맞아 주행거리 700km급 전기트럭 공개와 한국 시장 회복 시점 전망</t>
        </is>
      </c>
      <c r="K207" s="49" t="inlineStr">
        <is>
          <t>지난 9월 14일(현지시간) 독일 하노버에서 개최된 ‘IAA 트렌스포테이션 2026’에서 페르-에릭 린드스트룀 볼보트럭 인터내셔널 사장을 만나 진행한 인터뷰 일문일답이다.
Q:볼보그룹이 내년 창립 100주년을 앞두고 있는 가운데, 이번 ‘IAA 2026’에서 볼보트럭이 전달하고자 하는 핵심 메시지는 무엇인가. 또 지난 100년간 쌓아온 유산은 앞으로의 미래와 어떻게 연결되나.린드스트룀 사장:100년의 경험은 우리가 딛고 설 수 있는 대단히 중요한 토대라고 생각한다. 창업자인 구스타프 라르손과 아사르 가브리엘손은 처음부터 품질과 안전, 환경 보호라는 꿈과 비전을 갖고 있었으며, 1924년 7월 25일 스웨덴을 위한 자동차를 생산하기로 뜻을 모았다. 두 사람은 품질과 안전을 중시했을 뿐만 아니라 지구의 자원이 유한하다는 사실도 인식하고 있었다. 이미 100년 전부터 세계의 원자재와 자원을 무한정 사용할 수는 없다고 생각했던 것이다.
이러한 생각은 지금도 유효하며, 당시로서는 상당히 진보적인 관점이었다고 본다. 지난 100년간 쌓아온 이 같은 토대는 앞으로도 볼보가 미래로 나아가는 기반이 될 것이다. 다만 우리를 지금의 위치까지 이끌어온 방식이 미래에도 그대로 통할 것이라고 생각해서는 안 된다. 끊임없이 새로운 방법을 고민하고 고객과 각 사회의 목소리에 귀 기울이면서, 업계에 가장 적합한 솔루션을 제공하기 위해 무엇을 해야 하는지 이해해야 한다.
이것이 볼보가 미래를 바라보는 방식이다. 로저 알름 대표가 말했듯 볼보는 현재 양호한 수익성을 유지하고 있지만, 수익성을 추구하는 목적은 단순히 이익을 늘리는 데 있지 않다. 우리의 운명을 스스로 통제하고, 이를 바탕으로 업계와 임직원, 기술, 각 시장의 사업 기반에 지속적으로 재투자하기 위해서다.
볼보는 내연기관 기술을 다음 단계로 계속 발전시키는 동시에 재생 가능한 연료의 활용도 확대하고 있다. 배터리 전기 솔루션에도 지속적으로 투자하고 있으며, 2019년부터 전기트럭을 양산하면서 이미 상당한 주행거리와 다양한 운행 경험을 축적했다. 여기에 연료전지 기술까지 포함해 앞으로도 여러 기술 분야에 대규모 투자를 이어갈 계획이며, 이러한 투자가 볼보를 한 단계 더 앞으로 나아가게 할 것이라고 생각한다.
오랜 기간 사업을 이어오면서 판매·서비스 네트워크의 중요성도 배웠다. 한국에서도 전국에 서비스 거점을 두고 있으며, 고객 가까이에서 최상의 서비스를 제공하고 고객이 투자한 차량의 가동시간을 기대 수준으로 유지하도록 지원하는 것이 매우 중요하다. 따라서 앞으로도 판매·서비스 네트워크에 적극적으로 투자할 계획이다. 이것이 볼보의 정체성이며, 동시에 미래를 바라보는 방식이라고 생각한다.
[전기트럭 주행거리 확대]Q:2년 전 볼보트럭은 하루 300km의 주행거리면 상당수 운송 업무를 수행하기에 충분하다고 설명했다. 이번에 주행거리 700km급 전기트럭을 공개한 배경은 무엇인가.린드스트룀 사장:당시 모든 운송 업무를 300km 주행거리로 감당할 수 있다고 말한 것은 아니다. 전체 운송 업무의 약 40%가 하루 300km 미만의 주행거리에서 이뤄진다는 의미였다.
하지만 볼보는 그 수준에 머무르지 않고 계속해서 기술을 발전시키고 있으며, 이번에 주행거리 700km의 솔루션을 공개한 것도 그 때문이다.
[글로벌 및 한국 트럭시장 침체]Q:현재 한국을 포함한 글로벌 트럭시장이 심각한 침체를 겪고 있다. 특히 최근 한국 시장의 어려움이 두드러진다. 이번 침체의 주요 원인은 무엇이며, 이를 극복하기 위한 볼보트럭의 전략은 무엇인가.린드스트룀 사장:시장 전체가 침체됐다고 볼 수 있는 측면은 있지만 모든 지역이 같은 상황에 놓여 있는 것은 아니다. 한국 시장을 세밀하게 살펴보기 전에 먼저 세계적으로 어떤 일이 벌어지고 있는지 볼 필요가 있다.
팬데믹 이후 러시아-우크라이나 전쟁과 극심한 인플레이션, 미국의 관세, 최근 이란과 미국 간 전쟁까지 여러 외부 요인이 잇따랐다. 이러한 요인들이 물류 산업을 크게 위축시켰고 소비자에게도 상당한 부담으로 작용했다.
다만 북미, 특히 미국에서는 현재 운임이 개선되고 있다. 수요와 공급의 변화가 나타나고 있기 때문이다. 많은 운전자가 업계를 떠나면서 운전자가 부족해졌고, 이에 따라 운임이 오르고 있다. 미국에서 운행 중인 차량의 노후화도 영향을 미치고 있어 현재 미국 시장에서는 다시 회복하는 흐름이 나타나고 있다.
유럽도 비슷하다. 지난 몇 년간 유럽 전체 시장은 무난한 수준을 유지해왔으며 최근에는 조금씩 개선되는 모습을 보이고 있다. 인플레이션이 이전보다 안정적으로 관리되고 있다는 점에서도 미국과 비슷한 흐름이다. 물론 연료와 유가 문제는 여전히 남아 있다. 현재 브렌트유 가격이 배럴당 100달러를 웃도는 수준에서 안정화됐고, 이는 연료비에 부담을 주고 있다.
한편 유럽에서는 운송사업자와 소비자들이 배터리 전기트럭의 총소유비용, 즉 TCO가 개선되고 있다는 사실도 확인하고 있다. LNG와 액화바이오가스인 LBG 역시 현재 상황에 대응할 수 있는 좋은 솔루션이라고 생각한다.
전체적으로 보면 물류산업은 회복하고 있다. 반면 동남아시아는 호르무즈해협 문제의 영향을 여전히 크게 받고 있는데, 유럽이나 미국, 한국보다 경유 가격 상승에 따른 충격이 상대적으로 컸기 때문이다.
한국은 자체적인 내부 문제로 인해 시장 침체가 이어지고 있다. 그러나 우리는 한국 시장이 2027년과 2028년부터 회복하기 시작할 것으로 보고 있으며, 사회 전반의 소비 수요 역시 다시 늘어날 것으로 예상한다.
트럭산업은 경기순환형 산업이고 지역마다 경기 사이클에는 시차가 있다. 분명한 것은 현재 시장이 바닥권에 있으며, 회복은 시간문제라는 점이다. 이것이 볼보가 현재와 미래의 시장을 바라보는 시각이다.
외부 기관과 진행한 연구에 따르면 철도 화물과 도로 운송 수요는 앞으로 20년간 지속적으로 증가할 것으로 예상된다. 세계 인구가 계속 늘어나고 더 많은 사람이 중산층에 편입돼 생활 수준이 향상되면 그만큼 소비도 증가하기 때문이다. 여기에 많은 국가에서 고령화가 심화하면서 의약품과 돌봄 등에 대한 수요도 늘어나고 있으며, 이 역시 운송 수요를 확대하는 요인이 될 것이다.
[경기 사이클과 한국 시장의 회복 시점]Q:과거에는 트럭시장의 경기 사이클이 약 5년 주기라고 말한 것으로 기억한다. 최근에는 이 주기가 달라졌나.린드스트룀 사장:최근에는 주기가 더 짧아졌다. 시장의 변동과 경기 사이클이 과거보다 빠르게 나타나고 있는데, 영향을 미치는 외부 요인이 그만큼 많아졌기 때문이다. 미국과의 무역 갈등을 비롯해 우크라이나 전쟁과 호르무즈 지역의 분쟁 등이 세계 경제에 영향을 주고 있다.
Q:한국에서는 각 트럭 브랜드가 지난해쯤 시장이 회복될 것으로 예상했지만 아직 뚜렷한 회복 조짐이 나타나지 않고 있다.린드스트룀 사장:앞서 말했듯 시장 상황은 여전히 어렵고 고객들도 힘든 시간을 보내고 있다. 특히 한국 시장은 개인 차주가 매우 많다는 구조적인 특성을 갖고 있다.
[배출가스 규제와 차량 가격]Q:차량 가격 상승 문제는 어떻게 보고 있는가. 유럽에는 ‘유로 6e’가 적용되고 있지만, 한국에서는 아직 ‘유로 6D’ 엔진을 사용하고 있다. 배출가스 기준에 맞춘 엔진 업그레이드가 트럭 가격 상승으로 이어졌다는 지적도 있다.린드스트룀 사장:이는 자연스러운 기술 발전 과정의 일부이기도 하다. 신뢰성과 내구성, 가동시간을 유지하기 위해서는 더 많은 기술과 한층 정교한 기술 솔루션을 적용해야 하고, 이는 자연스럽게 비용 상승으로 이어진다. 앞으로도 이러한 흐름은 계속될 것으로 본다.
[한국의 전기트럭과 수소트럭 도입 여건]Q:볼보트럭은 다양한 전기트럭을 보유하고 있지만, 현재 한국에서는 보조금 문제로 전기트럭을 판매하기 어려운 상황이다. 한국 시장의 전동화 여건을 어떻게 평가하나.린드스트룀 사장:그 의견에 100% 동의하지는 않는다. 한국에 보조금이 없는 것은 사실이지만 세계에는 보조금을 지원하지 않는 국가도 있다. 따라서 전기트럭이 시장에서 받아들여질 수 있도록 다른 방법을 찾아야 한다.
한국에서도 목표를 달성하기 위해 훨씬 더 많은 일을 할 수 있다고 생각한다. 이를 위해서는 트럭 제조사와 충전 인프라 사업자, 전력회사, 기술혁신 기업, 정부가 함께 움직여야 한다. 특히 인구가 밀집한 대도시의 공기를 더욱 깨끗하게 만드는 것은 중요한 과제이며, 볼보는 이미 이를 위해 필요한 솔루션을 갖고 있다.
다만 한국이 어떤 로드맵을 통해 앞으로 나아갈 것인지에 대해서는 이해관계자들이 함께 논의하고 합의할 필요가 있다. 수소도 하나의 해법이지만 수소 인프라를 구축하는 데는 시간이 걸릴 것이다.
Q:수소 내연기관인 H2ICE를 말하는 것인가.린드스트룀 사장:그렇다. 다만 어떤 수소 기술을 사용할 것인지도 고려해야 한다. H2ICE를 사용할 수도 있고 연료전지 전기차를 활용할 수도 있다.
문제는 수소의 생산과 유통이다. 수소는 생산비가 매우 높고 생산 과정에서도 막대한 에너지가 필요하다. 따라서 경제성 있는 방식으로 수소를 생산하고 규모의 경제를 확보할 방법을 찾아야 하며, 동시에 각 지역에 수소 공급망까지 구축해야 하기 때문에 시간이 필요하다.
Q:수소 전환에는 전동화보다 훨씬 더 많은 시간이 필요하다는 의미인가.린드스트룀 사장:그렇다. 예를 들어 한국에는 이미 전력 인프라가 구축돼 있기때문에 필요한 지역에 충전 거점을 설치하는 방식으로 기존 인프라를 발전시켜 나갈 수 있다. 현재 유럽에서도 같은 방식으로 전동화를 추진하고 있다.
따라서 전동화는 수소보다 훨씬 빠르게 진행될 것으로 본다. 특정 용도에서는 수소가 적합하겠지만, 많은 운송 분야에서는 전기가 해답이라고 생각한다.
[개인 차주를 위한 금융과 총소유비용]Q:한국 트럭 운전자의 90% 이상은 자신의 자금으로 차량을 구매하는 개인 차주다. 전기트럭 구매를 가로막는 가장 큰 문제 역시 가격이다. 한국의 개인 차주가 전기트럭을 구매한 뒤에도 안정적으로 생계를 유지할 수 있도록 볼보트럭이 제공할 수 있는 지원은 무엇인가. 전기트럭과 향후 수소트럭 구매를 지원할 금융 프로그램도 계획하고 있나.린드스트룀 사장:물론이다. 볼보는 현재 한국에서 제공하고 있는 금융 솔루션을 지속적으로 검토하면서 이를 더욱 효율적으로 개선하고 있다. 이러한 금융 솔루션은 전기트럭에도 적용할 수 있고, 미래에는 수소트럭에도 적용할 수 있다.
다만 차량의 구매 가격만 봐서는 안 된다. 구매 가격은 전체 계산식의 한 요소일 뿐이며, 정비 비용과 잔존가치까지 함께 살펴봐야 한다. 5년 뒤 트럭의 가치가 얼마나 남아 있을지, 이후 차량을 판매하고 새 차를 구매하는 과정까지 고려해야 전체 비용을 제대로 파악할 수 있다.
볼보가 금융 분야에 적극적으로 나서는 이유도 개인 차주 고객이 매달 부담해야 하는 비용을 정확하게 파악하고 관리할 수 있도록 지원하기 위해서다. 연료소비 절감 기술에 많은 투자를 이어가는 이유 역시 여기에 있다.
앞서 로저 대표가 설명했듯 볼보는 지난 10년간 연료 소비를 20% 줄였고, 새로운 엔진 기술을 통해 추가로 4%를 절감했다. 이러한 절감 효과는 결국 트럭 소유주의 수익에 그대로 반영된다.
따라서 단순히 차량 가격만 이야기해서는 안 된다. 앞서 제 동료가 설명한 고객 맞춤형 트럭과 차량을 둘러싼 다양한 서비스까지 모두 포함해 전체 비용 구조를 판단해야 하며, 이것이 총소유비용, 즉 TCO다.
[한국 시장 투자 계획과 2030 NDC]Q:한국은 볼보트럭에 중요한 전략 시장 가운데 하나였다. 현재의 시장 상황을 고려할 때 글로벌 본사는 한국 시장을 장기적으로 어떻게 바라보고 있는가. 특히 고객 서비스와 지속적인 투자 측면에서 어떤 계획을 갖고 있나.린드스트룀 사장:볼보는 앞으로도 한국에 지속적으로 투자할 것이다. 현재 많은 계획을 갖고 있지만 여러 이유로 오늘 이 자리에서 구체적인 내용을 공개할 수는 없다.
다만 분명하게 말할 수 있는 것은 한국에 계속해서 대규모 투자를 이어갈 것이라는 점이다. 한국은 볼보에 대단히 중요한 시장이며, 앞서 이야기했듯 시장은 다시 회복할 것이다. 볼보는 그 시점에 물류산업을 위한 가장 뛰어난 솔루션으로 한국 시장을 지원할 준비를 갖추고 있다. 이 점은 확신해도 된다.
Q:한국 정부는 온실가스 배출량 감축을 위해 야심 찬 2030 국가 온실가스 감축목표, 즉 NDC를 수립했다. 하지만 현재로서는</t>
        </is>
      </c>
      <c r="L207" s="49" t="inlineStr">
        <is>
          <t>- 볼보트럭이 창립 100주년을 맞아 안전·품질·환경보호 철학을 기반으로 지속적인 기술 투자와 판매·서비스 네트워크 확대 전략을 강조
- 기존 300km 주행거리 전기트럭이 전체 운송업무의 약 40%를 커버했으나 이번에 700km급 신규 솔루션을 공개
- 볼보트럭은 한국 시장이 2027-2028년부터 회복될 것으로 전망하며, 지난 10년간 연료소비 20% 절감에 이어 신기술로 추가 4% 절감 달성</t>
        </is>
      </c>
      <c r="M207" s="58" t="inlineStr"/>
      <c r="N207" s="51" t="inlineStr">
        <is>
          <t>https://www.cvinfo.com/news/articleView.html?idxno=31802</t>
        </is>
      </c>
    </row>
    <row r="208" ht="72" customHeight="1">
      <c r="A208" s="28" t="n">
        <v>207</v>
      </c>
      <c r="B208" s="28" t="inlineStr">
        <is>
          <t>2026-09-28</t>
        </is>
      </c>
      <c r="C208" s="28" t="inlineStr">
        <is>
          <t>2026-09-23</t>
        </is>
      </c>
      <c r="D208" s="29" t="inlineStr">
        <is>
          <t>한국</t>
        </is>
      </c>
      <c r="E208" s="28" t="inlineStr">
        <is>
          <t>한국어</t>
        </is>
      </c>
      <c r="F208" s="28" t="inlineStr">
        <is>
          <t>뉴스</t>
        </is>
      </c>
      <c r="G208" s="30" t="inlineStr">
        <is>
          <t>상용차신문 (CVInfo)</t>
        </is>
      </c>
      <c r="H208" s="30" t="inlineStr">
        <is>
          <t>전체기사</t>
        </is>
      </c>
      <c r="I208" s="31" t="inlineStr">
        <is>
          <t>만트럭, 트랙터 전환 고객 90.5% "이전 차량 이상 연비 체감"</t>
        </is>
      </c>
      <c r="J208" s="31" t="inlineStr">
        <is>
          <t>MAN 코리아, 타 브랜드서 전환한 트랙터 고객 90.5% "이전 차량 대비 연비 동등 이상" 평가</t>
        </is>
      </c>
      <c r="K208" s="31" t="inlineStr">
        <is>
          <t>만트럭버스그룹(MAN Truck &amp; Bus SE)의 한국법인 만트럭버스코리아(이하 '만트럭')가 자사 고객을 대상으로 실시한 설문조사 결과, 타브랜드에서 만트럭 트랙터로 전환한 고객 10명 중 9명이 현재 차량의 연비를 이전 차량과 동등하거나 더 낫다고 평가했다.
만트럭은 지난 7월 14일부터 8월 14일까지 고객 201명을 대상으로 ‘MAN 고객 실제 연비 및 경제성 조사’를 진행했으며, 차량 선택 시 중요하게 고려하는 요소와 실제 연비 체감도를 조사했다.
조사 결과 고객이 가장 중요하게 고려하는 요소는 ‘연비’였다. 복수응답 기준으로 ‘연비’가 147건을 기록해 전체 응답자의 약 73%에게 선택했으며, 이어 유지보수 비용(122건), 내구성(110건), 차량 가격(73건), 서비스 네트워크(52건) 순이었다.
만트럭은 연비와 유지보수 비용, 내구성이 차량 가격보다 높은 순위를 기록한 것은 상용차 고객들이 초기 구매 가격뿐 아니라 실제 운행 과정에서 발생하는 비용과 장기적인 운영 효율을 중시하고 있다고 분석했다.
실제 만트럭 고객들의 평가에서도 연비 체감도가 확인됐다. 특히 장거리 운행 비중이 높아 연료비가 차량 운영비에 미치는 영향이 큰 트랙터 고객군에서 이러한 경향이 두드러졌다.
타 브랜드에서 만트럭 트랙터로 전환한 응답자 42명 중 38명(90.5%)은 현재 운행 중인 차량의 연비가 이전 차량과 동등하거나 더 낫다고 답했다. 운행 환경별로는 장거리 간선 운송과 항만·컨테이너 운송에 종사하는 응답자 60명 중 56명(약 93%)이 만트럭의 연비 효율을 긍정적으로 평가했다.
이번 조사 결과는 제품의 연비 효율과 내구성, 서비스 지원을 통해 고객의 총소유비용(TCO)을 절감하고자 하는 만트럭의 전략적 방향과 맞닿아 있다. 현재 국내 판매 중인 뉴 MAN TG 시리즈에는 유로 6E 기준을 충족하는 신형 D26 및 D38 엔진과 공기역학적 디자인 등 연료 효율을 높이기 위한 기술이 적용됐다.
대표적으로 신형 D26 엔진을 탑재한 TGX 540 트랙터는 엔진 효율 개선과 공기역학적 설계, 장거리 운송에 최적화된 종감속비를 통해 이전 주력 모델 대비 연료 소비를 최대 7% 추가 절감할 수 있다.
서비스 측면에서는 차량 운휴를 최소화하고 고객의 유지관리 부담을 낮추기 위한 ‘만 업타임(MAN UPTIME)’ 프로그램을 운영하고 있다. 보증 수리 기간이 3일 이상 소요될 경우 3일째부터 하루 20만 원을 보상하는 프로그램으로 운휴 부담을 완화하고 안정적인 비즈니스 운영을 지원한다.
피터 안데르손 만트럭버스코리아 사장은 "이번 설문을 통해 연비를 비롯한 차량의 운영 경제성, 특히 연료 효율이 고객의 트럭 구매 결정에 얼마나 중요한 요소인지 다시 한번 확인할 수 있었다."며 "많은 고객이 만트럭의 연비를 긍정적으로 평가한 것은 연료 효율과 내구성, 안정적인 서비스를 중심으로 경쟁력을 강화해 온 만트럭의 전략적 방향이 고객의 요구와 맞닿아 있음을 보여주며, 앞으로도 제품과 서비스 경쟁력을 지속적으로 강화해 고객의 총소유비용을 낮추고 실질적인 수익성 향상에 기여하겠다."고 말했다.</t>
        </is>
      </c>
      <c r="L208" s="31" t="inlineStr">
        <is>
          <t>- MAN코리아가 7월 14일부터 8월 14일까지 고객 201명을 대상으로 실시한 설문에서 응답자의 73%가 차량 선택 시 가장 중요한 요소로 '연비'를 선택
- 타 브랜드에서 MAN 트랙터로 전환한 응답자 42명 중 38명(90.5%)이 현재 차량 연비가 이전 차량과 동등하거나 더 낫다고 평가
- 신형 D26 엔진 탑재 TGX 540 트랙터는 유로 6E 기준을 충족하며 이전 주력 모델 대비 연료비를 최대 7% 추가 절감 가능</t>
        </is>
      </c>
      <c r="M208" s="32" t="inlineStr"/>
      <c r="N208" s="33" t="inlineStr">
        <is>
          <t>https://www.cvinfo.com/news/articleView.html?idxno=31798</t>
        </is>
      </c>
    </row>
    <row r="209" ht="72" customHeight="1">
      <c r="A209" s="46" t="n">
        <v>208</v>
      </c>
      <c r="B209" s="46" t="inlineStr">
        <is>
          <t>2026-09-28</t>
        </is>
      </c>
      <c r="C209" s="46" t="inlineStr">
        <is>
          <t>2026-09-23</t>
        </is>
      </c>
      <c r="D209" s="47" t="inlineStr">
        <is>
          <t>한국</t>
        </is>
      </c>
      <c r="E209" s="46" t="inlineStr">
        <is>
          <t>한국어</t>
        </is>
      </c>
      <c r="F209" s="46" t="inlineStr">
        <is>
          <t>뉴스</t>
        </is>
      </c>
      <c r="G209" s="48" t="inlineStr">
        <is>
          <t>상용차신문 (CVInfo)</t>
        </is>
      </c>
      <c r="H209" s="48" t="inlineStr">
        <is>
          <t>전체기사</t>
        </is>
      </c>
      <c r="I209" s="49" t="inlineStr">
        <is>
          <t>[리콜] 현대자동차㈜_일렉시티 이층전기버스</t>
        </is>
      </c>
      <c r="J209" s="49" t="inlineStr">
        <is>
          <t>현대자동차, 일렉시티 이층전기버스 216대 제작 결함으로 9월 30일부터 리콜 실시</t>
        </is>
      </c>
      <c r="K209" s="49" t="inlineStr">
        <is>
          <t>국토교통부가 현대자동차㈜에서 제작·판매한 일렉시티 이층전기버스에서 제작 결함이 발견돼 시정조치(리콜)한다고 23일 밝혔다.
현대차가 제작·판매한 일렉시티 이층전기버스 216대는 특정 운행 노선에 대한 차체 설계 검증 미흡 및 용접 품질 편차로 인해 중문 상단부 외 다른 차체 구조물에서 추가 균열이 발생 가능하며, 이로 인해 승객 안전에 지장을 줄 가능성이 확인됨에 따라 9월 30일부터 자발적 시정조치(리콜)에 들어간다. 이번 결함시정과 관련하여 해당 제작사에서는 자동차 소유주에게 우편 및 휴대전화 문자로 시정 방법을 알릴 예정이다.
결함시정 전에 자동차 소유자가 자비로 수리한 경우에는 제작사에 수리한 비용에 대한 보상을 신청할 수 있다. 이번 리콜과 관련한 기타 궁금한 사항은 현대자동차㈜에 문의하면 상세한 정보를 제공 받을 수 있다.</t>
        </is>
      </c>
      <c r="L209" s="49" t="inlineStr">
        <is>
          <t>- 현대차가 제작·판매한 일렉시티 이층전기버스 216대에서 차체 설계 검증 미흡 및 용접 품질 편차로 균열 발생 가능성이 확인돼 리콜 결정
- 9월 30일부터 자발적 시정조치 시작, 우편·휴대전화 문자로 소유주에게 시정 방법 안내 예정
- 리콜 전 자비로 수리한 소유주는 제작사에 비용 보상 신청 가능</t>
        </is>
      </c>
      <c r="M209" s="58" t="inlineStr"/>
      <c r="N209" s="51" t="inlineStr">
        <is>
          <t>https://www.cvinfo.com/news/articleView.html?idxno=31800</t>
        </is>
      </c>
    </row>
    <row r="210" ht="72" customHeight="1">
      <c r="A210" s="28" t="n">
        <v>209</v>
      </c>
      <c r="B210" s="28" t="inlineStr">
        <is>
          <t>2026-09-28</t>
        </is>
      </c>
      <c r="C210" s="28" t="inlineStr">
        <is>
          <t>2026-09-23</t>
        </is>
      </c>
      <c r="D210" s="29" t="inlineStr">
        <is>
          <t>한국</t>
        </is>
      </c>
      <c r="E210" s="28" t="inlineStr">
        <is>
          <t>한국어</t>
        </is>
      </c>
      <c r="F210" s="28" t="inlineStr">
        <is>
          <t>뉴스</t>
        </is>
      </c>
      <c r="G210" s="30" t="inlineStr">
        <is>
          <t>상용차신문 (CVInfo)</t>
        </is>
      </c>
      <c r="H210" s="30" t="inlineStr">
        <is>
          <t>전체기사</t>
        </is>
      </c>
      <c r="I210" s="31" t="inlineStr">
        <is>
          <t>특장차와 피지컬 AI 기술들 한자리에…제4회 미래 특장차산업 박람회 10월 김제서 개최</t>
        </is>
      </c>
      <c r="J210" s="31" t="inlineStr">
        <is>
          <t>김제시, 10월 30-31일 '제4회 미래특장차산업 박람회' 개최…22개 업체 특장차 38대 전시</t>
        </is>
      </c>
      <c r="K210" s="31" t="inlineStr">
        <is>
          <t>특장차와 피지컬 AI(인공지능) 기술을 한자리에서 살펴볼 수 있는 ‘제4회 미래특장차산업 박람회’가 오는 10월 30일부터 31일까지 이틀간 전북특별자치도 김제시체육관 일원에서 열린다.
전북특별자치도와 김제시가 주최하고 (재)자동차융합기술원이 주관하는 이번 박람회는 ‘피지컬 AI가 바꿀 특장산업의 내일’을 슬로건으로 내걸고, 특장산업과 인공지능·자율주행·로봇 기술의 융합 가능성을 제시할 예정이다.
행사 공식 명칭은 ‘제4회 미래 특장차산업 박람회’다. 행사 기간 중 산업 관계자와 일반 관람객 등 약 2,000명이 찾을 것으로 예상된다.
이번 박람회에서는 특장 완성차와 장비를 비롯해 피지컬 AI, 자율주행, 로봇, 센서·인지·제어 기술, 차량용 AI 솔루션, 전동화·친환경 특장차 및 관련 부품 등이 전시된다. 주최 측은 관련 기업과 기관을 대상으로 30개 이상의 전시부스를 모집하고 있다.
개막식은 10월 30일 오전 10시에 열린다. 개회선언과 환영사, 축사, 유공자 포상에 이어 수출기업 간 업무협약(MOU)이 진행될 예정이다. MOU 참여기업과 협약 내용은 관계기관 협의를 거쳐 추후 확정된다.
개막식 이후에는 초청인사들의 전시장 관람과 참여기업·유관기관 간 산업교류, 기업상담 및 수출상담이 이어진다. 오후에는 정책세미나와 유관기관 초청 프로그램, 차량·부품 전시 및 체험행사가 진행된다.
둘째 날인 31일에는 특장차 아이디어·설계 경진대회를 중심으로 차량·부품 전시와 체험 프로그램, 기업상담, 투자유치 설명회 등이 운영된다. 어린이와 청소년, 가족 관람객을 위한 체험·교육 프로그램과 스탬프 투어, SNS 인증 행사도 마련될 예정이다.
차량 전시장에는 초소형 전기차와 저상 전기버스, 환경청소차, 소방차, 구급차, 고소작업차, 사다리차, 압롤트럭, 크레인, 캠핑카, 휠체어 탑승차, 이동목욕차, 전기굴착기 등 다양한 특장·친환경 차량이 선보인다.
주최 측이 마련한 기본계획에는 KGM커머셜, 타타대우모빌리티, 기아자동차, 모트렉스, 에이엠특장, 진우에스엠씨, 아이버스, 한신, 창림모아츠, 성우모터스, 호룡 등 22개 업체의 차량 38대가 기본 전시 대상으로 포함됐다. 이는 지난해 전시차량을 기준으로 작성된 계획으로, 올해 신규 차량이 추가되면 실제 참가업체와 전시 규모는 확대될 수 있다.
유관기관 초청행사는 개막식과 통합 운영된다. 참가자들은 개막식과 전시장을 둘러본 뒤 김제 특장차산업 현황과 친환경 특장차, 소방차, 어린이 통학버스 기술개발 동향을 듣는다. 이후 백구특장차단지로 이동해 입주기업 생산 현장을 방문할 예정이다.
박람회 기간에는 김제 청년축제와 새로보미축제도 함께 개최된다. 특장차 전시장과 축제 공간은 구역별로 분리하고 차량과 보행자 동선을 구분해 관람객 혼잡을 줄일 계획이다.
(재)자동차융합기술원 관계자는 “특장차 산업과 피지컬 AI 기술의 융합을 촉진하고, 관련 기업들이 기술교류와 사업 협력 기회를 확보할 수 있도록 행사를 준비하고 있다. 또 추가로 참여하고 싶은 특장업체나 관련 단체를 환영한다.”고 밝혔다.
한편, 차량 전시와 유관기관 초청 프로그램, 기업 방문 일정 등은 참여기업 및 관계기관 협의에 따라 변경될 수 있다. (참여 문의: 063-730-7073)</t>
        </is>
      </c>
      <c r="L210" s="31" t="inlineStr">
        <is>
          <t>- 전북특별자치도·김제시 주최, 자동차융합기술원 주관으로 10월 30-31일 김제시체육관 일원에서 미래특장차산업 박람회 개최, 관람객 약 2,000명 예상
- KGM커머셜, 타타대우모빌리티, 기아자동차 등 22개 업체 차량 38대가 기본 전시 대상으로 포함, 관련 기업·기관 30개 이상 전시부스 모집
- 개막식 후 수출기업 간 업무협약(MOU), 산업교류·기업상담·수출상담, 정책세미나, 어린이·청소년 체험 프로그램 등 부대행사 진행</t>
        </is>
      </c>
      <c r="M210" s="32" t="inlineStr"/>
      <c r="N210" s="33" t="inlineStr">
        <is>
          <t>https://www.cvinfo.com/news/articleView.html?idxno=31801</t>
        </is>
      </c>
    </row>
    <row r="211" ht="72" customHeight="1">
      <c r="A211" s="46" t="n">
        <v>210</v>
      </c>
      <c r="B211" s="46" t="inlineStr">
        <is>
          <t>2026-09-28</t>
        </is>
      </c>
      <c r="C211" s="46" t="inlineStr">
        <is>
          <t>2026-09-23</t>
        </is>
      </c>
      <c r="D211" s="47" t="inlineStr">
        <is>
          <t>한국</t>
        </is>
      </c>
      <c r="E211" s="46" t="inlineStr">
        <is>
          <t>한국어</t>
        </is>
      </c>
      <c r="F211" s="46" t="inlineStr">
        <is>
          <t>뉴스</t>
        </is>
      </c>
      <c r="G211" s="48" t="inlineStr">
        <is>
          <t>상용차신문 (CVInfo)</t>
        </is>
      </c>
      <c r="H211" s="48" t="inlineStr">
        <is>
          <t>전체기사</t>
        </is>
      </c>
      <c r="I211" s="49" t="inlineStr">
        <is>
          <t>트럭의 성능을 결정하는 ‘심장’…엔진 전략을 읽다</t>
        </is>
      </c>
      <c r="J211" s="49" t="inlineStr">
        <is>
          <t>글로벌 8대 상용차 브랜드, 순정 엔진 라인업으로 마력·토크 경쟁 - 볼보트럭 D17 최고 780마력·토크 387kgf·m 신기록</t>
        </is>
      </c>
      <c r="K211" s="49" t="inlineStr">
        <is>
          <t>글로벌을 겨냥하는 유수의 트럭 브랜드가 직접 설계하고 생산하는 순정 엔진은 차량의 정체성이자 기술력의 총체다. 섀시, 변속기, 제어 소프트웨어까지 한 회사의 손끝에서 통합 구현된 만큼 차량 전체의 완성도를 좌우하는 절대적 요소다. 이는 곧 그 브랜드가 지향하는 거대한 기술 철학을 가장 직접적으로 드러내는 지표이기도 하다. 이에 대한민국 물류 도로를 누비는 8대 상용차 브랜드의 핵심 엔진 라인업과 그 기계적 특성을 정밀하게 분석한다.
■ 현대차 | 국산 도로 지형 최적화와 실용주의 노선현대자동차는 준중형 마이티와 준대형 파비스, 대형 엑시언트로 이어지는 차급별 독자 파워트레인 체계를 구축하고 있다.
마이티에는 최고출력 170마력, 최대토크 62kgf·m의 3.9리터급 F엔진이 탑재되며, 파비스에는 최고출력 325마력, 최대토크 120kgf·m의 6.8리터급 G엔진이 적용된다.
대형 엑시언트는 운송 목적과 차량 제원에 따라 최고 430마력의 10리터급 H엔진과 최고 540마력의 12.7리터급 L엔진을 탑재한다. 전국 단위 서비스망과 원활한 부품 수급을 바탕으로 정비 편의성과 차량 가동률, 총소유비용(TCO) 측면에서도 경쟁력을 갖췄다.
■ 타타대우 | 글로벌 탑티어 엔진의 멀티 소싱 전략타타대우모빌리티는 세계 최고 수준의 독립계 파워트레인을 영리하게 들여와 최적화하는 ‘글로벌 파워트레인 다변화’의 정수를 보여준다.
플래그십 대형 트럭 맥쎈(MAXEN)에는 유럽 FPT사의 배기량 11~13리터급 Cursor 11 및 Cursor 13 엔진을 채택해 최고 570마력의 하이엔드 성능을 내는 동시에, 대형 틈새 시장인 15톤 덤프 라인업에는 국산 디젤의 자존심인 HD건설기계의 유로6 DX12 엔진(440마력)을 교차 안착시켰다.
중형 구쎈과 준중형 더쎈 역시 성능이 검증된 커민스 및 FPT 엔진을 차주의 운행 목적에 맞춰 제안함으로써, 완성차 단계에서 부품 수급 다변화와 차주의 엔진 선택권을 극대화했다.
■ 볼보트럭 | 780마력이 증명하는 플래그십 완벽주의볼보트럭코리아는 신형 D17 엔진을 얹은 플래그십 대형 트럭 FH16의 국내 인도를 본격화하며 마력 전쟁의 정점에 섰다. 새로 도입된 D17 엔진은 최고 780마력의 출력을 제공하며, 최대토크는 상용차 최고 수준인 387kgf·m에 달한다.
연소실 내 효율을 높인 웨이브 피스톤 설계와 신형 연료분사시스템이 핵심이며 기존 모델 대비 연비 효율성을 5% 높였다.
대형 전 라인업이 동일한 직렬 6기통 설계 철학을 공유하며, 세계 최초로 상용화한 듀얼클러치 변속기(I-Shift Dual Clutch)와 엔진의 극단적인 전자 제어로 가혹한 중량물 수송 및 험지 덤프 환경에서 독보적인 동력 전달 퍼포먼스를 발휘한다.
■ 스카니아 | 고효율 6기통 슈퍼와 감성 V8 엔진의 공존스카니아코리아는 차세대 파워트레인인 스카니아 슈퍼를 통해 국내 대형 카고 및 트랙터 시장에서 강력한 연비 경쟁력을 입증하고 있다.
배기량 13리터급 DC13 엔진은 트윈 SCR 시스템과 새로운 듀얼 오버헤드 캠샤프트(DO HC)를 적용해 내부 기계적 마찰 손실을 한계까지 줄였으며, 스카니아 발표 기준 기존 대비 8% 이상의 연비 향상을 달성했다.
반면 대형 상용차 업계에서 유일하게 독자 명맥을 유지 중인 16리터급 DC16 V8 엔진은 최대 770마력의 압도적인 토크 성능과 특유의 거친 고마력 배기 사운드 가치를 선사하며 전 세계 헤비듀티 트럭커들의 드림 심장으로 확고하게 자리 잡고 있다.
■ 만트럭 | 독일 기계공학이 빚어낸 고강도 D시리즈 신뢰성만트럭버스코리아는 순정 디젤 파워트레인의 세 축인 D38, D26, D08 엔진 라인업을 단단하게 유지하며 제품 신뢰성을 전면에 내세운다.
15.2리터 D38 엔진은 TGX 트랙터에, 12.4리터 D26 엔진은 TGX 일부 모델과 TGS 대형 라인업에, 6.9리터 D08 엔진은 TGM·TGL 중소형 세그먼트에 장착되어 470마력부터 640마력까지 폭넓은 라인업을 갖췄다.
하드웨어 무게를 대폭 줄이면서도 실용 운전 영역대의 토크 구간을 넓게 확보해 이피션트크루즈3와 연동 시 장거리 카고 운송에서 탁월한 내구성과 연비 밸런스를 증명한다.
■ 벤츠트럭 | 강력한 보조 제동력과 정속 주행 연비 극대화 실현다임러트럭과 효성그룹 계열사 FMK의 합작법인 형태로 출범한 스타트럭코리아 체제 하에서 메르세데스-벤츠트럭은 고유의 직렬 6기통 OM470·OM471·OM473 엔진 라인업을 악트로스 및 아록스 등 순정 차량에 탑재하고 있다.
이들 심장은 독자 설계한 비대칭 터보차저와 차세대 고압 분사 시스템(X-Pulse)을 통해 실린더별 배기가스 압력을 제어하고 터보랙을 줄여 연료 효율을 정밀하게 제어한다.
엔진 브레이크 시스템의 제동력이 극도로 강력해 고중량 내리막 안정성이 탁월하며, 지형 예측형 크루즈 컨트롤(PPC)과 연동되어 고속도로 장거리 정속 주행 시 극대화된 연료 경제성을 제공한다.
■ 이베코 | 엔진 자체 구조적 효율과 부드러운 회전 질감 갖춰이베코는 그룹 내 파워트레인 전문 계열사인 FPT 인더스트리얼의 커서(Cursor) 9·11·13 엔진을 순정 파워트레인으로 전량 사용한다.
디젤 세그먼트에서는 배기가스 재순환 장치(EGR)를 완벽히 배제하고도 유로6를 만족하는 독보적인 ‘HI-SCR’ 후처리 기술이 최대 강점이다. EGR 시스템이 없어 엔진 룸 구조가 단순해 정비성이 좋고, 고온의 배기가스가 연소실로 재유입되지 않아 엔진 자체의 열 스트레스가 대단히 적은 것이 특징이다.
■ 이스즈 | 글로벌 시장이 인정한 중소형 디젤 심장의 표준일본 이스즈는 글로벌 상용차 무대에서 소형 및 준중형 디젤 파워트레인 공급망을 사실상 장악하고 있는 거인이다.
수입 라인업에 탑재되는 배기량 5.2리터급 4HK1 엔진 라인업은 이스즈 기술 철학의 핵심 기반이다. 이들 심장의 기계적 특성은 전 세계 가혹한 물류 현장에서 기름과 물만 제때 맞추면 결코 서지 않는 극단적인 신뢰성에 기인한다. 피스톤 행정이 긴 전통적인 엔진 구조 설계로 실용 RPM 영역에서 토크 유지가 뛰어나다.
이에 북미와 동남아, 아프리카 등 도로 인프라가 척박한 글로벌 중소형 섀시 공급망에서 압도적인 하드웨어 내구성을 검증받아 세계 30여 개국 이상에서 시장을 선도하고 있다.</t>
        </is>
      </c>
      <c r="L211" s="49" t="inlineStr">
        <is>
          <t>- 현대차는 마이티(F엔진 170마력), 파비스(G엔진 325마력), 엑시언트(H·L엔진 430-540마력) 등 차급별 독자 파워트레인 체계 구축
- 볼보트럭은 신형 D17 엔진으로 FH16 국내 인도를 본격화, 최고 780마력·최대토크 387kgf·m로 상용차 최고 수준 달성
- 이스즈는 5.2리터 4HK1 엔진으로 소형·중형 디젤 파워트레인 공급망을 세계 30여 개국에서 장악, 스카니아 DC13은 유로6 대비 8% 이상 연비 향상</t>
        </is>
      </c>
      <c r="M211" s="58" t="inlineStr"/>
      <c r="N211" s="51" t="inlineStr">
        <is>
          <t>https://www.cvinfo.com/news/articleView.html?idxno=31701</t>
        </is>
      </c>
    </row>
    <row r="212" ht="65" customHeight="1">
      <c r="A212" s="65" t="n">
        <v>211</v>
      </c>
      <c r="B212" s="65" t="inlineStr">
        <is>
          <t>2026-09-28</t>
        </is>
      </c>
      <c r="C212" s="65" t="inlineStr">
        <is>
          <t>2026-09-20</t>
        </is>
      </c>
      <c r="D212" s="66" t="inlineStr">
        <is>
          <t>한국</t>
        </is>
      </c>
      <c r="E212" s="65" t="inlineStr">
        <is>
          <t>영어</t>
        </is>
      </c>
      <c r="F212" s="65" t="inlineStr">
        <is>
          <t>뉴스</t>
        </is>
      </c>
      <c r="G212" s="67" t="inlineStr">
        <is>
          <t>Fuel Cells Works</t>
        </is>
      </c>
      <c r="H212" s="67" t="inlineStr">
        <is>
          <t>News</t>
        </is>
      </c>
      <c r="I212" s="68" t="inlineStr">
        <is>
          <t>Kyungnam Energy Opens Jinhae's First Hydrogen Station Designed for...</t>
        </is>
      </c>
      <c r="J212" s="68" t="inlineStr">
        <is>
          <t>경남에너지, 진해 최초 CV 전용 설계 수소충전소 개소</t>
        </is>
      </c>
      <c r="K212" s="68" t="inlineStr">
        <is>
          <t>Hydrogen TransportationKyungnam Energy Opens Jinhae's First Hydrogen Station Designed for Commercial VehiclesByFCW TeamSeptember 24, 2026 at 10:06 AM EDTListen</t>
        </is>
      </c>
      <c r="L212" s="68" t="inlineStr">
        <is>
          <t>- 경남에너지가 진해 지역 최초로 CV 전용으로 설계된 수소충전소를 개소</t>
        </is>
      </c>
      <c r="M212" s="71" t="inlineStr"/>
      <c r="N212" s="70" t="inlineStr">
        <is>
          <t>https://fuelcellsworks.com/2026/09/20/electrolyzer/kyungnam-energy-opens-jinhae-s-first-hydrogen-station-designed-for-commercial-vehicles</t>
        </is>
      </c>
    </row>
  </sheetData>
  <autoFilter ref="A1:N212"/>
  <conditionalFormatting sqref="C2:C212">
    <cfRule type="expression" priority="1" dxfId="0">
      <formula>LEN(TRIM(C2))=0</formula>
    </cfRule>
  </conditionalFormatting>
  <conditionalFormatting sqref="K2:K212">
    <cfRule type="expression" priority="2" dxfId="0">
      <formula>LEN(TRIM(K2))=0</formula>
    </cfRule>
  </conditionalFormatting>
  <conditionalFormatting sqref="L2:L212">
    <cfRule type="expression" priority="3" dxfId="0">
      <formula>LEN(TRIM(L2))=0</formula>
    </cfRule>
  </conditionalFormatting>
  <hyperlinks>
    <hyperlink xmlns:r="http://schemas.openxmlformats.org/officeDocument/2006/relationships" ref="O1" r:id="rId1"/>
    <hyperlink xmlns:r="http://schemas.openxmlformats.org/officeDocument/2006/relationships" ref="N2" r:id="rId2"/>
    <hyperlink xmlns:r="http://schemas.openxmlformats.org/officeDocument/2006/relationships" ref="N3" r:id="rId3"/>
    <hyperlink xmlns:r="http://schemas.openxmlformats.org/officeDocument/2006/relationships" ref="N4" r:id="rId4"/>
    <hyperlink xmlns:r="http://schemas.openxmlformats.org/officeDocument/2006/relationships" ref="N5" r:id="rId5"/>
    <hyperlink xmlns:r="http://schemas.openxmlformats.org/officeDocument/2006/relationships" ref="N6" r:id="rId6"/>
    <hyperlink xmlns:r="http://schemas.openxmlformats.org/officeDocument/2006/relationships" ref="N7" r:id="rId7"/>
    <hyperlink xmlns:r="http://schemas.openxmlformats.org/officeDocument/2006/relationships" ref="N8" r:id="rId8"/>
    <hyperlink xmlns:r="http://schemas.openxmlformats.org/officeDocument/2006/relationships" ref="N9" r:id="rId9"/>
    <hyperlink xmlns:r="http://schemas.openxmlformats.org/officeDocument/2006/relationships" ref="N10" r:id="rId10"/>
    <hyperlink xmlns:r="http://schemas.openxmlformats.org/officeDocument/2006/relationships" ref="N11" r:id="rId11"/>
    <hyperlink xmlns:r="http://schemas.openxmlformats.org/officeDocument/2006/relationships" ref="N12" r:id="rId12"/>
    <hyperlink xmlns:r="http://schemas.openxmlformats.org/officeDocument/2006/relationships" ref="N13" r:id="rId13"/>
    <hyperlink xmlns:r="http://schemas.openxmlformats.org/officeDocument/2006/relationships" ref="N14" r:id="rId14"/>
    <hyperlink xmlns:r="http://schemas.openxmlformats.org/officeDocument/2006/relationships" ref="N15" r:id="rId15"/>
    <hyperlink xmlns:r="http://schemas.openxmlformats.org/officeDocument/2006/relationships" ref="N16" r:id="rId16"/>
    <hyperlink xmlns:r="http://schemas.openxmlformats.org/officeDocument/2006/relationships" ref="N17" r:id="rId17"/>
    <hyperlink xmlns:r="http://schemas.openxmlformats.org/officeDocument/2006/relationships" ref="N18" r:id="rId18"/>
    <hyperlink xmlns:r="http://schemas.openxmlformats.org/officeDocument/2006/relationships" ref="N19" r:id="rId19"/>
    <hyperlink xmlns:r="http://schemas.openxmlformats.org/officeDocument/2006/relationships" ref="N20" r:id="rId20"/>
    <hyperlink xmlns:r="http://schemas.openxmlformats.org/officeDocument/2006/relationships" ref="N21" r:id="rId21"/>
    <hyperlink xmlns:r="http://schemas.openxmlformats.org/officeDocument/2006/relationships" ref="N22" r:id="rId22"/>
    <hyperlink xmlns:r="http://schemas.openxmlformats.org/officeDocument/2006/relationships" ref="N23" r:id="rId23"/>
    <hyperlink xmlns:r="http://schemas.openxmlformats.org/officeDocument/2006/relationships" ref="N24" r:id="rId24"/>
    <hyperlink xmlns:r="http://schemas.openxmlformats.org/officeDocument/2006/relationships" ref="N25" r:id="rId25"/>
    <hyperlink xmlns:r="http://schemas.openxmlformats.org/officeDocument/2006/relationships" ref="N26" r:id="rId26"/>
    <hyperlink xmlns:r="http://schemas.openxmlformats.org/officeDocument/2006/relationships" ref="N27" r:id="rId27"/>
    <hyperlink xmlns:r="http://schemas.openxmlformats.org/officeDocument/2006/relationships" ref="N28" r:id="rId28"/>
    <hyperlink xmlns:r="http://schemas.openxmlformats.org/officeDocument/2006/relationships" ref="N29" r:id="rId29"/>
    <hyperlink xmlns:r="http://schemas.openxmlformats.org/officeDocument/2006/relationships" ref="N30" r:id="rId30"/>
    <hyperlink xmlns:r="http://schemas.openxmlformats.org/officeDocument/2006/relationships" ref="N31" r:id="rId31"/>
    <hyperlink xmlns:r="http://schemas.openxmlformats.org/officeDocument/2006/relationships" ref="N32" r:id="rId32"/>
    <hyperlink xmlns:r="http://schemas.openxmlformats.org/officeDocument/2006/relationships" ref="N33" r:id="rId33"/>
    <hyperlink xmlns:r="http://schemas.openxmlformats.org/officeDocument/2006/relationships" ref="N34" r:id="rId34"/>
    <hyperlink xmlns:r="http://schemas.openxmlformats.org/officeDocument/2006/relationships" ref="N35" r:id="rId35"/>
    <hyperlink xmlns:r="http://schemas.openxmlformats.org/officeDocument/2006/relationships" ref="N36" r:id="rId36"/>
    <hyperlink xmlns:r="http://schemas.openxmlformats.org/officeDocument/2006/relationships" ref="N37" r:id="rId37"/>
    <hyperlink xmlns:r="http://schemas.openxmlformats.org/officeDocument/2006/relationships" ref="N38" r:id="rId38"/>
    <hyperlink xmlns:r="http://schemas.openxmlformats.org/officeDocument/2006/relationships" ref="N39" r:id="rId39"/>
    <hyperlink xmlns:r="http://schemas.openxmlformats.org/officeDocument/2006/relationships" ref="N40" r:id="rId40"/>
    <hyperlink xmlns:r="http://schemas.openxmlformats.org/officeDocument/2006/relationships" ref="N41" r:id="rId41"/>
    <hyperlink xmlns:r="http://schemas.openxmlformats.org/officeDocument/2006/relationships" ref="N42" r:id="rId42"/>
    <hyperlink xmlns:r="http://schemas.openxmlformats.org/officeDocument/2006/relationships" ref="N43" r:id="rId43"/>
    <hyperlink xmlns:r="http://schemas.openxmlformats.org/officeDocument/2006/relationships" ref="N44" r:id="rId44"/>
    <hyperlink xmlns:r="http://schemas.openxmlformats.org/officeDocument/2006/relationships" ref="N45" r:id="rId45"/>
    <hyperlink xmlns:r="http://schemas.openxmlformats.org/officeDocument/2006/relationships" ref="N46" r:id="rId46"/>
    <hyperlink xmlns:r="http://schemas.openxmlformats.org/officeDocument/2006/relationships" ref="N47" r:id="rId47"/>
    <hyperlink xmlns:r="http://schemas.openxmlformats.org/officeDocument/2006/relationships" ref="N48" r:id="rId48"/>
    <hyperlink xmlns:r="http://schemas.openxmlformats.org/officeDocument/2006/relationships" ref="N49" r:id="rId49"/>
    <hyperlink xmlns:r="http://schemas.openxmlformats.org/officeDocument/2006/relationships" ref="N50" r:id="rId50"/>
    <hyperlink xmlns:r="http://schemas.openxmlformats.org/officeDocument/2006/relationships" ref="N51" r:id="rId51"/>
    <hyperlink xmlns:r="http://schemas.openxmlformats.org/officeDocument/2006/relationships" ref="N52" r:id="rId52"/>
    <hyperlink xmlns:r="http://schemas.openxmlformats.org/officeDocument/2006/relationships" ref="N53" r:id="rId53"/>
    <hyperlink xmlns:r="http://schemas.openxmlformats.org/officeDocument/2006/relationships" ref="N54" r:id="rId54"/>
    <hyperlink xmlns:r="http://schemas.openxmlformats.org/officeDocument/2006/relationships" ref="N55" r:id="rId55"/>
    <hyperlink xmlns:r="http://schemas.openxmlformats.org/officeDocument/2006/relationships" ref="N56" r:id="rId56"/>
    <hyperlink xmlns:r="http://schemas.openxmlformats.org/officeDocument/2006/relationships" ref="N57" r:id="rId57"/>
    <hyperlink xmlns:r="http://schemas.openxmlformats.org/officeDocument/2006/relationships" ref="N58" r:id="rId58"/>
    <hyperlink xmlns:r="http://schemas.openxmlformats.org/officeDocument/2006/relationships" ref="N59" r:id="rId59"/>
    <hyperlink xmlns:r="http://schemas.openxmlformats.org/officeDocument/2006/relationships" ref="N60" r:id="rId60"/>
    <hyperlink xmlns:r="http://schemas.openxmlformats.org/officeDocument/2006/relationships" ref="N61" r:id="rId61"/>
    <hyperlink xmlns:r="http://schemas.openxmlformats.org/officeDocument/2006/relationships" ref="N62" r:id="rId62"/>
    <hyperlink xmlns:r="http://schemas.openxmlformats.org/officeDocument/2006/relationships" ref="N63" r:id="rId63"/>
    <hyperlink xmlns:r="http://schemas.openxmlformats.org/officeDocument/2006/relationships" ref="N64" r:id="rId64"/>
    <hyperlink xmlns:r="http://schemas.openxmlformats.org/officeDocument/2006/relationships" ref="N65" r:id="rId65"/>
    <hyperlink xmlns:r="http://schemas.openxmlformats.org/officeDocument/2006/relationships" ref="N66" r:id="rId66"/>
    <hyperlink xmlns:r="http://schemas.openxmlformats.org/officeDocument/2006/relationships" ref="N67" r:id="rId67"/>
    <hyperlink xmlns:r="http://schemas.openxmlformats.org/officeDocument/2006/relationships" ref="N68" r:id="rId68"/>
    <hyperlink xmlns:r="http://schemas.openxmlformats.org/officeDocument/2006/relationships" ref="N69" r:id="rId69"/>
    <hyperlink xmlns:r="http://schemas.openxmlformats.org/officeDocument/2006/relationships" ref="N70" r:id="rId70"/>
    <hyperlink xmlns:r="http://schemas.openxmlformats.org/officeDocument/2006/relationships" ref="N71" r:id="rId71"/>
    <hyperlink xmlns:r="http://schemas.openxmlformats.org/officeDocument/2006/relationships" ref="N72" r:id="rId72"/>
    <hyperlink xmlns:r="http://schemas.openxmlformats.org/officeDocument/2006/relationships" ref="N73" r:id="rId73"/>
    <hyperlink xmlns:r="http://schemas.openxmlformats.org/officeDocument/2006/relationships" ref="N74" r:id="rId74"/>
    <hyperlink xmlns:r="http://schemas.openxmlformats.org/officeDocument/2006/relationships" ref="N75" r:id="rId75"/>
    <hyperlink xmlns:r="http://schemas.openxmlformats.org/officeDocument/2006/relationships" ref="N76" r:id="rId76"/>
    <hyperlink xmlns:r="http://schemas.openxmlformats.org/officeDocument/2006/relationships" ref="N77" r:id="rId77"/>
    <hyperlink xmlns:r="http://schemas.openxmlformats.org/officeDocument/2006/relationships" ref="N78" r:id="rId78"/>
    <hyperlink xmlns:r="http://schemas.openxmlformats.org/officeDocument/2006/relationships" ref="N79" r:id="rId79"/>
    <hyperlink xmlns:r="http://schemas.openxmlformats.org/officeDocument/2006/relationships" ref="N80" r:id="rId80"/>
    <hyperlink xmlns:r="http://schemas.openxmlformats.org/officeDocument/2006/relationships" ref="N81" r:id="rId81"/>
    <hyperlink xmlns:r="http://schemas.openxmlformats.org/officeDocument/2006/relationships" ref="N82" r:id="rId82"/>
    <hyperlink xmlns:r="http://schemas.openxmlformats.org/officeDocument/2006/relationships" ref="N83" r:id="rId83"/>
    <hyperlink xmlns:r="http://schemas.openxmlformats.org/officeDocument/2006/relationships" ref="N84" r:id="rId84"/>
    <hyperlink xmlns:r="http://schemas.openxmlformats.org/officeDocument/2006/relationships" ref="N85" r:id="rId85"/>
    <hyperlink xmlns:r="http://schemas.openxmlformats.org/officeDocument/2006/relationships" ref="N86" r:id="rId86"/>
    <hyperlink xmlns:r="http://schemas.openxmlformats.org/officeDocument/2006/relationships" ref="N87" r:id="rId87"/>
    <hyperlink xmlns:r="http://schemas.openxmlformats.org/officeDocument/2006/relationships" ref="N88" r:id="rId88"/>
    <hyperlink xmlns:r="http://schemas.openxmlformats.org/officeDocument/2006/relationships" ref="N89" r:id="rId89"/>
    <hyperlink xmlns:r="http://schemas.openxmlformats.org/officeDocument/2006/relationships" ref="N90" r:id="rId90"/>
    <hyperlink xmlns:r="http://schemas.openxmlformats.org/officeDocument/2006/relationships" ref="N91" r:id="rId91"/>
    <hyperlink xmlns:r="http://schemas.openxmlformats.org/officeDocument/2006/relationships" ref="N92" r:id="rId92"/>
    <hyperlink xmlns:r="http://schemas.openxmlformats.org/officeDocument/2006/relationships" ref="N93" r:id="rId93"/>
    <hyperlink xmlns:r="http://schemas.openxmlformats.org/officeDocument/2006/relationships" ref="N94" r:id="rId94"/>
    <hyperlink xmlns:r="http://schemas.openxmlformats.org/officeDocument/2006/relationships" ref="N95" r:id="rId95"/>
    <hyperlink xmlns:r="http://schemas.openxmlformats.org/officeDocument/2006/relationships" ref="N96" r:id="rId96"/>
    <hyperlink xmlns:r="http://schemas.openxmlformats.org/officeDocument/2006/relationships" ref="N97" r:id="rId97"/>
    <hyperlink xmlns:r="http://schemas.openxmlformats.org/officeDocument/2006/relationships" ref="N98" r:id="rId98"/>
    <hyperlink xmlns:r="http://schemas.openxmlformats.org/officeDocument/2006/relationships" ref="N99" r:id="rId99"/>
    <hyperlink xmlns:r="http://schemas.openxmlformats.org/officeDocument/2006/relationships" ref="N100" r:id="rId100"/>
    <hyperlink xmlns:r="http://schemas.openxmlformats.org/officeDocument/2006/relationships" ref="N101" r:id="rId101"/>
    <hyperlink xmlns:r="http://schemas.openxmlformats.org/officeDocument/2006/relationships" ref="N102" r:id="rId102"/>
    <hyperlink xmlns:r="http://schemas.openxmlformats.org/officeDocument/2006/relationships" ref="N103" r:id="rId103"/>
    <hyperlink xmlns:r="http://schemas.openxmlformats.org/officeDocument/2006/relationships" ref="N104" r:id="rId104"/>
    <hyperlink xmlns:r="http://schemas.openxmlformats.org/officeDocument/2006/relationships" ref="N105" r:id="rId105"/>
    <hyperlink xmlns:r="http://schemas.openxmlformats.org/officeDocument/2006/relationships" ref="N106" r:id="rId106"/>
    <hyperlink xmlns:r="http://schemas.openxmlformats.org/officeDocument/2006/relationships" ref="N107" r:id="rId107"/>
    <hyperlink xmlns:r="http://schemas.openxmlformats.org/officeDocument/2006/relationships" ref="N108" r:id="rId108"/>
    <hyperlink xmlns:r="http://schemas.openxmlformats.org/officeDocument/2006/relationships" ref="N109" r:id="rId109"/>
    <hyperlink xmlns:r="http://schemas.openxmlformats.org/officeDocument/2006/relationships" ref="N110" r:id="rId110"/>
    <hyperlink xmlns:r="http://schemas.openxmlformats.org/officeDocument/2006/relationships" ref="N111" r:id="rId111"/>
    <hyperlink xmlns:r="http://schemas.openxmlformats.org/officeDocument/2006/relationships" ref="N112" r:id="rId112"/>
    <hyperlink xmlns:r="http://schemas.openxmlformats.org/officeDocument/2006/relationships" ref="N113" r:id="rId113"/>
    <hyperlink xmlns:r="http://schemas.openxmlformats.org/officeDocument/2006/relationships" ref="N114" r:id="rId114"/>
    <hyperlink xmlns:r="http://schemas.openxmlformats.org/officeDocument/2006/relationships" ref="N115" r:id="rId115"/>
    <hyperlink xmlns:r="http://schemas.openxmlformats.org/officeDocument/2006/relationships" ref="N116" r:id="rId116"/>
    <hyperlink xmlns:r="http://schemas.openxmlformats.org/officeDocument/2006/relationships" ref="N117" r:id="rId117"/>
    <hyperlink xmlns:r="http://schemas.openxmlformats.org/officeDocument/2006/relationships" ref="N118" r:id="rId118"/>
    <hyperlink xmlns:r="http://schemas.openxmlformats.org/officeDocument/2006/relationships" ref="N119" r:id="rId119"/>
    <hyperlink xmlns:r="http://schemas.openxmlformats.org/officeDocument/2006/relationships" ref="N120" r:id="rId120"/>
    <hyperlink xmlns:r="http://schemas.openxmlformats.org/officeDocument/2006/relationships" ref="N121" r:id="rId121"/>
    <hyperlink xmlns:r="http://schemas.openxmlformats.org/officeDocument/2006/relationships" ref="N122" r:id="rId122"/>
    <hyperlink xmlns:r="http://schemas.openxmlformats.org/officeDocument/2006/relationships" ref="N123" r:id="rId123"/>
    <hyperlink xmlns:r="http://schemas.openxmlformats.org/officeDocument/2006/relationships" ref="N124" r:id="rId124"/>
    <hyperlink xmlns:r="http://schemas.openxmlformats.org/officeDocument/2006/relationships" ref="N125" r:id="rId125"/>
    <hyperlink xmlns:r="http://schemas.openxmlformats.org/officeDocument/2006/relationships" ref="N126" r:id="rId126"/>
    <hyperlink xmlns:r="http://schemas.openxmlformats.org/officeDocument/2006/relationships" ref="N127" r:id="rId127"/>
    <hyperlink xmlns:r="http://schemas.openxmlformats.org/officeDocument/2006/relationships" ref="N128" r:id="rId128"/>
    <hyperlink xmlns:r="http://schemas.openxmlformats.org/officeDocument/2006/relationships" ref="N129" r:id="rId129"/>
    <hyperlink xmlns:r="http://schemas.openxmlformats.org/officeDocument/2006/relationships" ref="N130" r:id="rId130"/>
    <hyperlink xmlns:r="http://schemas.openxmlformats.org/officeDocument/2006/relationships" ref="N131" r:id="rId131"/>
    <hyperlink xmlns:r="http://schemas.openxmlformats.org/officeDocument/2006/relationships" ref="N132" r:id="rId132"/>
    <hyperlink xmlns:r="http://schemas.openxmlformats.org/officeDocument/2006/relationships" ref="N133" r:id="rId133"/>
    <hyperlink xmlns:r="http://schemas.openxmlformats.org/officeDocument/2006/relationships" ref="N134" r:id="rId134"/>
    <hyperlink xmlns:r="http://schemas.openxmlformats.org/officeDocument/2006/relationships" ref="N135" r:id="rId135"/>
    <hyperlink xmlns:r="http://schemas.openxmlformats.org/officeDocument/2006/relationships" ref="N136" r:id="rId136"/>
    <hyperlink xmlns:r="http://schemas.openxmlformats.org/officeDocument/2006/relationships" ref="N137" r:id="rId137"/>
    <hyperlink xmlns:r="http://schemas.openxmlformats.org/officeDocument/2006/relationships" ref="N138" r:id="rId138"/>
    <hyperlink xmlns:r="http://schemas.openxmlformats.org/officeDocument/2006/relationships" ref="N139" r:id="rId139"/>
    <hyperlink xmlns:r="http://schemas.openxmlformats.org/officeDocument/2006/relationships" ref="N140" r:id="rId140"/>
    <hyperlink xmlns:r="http://schemas.openxmlformats.org/officeDocument/2006/relationships" ref="N141" r:id="rId141"/>
    <hyperlink xmlns:r="http://schemas.openxmlformats.org/officeDocument/2006/relationships" ref="N142" r:id="rId142"/>
    <hyperlink xmlns:r="http://schemas.openxmlformats.org/officeDocument/2006/relationships" ref="N143" r:id="rId143"/>
    <hyperlink xmlns:r="http://schemas.openxmlformats.org/officeDocument/2006/relationships" ref="N144" r:id="rId144"/>
    <hyperlink xmlns:r="http://schemas.openxmlformats.org/officeDocument/2006/relationships" ref="N145" r:id="rId145"/>
    <hyperlink xmlns:r="http://schemas.openxmlformats.org/officeDocument/2006/relationships" ref="N146" r:id="rId146"/>
    <hyperlink xmlns:r="http://schemas.openxmlformats.org/officeDocument/2006/relationships" ref="N147" r:id="rId147"/>
    <hyperlink xmlns:r="http://schemas.openxmlformats.org/officeDocument/2006/relationships" ref="N148" r:id="rId148"/>
    <hyperlink xmlns:r="http://schemas.openxmlformats.org/officeDocument/2006/relationships" ref="N149" r:id="rId149"/>
    <hyperlink xmlns:r="http://schemas.openxmlformats.org/officeDocument/2006/relationships" ref="N150" r:id="rId150"/>
    <hyperlink xmlns:r="http://schemas.openxmlformats.org/officeDocument/2006/relationships" ref="N151" r:id="rId151"/>
    <hyperlink xmlns:r="http://schemas.openxmlformats.org/officeDocument/2006/relationships" ref="N152" r:id="rId152"/>
    <hyperlink xmlns:r="http://schemas.openxmlformats.org/officeDocument/2006/relationships" ref="N153" r:id="rId153"/>
    <hyperlink xmlns:r="http://schemas.openxmlformats.org/officeDocument/2006/relationships" ref="N154" r:id="rId154"/>
    <hyperlink xmlns:r="http://schemas.openxmlformats.org/officeDocument/2006/relationships" ref="N155" r:id="rId155"/>
    <hyperlink xmlns:r="http://schemas.openxmlformats.org/officeDocument/2006/relationships" ref="N156" r:id="rId156"/>
    <hyperlink xmlns:r="http://schemas.openxmlformats.org/officeDocument/2006/relationships" ref="N157" r:id="rId157"/>
    <hyperlink xmlns:r="http://schemas.openxmlformats.org/officeDocument/2006/relationships" ref="N158" r:id="rId158"/>
    <hyperlink xmlns:r="http://schemas.openxmlformats.org/officeDocument/2006/relationships" ref="N159" r:id="rId159"/>
    <hyperlink xmlns:r="http://schemas.openxmlformats.org/officeDocument/2006/relationships" ref="N160" r:id="rId160"/>
    <hyperlink xmlns:r="http://schemas.openxmlformats.org/officeDocument/2006/relationships" ref="N161" r:id="rId161"/>
    <hyperlink xmlns:r="http://schemas.openxmlformats.org/officeDocument/2006/relationships" ref="N162" r:id="rId162"/>
    <hyperlink xmlns:r="http://schemas.openxmlformats.org/officeDocument/2006/relationships" ref="N163" r:id="rId163"/>
    <hyperlink xmlns:r="http://schemas.openxmlformats.org/officeDocument/2006/relationships" ref="N164" r:id="rId164"/>
    <hyperlink xmlns:r="http://schemas.openxmlformats.org/officeDocument/2006/relationships" ref="N165" r:id="rId165"/>
    <hyperlink xmlns:r="http://schemas.openxmlformats.org/officeDocument/2006/relationships" ref="N166" r:id="rId166"/>
    <hyperlink xmlns:r="http://schemas.openxmlformats.org/officeDocument/2006/relationships" ref="N167" r:id="rId167"/>
    <hyperlink xmlns:r="http://schemas.openxmlformats.org/officeDocument/2006/relationships" ref="N168" r:id="rId168"/>
    <hyperlink xmlns:r="http://schemas.openxmlformats.org/officeDocument/2006/relationships" ref="N169" r:id="rId169"/>
    <hyperlink xmlns:r="http://schemas.openxmlformats.org/officeDocument/2006/relationships" ref="N170" r:id="rId170"/>
    <hyperlink xmlns:r="http://schemas.openxmlformats.org/officeDocument/2006/relationships" ref="N171" r:id="rId171"/>
    <hyperlink xmlns:r="http://schemas.openxmlformats.org/officeDocument/2006/relationships" ref="N172" r:id="rId172"/>
    <hyperlink xmlns:r="http://schemas.openxmlformats.org/officeDocument/2006/relationships" ref="N173" r:id="rId173"/>
    <hyperlink xmlns:r="http://schemas.openxmlformats.org/officeDocument/2006/relationships" ref="N174" r:id="rId174"/>
    <hyperlink xmlns:r="http://schemas.openxmlformats.org/officeDocument/2006/relationships" ref="N175" r:id="rId175"/>
    <hyperlink xmlns:r="http://schemas.openxmlformats.org/officeDocument/2006/relationships" ref="N176" r:id="rId176"/>
    <hyperlink xmlns:r="http://schemas.openxmlformats.org/officeDocument/2006/relationships" ref="N177" r:id="rId177"/>
    <hyperlink xmlns:r="http://schemas.openxmlformats.org/officeDocument/2006/relationships" ref="N178" r:id="rId178"/>
    <hyperlink xmlns:r="http://schemas.openxmlformats.org/officeDocument/2006/relationships" ref="N179" r:id="rId179"/>
    <hyperlink xmlns:r="http://schemas.openxmlformats.org/officeDocument/2006/relationships" ref="N180" r:id="rId180"/>
    <hyperlink xmlns:r="http://schemas.openxmlformats.org/officeDocument/2006/relationships" ref="N181" r:id="rId181"/>
    <hyperlink xmlns:r="http://schemas.openxmlformats.org/officeDocument/2006/relationships" ref="N182" r:id="rId182"/>
    <hyperlink xmlns:r="http://schemas.openxmlformats.org/officeDocument/2006/relationships" ref="N183" r:id="rId183"/>
    <hyperlink xmlns:r="http://schemas.openxmlformats.org/officeDocument/2006/relationships" ref="N184" r:id="rId184"/>
    <hyperlink xmlns:r="http://schemas.openxmlformats.org/officeDocument/2006/relationships" ref="N185" r:id="rId185"/>
    <hyperlink xmlns:r="http://schemas.openxmlformats.org/officeDocument/2006/relationships" ref="N186" r:id="rId186"/>
    <hyperlink xmlns:r="http://schemas.openxmlformats.org/officeDocument/2006/relationships" ref="N187" r:id="rId187"/>
    <hyperlink xmlns:r="http://schemas.openxmlformats.org/officeDocument/2006/relationships" ref="N188" r:id="rId188"/>
    <hyperlink xmlns:r="http://schemas.openxmlformats.org/officeDocument/2006/relationships" ref="N189" r:id="rId189"/>
    <hyperlink xmlns:r="http://schemas.openxmlformats.org/officeDocument/2006/relationships" ref="N190" r:id="rId190"/>
    <hyperlink xmlns:r="http://schemas.openxmlformats.org/officeDocument/2006/relationships" ref="N191" r:id="rId191"/>
    <hyperlink xmlns:r="http://schemas.openxmlformats.org/officeDocument/2006/relationships" ref="N192" r:id="rId192"/>
    <hyperlink xmlns:r="http://schemas.openxmlformats.org/officeDocument/2006/relationships" ref="N193" r:id="rId193"/>
    <hyperlink xmlns:r="http://schemas.openxmlformats.org/officeDocument/2006/relationships" ref="N194" r:id="rId194"/>
    <hyperlink xmlns:r="http://schemas.openxmlformats.org/officeDocument/2006/relationships" ref="N195" r:id="rId195"/>
    <hyperlink xmlns:r="http://schemas.openxmlformats.org/officeDocument/2006/relationships" ref="N196" r:id="rId196"/>
    <hyperlink xmlns:r="http://schemas.openxmlformats.org/officeDocument/2006/relationships" ref="N197" r:id="rId197"/>
    <hyperlink xmlns:r="http://schemas.openxmlformats.org/officeDocument/2006/relationships" ref="N198" r:id="rId198"/>
    <hyperlink xmlns:r="http://schemas.openxmlformats.org/officeDocument/2006/relationships" ref="N199" r:id="rId199"/>
    <hyperlink xmlns:r="http://schemas.openxmlformats.org/officeDocument/2006/relationships" ref="N200" r:id="rId200"/>
    <hyperlink xmlns:r="http://schemas.openxmlformats.org/officeDocument/2006/relationships" ref="N201" r:id="rId201"/>
    <hyperlink xmlns:r="http://schemas.openxmlformats.org/officeDocument/2006/relationships" ref="N202" r:id="rId202"/>
    <hyperlink xmlns:r="http://schemas.openxmlformats.org/officeDocument/2006/relationships" ref="N203" r:id="rId203"/>
    <hyperlink xmlns:r="http://schemas.openxmlformats.org/officeDocument/2006/relationships" ref="N204" r:id="rId204"/>
    <hyperlink xmlns:r="http://schemas.openxmlformats.org/officeDocument/2006/relationships" ref="N205" r:id="rId205"/>
    <hyperlink xmlns:r="http://schemas.openxmlformats.org/officeDocument/2006/relationships" ref="N206" r:id="rId206"/>
    <hyperlink xmlns:r="http://schemas.openxmlformats.org/officeDocument/2006/relationships" ref="N207" r:id="rId207"/>
    <hyperlink xmlns:r="http://schemas.openxmlformats.org/officeDocument/2006/relationships" ref="N208" r:id="rId208"/>
    <hyperlink xmlns:r="http://schemas.openxmlformats.org/officeDocument/2006/relationships" ref="N209" r:id="rId209"/>
    <hyperlink xmlns:r="http://schemas.openxmlformats.org/officeDocument/2006/relationships" ref="N210" r:id="rId210"/>
    <hyperlink xmlns:r="http://schemas.openxmlformats.org/officeDocument/2006/relationships" ref="N211" r:id="rId211"/>
    <hyperlink xmlns:r="http://schemas.openxmlformats.org/officeDocument/2006/relationships" ref="N212" r:id="rId212"/>
  </hyperlinks>
  <pageMargins left="0.5" right="0.5" top="0.75" bottom="0.75" header="0.3" footer="0.3"/>
  <pageSetup orientation="landscape" paperSize="9" fitToHeight="0" fitToWidth="1"/>
  <headerFooter>
    <oddHeader>&amp;LCV 뉴스 클리핑 — 9월 29일 (211건)&amp;R&amp;D</oddHeader>
    <oddFooter>&amp;LInternal Use Only&amp;C&amp;P / &amp;N&amp;RHyundai Motor Group</oddFooter>
    <evenHeader/>
    <evenFooter/>
    <firstHeader/>
    <firstFooter/>
  </headerFooter>
  <rowBreaks count="5" manualBreakCount="5">
    <brk id="73" min="0" max="16383" man="1"/>
    <brk id="81" min="0" max="16383" man="1"/>
    <brk id="97" min="0" max="16383" man="1"/>
    <brk id="127" min="0" max="16383" man="1"/>
    <brk id="205" min="0" max="16383" man="1"/>
  </rowBreaks>
</worksheet>
</file>

<file path=xl/worksheets/sheet5.xml><?xml version="1.0" encoding="utf-8"?>
<worksheet xmlns="http://schemas.openxmlformats.org/spreadsheetml/2006/main">
  <sheetPr>
    <tabColor rgb="00D4784A"/>
    <outlinePr summaryBelow="1" summaryRight="1"/>
    <pageSetUpPr fitToPage="1"/>
  </sheetPr>
  <dimension ref="A1:O82"/>
  <sheetViews>
    <sheetView workbookViewId="0">
      <pane ySplit="1" topLeftCell="A2" activePane="bottomLeft" state="frozen"/>
      <selection pane="bottomLeft" activeCell="A1" sqref="A1"/>
    </sheetView>
  </sheetViews>
  <sheetFormatPr baseColWidth="8" defaultRowHeight="15"/>
  <cols>
    <col width="4" customWidth="1" min="1" max="1"/>
    <col hidden="1" width="10" customWidth="1" min="2" max="2"/>
    <col width="10" customWidth="1" min="3" max="3"/>
    <col width="9" customWidth="1" min="4" max="4"/>
    <col width="7" customWidth="1" min="5" max="5"/>
    <col width="9" customWidth="1" min="6" max="6"/>
    <col width="18" customWidth="1" min="7" max="7"/>
    <col hidden="1" width="12" customWidth="1" min="8" max="8"/>
    <col width="28" customWidth="1" min="9" max="9"/>
    <col width="28" customWidth="1" min="10" max="10"/>
    <col width="44" customWidth="1" min="11" max="11"/>
    <col width="38" customWidth="1" min="12" max="12"/>
    <col width="32" customWidth="1" min="13" max="13"/>
    <col width="30" customWidth="1" min="14" max="14"/>
    <col width="14" customWidth="1" min="15" max="15"/>
  </cols>
  <sheetData>
    <row r="1" ht="20" customHeight="1">
      <c r="A1" s="27" t="inlineStr">
        <is>
          <t>No.</t>
        </is>
      </c>
      <c r="B1" s="27" t="inlineStr">
        <is>
          <t>수집일</t>
        </is>
      </c>
      <c r="C1" s="27" t="inlineStr">
        <is>
          <t>게시일</t>
        </is>
      </c>
      <c r="D1" s="27" t="inlineStr">
        <is>
          <t>지역</t>
        </is>
      </c>
      <c r="E1" s="27" t="inlineStr">
        <is>
          <t>언어</t>
        </is>
      </c>
      <c r="F1" s="27" t="inlineStr">
        <is>
          <t>카테고리</t>
        </is>
      </c>
      <c r="G1" s="27" t="inlineStr">
        <is>
          <t>사이트명</t>
        </is>
      </c>
      <c r="H1" s="27" t="inlineStr">
        <is>
          <t>게시판</t>
        </is>
      </c>
      <c r="I1" s="27" t="inlineStr">
        <is>
          <t>원문 제목</t>
        </is>
      </c>
      <c r="J1" s="27" t="inlineStr">
        <is>
          <t>한국어 제목</t>
        </is>
      </c>
      <c r="K1" s="27" t="inlineStr">
        <is>
          <t>원문 요약</t>
        </is>
      </c>
      <c r="L1" s="27" t="inlineStr">
        <is>
          <t>한국어 요약</t>
        </is>
      </c>
      <c r="M1" s="27" t="inlineStr">
        <is>
          <t>클러스터</t>
        </is>
      </c>
      <c r="N1" s="27" t="inlineStr">
        <is>
          <t>링크</t>
        </is>
      </c>
      <c r="O1" s="92" t="inlineStr">
        <is>
          <t>← 9월 전체</t>
        </is>
      </c>
    </row>
    <row r="2" ht="72" customHeight="1">
      <c r="A2" s="40" t="n">
        <v>1</v>
      </c>
      <c r="B2" s="40" t="inlineStr">
        <is>
          <t>2026-09-23</t>
        </is>
      </c>
      <c r="C2" s="40" t="inlineStr">
        <is>
          <t>2026-09-19</t>
        </is>
      </c>
      <c r="D2" s="41" t="inlineStr">
        <is>
          <t>APAC</t>
        </is>
      </c>
      <c r="E2" s="40" t="inlineStr">
        <is>
          <t>중국어(간체)</t>
        </is>
      </c>
      <c r="F2" s="40" t="inlineStr">
        <is>
          <t>뉴스</t>
        </is>
      </c>
      <c r="G2" s="42" t="inlineStr">
        <is>
          <t>卡车之家 360che.com</t>
        </is>
      </c>
      <c r="H2" s="42" t="inlineStr">
        <is>
          <t>行业信息频道</t>
        </is>
      </c>
      <c r="I2" s="43" t="inlineStr">
        <is>
          <t>听企业大咖分享 看零碳货运未来</t>
        </is>
      </c>
      <c r="J2" s="43" t="inlineStr">
        <is>
          <t>기업 대표들의 이야기를 듣다, 제로카본 화물운송의 미래를 보다</t>
        </is>
      </c>
      <c r="K2" s="43" t="inlineStr">
        <is>
          <t>听企业大咖分享 看零碳货运未来2026-09-19 13:16:33类型：新闻稿来源：厂商投稿编辑：卡家小鹏小大听企业大咖分享 看零碳货运未来凝聚氢能智慧，与世界共享零碳答卷文章标签：氢能源碳中和相关阅读氢能领航｜东风氢能展现硬核实力，系列展品引全场瞩目德国汉诺威  东风汽车氢能方案全球首秀圆满成功东方风起处 绿智向全球东风汽车亮相德国汉诺威国际商用车展，与全球共享氢能发展答卷氢电齐发！乘龙两款新能源车型亮相东风汽车科技创新周分享：条网友评论点击查看更多评论推荐车系解放J6P|欧曼EST|德龙X3000|汕德卡C7H|解放JH6|天龙牵引车|乘龙H7牵引车|HOWO悍将|小卡之星|多利卡D6|奥铃CTX|帅铃H|欧马可S1|解放虎V|奥铃CTS|骏铃V6轻卡|解放J6L中卡|天锦中卡|新乘龙M3|T5G载货车|龙V载货车|HOWO自卸车|解放J6P自卸车|欧曼ETX自卸|红岩杰狮自卸|德龙新M3000|乘龙H7自卸车|热门车系关注度排行解放J6L13.3-44.52万元解放JH619.17-62.77万元解放J6P13.88-55万元悍将7.3-26.73万元解放J737.57-61.21万元最新相关文章亮相汉诺威国际车展｜金固股份以...09月18日氢能领航｜东风氢能展现硬核实力...09月17日德国汉诺威  东风汽车氢能方案全...09月15日东方风起处 绿智向全球09月15日东风汽车亮相德国汉诺威国际商用...09月14日氢电齐发！乘龙两款新能源车型亮...09月14日用3个【1】抢先看东风汽车汉诺威...09月10日"氢启香港绿动未来"庆铃燃料电池...09月10日潍柴即将亮相2026汉诺威车展，为...09月10日汉诺威倒计时技术概览：数字背后...09月08日下一篇从换电重卡到L4智驾，广汽领程展示了啥新能源商用车走向海外,难点不只是把产品卖出去,还要解决当地用户最关心的实际问题.在汉诺威车展上,广汽领程带来了与奥动新能源合作开发的底部换电...2026年09月19日卡车之家移动APP下载扫描关注微信下载客户端</t>
        </is>
      </c>
      <c r="L2" s="43" t="inlineStr">
        <is>
          <t>기업 대표들의 이야기를 듣다, 제로카본 화물운송의 미래를 보다. 수소 에너지 지능화에 집중하며 전 세계와 함께 탄소중립 해법을 공유하는 Dongfeng의 수소 에너지 분야 핵심 역량을 다룬 기사로, 독일 하노버 상용차 전시회에서 다양한 신에너지 차량과 수소전지 신제품을 선보인 소식과 해석, EV, 자율주행 등 관련 산업 동향을 함께 전한다.</t>
        </is>
      </c>
      <c r="M2" s="44" t="inlineStr">
        <is>
          <t>Dongfeng 수소트럭 IAA 하노버 공개</t>
        </is>
      </c>
      <c r="N2" s="45" t="inlineStr">
        <is>
          <t>https://www.360che.com/news/260919/206995.html</t>
        </is>
      </c>
    </row>
    <row r="3" ht="72" customHeight="1">
      <c r="A3" s="53" t="n">
        <v>2</v>
      </c>
      <c r="B3" s="53" t="inlineStr">
        <is>
          <t>2026-09-23</t>
        </is>
      </c>
      <c r="C3" s="53" t="inlineStr">
        <is>
          <t>2026-09-22</t>
        </is>
      </c>
      <c r="D3" s="54" t="inlineStr">
        <is>
          <t>APAC</t>
        </is>
      </c>
      <c r="E3" s="53" t="inlineStr">
        <is>
          <t>중국어(간체)</t>
        </is>
      </c>
      <c r="F3" s="53" t="inlineStr">
        <is>
          <t>뉴스</t>
        </is>
      </c>
      <c r="G3" s="55" t="inlineStr">
        <is>
          <t>Sina 商用车 태그</t>
        </is>
      </c>
      <c r="H3" s="55" t="inlineStr">
        <is>
          <t>商用车 태그</t>
        </is>
      </c>
      <c r="I3" s="56" t="inlineStr">
        <is>
          <t>从倒短到万里干线，徐工汉境凭什么闯进新能源重卡“长途禁区”？</t>
        </is>
      </c>
      <c r="J3" s="56" t="inlineStr">
        <is>
          <t>XCMG, 한노버 전시회서 한징 EV 대형트럭 공개 - 1회 충전 700km 주행 목표로 장거리 노선 공략</t>
        </is>
      </c>
      <c r="K3" s="56" t="inlineStr">
        <is>
          <t>近年来，新能源重卡在港口、钢厂、城建等短倒场景中快速渗透，让高效、经济、可靠的性能优势，逐渐成为敦促用户换车的共识。但是，跨区域、高强度的长途干线，仍然是电动重卡应用场景中的“硬骨头”：续航不够、补能慢、出勤不稳定、收益不划算，每一个痛点都是运输线上必须直面的难题。
此外，今年5月，交通运输部等十一部门印发《推动新能源重卡规模化应用实施方案》，干线运输电动化被推到台前。政策与市场交汇，产品能不能接住？9月20日，徐工以“汉启智境 驭拓万疆”为主题，在江苏徐州发布全新一代新能源重卡汉境，给出了自己的回答。
发布会现场，徐工集团党委书记、董事长杨东升明确表示：今年1-8月，徐工新能源产品收入同比增长41.4%，占集团收入比例超过1/4。新能源商用车已被确立为继工程机械之后的“第二主业”，徐工正构建“5+1+1”特色现代化产业体系，累计拥有新能源商用车有效授权发明专利427件，参与制定22项新能源商用车国家标准。汉境的发布，正是徐工响应国家新能源重卡规模化应用政策、打破续航边界、构建零碳智慧物流新生态的关键落子。
徐工汽车党委书记、总经理夏泳泳立足市场，给出了汉境“逐鹿”战场的底气：连续三年蝉联国内新能源重卡销量冠军，累计运营车辆超9万辆，运营里程超66亿公里。汉境不是临时起意，而是徐工汽车2023年便已启动的全新一代2.0产品规划成果，通过走访全国主要物流集散城市，与中国邮政、中国物流、京东、顺丰等头部物流企业深入交流，并把视野延伸到欧美高端市场，才落地的一款面向干线物流全场景的重磅新车。它以海量实际场景数据为基础，是一款完全正向研发、面向长途干线多场景需求的全新力作，目标就是打破“新能源重卡难以胜任长途干线”的行业认知，提供全场景解决方案。
这是徐工汽车对于汉境的战略定调，然而，产品的真实表现，还需要面对真实干线工况的拷问。
面对长途干线电动化过程中的痛点，徐工汽车副总经理兼研究院院长董晓东系统解析了汉境的技术底牌，围绕“省、智、安、稳、快”五大核心诉求，全面展示了汉境在低能耗、长续航、高效率、低自重、高智能、高安全、高舒适、高可靠八大领域的硬核实力。
从能耗及效率来看，汉境采用了低风阻“蓝鲸”驾驶室，风阻系数降低35%，破风面积减少10%；加上系统效率达95.5%的集成式电驱桥，使其由外而内的实现了能耗优化。叠加800V高压平台让充电功率提升25%、线损降低50%；多元热管理使冬季综合能耗降低3%至5%；600度电版本自重控制在10.5吨，比行业轻至少1吨等全方位手段，配合智慧算法，汉境整车电耗较行业平均水平再低15%。照此测算，汉境每年可为用户多创造11.5万元收益，并且，它也是行业同类产品中首批获得一级能耗认证的车型。
在干线物流司机苦于补能满、续航不足时，汉境同样以产品力直击痛点。据介绍，汉境6×4车型续航超500公里，4×2快递版超600公里；兆瓦级超充20分钟可从20%充至80%，且兼容华为、比亚迪、宁德时代等主流充电桩。从提升了6倍的中央计算单元算力，以及可复刻老司机驾驶习惯的组合辅助驾驶系统所带来的智能层面的性能提升；到1500兆帕笼式安全舱等构建起的五层防护体系，徐工汉境都是在证明一件事：电动重卡不仅能跑干线，还要跑得安全、跑得稳。
发布会现场，相关行业专家也表达了对汉境寄予的期待。在长距离干线场景下的续航适配、全生命周期成本控制、细分场景定制化，仍是现实难题的大背景下，徐工坚持技术创新、深化产品定义，共建良性生态，已然拿下新能源重卡长途干线物流的入场券，如何保持长期稳定运营，徐工阐述了自己的解题思路。
围绕干线物流，徐工不只是卖车，更要助力客户实现经营收益的提升，而其搭建的“车-桩-网-服”运营生态，便是其实现畅想的重要着力点。
依托e路通车联网平台，徐工为客户提供车辆、充电补能、车联网管理与全生命周期服务，车队管理者也可以掌握实时车辆状态与能耗表现。在用户关心的服务端，徐工推出“1528”服务承诺：15分钟内响应报修，2小时内工程师抵达现场，8小时内完成故障修复，365天全年无休。同时，其提供的十项精品服务、三项备件承诺等体系，更是将用户的购车、用车、养车顾虑压到最低，也为汉境的上市热销扫清了最后一道障碍。
在国内市场持续领跑，徐工新能源没有放慢在海外的脚步。发布会前，徐工还携新能源商用车产品及绿色运输解决方案亮相德国汉诺威展会，面向国际展示从整车到运营方案的体系能力。可以预见，伴随汉境上市与生态体系的搭建成型，徐工汽车的出海将进一步提速。
从徐州启程，向万里干线进发。汉境不只是一款新车，更是徐工集团在新能源商用车“第二主业”的一次关键落子。它用技术、产品、生态共同回答干线电动化如何落地的命题，也让中国新能源重卡在全球物流变革中，展现出更强的体系实力与引领视野。</t>
        </is>
      </c>
      <c r="L3" s="56" t="inlineStr">
        <is>
          <t>- XCMG가 장쑤 쉬저우에서 신형 EV 대형트럭 한징(汉境)을 공개하며 장거리 간선물류 시장 진입을 선언, 올해 1-8월 EV 제품 매출 YoY 41.4% 증가로 그룹 매출의 1/4 이상 차지
- 한징은 6×4 모델 500km 이상, 4×2 퀵버전 600km 이상 주행 가능, 20분 내 20%에서 80% 급속충전 지원, 시스템효율 95.5% 통합전동브릿지 탑재로 전체 전력소모 업계 평균보다 15% 낮음
- XCMG는 국내 3년 연속 EV 대형트럭 판매 1위(운영차량 9만대, 운행거리 66억km) 기록, e路通 차량연결 플랫폼과 '1528' 서비스(15분 응답·2시간 출동·8시간 수리)로 운영 생태계 구축</t>
        </is>
      </c>
      <c r="M3" s="44" t="inlineStr">
        <is>
          <t>XCMG 한징 전기 트랙터 공개</t>
        </is>
      </c>
      <c r="N3" s="57" t="inlineStr">
        <is>
          <t>https://finance.sina.com.cn/stock/relnews/cn/2026-09-22/doc-inisspzi5650745.shtml</t>
        </is>
      </c>
    </row>
    <row r="4" ht="72" customHeight="1">
      <c r="A4" s="28" t="n">
        <v>3</v>
      </c>
      <c r="B4" s="28" t="inlineStr">
        <is>
          <t>2026-09-23</t>
        </is>
      </c>
      <c r="C4" s="28" t="inlineStr">
        <is>
          <t>2026-09-22</t>
        </is>
      </c>
      <c r="D4" s="29" t="inlineStr">
        <is>
          <t>APAC</t>
        </is>
      </c>
      <c r="E4" s="28" t="inlineStr">
        <is>
          <t>영어</t>
        </is>
      </c>
      <c r="F4" s="28" t="inlineStr">
        <is>
          <t>뉴스</t>
        </is>
      </c>
      <c r="G4" s="30" t="inlineStr">
        <is>
          <t>Automotive World</t>
        </is>
      </c>
      <c r="H4" s="30" t="inlineStr">
        <is>
          <t>Commercial Vehicle</t>
        </is>
      </c>
      <c r="I4" s="31" t="inlineStr">
        <is>
          <t>XCMG launches Hanjing battery-electric truck for long haul</t>
        </is>
      </c>
      <c r="J4" s="31" t="inlineStr">
        <is>
          <t>XCMG, 800V 메가와트급 초급속충전 BEV 장거리 트럭 '한징' 출시 - 20분 내 20-80% 충전</t>
        </is>
      </c>
      <c r="K4" s="31" t="inlineStr">
        <is>
          <t>XCMG's battery-electric heavy trucks have led China's new energy truck market for three years; long-haul routes are the next frontier
XCMG unveiled the Hanjing battery-electric heavy truck for long-haul freight on 20 September, with 800-volt megawatt-class charging capable of a 20%-to-80% recharge in under 20 minutes. Developed over three years with freight-operator input, it targets the range, charging and uptime demands of long-haul routes.
The Hanjing has a low-drag cab, an in-house integrated electric drive axle, intelligent energy management and a 1,500-MPa hot-stamped steel body, protected by multiple battery thermal-protection systems. Navigation-assisted highway driving, a central domain controller and a digital cockpit complete the driver interface.
The truck completed a 24-hour endurance run at Yancheng’s proving ground, covering 2,198 km at a gross vehicle weight of 49 tonnes. Crash, water-fording, extreme-temperature and high-altitude testing was also conducted.
XCMG has led new energy heavy-truck sales in China for three successive years and topped both the heavy-truck and tractor categories in January to July 2026. The company sells into Thailand, Indonesia, Guinea and other African markets; an Indonesian mining operator ordered a further 100 vehicles after an initial fleet of more than 150 600-kWh battery-electric dump trucks.
XCMG supports the Hanjing with connected fleet management, charging infrastructure and lifecycle services, giving operators fleet visibility and route-based charging tools. The company presented its new energy vehicle range at IAA Transportation 2026 in Hannover.</t>
        </is>
      </c>
      <c r="L4" s="31" t="inlineStr">
        <is>
          <t>- XCMG가 9월 20일 장거리 화물용 BEV 대형트럭 '한징'을 공개, 800V 메가와트급 충전으로 20분 내 20%-80% 충전 가능
- GVW 49톤 상태로 24시간 내구주행 테스트에서 2,198km 주행 완료, 충돌·도하·극한온도·고고도 시험도 실시
- XCMG는 중국 신에너지 대형트럭 판매 3년 연속 1위, 2026년 1-7월 대형트럭·트랙터 부문 모두 1위, 인도네시아 광산업체는 600kWh BEV 덤프트럭 150대 이상 도입 후 100대 추가 주문</t>
        </is>
      </c>
      <c r="M4" s="52" t="inlineStr">
        <is>
          <t>XCMG 한징 전기 트랙터 공개</t>
        </is>
      </c>
      <c r="N4" s="33" t="inlineStr">
        <is>
          <t>https://www.automotiveworld.com/news/xcmg-launches-hanjing-battery-electric-truck-for-long-haul</t>
        </is>
      </c>
    </row>
    <row r="5" ht="72" customHeight="1">
      <c r="A5" s="53" t="n">
        <v>4</v>
      </c>
      <c r="B5" s="53" t="inlineStr">
        <is>
          <t>2026-09-23</t>
        </is>
      </c>
      <c r="C5" s="53" t="inlineStr">
        <is>
          <t>2026-09-22</t>
        </is>
      </c>
      <c r="D5" s="54" t="inlineStr">
        <is>
          <t>APAC</t>
        </is>
      </c>
      <c r="E5" s="53" t="inlineStr">
        <is>
          <t>중국어(간체)</t>
        </is>
      </c>
      <c r="F5" s="53" t="inlineStr">
        <is>
          <t>뉴스</t>
        </is>
      </c>
      <c r="G5" s="55" t="inlineStr">
        <is>
          <t>Sina 商用车 태그</t>
        </is>
      </c>
      <c r="H5" s="55" t="inlineStr">
        <is>
          <t>商用车 태그</t>
        </is>
      </c>
      <c r="I5" s="56" t="inlineStr">
        <is>
          <t>8月客车旺季提前：1.2万辆！宇通破3000辆！中通稳住第二！远程/申沃领涨</t>
        </is>
      </c>
      <c r="J5" s="56" t="inlineStr">
        <is>
          <t>8월 6m 이상 버스 시장 1만2000대 판매, 위통 3000대로 1위·중퉁 2위 유지</t>
        </is>
      </c>
      <c r="K5" s="56" t="inlineStr">
        <is>
          <t>8月，汽车市场活跃度明显提升，商用车市场销量止住淡季下跌势头，重回上升通道。其中，6米以上客车市场更是提前开启了旺季，销量一举跃上1.2万辆台阶，提前拉开了“金九银十”市场热销的序幕。
那么，本月6米以上客车市场具体表现如何？各客车厂商又是否都跟上了市场热销的节奏？请看商用汽车新闻传媒带来的产销数据分析报道。
中国客车统计信息网数据显示，8月，6米以上客车市场共销售11537辆，环比大幅增长40.88%，同比微增5.09%，实现双增长，提前开启了旺季。
具体来看，环比上，Top10企业“9增1降”，只有比亚迪1家企业出现环比小幅下滑，另外9家正增长的企业中，有7家跑赢了行业，分别是：上海申沃、中车时代、福田欧辉、厦门金龙、厦门金旅、苏州金龙、远程商用车。其中，上海申沃以四位数的增幅领涨Top10，主要原因在于上月基数过低。
接下来看同比表现，8月，6米以上客车市场Top10企业同比“7增3降”，苏州金龙、宇通客车、厦门金龙3家企业没能跑赢去年同期。在行业整体微增5.09%的背景下，7家正增长的企业全部跑赢了行业。其中，上海申沃领涨Top10，主要得益于去年同期销量基数低。增幅次高的是远程商用车，同比增长172.56%，连续保持了翻番的增速，市场表现值得关注。
从排名变化情况来看，与上月相比，8月6米以上客车市场排名发生了较大变化。其中，排名上升的有两家，分别是福田欧辉由上月第五升至本月第三，厦门金龙由上月第八升至本月第五。另有中车时代、上海申沃两家新上榜企业，将江铃晶马和安凯客车挤出了榜单。比亚迪本月排名出现下滑，另外5家企业及其排名不变。
市占率方面，8月，6米以上客车市场Top10企业的综合市占率达到87.14%，较上月收窄2.11个百分点，变化虽然不大，但是呈现连续收窄的状态，说明6米以上客车市场的需求有向腰部、尾部企业释放的趋势。
累计销量维度，今年1~8月，6米以上客车市场累计销售75898辆，累计增幅依然是负增长，但是较1~7月的-1.19%收窄到了-0.28%，随着“金九银十”销量旺季的到来，再次回到跑赢去年同期的正增长状态应该不难。
具体来看，6米以上客车市场Top10企业同比“6增4降”，6家正增长的企业分别是：远程商用车、江铃晶马、中通客车、比亚迪、苏州金龙、安凯客车。其中，远程商用车以91.2%的同比增幅领涨Top10。
从累计销量排名变化情况来看，与1~7月相比，1~8月6米以上客车市场Top10企业及其排名没有发生变化，行业格局稳定。
接下来看市占率维度，与1~7月累销相比，1~8月6米以上客车市场Top10企业综合市占率达到89.54%，较1~7月收窄1.4个百分点，变化不大。从企业层面来看，仍然仅有宇通一家企业市占率超过20%，市占率超过10%的企业仅有中通客车1家，较1~7月减少1家。
值得关注的是，与去年同期相比，Top10企业中，市占率减少最多的企业是宇通客车，达到3.87个百分点；市占率增加较多的企业有两家，分别是中通客车和远程商用车，均超过2%。但是，整体来看，6米以上客车市场的固有格局没有发生改变。
从8月的表现来看，6米以上客车市场已经提前开启了旺季，随着中秋、国庆长假的到来，旅游市场进一步活跃将持续带动大中客市场需求释放，“金九银十”的旺季表现，值得期待。对此，商用汽车新闻传媒将持续关注，并为大家带来最新的产销数据分析报道。</t>
        </is>
      </c>
      <c r="L5" s="56" t="inlineStr">
        <is>
          <t>- 8월 6m 이상 버스 시장 판매량은 11,537대로 전월 대비 40.88%, 전년 대비 5.09% 증가하며 성수기 조기 진입
- Top10 중 7개사가 전년 대비 성장, Yutong 시장점유율은 20% 이상 유지하며 1위, Zhongtong은 10% 이상 점유율로 2위
- 1-8월 누적 판매는 75,898대로 전년 대비 -0.28% 감소했으나 감소폭은 1-7월 -1.19%에서 축소, Farizon은 누적 판매 91.2% 증가로 성장률 1위</t>
        </is>
      </c>
      <c r="M5" s="44" t="inlineStr">
        <is>
          <t>중국 8월 6m 이상 버스 판매 실적</t>
        </is>
      </c>
      <c r="N5" s="57" t="inlineStr">
        <is>
          <t>https://finance.sina.com.cn/stock/relnews/cn/2026-09-22/doc-inisspzf8883579.shtml</t>
        </is>
      </c>
    </row>
    <row r="6" ht="72" customHeight="1">
      <c r="A6" s="28" t="n">
        <v>5</v>
      </c>
      <c r="B6" s="28" t="inlineStr">
        <is>
          <t>2026-09-23</t>
        </is>
      </c>
      <c r="C6" s="28" t="inlineStr">
        <is>
          <t>2026-09-22</t>
        </is>
      </c>
      <c r="D6" s="29" t="inlineStr">
        <is>
          <t>APAC</t>
        </is>
      </c>
      <c r="E6" s="28" t="inlineStr">
        <is>
          <t>중국어(간체)</t>
        </is>
      </c>
      <c r="F6" s="28" t="inlineStr">
        <is>
          <t>뉴스</t>
        </is>
      </c>
      <c r="G6" s="30" t="inlineStr">
        <is>
          <t>Sina 商用车 태그</t>
        </is>
      </c>
      <c r="H6" s="30" t="inlineStr">
        <is>
          <t>商用车 태그</t>
        </is>
      </c>
      <c r="I6" s="31" t="inlineStr">
        <is>
          <t>数据 | 8月客车旺季提前：1.2万辆！宇通破3000辆！中通稳住第二！远程/申沃领涨</t>
        </is>
      </c>
      <c r="J6" s="31" t="inlineStr">
        <is>
          <t>중국 8월 6m 이상 버스 판매 1.15만대로 성수기 조기 진입 - Yutong 3000대 돌파, YuanCheng·Sunwin 급성장</t>
        </is>
      </c>
      <c r="K6" s="31" t="inlineStr">
        <is>
          <t>8月，汽车市场活跃度明显提升，商用车市场销量止住淡季下跌势头，重回上升通道。其中，6米以上客车市场更是提前开启了旺季，销量一举跃上1.2万辆台阶，提前拉开了“金九银十”市场热销的序幕。
那么，本月6米以上客车市场具体表现如何？各客车厂商又是否都跟上了市场热销的节奏？请看商用汽车新闻传媒带来的产销数据分析报道。
中国客车统计信息网数据显示，8月，6米以上客车市场共销售11537辆，环比大幅增长40.88%，同比微增5.09%，实现双增长，提前开启了旺季。
具体来看，环比上，Top10企业“9增1降”，只有比亚迪1家企业出现环比小幅下滑，另外9家正增长的企业中，有7家跑赢了行业，分别是：上海申沃、中车时代、福田欧辉、厦门金龙、厦门金旅、苏州金龙、远程商用车。其中，上海申沃以四位数的增幅领涨Top10，主要原因在于上月基数过低。
接下来看同比表现，8月，6米以上客车市场Top10企业同比“7增3降”，苏州金龙、宇通客车、厦门金龙3家企业没能跑赢去年同期。在行业整体微增5.09%的背景下，7家正增长的企业全部跑赢了行业。其中，上海申沃领涨Top10，主要得益于去年同期销量基数低。增幅次高的是远程商用车，同比增长172.56%，连续保持了翻番的增速，市场表现值得关注。
从排名变化情况来看，与上月相比，8月6米以上客车市场排名发生了较大变化。其中，排名上升的有两家，分别是福田欧辉由上月第五升至本月第三，厦门金龙由上月第八升至本月第五。另有中车时代、上海申沃两家新上榜企业，将江铃晶马和安凯客车挤出了榜单。比亚迪本月排名出现下滑，另外5家企业及其排名不变。
市占率方面，8月，6米以上客车市场Top10企业的综合市占率达到87.14%，较上月收窄2.11个百分点，变化虽然不大，但是呈现连续收窄的状态，说明6米以上客车市场的需求有向腰部、尾部企业释放的趋势。
累计销量维度，今年1~8月，6米以上客车市场累计销售75898辆，累计增幅依然是负增长，但是较1~7月的-1.19%收窄到了-0.28%，随着“金九银十”销量旺季的到来，再次回到跑赢去年同期的正增长状态应该不难。
具体来看，6米以上客车市场Top10企业同比“6增4降”，6家正增长的企业分别是：远程商用车、江铃晶马、中通客车、比亚迪、苏州金龙、安凯客车。其中，远程商用车以91.2%的同比增幅领涨Top10。
从累计销量排名变化情况来看，与1~7月相比，1~8月6米以上客车市场Top10企业及其排名没有发生变化，行业格局稳定。
接下来看市占率维度，与1~7月累销相比，1~8月6米以上客车市场Top10企业综合市占率达到89.54%，较1~7月收窄1.4个百分点，变化不大。从企业层面来看，仍然仅有宇通一家企业市占率超过20%，市占率超过10%的企业仅有中通客车1家，较1~7月减少1家。
值得关注的是，与去年同期相比，Top10企业中，市占率减少最多的企业是宇通客车，达到3.87个百分点；市占率增加较多的企业有两家，分别是中通客车和远程商用车，均超过2%。但是，整体来看，6米以上客车市场的固有格局没有发生改变。
从8月的表现来看，6米以上客车市场已经提前开启了旺季，随着中秋、国庆长假的到来，旅游市场进一步活跃将持续带动大中客市场需求释放，“金九银十”的旺季表现，值得期待。对此，商用汽车新闻传媒将持续关注，并为大家带来最新的产销数据分析报道。</t>
        </is>
      </c>
      <c r="L6" s="31" t="inlineStr">
        <is>
          <t>- 8월 6m 이상 버스 시장 총 11,537대 판매, 전월 대비 40.88% 증가·전년 대비 5.09% 증가로 쌍증가 기록하며 성수기 조기 진입
- 상위 10개 기업 중 9개사가 전월 대비 증가했고, YuanCheng 상용차는 전년 대비 172.56% 급증하며 최고 성장률 기록
- 1-8월 누계 판매 75,898대로 여전히 역성장(-0.28%)이나 전월(-1.19%)보다 축소, 상위 10개사 종합 시장점유율 89.54%로 Yutong 단독 20% 이상, Zhongtong 10% 이상 유지</t>
        </is>
      </c>
      <c r="M6" s="52" t="inlineStr">
        <is>
          <t>중국 8월 6m 이상 버스 판매 실적</t>
        </is>
      </c>
      <c r="N6" s="33" t="inlineStr">
        <is>
          <t>https://finance.sina.com.cn/roll/2026-09-22/doc-inissitf7029706.shtml</t>
        </is>
      </c>
    </row>
    <row r="7" ht="26" customHeight="1">
      <c r="A7" s="53" t="n">
        <v>6</v>
      </c>
      <c r="B7" s="53" t="inlineStr">
        <is>
          <t>2026-09-23</t>
        </is>
      </c>
      <c r="C7" s="53" t="inlineStr">
        <is>
          <t>2026-09-22</t>
        </is>
      </c>
      <c r="D7" s="54" t="inlineStr">
        <is>
          <t>APAC</t>
        </is>
      </c>
      <c r="E7" s="53" t="inlineStr">
        <is>
          <t>중국어(간체)</t>
        </is>
      </c>
      <c r="F7" s="53" t="inlineStr">
        <is>
          <t>뉴스</t>
        </is>
      </c>
      <c r="G7" s="55" t="inlineStr">
        <is>
          <t>Sina 卡车 태그</t>
        </is>
      </c>
      <c r="H7" s="55" t="inlineStr">
        <is>
          <t>卡车 태그</t>
        </is>
      </c>
      <c r="I7" s="56" t="inlineStr">
        <is>
          <t>乘龙H5 极限自卸助你掌握创富主动权！</t>
        </is>
      </c>
      <c r="J7" s="56" t="inlineStr">
        <is>
          <t>청룽 H5, 극한 자율 화물 적재로 창업자 수익성 강화 지원</t>
        </is>
      </c>
      <c r="K7" s="56" t="inlineStr">
        <is>
          <t>#乘龙卡车 工地路况千变万化 #乘龙H5 极限自卸助你掌握创富主动权...</t>
        </is>
      </c>
      <c r="L7" s="56" t="inlineStr"/>
      <c r="M7" s="44" t="inlineStr">
        <is>
          <t>청룽(Chenglong) H5/L3 트랙터 시리즈 홍보</t>
        </is>
      </c>
      <c r="N7" s="57" t="inlineStr">
        <is>
          <t>https://k.sina.com.cn/article_7811062696_m1d1935ba803301i1wa.html</t>
        </is>
      </c>
    </row>
    <row r="8" ht="26" customHeight="1">
      <c r="A8" s="28" t="n">
        <v>7</v>
      </c>
      <c r="B8" s="28" t="inlineStr">
        <is>
          <t>2026-09-23</t>
        </is>
      </c>
      <c r="C8" s="28" t="inlineStr">
        <is>
          <t>2026-09-22</t>
        </is>
      </c>
      <c r="D8" s="29" t="inlineStr">
        <is>
          <t>APAC</t>
        </is>
      </c>
      <c r="E8" s="28" t="inlineStr">
        <is>
          <t>중국어(간체)</t>
        </is>
      </c>
      <c r="F8" s="28" t="inlineStr">
        <is>
          <t>뉴스</t>
        </is>
      </c>
      <c r="G8" s="30" t="inlineStr">
        <is>
          <t>Sina 卡车 태그</t>
        </is>
      </c>
      <c r="H8" s="30" t="inlineStr">
        <is>
          <t>卡车 태그</t>
        </is>
      </c>
      <c r="I8" s="31" t="inlineStr">
        <is>
          <t>乘龙卡车 乘龙H5 换电大单桥把长途跑出轻松感！</t>
        </is>
      </c>
      <c r="J8" s="31" t="inlineStr">
        <is>
          <t>청룽 H5, 배터리 교체 방식으로 장거리 운송 부담 경감</t>
        </is>
      </c>
      <c r="K8" s="31" t="inlineStr">
        <is>
          <t>乘龙卡车 #乘龙H5 换电大单桥把长途跑出轻松感...</t>
        </is>
      </c>
      <c r="L8" s="31" t="inlineStr"/>
      <c r="M8" s="52" t="inlineStr">
        <is>
          <t>청룽(Chenglong) H5/L3 트랙터 시리즈 홍보</t>
        </is>
      </c>
      <c r="N8" s="33" t="inlineStr">
        <is>
          <t>https://k.sina.com.cn/article_7811252335_m1d196406f03301fd4o.html</t>
        </is>
      </c>
    </row>
    <row r="9" ht="39" customHeight="1">
      <c r="A9" s="46" t="n">
        <v>8</v>
      </c>
      <c r="B9" s="46" t="inlineStr">
        <is>
          <t>2026-09-23</t>
        </is>
      </c>
      <c r="C9" s="46" t="inlineStr">
        <is>
          <t>2026-09-22</t>
        </is>
      </c>
      <c r="D9" s="47" t="inlineStr">
        <is>
          <t>APAC</t>
        </is>
      </c>
      <c r="E9" s="46" t="inlineStr">
        <is>
          <t>중국어(간체)</t>
        </is>
      </c>
      <c r="F9" s="46" t="inlineStr">
        <is>
          <t>뉴스</t>
        </is>
      </c>
      <c r="G9" s="48" t="inlineStr">
        <is>
          <t>Sina 卡车 태그</t>
        </is>
      </c>
      <c r="H9" s="48" t="inlineStr">
        <is>
          <t>卡车 태그</t>
        </is>
      </c>
      <c r="I9" s="49" t="inlineStr">
        <is>
          <t>乘龙卡车 只有创富，没有束缚！乘龙L3 蓝牌轻卡，轻拉快跑不设限！</t>
        </is>
      </c>
      <c r="J9" s="49" t="inlineStr">
        <is>
          <t>청룽 L3 블루번호판 경트럭, 부하 제한 없이 경량 견인 주행 강조</t>
        </is>
      </c>
      <c r="K9" s="49" t="inlineStr">
        <is>
          <t>#令人心动的VLOG##微博热门影集# @微博VLOG 乘龙卡车 只有创富，没有束缚。#乘龙L3 蓝牌轻卡，轻拉快跑不设限...</t>
        </is>
      </c>
      <c r="L9" s="49" t="inlineStr"/>
      <c r="M9" s="50" t="inlineStr">
        <is>
          <t>청룽(Chenglong) H5/L3 트랙터 시리즈 홍보</t>
        </is>
      </c>
      <c r="N9" s="51" t="inlineStr">
        <is>
          <t>https://k.sina.com.cn/article_7811110014_m1d194147e03301b1kq.html</t>
        </is>
      </c>
    </row>
    <row r="10" ht="26" customHeight="1">
      <c r="A10" s="28" t="n">
        <v>9</v>
      </c>
      <c r="B10" s="28" t="inlineStr">
        <is>
          <t>2026-09-23</t>
        </is>
      </c>
      <c r="C10" s="28" t="inlineStr">
        <is>
          <t>2026-09-22</t>
        </is>
      </c>
      <c r="D10" s="29" t="inlineStr">
        <is>
          <t>APAC</t>
        </is>
      </c>
      <c r="E10" s="28" t="inlineStr">
        <is>
          <t>중국어(간체)</t>
        </is>
      </c>
      <c r="F10" s="28" t="inlineStr">
        <is>
          <t>뉴스</t>
        </is>
      </c>
      <c r="G10" s="30" t="inlineStr">
        <is>
          <t>Sina 卡车 태그</t>
        </is>
      </c>
      <c r="H10" s="30" t="inlineStr">
        <is>
          <t>卡车 태그</t>
        </is>
      </c>
      <c r="I10" s="31" t="inlineStr">
        <is>
          <t>乘龙L3 蓝牌轻卡，轻拉快跑不设限！</t>
        </is>
      </c>
      <c r="J10" s="31" t="inlineStr">
        <is>
          <t>청룽 L3 블루번호판 경트럭, 부하 제한 없이 경량 견인 주행 강조</t>
        </is>
      </c>
      <c r="K10" s="31" t="inlineStr">
        <is>
          <t>#乘龙卡车 只有创富，没有束缚。#乘龙L3 蓝牌轻卡，轻拉快跑不设限...</t>
        </is>
      </c>
      <c r="L10" s="31" t="inlineStr"/>
      <c r="M10" s="52" t="inlineStr">
        <is>
          <t>청룽(Chenglong) H5/L3 트랙터 시리즈 홍보</t>
        </is>
      </c>
      <c r="N10" s="33" t="inlineStr">
        <is>
          <t>https://k.sina.com.cn/article_7811245066_m1d196240a03301cxwq.html</t>
        </is>
      </c>
    </row>
    <row r="11" ht="26" customHeight="1">
      <c r="A11" s="46" t="n">
        <v>10</v>
      </c>
      <c r="B11" s="46" t="inlineStr">
        <is>
          <t>2026-09-23</t>
        </is>
      </c>
      <c r="C11" s="46" t="inlineStr">
        <is>
          <t>2026-09-22</t>
        </is>
      </c>
      <c r="D11" s="47" t="inlineStr">
        <is>
          <t>APAC</t>
        </is>
      </c>
      <c r="E11" s="46" t="inlineStr">
        <is>
          <t>중국어(간체)</t>
        </is>
      </c>
      <c r="F11" s="46" t="inlineStr">
        <is>
          <t>뉴스</t>
        </is>
      </c>
      <c r="G11" s="48" t="inlineStr">
        <is>
          <t>Sina 卡车 태그</t>
        </is>
      </c>
      <c r="H11" s="48" t="inlineStr">
        <is>
          <t>卡车 태그</t>
        </is>
      </c>
      <c r="I11" s="49" t="inlineStr">
        <is>
          <t>乘龙H5 换电大单桥把长途跑出轻松感！</t>
        </is>
      </c>
      <c r="J11" s="49" t="inlineStr">
        <is>
          <t>청룽 H5, 배터리 교체 방식으로 장거리 운행 대응</t>
        </is>
      </c>
      <c r="K11" s="49" t="inlineStr">
        <is>
          <t>#乘龙卡车 #乘龙H5 换电大单桥把长途跑出轻松感...</t>
        </is>
      </c>
      <c r="L11" s="49" t="inlineStr">
        <is>
          <t>- 청룽 H5는 배터리 교체(스와핑) 방식을 적용해 장거리 운행 시 충전 대기 부담을 줄임</t>
        </is>
      </c>
      <c r="M11" s="50" t="inlineStr">
        <is>
          <t>청룽(Chenglong) H5/L3 트랙터 시리즈 홍보</t>
        </is>
      </c>
      <c r="N11" s="51" t="inlineStr">
        <is>
          <t>https://k.sina.com.cn/article_7810739465_m1d18e6d0903301cy86.html</t>
        </is>
      </c>
    </row>
    <row r="12" ht="72" customHeight="1">
      <c r="A12" s="28" t="n">
        <v>11</v>
      </c>
      <c r="B12" s="28" t="inlineStr">
        <is>
          <t>2026-09-23</t>
        </is>
      </c>
      <c r="C12" s="28" t="inlineStr">
        <is>
          <t>2026-09-23</t>
        </is>
      </c>
      <c r="D12" s="29" t="inlineStr">
        <is>
          <t>APAC</t>
        </is>
      </c>
      <c r="E12" s="28" t="inlineStr">
        <is>
          <t>영어</t>
        </is>
      </c>
      <c r="F12" s="28" t="inlineStr">
        <is>
          <t>뉴스</t>
        </is>
      </c>
      <c r="G12" s="30" t="inlineStr">
        <is>
          <t>The Driven</t>
        </is>
      </c>
      <c r="H12" s="30" t="inlineStr">
        <is>
          <t>News</t>
        </is>
      </c>
      <c r="I12" s="31" t="inlineStr">
        <is>
          <t>Australia’s largest bus operator completes electrification of new depot to support 60 battery electric buses</t>
        </is>
      </c>
      <c r="J12" s="31" t="inlineStr">
        <is>
          <t>Kinetic, 멜버른 Sunshine West 차고지 전기화 완료해 전기버스 60대 운행 준비</t>
        </is>
      </c>
      <c r="K12" s="31" t="inlineStr">
        <is>
          <t>Kinetic, the largest bus operator in Australia and New Zealand, has completed electrification upgrades at its Sunshine West bus depot in Melbourne’s west, paving the way for the depot to support 60 zero-emission battery electric buses.
The electrification upgrades to the Sunshine West bus depot have increased the number of electric buses the depot can charge from 24 to 66, with additional infrastructure in place to support a total of up to 82 electric buses.
A total of three overhead gantries were completed in partnership with the Victorian government, providing 38 charge points in the first stage but with room to expand up to 54.
“By the end of this year, Sunshine West will operate 60 zero-emission buses,”said Matthew Campbell, Kinetic managing director for Australia.
“For a depot of this size, serving a part of Melbourne that relies heavily on its bus network, that is a significant shift.
“We have built in headroom deliberately. The infrastructure here can support more zero-emission buses than we will have at the depot this year, so we are ready as more arrive.”
An additional two fast chargers have also been installed at the site to provide high-capacity charging as necessary, as well as two electrical kiosks housing the site’s necessary distribution equipment and that help to increase available power on site.
Charging at the Sunshine West depot will also utilise the automated charging management technology that was recently introduced at Kinetic’s Heatherton depot, which similarly saw electrification upgrades completedearlier this month.
The automated charging technology includes load management software that distributes charging across the site overnight, ensuring that electricity demand is kept within the depot’s power limits while ensuring each bus is fully charged and ready to begin work in the morning.
Completion of electrification upgrades at the Sunshine West depot follow hot on the heels not only of the Heatherton depot in Melbourne’s south-east, but also the openingearlier this yearof Victoria’s first over-head gantry-charged electric bus depot, located in the north-east Melbourne suburb of Preston.
“Alongside Heatherton, Sunshine West shows what can be achieved by upgrading depots already in service, working closely with the Victorian government and with our building and bus manufacturing partners,” said Campbell.
Routes served by the Sunshine West bus depot that will begin to see the introduction of electric buses include routes 215, 216, 220, 223, 232, and 429, as well as on some Fisherman’s Bend to CBD services. A further 20 hybrid buses will remain based at Sunshine West to support the 901, 902, and 903 orbital routes, which are among the longest in Melbourne’s bus network.</t>
        </is>
      </c>
      <c r="L12" s="31" t="inlineStr">
        <is>
          <t>- Kinetic이 멜버른 서부 Sunshine West 차고지 전기화 업그레이드를 완료해 충전 가능 전기버스 수를 24대에서 66대로 늘렸고 최대 82대까지 확대 가능한 인프라를 구축
- 빅토리아 주정부와 협력해 오버헤드 갠트리 3기를 설치, 1단계 38개 충전 포인트를 확보했으며 최대 54개까지 확장 가능
- 연말까지 해당 차고지에서 무공해 버스 60대를 운행할 예정이며, Heatherton 차고지와 동일한 자동 충전관리 기술을 적용해 야간 전력 분배를 최적화</t>
        </is>
      </c>
      <c r="M12" s="32" t="inlineStr"/>
      <c r="N12" s="33" t="inlineStr">
        <is>
          <t>https://thedriven.io/2026/09/23/australias-largest-bus-operator-completes-electrification-of-new-depot-to-support-60-battery-electric-buses</t>
        </is>
      </c>
    </row>
    <row r="13" ht="72" customHeight="1">
      <c r="A13" s="46" t="n">
        <v>12</v>
      </c>
      <c r="B13" s="46" t="inlineStr">
        <is>
          <t>2026-09-23</t>
        </is>
      </c>
      <c r="C13" s="46" t="inlineStr">
        <is>
          <t>2026-09-23</t>
        </is>
      </c>
      <c r="D13" s="47" t="inlineStr">
        <is>
          <t>APAC</t>
        </is>
      </c>
      <c r="E13" s="46" t="inlineStr">
        <is>
          <t>영어</t>
        </is>
      </c>
      <c r="F13" s="46" t="inlineStr">
        <is>
          <t>뉴스</t>
        </is>
      </c>
      <c r="G13" s="48" t="inlineStr">
        <is>
          <t>Big Rigs (호주)</t>
        </is>
      </c>
      <c r="H13" s="48" t="inlineStr">
        <is>
          <t>News</t>
        </is>
      </c>
      <c r="I13" s="49" t="inlineStr">
        <is>
          <t>$2 million of Hannah’s Haulage trucks and trailers to go under the hammer</t>
        </is>
      </c>
      <c r="J13" s="49" t="inlineStr">
        <is>
          <t>Hannah's Haulage, 볼보·맥 트럭 6대 등 200만 달러 규모 차량 Pickles 경매에 출품</t>
        </is>
      </c>
      <c r="K13" s="49" t="inlineStr">
        <is>
          <t>Hannah’s Haulage will be selling six Volvo and Mack prime movers, and 14 late-model Vawdrey trailers at auction, as part of its fleet replacement program.
The New South Wales based business was founded by Scott Hannah in 2000 with a single truck. Since then, Hannah’s Haulage has grown into a significant linehaul operation servicing customers across a range of industries.
The distinctive fleet has become a familiar sight on Australian roads.
Hannah’s Haulage Managing Director Scott Hannah said maintaining quality equipment had always been central to the way the company operated.
“In transport, your equipment is your business. We’ve always taken the view that you look after your gear, invest in the right equipment, and make safety and reliability a priority,” Hannah said.
“We’ve been doing this for more than 25 years and there’s a lot of pride attached to the Hannah’s Haulage name and the trucks that carry it.
“We know there will be buyers out there who understand these brands, understand what these assets can do and are looking for equipment they can put to work. Pickles gives us the ability to take the sale to that national buyer market.”
The Hannah’s Haulage assets will be sold in a standalone auction with Pickles, running from September 28 to 30.
Pickles Sales Executive – Trucks &amp; Machinery Judy Hill said the standalone sale represented a rare opportunity for transport operators to acquire equipment directly from a highly regarded fleet.
“Scott and Hannah’s Haulage are very well known within the transport industry, and there will be plenty of operators who recognise these trucks as soon as they see the livery,” Hill said.
“What makes this sale particularly interesting is the concentration of assets coming to market at the same time. We’re talking about six prime movers and 14 late-model trailers with a combined fleet value of around $2 million, from brands including Volvo, Mack, and Vawdrey.
“For operators looking to expand their fleet, replace existing equipment or secure additional capacity, it’s an opportunity to assess a substantial group of transport assets from the one well-known operator.”
Hill added that the standalone format would also allow Pickles to put the strength of both brands behind the campaign.
“Hannah’s Haulage has a strong identity and an established reputation in trucking, so this isn’t a sale where we want the vendor disappearing into the background,” Hill said.
“We want buyers to know exactly where this fleet has come from. Combining the Hannah’s Haulage name with Pickles’ national buyer reach should make for a very competitive three days of bidding.”
The Hannah’s Haulage Fleet Rotation online auction will open for bidding on Monday, September 28 and close on Wednesday, September 30, with bidding via the Pickles website.
Further information and the complete asset listing will be available atPickles.com.au.
2017 MERCEDES-BENZ ACTROS 2653 PRIME MOVER.
2019 SCANIA G SERIES PRIME MOVER.
2019 MERCEDES-BENZ ACTROS 2658
2019 HINO 700 SERIES - SS 2848</t>
        </is>
      </c>
      <c r="L13" s="49" t="inlineStr">
        <is>
          <t>- Hannah's Haulage가 차량 교체 프로그램에 따라 볼보·맥 프라임무버 6대와 최신 Vawdrey 트레일러 14대를 매각
- 매물 총 가치는 약 200만 달러이며 Pickles 단독 경매로 9월 28일-30일 진행
- 2000년 트럭 1대로 시작해 25년간 운영된 뉴사우스웨일스 기반 운송업체의 자산 매각</t>
        </is>
      </c>
      <c r="M13" s="58" t="inlineStr"/>
      <c r="N13" s="51" t="inlineStr">
        <is>
          <t>https://bigrigs.com.au/2026/09/23/2-million-of-hannahs-haulage-trucks-and-trailers-to-go-under-the-hammer</t>
        </is>
      </c>
    </row>
    <row r="14" ht="72" customHeight="1">
      <c r="A14" s="28" t="n">
        <v>13</v>
      </c>
      <c r="B14" s="28" t="inlineStr">
        <is>
          <t>2026-09-23</t>
        </is>
      </c>
      <c r="C14" s="28" t="inlineStr">
        <is>
          <t>2026-09-23</t>
        </is>
      </c>
      <c r="D14" s="29" t="inlineStr">
        <is>
          <t>APAC</t>
        </is>
      </c>
      <c r="E14" s="28" t="inlineStr">
        <is>
          <t>영어</t>
        </is>
      </c>
      <c r="F14" s="28" t="inlineStr">
        <is>
          <t>뉴스</t>
        </is>
      </c>
      <c r="G14" s="30" t="inlineStr">
        <is>
          <t>Australasian Bus and Coach</t>
        </is>
      </c>
      <c r="H14" s="30" t="inlineStr">
        <is>
          <t>News</t>
        </is>
      </c>
      <c r="I14" s="31" t="inlineStr">
        <is>
          <t>Expo Recap: Busable embraces evolution</t>
        </is>
      </c>
      <c r="J14" s="31" t="inlineStr">
        <is>
          <t>버스 관리 소프트웨어 기업 Busable, 시드니 엑스포서 AI 에이전트 'Able AI' 공개</t>
        </is>
      </c>
      <c r="K14" s="31" t="inlineStr">
        <is>
          <t>Upon stepping inside the Dome at the Sydney Showgrounds, there’s always a collection of white buses and coaches to greet onlookers. Crisp white high-floor coaches or white low-floor buses so shiny they reflect the lighting – many stands feature the same. It’s this background of buses and coaches that allowed Busable’s purple stall to keep drawing onlookers.
When arriving, many were happy to stay around for a while, with the bus management software provider offering a variety of benefits to operators to keep them enthralled.
“We’ve got a mixture of new technology to display as part of our fully unified end-to-end platform as well as t-shirts and prizes for attendees to enjoy,” Busable co-founder Heroly Chour told ABC.
“Our platform already does everything that a multi-fleet operator will ever need, but we want to show the technology is out there and our software engineers are on site to discuss any future capabilities we can build into the system.”
The dominant feature of Busable’s stand was its latest Able AI capability that allows operators to use an AI agent to run fleet operations with ease. Fellow Busable co-founder Graham Webber says different operators have come to the business to look at integrating modules together – something Able AI empowers them to do.
“A lot of operators have realised how much control they have over the fleet when using Busable technology,” he told ABC.
“Operators tend to stress about what’s going on with their fleet and all of the compliance requirements, so using our technology to manage this creates a sense of excitement among them.”
This pressure isn’t just limited to operators – Chour says he tends to feel it on their behalf too upon hearing of the many requirements they have to fulfil on a daily basis. Whether it be contracts or fleet issues, Busable thrives on using its building array of systems to offer solutions that are easy to manage.
“I think the industry is starting to wake up to this technology now,” he says.
“There are more entrants coming into the space and we welcome it. It’s good for our customers to have more choice, and healthy competition is great for the industry. Our focus is on working with customers to let them know we’re always there for them. From the Expo we want to have more conversations with customers to build out more systems for operators across the country.”
While the Expo forms an important touchpoint in Busable’s evolution, the team also took the time to tease a few new innovations on the way for local bus and coach operators. Chour says the industry is hitting a point where various systems are converging into one, forming an important unified solution for operators. He wants Busable to be a leader in this space.
“Operators have one of the hardest jobs in the world with managing staff and fleet,” he says.
“If we can bring all of this into one central point, we can help them in a massive way. One day we want operators to be able to enjoy their jobs more, secure in the knowledge that everything is running smoothly and safely.” This is where Able AI will come into the fold more and more for operators. Webber says the AI agent allows operators to negate the morning stress of having a driver call in sick at late notice, with the system able to simultaneously call available drivers to confirm who can fill the shift, all without an operator having to move a muscle. This is the power of the technology.
These features have already caught on. New industry lead Jeff Neill, former general manager of Ogden’s Coaches, was drawn to Busable by the benefits the technology offers the local industry. His focus, along with Busable’s growing team, is now on putting these technological innovations into more hands around the industry.
“We’ve got a really good end-to-end platform now and operators are really keen to deploy our solution so they can scale with confidence,” he told ABC.
“We want to keep working with our customers and the wider industry to develop solutions for operators based on their feedback and experiences. We love hearing about these challenges and finding ways for the industry to overcome them.”
2006 MAN 18.280 LOWFLOOR BUS, 2006 MODEL
2010 HINO RN8J COACH, 2010 MODEL
2005 HINO RK260 SEMI COACH, 2005 MODEL
2003 AUSTRALIAN AUTOBUS AUTOBUS
2007 MERCEDES-BENZ MILLS TUI ALUMINIUM COACH. A/C, BELTS 57 PASS, 300 HP.
2007 MERCEDES-BENZ MILLS TUI ALUMINIUM COACH. A/C, BELTS 57 PASS, 300 HP.
2007 MERCEDES-BENZ MILLS TUI ALUMINIUM COACH. A/C, BELTS 57 PASS, 300 HP.
1999 VOLVO B7R PMC 160 (A.P. STARLINER BODY) 270 H.P. (UNDERFLOOR STORAGE)
1999 MERCEDES-BENZ OH1621 (FULL THRU LUGGAGE BINS)
1999 MERCEDES-BENZ OH1621 (FULL THRU LUGGAGE BINS)</t>
        </is>
      </c>
      <c r="L14" s="31" t="inlineStr">
        <is>
          <t>- Busable이 시드니 쇼그라운드 엑스포에서 통합 플랫폼과 신규 AI 기능 'Able AI'를 선보임
- Able AI는 기사 결근 발생 시 가용 운전자에게 동시 연락해 대체 근무자를 확인하는 등 운영자의 업무 부담을 자동화
- 전 Ogden's Coaches 총괄매니저 Jeff Neill이 신임 산업 리더로 합류, 고객 피드백 기반 솔루션 확대에 주력</t>
        </is>
      </c>
      <c r="M14" s="32" t="inlineStr"/>
      <c r="N14" s="33" t="inlineStr">
        <is>
          <t>https://www.busnews.com.au/expo-recap-busable-embraces-evolution</t>
        </is>
      </c>
    </row>
    <row r="15" ht="72" customHeight="1">
      <c r="A15" s="46" t="n">
        <v>14</v>
      </c>
      <c r="B15" s="46" t="inlineStr">
        <is>
          <t>2026-09-23</t>
        </is>
      </c>
      <c r="C15" s="46" t="inlineStr">
        <is>
          <t>2026-09-22</t>
        </is>
      </c>
      <c r="D15" s="47" t="inlineStr">
        <is>
          <t>APAC</t>
        </is>
      </c>
      <c r="E15" s="46" t="inlineStr">
        <is>
          <t>한국어</t>
        </is>
      </c>
      <c r="F15" s="46" t="inlineStr">
        <is>
          <t>뉴스</t>
        </is>
      </c>
      <c r="G15" s="48" t="inlineStr">
        <is>
          <t>상용차신문 (CVInfo)</t>
        </is>
      </c>
      <c r="H15" s="48" t="inlineStr">
        <is>
          <t>전체기사</t>
        </is>
      </c>
      <c r="I15" s="49" t="inlineStr">
        <is>
          <t>타타대우모빌리티, 맥쎈 기반 무인파괴방수차 베트남 수출</t>
        </is>
      </c>
      <c r="J15" s="49" t="inlineStr">
        <is>
          <t>타타대우모빌리티, 맥썬 유로6 기반 무인파괴방수차 2대 베트남 하노이에 공급</t>
        </is>
      </c>
      <c r="K15" s="49" t="inlineStr">
        <is>
          <t>타타대우모빌리티(사장 김태성, 이하 타타대우)가 대형트럭 맥쎈(MAXEN) 기반 특수소방차를 앞세워 베트남 시장 공략에 나선다. 무인파괴방수차 공급을 시작으로 특수소방차 수출을 확대하고 현지 서비스 인프라를 강화해 베트남 공공안전 시장을 공략을 본격화할 계획이다.
최근 전기차와 샌드위치패널 건축물 등 화재 유형이 다양해지면서 특수 소방장비에 대한 관심도 높아지고 있다. 특히 원격으로 차량을 조종해 화재 현장에 접근하는 무인파괴방수차는 소방관의 위험 노출을 줄이면서 화재에 대응할 수 있는 차세대 소방장비로 주목받고 있다.
무인파괴방수차는 차량에 장착된 파괴 장비로 외벽이나 구조물을 제거한 뒤 내부 화점에 직접 방수할 수 있는 것이 특징이다. 화재 현장 접근이 어려운 상황에서도 신속한 진압이 가능하며, 소방관의 위험 노출도 줄일 수 있다. 실제 국내 화재 현장에서 활용되며 성능을 입증한 이후 해외 소방당국의 관심도 높아지고 있다.
이 가운데, 타타대우는 최근 베트남 하노이 소방·구조경찰국에 맥쎈 유로6 6×4 기반 무인파괴방수차 2대를 공급했다. 그동안 베트남에 소방 특장차를 지속적으로 공급하며 현지 시장에서 입지를 다져왔으며, 이번 공급도 이러한 사업의 연장선에서 이뤄졌다.
타타대우는 이번 공급을 계기로 베트남 특수소방차 시장 공략을 확대할 방침이다. 향후 소방펌프차, 소방사다리차, 소방화학차 등으로 제품군을 확대하고 K-소방차의 경쟁력을 바탕으로 베트남 시장 내 입지를 지속적으로 강화할 방침이다.
타타대우는 차량 공급과 함께 베트남 북부지역의 A/S 및 부품 공급 인프라도 확대한다. 서비스 거점과 부품 공급 체계를 강화해 현지 고객의 안정적인 차량 운용을 지원하고, 판매(Sales)-서비스(Service)-부품(Spare Parts)을 연계한 '3S 사업체계'를 구축할 방침이다.
한편, 이번 차량의 기반인 맥쎈은 타타대우의 플래그십 대형트럭으로, 고성능 PTO(Power Take-Off)와 고강성 프레임, 내구성을 갖춘 특장 플랫폼이다. 방수펌프와 붐, 유압장비 등 고출력 특장 시스템 운용에 적합하며, 소방차를 비롯해 환경차와 건설장비 등 다양한 특수목적차량(SPV)에 활용되고 있다.
무인파괴방수차 제작에는 특장차 전문기업 ㈜진우에스엠씨가 참여했다. 양사는 지난해 10월 소방차와 고소작업차 분야의 전략적 업무협약(MOU)을 체결하고 관용 특장차 대응, 신규 특장차 개발, 해외시장 공동 진출 등을 위해 협력하고 있다.
타타대우모빌리티 관계자는 "맥쎈 기반 무인파괴방수차 수출은 국내에서 검증된 특장 플랫폼과 K-소방차의 경쟁력을 해외 시장에 알린 성과"라며, "특장 파트너사와 협력을 확대하고 판매부터 서비스, 부품 공급까지 사업 기반을 강화해 베트남을 비롯한 동남아 특장차 시장에서 입지를 넓혀 나갈 것"이라고 말했다.</t>
        </is>
      </c>
      <c r="L15" s="49" t="inlineStr">
        <is>
          <t>- 타타대우모빌리티가 진우에스앤씨와 함께 제작한 맥썬 유로6 6×4 기반 무인파괴방수차 2대를 베트남 하노이 소방·구조경찰국에 공급
- 무인파괴방수차는 원격으로 차량을 조종해 화재 현장에 접근, 소방관 위험 노출을 줄이면서 화재에 대응하는 차세대 소방장비
- 타타대우모빌리티는 지난해 10월 특장차 전문기업 진우에스앤씨와 소방차·고소작업차 분야 전략적 업무협약(MOU)을 체결하고 베트남 A/S·부품 공급 인프라 확대 및 3S 사업체계 구축 추진</t>
        </is>
      </c>
      <c r="M15" s="58" t="inlineStr"/>
      <c r="N15" s="51" t="inlineStr">
        <is>
          <t>https://www.cvinfo.com/news/articleView.html?idxno=31794</t>
        </is>
      </c>
    </row>
    <row r="16" ht="72" customHeight="1">
      <c r="A16" s="28" t="n">
        <v>15</v>
      </c>
      <c r="B16" s="28" t="inlineStr">
        <is>
          <t>2026-09-23</t>
        </is>
      </c>
      <c r="C16" s="28" t="inlineStr">
        <is>
          <t>2026-09-22</t>
        </is>
      </c>
      <c r="D16" s="29" t="inlineStr">
        <is>
          <t>APAC</t>
        </is>
      </c>
      <c r="E16" s="28" t="inlineStr">
        <is>
          <t>영어</t>
        </is>
      </c>
      <c r="F16" s="28" t="inlineStr">
        <is>
          <t>뉴스</t>
        </is>
      </c>
      <c r="G16" s="30" t="inlineStr">
        <is>
          <t>Truck and Bus Builder</t>
        </is>
      </c>
      <c r="H16" s="30" t="inlineStr">
        <is>
          <t>CV Segment</t>
        </is>
      </c>
      <c r="I16" s="31" t="inlineStr">
        <is>
          <t>FAW delivers 100 JH6 heavy-duty trucks to Indonesian client</t>
        </is>
      </c>
      <c r="J16" s="31" t="inlineStr">
        <is>
          <t>FAW Jiefang, 인도네시아 고객에 JH6 대형 트럭 100대 인도</t>
        </is>
      </c>
      <c r="K16" s="31" t="inlineStr">
        <is>
          <t>Indonesia / China-FAW Jiefang Group Company, the main truck manufacturing unit of Chinese state-owned automakerFAW Group, headquartered in Changchun, Jilin Province, has announced completion of a delivery of 100 JH6 heavy-duty rigid trucks to a major customer in Indonesia, as the company continues to increase its presence in Southeast Asia’s largest truck market.
The truck-maker’s local distributor,PT Gaya Makmur Mobil(GMM), held a ceremony to mark the occasion and significant truck order to the unnamed client, which is said to be a long-standing operator in the country’s “industrial transportation” sector.</t>
        </is>
      </c>
      <c r="L16" s="31" t="inlineStr">
        <is>
          <t>- FAW Jiefang이 인도네시아 대형 고객에 JH6 대형 리지드 트럭 100대를 인도 완료
- 현지 유통사 PT Gaya Makmur Mobil(GMM)이 인도 기념식을 개최
- 해당 고객은 인도네시아 산업운송 부문에서 오랜 사업을 영위해온 업체로 알려짐</t>
        </is>
      </c>
      <c r="M16" s="32" t="inlineStr"/>
      <c r="N16" s="33" t="inlineStr">
        <is>
          <t>https://truckandbusbuilder.com/article/2026/09/22/faw-delivers-100-jh6-heavy-duty-trucks-to-indonesian-client</t>
        </is>
      </c>
    </row>
    <row r="17" ht="72" customHeight="1">
      <c r="A17" s="46" t="n">
        <v>16</v>
      </c>
      <c r="B17" s="46" t="inlineStr">
        <is>
          <t>2026-09-23</t>
        </is>
      </c>
      <c r="C17" s="46" t="inlineStr">
        <is>
          <t>2026-09-22</t>
        </is>
      </c>
      <c r="D17" s="47" t="inlineStr">
        <is>
          <t>APAC</t>
        </is>
      </c>
      <c r="E17" s="46" t="inlineStr">
        <is>
          <t>영어</t>
        </is>
      </c>
      <c r="F17" s="46" t="inlineStr">
        <is>
          <t>뉴스</t>
        </is>
      </c>
      <c r="G17" s="48" t="inlineStr">
        <is>
          <t>Big Rigs (호주)</t>
        </is>
      </c>
      <c r="H17" s="48" t="inlineStr">
        <is>
          <t>News</t>
        </is>
      </c>
      <c r="I17" s="49" t="inlineStr">
        <is>
          <t>Scania extends electric truck range to 720km</t>
        </is>
      </c>
      <c r="J17" s="49" t="inlineStr">
        <is>
          <t>Scania, 배터리전기트럭 신형 구성으로 주행거리 720km까지 확대</t>
        </is>
      </c>
      <c r="K17" s="49" t="inlineStr">
        <is>
          <t>Scania has unveiled a new battery-electric long-haul truck configuration it says can deliver a range of up to 720 kilometres.
The Swedish manufacturer has combined additional battery capacity behind the cab with chassis-mounted batteries and Megawatt Charging System capability.
Scania says the design aims to give operators greater flexibility to balance range, payload and charging requirements on demanding long-distance routes.
In a typical configuration, two MP20 battery packs are mounted behind the cab, adding about 356kWh of installed capacity to the batteries positioned on the chassis and under the cab.
The arrangement has been developed for selected European 6×2*4 tractor configurations using standard trailer combinations.
It works with Scania’s protruding Increased Vehicle Dimension front, allowing a total vehicle length above 16.5 metres while maintaining trailer compatibility and turning performance.
Scania says the redesigned front can also reduce energy consumption in battery-electric trucks by up to 3 per cent, depending on the vehicle specification and operating conditions.
“Electric trucks are already part of the transport system, but long-haul operations place very different demands on range, payload and charging,” said Scania head of solutions management Lars Gustafsson.
“With this solution, Scania is showing how those pieces can come together in a practical way for customers who want to electrify demanding long-distance routes.”
The company says MCS capability would support shorter and more productive charging stops, although the achievable range would depend on the truck’s configuration and operating conditions.
Gustafsson said the development involved more than simply finding another place to install batteries.
“The larger point is what it enables: electric transport over distances that have traditionally been among the hardest to electrify, with range, payload and charging considered together from the start,” he said.
There’s no official word yet on when the BEV might land in Australia butBig Rigsunderstands Scania Australia is hopeful of a 2027 arrival.
2017 MERCEDES-BENZ ACTROS 2653 PRIME MOVER.
2019 SCANIA G SERIES PRIME MOVER.
2019 MERCEDES-BENZ ACTROS 2658
2019 HINO 700 SERIES - SS 2848</t>
        </is>
      </c>
      <c r="L17" s="49" t="inlineStr">
        <is>
          <t>- Scania가 캡 후방 MP20 배터리팩 2개(약 356kWh 추가)와 섀시 장착 배터리, MCS 충전 기능을 결합한 장거리 BEV 구성을 공개
- 유럽 6x2/4 트랙터 구성에 적용되며 차량 전장 16.5m 이상에서도 트레일러 호환성과 회전 성능을 유지
- 재설계된 전면부로 배터리전기트럭 에너지 소비를 최대 3% 절감 가능하며, 호주 출시는 2027년경으로 예상</t>
        </is>
      </c>
      <c r="M17" s="58" t="inlineStr"/>
      <c r="N17" s="51" t="inlineStr">
        <is>
          <t>https://bigrigs.com.au/2026/09/22/scania-extends-electric-truck-range-to-720km</t>
        </is>
      </c>
    </row>
    <row r="18" ht="72" customHeight="1">
      <c r="A18" s="28" t="n">
        <v>17</v>
      </c>
      <c r="B18" s="28" t="inlineStr">
        <is>
          <t>2026-09-23</t>
        </is>
      </c>
      <c r="C18" s="28" t="inlineStr">
        <is>
          <t>2026-09-22</t>
        </is>
      </c>
      <c r="D18" s="29" t="inlineStr">
        <is>
          <t>APAC</t>
        </is>
      </c>
      <c r="E18" s="28" t="inlineStr">
        <is>
          <t>영어</t>
        </is>
      </c>
      <c r="F18" s="28" t="inlineStr">
        <is>
          <t>뉴스</t>
        </is>
      </c>
      <c r="G18" s="30" t="inlineStr">
        <is>
          <t>Big Rigs (호주)</t>
        </is>
      </c>
      <c r="H18" s="30" t="inlineStr">
        <is>
          <t>News</t>
        </is>
      </c>
      <c r="I18" s="31" t="inlineStr">
        <is>
          <t>Over 120 lots of trucks and transport gear under the hammer</t>
        </is>
      </c>
      <c r="J18" s="31" t="inlineStr">
        <is>
          <t>스미스 브로턴, 트럭·운송장비 120여 대 무보증 경매 진행 - 2018년식 켄워스 K200 등 9월 24일 마감</t>
        </is>
      </c>
      <c r="K18" s="31" t="inlineStr">
        <is>
          <t>Smith Broughton Auctioneers’ current auction has over 120 lots of truck and transport gear up for grabs, with bidding currently underway.
Highlights in the 2045 Trucks, Transport &amp; Material Handling Auction include a 2018 Kenworth K200 Big Cab with only 380,000 kilometres on the clock, rated to 155-tonne and selling 100 per cent unreserved; along with a 2021 MTE 2×8 hydraulic widening dolly, and 2012 MTE 4×8 hydraulic widening float.
The transport auction closes at noon WST on September 24, 2026, with the earthmoving auction closing on October 1, 2026, so get in quick to place a bid.
2017 MERCEDES-BENZ ACTROS 2653 PRIME MOVER.
2019 SCANIA G SERIES PRIME MOVER.
2019 MERCEDES-BENZ ACTROS 2658
2019 HINO 700 SERIES - SS 2848</t>
        </is>
      </c>
      <c r="L18" s="31" t="inlineStr">
        <is>
          <t>- 스미스 브로턴 오크셔니어스가 2045 트럭·운송·자재취급 경매에 120개 이상의 로트를 출품, 현재 입찰 진행 중
- 대표 매물은 155톤 등급, 주행거리 38만km에 불과한 2018년식 Kenworth K200 빅캡으로 100% 무보증 판매
- 운송 부문 경매는 2026년 9월 24일 정오(WST) 마감, 건설장비 부문은 10월 1일 마감</t>
        </is>
      </c>
      <c r="M18" s="32" t="inlineStr"/>
      <c r="N18" s="33" t="inlineStr">
        <is>
          <t>https://bigrigs.com.au/2026/09/22/over-120-lots-of-trucks-and-transport-gear-under-the-hammer</t>
        </is>
      </c>
    </row>
    <row r="19" ht="72" customHeight="1">
      <c r="A19" s="46" t="n">
        <v>18</v>
      </c>
      <c r="B19" s="46" t="inlineStr">
        <is>
          <t>2026-09-23</t>
        </is>
      </c>
      <c r="C19" s="46" t="inlineStr">
        <is>
          <t>2026-09-22</t>
        </is>
      </c>
      <c r="D19" s="47" t="inlineStr">
        <is>
          <t>APAC</t>
        </is>
      </c>
      <c r="E19" s="46" t="inlineStr">
        <is>
          <t>영어</t>
        </is>
      </c>
      <c r="F19" s="46" t="inlineStr">
        <is>
          <t>뉴스</t>
        </is>
      </c>
      <c r="G19" s="48" t="inlineStr">
        <is>
          <t>Australasian Bus and Coach</t>
        </is>
      </c>
      <c r="H19" s="48" t="inlineStr">
        <is>
          <t>News</t>
        </is>
      </c>
      <c r="I19" s="49" t="inlineStr">
        <is>
          <t>Expo Recap: Penske prioritises partner with special unveiling</t>
        </is>
      </c>
      <c r="J19" s="49" t="inlineStr">
        <is>
          <t>Penske·MAN, Fallons Bus Group에 통산 70번째 MAN 버스 인도 - 330hp RR8 스쿨버스 섀시 공급</t>
        </is>
      </c>
      <c r="K19" s="49" t="inlineStr">
        <is>
          <t>Ongoing partnerships are a hallmark of the Australian bus and coach industry. For years, family businesses have worked together, suppliers and operators forging forward to lead the way and provide high-class services to customers across the country. The bond between MAN Truck &amp; Bus, Penske Australia &amp; New Zealand and fabled operator Fallons Bus Group has been years in the making, with the 2026 Expo allowing them to celebrate a special milestone in their ongoing partnership.
The Penske Australia &amp; New Zealand stand was proudly emblazoned with an MAN bus featuring the signature Fallons wrap, paying homage to the operator’s 70th MAN bus across its ongoing history.
“We had the Fallon family, including director Luke, Larry and the rest of the family, on our stand on the opening morning to hand over the 70th MAN bus,” MAN Truck &amp; Bus head at Penske Australia &amp; New Zealand Derek Schroff told ABC.
“It was a real privilege to have them on the stand to deliver their latest school bus to them and celebrate our enduring partnership.”
The Victorian-based family operator is a hallmark of the industry’s timeless nature, with Fallons Bus Group now being run by the three grandsons of the original business owners in Frank and Lorna Fallon.
The milestone delivery comes in the form of the MAN 330hp RR8 chassis with a Coach Concepts body, with MAN’s technology coming a long way since the operator was first introduced to the MAN badge via the acquisition of two 1996 16.290 MAN’s and a 2002 18.360 MAN.
The new RR8 will add to the Fallons’ MAN fleet that still includes the 2002 18.360 model, which has ticked over 1.3 million kilometres in distance covered with only regular maintenance required.
“I personally first became familiar with the MAN brand when I worked in Europe as a driver and was very impressed by the product,” Luke Fallon says.
“At Fallons, we transitioned to MAN as our primary chassis supplier in 2012. I believe MAN is the industry-leading chassis, and key to that is the safety features and innovative driver assistance systems like adaptive cruise control, which is fantastic, especially at night.
“Plus stability control, traction control, ABS, and descent control, together with the powertrain, which dominates other brands on the market.
“It all comes down to safety, reliability, cents per kilometre, and MAN ticks those boxes. The support we get from MAN and Penske is paramount to keep our fleet on the road at all times. The team at Penske is fantastic.”
Outside of this grand release, another RR8 model was shown in bare chassis form for the market to see up close to display how MAN’s latest platform looks internally.
“It’s been great to highlight our technology, including our new chassis with all the latest improvements and the completed version, while also celebrating our long-standing relationship with the Fallon family,” Penske Australia &amp; New Zealand’s MAN regional account manager Warren Young told ABC.
“It’s been wonderful to support the family and our customers with not just a great product, but also high-class support through our aftersales team.
“This new platform is largely built around the modern-day needs of operators when it comes to electronics. It’s nice to include an electronic dash and what it represents for operators to achieve greater access to diagnostics data. Add this into a chassis that’s well proven, accepted and has the wide track rear suspension forms an exceptionally stable platform.”
He says the 330hp engine is very much targeted to school bus, charter and mining applications, tackling hills and an array of roads with ease, while Penske is proud to partner with the Coach Concepts body to provide the only Australian-made school bus on display at the Expo.
“This is unique and you don’t have to look too closely to see the quality involved,” he says.
“We’ve received plenty of comments so far that it’s a very nicely made vehicle. Once it gets on the road we can’t wait for customers to appreciate how smooth and quiet it is.”
Schroff says Penske Australia &amp; New Zealand feels very fortunate to have a quality German engineered product to sell, while the local aftersales focus provides a total package for operators.
“We have a network of more than 65 dealer locations across the country, while offering a three-year entire vehicle warranty on these chassis,” he says
“We also have a four-year unlimited kilometre roadside assistance package that’s free of charge and we can fit the latest telematics systems in as well. Then there’s our in-house financing capabilities too to add more pieces to the puzzle and I believe we have the most comprehensive range of safety features available in the local market as optional add-ons.
“We’re waiting for our first chassis to come in with our comfort electronic steering package that includes lane keeping and Safe Stop and we also have the highest horsepower vehicle available in the Australian market with 520 horsepower.
“Most importantly, we want to give our appreciation to the Fallon family – it’s all about our relationship and customers.”
2006 MAN 18.280 LOWFLOOR BUS, 2006 MODEL
2010 HINO RN8J COACH, 2010 MODEL
2005 HINO RK260 SEMI COACH, 2005 MODEL
2003 AUSTRALIAN AUTOBUS AUTOBUS
2007 MERCEDES-BENZ MILLS TUI ALUMINIUM COACH. A/C, BELTS 57 PASS, 300 HP.
2007 MERCEDES-BENZ MILLS TUI ALUMINIUM COACH. A/C, BELTS 57 PASS, 300 HP.
2007 MERCEDES-BENZ MILLS TUI ALUMINIUM COACH. A/C, BELTS 57 PASS, 300 HP.
1999 VOLVO B7R PMC 160 (A.P. STARLINER BODY) 270 H.P. (UNDERFLOOR STORAGE)
1999 MERCEDES-BENZ OH1621 (FULL THRU LUGGAGE BINS)
1999 MERCEDES-BENZ OH1621 (FULL THRU LUGGAGE BINS)</t>
        </is>
      </c>
      <c r="L19" s="49" t="inlineStr">
        <is>
          <t>- Penske Australia &amp; New Zealand가 MAN Truck &amp; Bus와 함께 Fallons Bus Group에 70번째 MAN 버스(330hp RR8 섀시, Coach Concepts 차체)를 인도
- Fallons는 2012년부터 MAN을 주력 섀시 공급사로 채택했으며, 2002년식 18.360 모델은 130만km 주행에도 정기 유지보수만으로 운행 중
- Penske는 전국 65개 이상 딜러망, 3년 전체 차량 보증, 4년 무제한 거리 로드사이드 지원을 제공하며 최고 520hp 차량도 시장에 보유</t>
        </is>
      </c>
      <c r="M19" s="58" t="inlineStr"/>
      <c r="N19" s="51" t="inlineStr">
        <is>
          <t>https://www.busnews.com.au/expo-recap-penske-prioritises-partner-with-special-unveiling</t>
        </is>
      </c>
    </row>
    <row r="20" ht="72" customHeight="1">
      <c r="A20" s="28" t="n">
        <v>19</v>
      </c>
      <c r="B20" s="28" t="inlineStr">
        <is>
          <t>2026-09-23</t>
        </is>
      </c>
      <c r="C20" s="28" t="inlineStr">
        <is>
          <t>2026-09-22</t>
        </is>
      </c>
      <c r="D20" s="29" t="inlineStr">
        <is>
          <t>APAC</t>
        </is>
      </c>
      <c r="E20" s="28" t="inlineStr">
        <is>
          <t>영어</t>
        </is>
      </c>
      <c r="F20" s="28" t="inlineStr">
        <is>
          <t>협회</t>
        </is>
      </c>
      <c r="G20" s="30" t="inlineStr">
        <is>
          <t>HVIA - Heavy Vehicle Industry Australia</t>
        </is>
      </c>
      <c r="H20" s="30" t="inlineStr">
        <is>
          <t>News</t>
        </is>
      </c>
      <c r="I20" s="31" t="inlineStr">
        <is>
          <t>Key Details Released On Landmark Heavy Vehicle Reforms</t>
        </is>
      </c>
      <c r="J20" s="31" t="inlineStr">
        <is>
          <t>HVIA, 대형상용차 개혁 상세안 환영 - 생산성 개혁으로 호주 GDP 연간 최대 40억 달러 증대 전망</t>
        </is>
      </c>
      <c r="K20" s="31" t="inlineStr">
        <is>
          <t>Heavy Vehicle Industry Australia (HVIA) has welcomed the release of important detail on the heavy vehicle reform measures agreed by the Commonwealth, states and territories under the National Competition Policy arrangements, describing the package as one of the most significant productivity reforms for road freight in a generation.
The newly released National Competition PolicyScheduleprovides greater clarity (including performance milestones, timelines and funding shares) on how governments intend to implement the heavy vehicle reform package first agreed by Treasurer Jim Chalmers MP and state and territory Treasurers in August, and which followed theProductivity Commission reviewinto Heavy Vehicle Reform.
HVIA has consistently advocated for nationally consistent changes that improve access, reduce red tape and lift productivity, and says the agreement represents a rare opportunity to address longstanding barriers that have constrained the efficiency of Australia’s freight task.
HVIA CEO Todd Hacking said the agreement demonstrated a strong commitment by governments to tackle practical impediments to productivity and economic growth.
“HVIA congratulates the Federal, State and Territory Governments on reaching agreement on this historic reform package and on providing greater detail about how it will be implemented.
“Almost every product consumed in Australia is moved by a heavy vehicle at some stage of its journey. Improving the efficiency of the freight network delivers benefits across the entire economy.
“These reforms have the potential to make a significant contribution to Australia’s productivity performance at a time when the recently released Intergenerational Report reinforces the importance of lifting productivity growth to support future living standards and economic prosperity.”
Thereform packageincludes commitments to accelerate the rollout of a National Automated Access System, reduce administrative barriers that affect heavy vehicle operators crossing jurisdictional boundaries, expand access opportunities for higher productivity vehicles, and remove regulatory obstacles that impede the uptake of zero-emission trucks. It also supports implementation of the National Heavy Vehicle Driver Competency Framework to strengthen workforce capability and safety outcomes.
The Productivity Commission found reforms that improve access for high-productivity and zero-emission vehicles could boost Australia’s GDP by up to $4 billion annually.
Mr Hacking said the economic benefits identified by the Productivity Commission highlight why implementation will be critical.
“The agreement is an important milestone, but the real test will be effective and timely delivery.
“Industry stands ready to work collaboratively with governments, road managers, regulators and other stakeholders to ensure the promised benefits are realised.  HVIA and its members bring practical expertise across vehicle manufacturing, distribution, technology, maintenance and fleet operations, and we welcome the opportunity assist.”
HVIA said the focus on nationally consistent access arrangements is particularly important, with operators continuing to face a patchwork of permit processes, approval requirements and road access conditions across jurisdictions.
HVIA also welcomed measures that will support the transition to low and zero-emission heavy vehicles by addressing infrastructure, access and operational constraints that have limited deployment of advanced vehicle technologies.
As governments move into the implementation phase, HVIA will continue to advocate for reforms that deliver measurable improvements in freight productivity, safety, sustainability and regulatory efficiency.
“Australia’s freight task continues to grow and the industry needs a regulatory framework that keeps pace with emerging technologies and changing supply chain demands,” Mr Hacking said.
“This agreement provides a strong foundation for that work, and HVIA looks forward to playing an active role in helping deliver reforms that strengthen national productivity and improve outcomes for industry, consumers and the broader economy.”
The National Competition Policy heavy vehicle reforms form part of a broader national productivity agenda designed to reduce red tape, improve efficiency and support stronger long-term economic growth across Australia.</t>
        </is>
      </c>
      <c r="L20" s="31" t="inlineStr">
        <is>
          <t>- 호주 연방·주·준주 정부가 국가경쟁정책에 따른 대형상용차(HDV) 개혁 패키지 세부안(성과 지표, 일정, 재원 분담)을 공개
- 개혁안은 국가자동접근시스템 도입 가속화, 관할 경계 간 행정장벽 완화, 고생산성 차량 접근 확대, 무공해 트럭 도입 규제 장애물 제거 등을 포함
- Productivity Commission은 고생산성·무공해 차량 접근 개선 시 호주 GDP가 연간 최대 40억 달러 증가할 수 있다고 분석</t>
        </is>
      </c>
      <c r="M20" s="32" t="inlineStr"/>
      <c r="N20" s="33" t="inlineStr">
        <is>
          <t>https://hvia.asn.au/key-details-released-on-landmark-heavy-vehicle-reforms</t>
        </is>
      </c>
    </row>
    <row r="21" ht="72" customHeight="1">
      <c r="A21" s="46" t="n">
        <v>20</v>
      </c>
      <c r="B21" s="46" t="inlineStr">
        <is>
          <t>2026-09-23</t>
        </is>
      </c>
      <c r="C21" s="46" t="inlineStr">
        <is>
          <t>2026-09-22</t>
        </is>
      </c>
      <c r="D21" s="47" t="inlineStr">
        <is>
          <t>APAC</t>
        </is>
      </c>
      <c r="E21" s="46" t="inlineStr">
        <is>
          <t>중국어(간체)</t>
        </is>
      </c>
      <c r="F21" s="46" t="inlineStr">
        <is>
          <t>뉴스</t>
        </is>
      </c>
      <c r="G21" s="48" t="inlineStr">
        <is>
          <t>卡车之家 360che.com</t>
        </is>
      </c>
      <c r="H21" s="48" t="inlineStr">
        <is>
          <t>行业信息频道</t>
        </is>
      </c>
      <c r="I21" s="49" t="inlineStr">
        <is>
          <t>卡尔动力推进无人货运规模化落地</t>
        </is>
      </c>
      <c r="J21" s="49" t="inlineStr">
        <is>
          <t>Kaerl Intelligence, L4 자율주행 대형트럭 무인화물운송 상업화 착수 - T5000 개조비 약 9만 위안</t>
        </is>
      </c>
      <c r="K21" s="49" t="inlineStr">
        <is>
          <t>9月22日，卡尔动力无人货运合作发布会在鄂尔多斯棋盘井运营中心举行。
这场活动真正值得关注的，并不是企业拥有怎样的技术标签，而是这项技术已经进入真实运输任务，并开始用运营数据验证商业价值。
目前，百台级具备L4自动驾驶能力的重卡投入实际运营，主要承担电厂灰渣转运。2025年，卡尔动力重卡自动驾驶业务将正式转入商业化运营。
重卡是生产工具，自动驾驶能否落地，最终要看运输成本、车辆效率和任务完成情况。
卡尔动力选择大宗生产物流作为切入口，原因并不复杂。中国干线物流规模庞大，生产物流又有着线路固定、运输频次高、作业时间长等特点，比较适合自动驾驶技术持续运行。同时，司机短缺、人员老龄化和高强度工作，也让运输企业开始寻找新的用工方式。
在这种场景中，编队模式具备较强的现实适配性。前车由AI领航员带队，后车按照队列运行，一名领航员可以协同多台车辆。相比单纯增加辅助驾驶功能，编队对人工配置和车队效率的改善更加直接。
车辆长期运行后，系统还会遇到临时检查、牲畜穿行、道路遗撒、坑洼积水和复杂天气等情况。每一次真实任务，都是对技术和运营流程的检验，也为后续线路复制提供经验。
卡尔动力从成立之初就坚持全栈自研L4自动驾驶，研发团队接近300人，核心算法、硬件和软件由自有团队掌握。目前，公司已与8家整车企业开展合作，其中与陕汽的合作已经深入到研发和总装环节。
自动驾驶相关零部件被拆解进整车生产流程，直接在总装线上完成安装。相比车辆下线后再进行改装，这种前装方式更有利于提升车辆一致性，也能减少后期交付和维护中的复杂环节。
成本仍然是商业化必须面对的问题。以陕汽T5000为例，车辆本身成本约40万至50万元，自动驾驶新增改造成本约9万元。卡尔动力后续还将继续降低这部分投入，让自动驾驶系统逐步从项目型配置转向更容易被运输企业接受的产品方案。
编队自动驾驶适合高频、固定线路的大宗运输，可根据需求进行不同数量的车辆编组；单车带驾驶员自动驾驶既可以作为编队头车，也能够单独执行运输任务；无驾驶员运输机器人则主要面向矿山、港口、钢铁和煤矿内部等封闭或半封闭场景。
带驾驶舱和无驾驶舱两种配置，为不同应用环境留下了选择空间。由于道路政策和车辆公告等条件仍在完善，无舱产品现阶段更适合在封闭场景中推进。按照场景分步落地，比追求一种产品覆盖所有运输环境更加稳妥。
活动现场举行了AI领航员授证仪式。AI领航员是无人货运从测试走向运营的重要岗位，既要使用自动驾驶系统，也要承担车辆状态观察、安全守护和异常处理等职责。
卡尔动力已经建立标准化培训体系，包含理论考核、实操考核和脱敏训练。正式进入运营后，还会根据运行里程和准确率持续考核，达不到要求就进行专项再培训。
对于传统司机来说，转型后的工作重心会从长时间驾驶，逐步转向车辆监控、数据观察、运营调度和新人员培训。劳动强度有所下降，作息更加规律，长期积累的道路经验也能继续发挥作用。从个人驾驶车辆，到参与管理智能车队，司机正在获得新的职业路径。
此次活动完成了场景共建、规模拓展和生态赋能三类合作，覆盖货源线路、车辆制造、基础设施、运力调度和运营服务等环节。
自动驾驶车辆交付之后，如何调度、如何维护、如何培训人员、如何处理异常情况，都会影响项目最终效果。因此，卡尔动力需要输出的并不只是车辆和算法，还包括一套经过实际运营验证的运输方法。
当这套方法能够被更多物流企业和产业伙伴采用，自动驾驶重卡才有机会从单个项目走向更大范围的网络化运营。
重卡自动驾驶改变的，不只是驾驶舱里是否有人，更是货物在矿区、工厂与干线之间的流动方式。随着技术从单车运行走向车队协同，从项目验证进入前装制造和规模运营，物流行业正在形成一套新的生产组织方式。
卡尔动力接下来要做的，是把已经跑通的经验变成可复制的产品、可计算的成本和可持续的服务，让无人运力从少数场景中的新鲜尝试，逐步成为工业物流中稳定可用的一部分。对整个重卡行业而言，这场变化才刚刚开始。
舰长专属购车季｜购车置换狠给力！至高 3000 元代金券等你来领</t>
        </is>
      </c>
      <c r="L21" s="49" t="inlineStr">
        <is>
          <t>- Kaerl Intelligence가 어얼둬쓰 치판징 운영센터에서 무인화물운송 협력 발표회를 개최, L4 자율주행 대형트럭이 전력공장 회분 운송 등 실제 운행에 투입돼 2025년 상업화 운영 전환
- 자체 개발한 L4 자율주행 시스템을 8개 완성차업체와 협력 적용 중이며 산시자동차와는 R&amp;D·완성차 조립까지 협력을 확대, 자율주행 부품을 총조립 라인에서 직접 장착
- 산시자동차 T5000 기준 차량 원가 약 40만-50만 위안에 자율주행 개조비 약 9만 위안이 추가되며, 편대(컨보이) 운행과 광산·항만·철도·탄광 등 폐쇄 구간 무인 운전 모델을 함께 운영</t>
        </is>
      </c>
      <c r="M21" s="58" t="inlineStr"/>
      <c r="N21" s="51" t="inlineStr">
        <is>
          <t>https://www.360che.com/news/260922/207017.html</t>
        </is>
      </c>
    </row>
    <row r="22" ht="72" customHeight="1">
      <c r="A22" s="28" t="n">
        <v>21</v>
      </c>
      <c r="B22" s="28" t="inlineStr">
        <is>
          <t>2026-09-23</t>
        </is>
      </c>
      <c r="C22" s="28" t="inlineStr">
        <is>
          <t>2026-09-22</t>
        </is>
      </c>
      <c r="D22" s="29" t="inlineStr">
        <is>
          <t>APAC</t>
        </is>
      </c>
      <c r="E22" s="28" t="inlineStr">
        <is>
          <t>중국어(간체)</t>
        </is>
      </c>
      <c r="F22" s="28" t="inlineStr">
        <is>
          <t>뉴스</t>
        </is>
      </c>
      <c r="G22" s="30" t="inlineStr">
        <is>
          <t>Sina 卡车 태그</t>
        </is>
      </c>
      <c r="H22" s="30" t="inlineStr">
        <is>
          <t>卡车 태그</t>
        </is>
      </c>
      <c r="I22" s="31" t="inlineStr">
        <is>
          <t>宇通客车出资1亿美元认购碳中和领域私募基金</t>
        </is>
      </c>
      <c r="J22" s="31" t="inlineStr">
        <is>
          <t>Yutong, 홍콩 자회사 통해 탄소중립 분야 해외 사모펀드에 1억 달러 출자</t>
        </is>
      </c>
      <c r="K22" s="31" t="inlineStr">
        <is>
          <t>投资界（ID：pedaily2012）9月22日消息，宇通客车股份有限公司（以下简称“公司”）发布公告，公司全资子公司香港盛宇国际有限公司（以下简称“香港盛宇”）拟作为有限合伙人以境外自有或自筹资金参与投资由Lochpine Capital Limited（以下简称“Lochpine Capital”）管理的境外私募股权投资基金。基金主要围绕碳中和领域上下游及前沿科技开展相关投资，如锂电新材料、绿色交通、电气化升级等。
根据公告，Lochpine Capital 作为基金管理人，负责组建投资决策委员会、管理基金运营，执行基金的对外投资、投后管理与投资退出等相关事宜。公司作为有限合伙人，不参与合伙企业事务的控制、管理、指导或运作，亦不参与合伙企业业务的开展。基金的基本存续期限为10年，投资期和退出期都可根据合伙协议延长。
宇通客车官网显示，宇通是以客车、卡车为主的大型商用车集团，产品覆盖客车、卡车、工程机械、专用车和环卫设备。</t>
        </is>
      </c>
      <c r="L22" s="31" t="inlineStr">
        <is>
          <t>- Yutong의 전액 자회사인 홍콩 성위국제가 Lochpine Capital 운용 해외 사모펀드에 유한합伙人으로 1억 달러를 투자
- 해당 펀드는 리튬전지 신소재, 친환경 교통, 전기화 업그레이드 등 탄소중립 분야 상하류 및 첨단기술 투자에 주력
- 펀드 기본 존속기간은 10년이며 투자·회수 기간은 합伙협의에 따라 연장 가능</t>
        </is>
      </c>
      <c r="M22" s="32" t="inlineStr"/>
      <c r="N22" s="33" t="inlineStr">
        <is>
          <t>https://finance.sina.com.cn/jjxw/2026-09-22/doc-inissuhz6930187.shtml</t>
        </is>
      </c>
    </row>
    <row r="23" ht="72" customHeight="1">
      <c r="A23" s="46" t="n">
        <v>22</v>
      </c>
      <c r="B23" s="46" t="inlineStr">
        <is>
          <t>2026-09-23</t>
        </is>
      </c>
      <c r="C23" s="46" t="inlineStr">
        <is>
          <t>2026-09-22</t>
        </is>
      </c>
      <c r="D23" s="47" t="inlineStr">
        <is>
          <t>APAC</t>
        </is>
      </c>
      <c r="E23" s="46" t="inlineStr">
        <is>
          <t>중국어(간체)</t>
        </is>
      </c>
      <c r="F23" s="46" t="inlineStr">
        <is>
          <t>뉴스</t>
        </is>
      </c>
      <c r="G23" s="48" t="inlineStr">
        <is>
          <t>Sina 卡车 태그</t>
        </is>
      </c>
      <c r="H23" s="48" t="inlineStr">
        <is>
          <t>卡车 태그</t>
        </is>
      </c>
      <c r="I23" s="49" t="inlineStr">
        <is>
          <t>中国离大规模重卡新能源化还有多远？</t>
        </is>
      </c>
      <c r="J23" s="49" t="inlineStr">
        <is>
          <t>중국, 2030년까지 신에너지 HDV 보급률 40%·보유량 160만대 목표 제시</t>
        </is>
      </c>
      <c r="K23" s="49" t="inlineStr">
        <is>
          <t>目前来看，新能源重卡的昂贵售价是其还无法完全私营的一个主要原因。
这个人口300多万的小城位于中国内陆深处，是重型卡车（总质量大于12吨或者14吨）的核心制造基地。在十堰，坐一条公交线路，你就能经过车身厂、车桥厂、水箱厂、配件厂、轮胎厂等多个地方，城市围绕着完整的汽车生产供应链建造。
不过，重型卡车无论在生产端还是使用端，都属于涉及污染和高碳排放行业。截至2025年底，重卡保有量为860万辆，仅占据汽车保有量的2.3%，但却贡献了道路交通40-55%的二氧化碳排放。记忆中这里的空气也并不理想，承认主要“‘元凶’”为燃煤、机动车、工业、扬尘。不过，这次回到故乡，扑面而来的空气似乎比以前更干净了。
相比中国新能源乘用汽车稳定突破6成的渗透率（即每卖出三台新载人汽车中就有两台是新能源汽车），新能源重卡的渗透率2025年底只有28%左右。推动重型卡车电动化，成了交通领域减排的下一步。
今年6月，交通部等11个部门联合出台了《推动新能源重卡规模化应用实施方案》，提出2030年要新能源重卡销量渗透率达40%，保有量突破160万辆。
作为一个出生在重卡生产基地的孩子，我对重卡的变化充满好奇：怎么理解中国新能源重卡的发展现状？2030的新目标是否容易实现？对现有重型卡车产业、人们的生计而言又意味着什么？
伴随我长大的传统燃油重卡，是中国重卡保有量最多的类型，而到2025年底，新能源重卡保有量约为38.4万辆（36.6万电动重卡和1.8万氢能重卡），占重卡总数的4.5%。2025年，电动、混动、氢燃料、甲醇等“新能源重卡”销售量为重卡总销量的28%，其余是燃油和天然气重卡。
虽然保有量和销量占比看着较低，但新能源重卡，尤其是电动重卡在最近六年间才迅猛发展起来。2021年，新能源重卡渗透率仅为0.7%，到2023年也仅为5%。
中国在2012年把纯电动车作为国家新能源汽车的战略取向。十堰的新能源卡车从业者、湖北乾辰汽车部件有限公司总经理王志涛告诉我，受此影响，重卡的“新能源化”节奏也开始加快，他们也“开始研究不同的燃油替代方案，比如氢气或者液化天然气（LNG）”。
但是由于重卡运输距离长，对能源的需求也更大，因此对电池续航时间、氢能或者LNG能量等的要求也更高。这些在当时都是技术难点。
2018年，《打赢蓝天保卫战三年行动计划》发布；2021年，《2030年前碳达峰行动方案》发布，前者提出要“打好柴油货车污染治理攻坚战”，后者明确要“推广电力、氢燃料、液化天然气动力重型货运车辆”。之后，中国又提供了许多新能源重卡购置补贴，老旧货车报废更新优惠，扩建充电站等措施。
智库Ember的亚洲能源分析师杨碧晴认为，2024年的“以旧换新”也极大地提升了前两年重卡的渗透率。
2024年货车享有的补贴最高金额为8万元，2025年则为“最高可累计获得14万元”。除此之外，一些地方也提供补贴。例如，浙江省杭州市从今年6月开始提供最高19万元的补助。
“今年有挺多的变化。”杨碧晴说：“年初的时候补贴还没有完全出来，补贴力度怎么样不清楚，所以年初的新能源重卡渗透率（1月为32%）相对是比较低的。”但是逐渐清晰以后，“3月份新能源开始回暖，6月份单月渗透率就已经达到45%。”
如此看来，达成6月新规中2030年的目标，即“新能源重卡渗透率达到40%，保有量突破160万辆、占比达到20%”似乎并不是什么难事。
“我觉得方案制定需要一段时间的讨论，往往可能已经酝酿了一两年。”杨碧晴说，“如果拿当前市场变化来判断，这一目标现在看起来相对偏保守，因为过去两年的发展速度确实非常快。”
目前，电动重型卡车在众多新能源重卡中技术最为成熟，市场占有率也最高。它主要有两种运作方式——充电，或者换电站换电池。
致力于货运减排的国际组织“智慧货运中心”（Smart Freight Centre）2026年一份报告解释，在封闭场景，比如钢厂矿区，因为路线固定，换电的效率更高。但随着充电基础设施逐渐完善，充电路线变得可行，充电重卡才开始快速地扩张。目前，充电与换电车型占比约为7:3。
与普通乘用车相比，重卡充电的要求更高，普通充电桩的功率往往不能满足其需求。据报道，中国超过1000万的充电桩中，“适用于重卡的120千瓦以上公共快充桩占比仅为17%”。
王志涛认为，即便是路线相对“自由”的充电重卡，也要“在特定区域先做规划，先把某一区域配套设施建足”。他表示，只有当一个场景同时具备了足够多的充电桩和电车，电动重卡的有效运用才能实现。
而电动化之外的另外一条技术路线——氢能重卡，目前主要受制于氢的价格以及基础设施。目前中国制氢与储运总成本超50元/公斤，而燃油成本只需要25元/公斤。
“氢气现在就非常贵，氢燃料电池还不够成熟。同时，也没有那么多的加氢、加气站，没有办法满足长途运输的需求。”王志涛补充道。
智慧货运中心的报告也认为，氢能重卡还需要更多基础设施，才能帮助其在更适合的线路上推进。
相比家家户户都可能用到的乘用车，新能源重卡在推广上也面临阻碍。以面积约2.37万平方公里的十堰为例，“重卡基本用不上，一些轻卡或者中卡就够”货运需求了，重卡一般用在有集中大型工业的地区，王志涛认为。
能源与清洁空气研究中心（Centre for Research on Energy and Clean Air）的中国研究员秦旗说，虽然现在很多重卡的应用场景是工业园区拉煤，但是在中国“零碳园区加零碳走廊”规划（即零碳园区建设促进交通运输体系同步绿色转型）的大框架下，新能源重卡应该会迎来更多机会。
从6月份起方案要求：“京津冀、汾渭平原等地区固定线路短倒运输电动化比例超过80%”。短倒运输即有限距离内短途、高频次的货物转运和衔接。还要求“建设重卡充换电站3000个左右，高速公路新能源重卡货运量占比达到18%。”
王志涛说仅“建设3000个充换电站”的要求就已经释放了“引导（在）从乘用车向商用车倾斜”的明确信号。他说，商用车充电站选址要考虑服务半径，一般按单站覆盖约100公里、车辆实际运营可跑约200公里来设计，同时还要结合区域内商用车密度综合判断。
但成本还是关键。按一块商用车电池约6万到10万元估算，如果一个充换电站配50块换电电池，仅电池成本就可能接近400万元，再加上其他建设费用，单站投资至少可能到500万元。因此3000个站点意味围绕工业园区、物流专线等辐射60万公里的高密度场景投入150亿元左右，他说。
这笔庞大投资的“最终目的是商业化”，他说，“支持只是起一个引导作用，而以后要大规模地以私有化、私营化来运营”，要让商用车像乘用车一样“大规模地去吸引社会资金来做这个事”。
但是目前来看，新能源重卡的昂贵售价是其还无法完全私营的一个主要原因。有媒体报道一位重卡司机的故事时说，一台新能源重卡的实际售价85万元，比柴油重卡贵了45万元。即使“每公里电费比柴油省1元钱，一天省300元，一年跑300天省9万元”，“追平（售价）差价就要5年。”
有人测算，如果把全国约三分之一，即约300万台燃油重型卡车替换为新能源重卡，每年就能减少原油消耗3.45亿吨，相当于中国约半年的原油消费量。
十堰当地人告诉我，为了生态环境，很多跟重卡制造有关的厂房都已经迁至了更偏远的地方。对空气质量非常敏感的我和丈夫都认为，空气绝对变得清新了。
像十堰这样的老工业城市，除了厂房搬迁外，还会不会受到重卡新能源化的其他冲击？王志涛认为不会，因为即使内燃机从燃油改成电池，车身所需要的工序也不太会改变。
“新能源反而会提供一些新的出路，”他说，“比如十堰发现了全国规模最大的铌矿，这个以后就可以用来做电池。”
在去机场回英国的路上，我思索着他说的话，猛然发现一路上的加油站，大都已经变成了可以提供加油、充电、加气、加氢综合服务的地方。而去年，十堰也推出了新研发的6款氢燃料重卡。希望未来，新能源重卡能成为开启十堰，以及更多中国城市的绿色经济钥匙。</t>
        </is>
      </c>
      <c r="L23" s="49" t="inlineStr">
        <is>
          <t>- 중국 교통부 등 11개 부처가 2030년까지 신에너지 HDV 판매 침투율 40%, 보유량 160만대 목표를 담은 실시방안을 6월 발표
- 2025년 말 기준 신에너지 HDV 보유량은 약 38.4만대(전기 36.6만대, 수소 1.8만대)로 HDV 전체의 4.5%에 불과하나 6월 단월 침투율은 45%까지 상승
- 신에너지 HDV 실제 판매가는 85만 위안으로 디젤 HDV(45만 위안)보다 비싸 완전한 민간 자본 운영이 어려우며, 충전소는 120kW 이상 급속충전 비중이 17%에 불과해 인프라 부족도 과제</t>
        </is>
      </c>
      <c r="M23" s="58" t="inlineStr"/>
      <c r="N23" s="51" t="inlineStr">
        <is>
          <t>https://finance.sina.com.cn/wm/2026-09-22/doc-inissyrf2037040.shtml</t>
        </is>
      </c>
    </row>
    <row r="24" ht="39" customHeight="1">
      <c r="A24" s="28" t="n">
        <v>23</v>
      </c>
      <c r="B24" s="28" t="inlineStr">
        <is>
          <t>2026-09-23</t>
        </is>
      </c>
      <c r="C24" s="28" t="inlineStr">
        <is>
          <t>2026-09-22</t>
        </is>
      </c>
      <c r="D24" s="29" t="inlineStr">
        <is>
          <t>APAC</t>
        </is>
      </c>
      <c r="E24" s="28" t="inlineStr">
        <is>
          <t>중국어(간체)</t>
        </is>
      </c>
      <c r="F24" s="28" t="inlineStr">
        <is>
          <t>뉴스</t>
        </is>
      </c>
      <c r="G24" s="30" t="inlineStr">
        <is>
          <t>Sina 商用车 태그</t>
        </is>
      </c>
      <c r="H24" s="30" t="inlineStr">
        <is>
          <t>商用车 태그</t>
        </is>
      </c>
      <c r="I24" s="31" t="inlineStr">
        <is>
          <t>大运汽车破产重整获批，跨界新能源遭遇波折</t>
        </is>
      </c>
      <c r="J24" s="31" t="inlineStr">
        <is>
          <t>다윈자동차, 파산 재정리 통해 CV 사업에서 신에너지 사업으로 전환 시도</t>
        </is>
      </c>
      <c r="K24" s="31" t="inlineStr">
        <is>
          <t>又一汽车企业破产重整获批 曾进军低端和高端新能源市场 大运从商用车跨界新能源遭遇波折 #大运汽车##破产重组#...</t>
        </is>
      </c>
      <c r="L24" s="31" t="inlineStr"/>
      <c r="M24" s="32" t="inlineStr"/>
      <c r="N24" s="33" t="inlineStr">
        <is>
          <t>https://k.sina.com.cn/article_1966089522_m7530253203301ku9w.html</t>
        </is>
      </c>
    </row>
    <row r="25" ht="72" customHeight="1">
      <c r="A25" s="46" t="n">
        <v>24</v>
      </c>
      <c r="B25" s="46" t="inlineStr">
        <is>
          <t>2026-09-23</t>
        </is>
      </c>
      <c r="C25" s="46" t="inlineStr">
        <is>
          <t>2026-09-22</t>
        </is>
      </c>
      <c r="D25" s="47" t="inlineStr">
        <is>
          <t>APAC</t>
        </is>
      </c>
      <c r="E25" s="46" t="inlineStr">
        <is>
          <t>중국어(간체)</t>
        </is>
      </c>
      <c r="F25" s="46" t="inlineStr">
        <is>
          <t>뉴스</t>
        </is>
      </c>
      <c r="G25" s="48" t="inlineStr">
        <is>
          <t>Sina 商用车 태그</t>
        </is>
      </c>
      <c r="H25" s="48" t="inlineStr">
        <is>
          <t>商用车 태그</t>
        </is>
      </c>
      <c r="I25" s="49" t="inlineStr">
        <is>
          <t>朗高科技IPO：从商用车电机龙头到新兴领域“多点开花”</t>
        </is>
      </c>
      <c r="J25" s="49" t="inlineStr">
        <is>
          <t>Langgao Technology, IPO 통해 신흥 시장 확대 - H1 매출 8.23억 위안, YoY 26.2% 증가</t>
        </is>
      </c>
      <c r="K25" s="49" t="inlineStr">
        <is>
          <t>9月16日，深交所发布公告，将于2026年9月22日召开上市审核会议，审议苏州朗高电机科技股份有限公司（以下简称“朗高科技”）首次公开发行申请。
作为国内高性能永磁同步电机细分领域的领军企业，朗高科技正站在一个关键的成长节点上：新能源商用车及非道路移动机械电动化带来基本盘增量，工业高效节能、高速制冷压缩机、新能源农机、eVTOL等新兴领域则打开第二成长空间。两条增长曲线相互交织，勾勒出这家电机企业从细分龙头向平台型公司跃迁的清晰路径。
朗高科技的成长故事，建立在新能源商用车及非道路移动机械电动化的大趋势之上。根据弗若斯特沙利文统计数据，按销量计算，2025年公司在我国新能源矿卡驱动电机领域市场占有率超过70%，排名行业第一；在我国新能源重卡驱动电机领域市场占有率约28%，排名行业第二。
市场地位已同步兑现为业绩。2026 年上半年，公司实现营业收入 8.23 亿元，归母净利润 0.87 亿元，较上年同期分别增长 26.20% 和 46.58%，增长动能延续。
业绩增长的背后，是公司长期的技术深耕。据招股书显示，公司围绕电机制造各环节开展深度研发，在高效率、高功率/转矩密度、高可靠性、低噪音、宽范围环境适应性等核心性能及先进工艺方面掌握了22项核心技术。公司开发的新能源商用车驱动电机有效质量功率密度、有效质量转矩密度、峰值效率、振动噪声等核心指标已达到或超过《节能与新能源汽车技术路线图3.0》规划的2035年商用车驱动电机目标水平。
技术优势最终转化为客户结构优势。公司主要客户包括三一集团、宇通集团、中国重汽、同力重工、临工集团、特百佳、金龙汽车、潍柴动力、徐工集团等国内头部主机厂，并成功拓展福伊特、凯士勒、卡特彼勒等海外知名企业，产品远销德国、法国、挪威、智利、巴西等国家。
如果说基本盘决定了朗高科技的当下，那么新兴领域的布局则决定其未来。招股书显示，公司正将永磁同步电机底层技术向多个高价值场景复用，重点开展高速制冷压缩机电机、新能源农机高效驱动电机、eVTOL大功率驱动电机、新能源船舶电机、高效高压永磁电机驱动系统、高速测功机系统等新产品的研发。
其中，在高速制冷压缩机电机领域，公司瞄准大型算力中心制冷系统、大型公共建筑商用中央空调等高端市场，产品已在部分客户通过送样测试并进入小批量生产阶段。在新能源农机领域，公司已完成中大马力农机电机产品开发，与潍柴雷沃、中联重科、知申禾行等多家新能源农机企业建立合作关系并实现小批量销售。
这些新兴方向的拓展并非凭空而起。《国民经济和社会发展第十五个五年规划纲要》将“高性能电机及控制系统”列为产业基础能力和竞争力提升的重点领域；《关于更高水平更高质量做好节能降碳工作的意见》明确将永磁电机列为加快推广应用的先进适用装备。
政策引导之下，多个细分市场的需求持续扩大。根据弗若斯特沙利文数据，中国新能源商用车驱动电机市场规模预计2025年至2030年将以17.8%的年复合增长率增长至164.5亿元，中国新能源非道路移动机械驱动电机市场规模预计将以24.3%的年复合增长率增长至133.0亿元，这为公司第二曲线的成长打开了明确的增量空间。
此次IPO，朗高科技拟募集资金投向新能源高性能驱动电机智能制造项目、高速制冷压缩机电机与工业高效驱动系统产业化项目及研发中心建设项目。随着募投项目逐步落地，公司有望在巩固商用车及非道路移动机械领域领先地位的同时，加速新兴领域业务放量，打开中长期成长空间。</t>
        </is>
      </c>
      <c r="L25" s="49" t="inlineStr">
        <is>
          <t>- 랑가오과기가 2026년 9월 22일 상장 심사회의를 앞두고 있으며, 2025년 CV용 영구자석 동기전기모터 시장에서 광산차량 부문 점유율 70% 이상(1위), 대형트럭 부문 약 28%(2위) 기록
- 2026년 H1 매출 8.23억 위안(YoY 26.2%), 순이익 0.87억 위안(YoY 46.58%) 증가
- IPO 자금은 고성능 EV 구동모터 지능형 제조, 고속 냉동압축기 모터·산업용 고효율 구동시스템 산업화, R&amp;D센터 건설 등 신흥 분야 투자에 사용</t>
        </is>
      </c>
      <c r="M25" s="58" t="inlineStr"/>
      <c r="N25" s="51" t="inlineStr">
        <is>
          <t>https://k.sina.com.cn/article_1410248531_540eaf53001019zqk.html?from=finance&amp;subch=astocks</t>
        </is>
      </c>
    </row>
    <row r="26" ht="15" customHeight="1">
      <c r="A26" s="28" t="n">
        <v>25</v>
      </c>
      <c r="B26" s="28" t="inlineStr">
        <is>
          <t>2026-09-23</t>
        </is>
      </c>
      <c r="C26" s="28" t="inlineStr">
        <is>
          <t>2026-09-22</t>
        </is>
      </c>
      <c r="D26" s="29" t="inlineStr">
        <is>
          <t>APAC</t>
        </is>
      </c>
      <c r="E26" s="28" t="inlineStr">
        <is>
          <t>중국어(간체)</t>
        </is>
      </c>
      <c r="F26" s="28" t="inlineStr">
        <is>
          <t>뉴스</t>
        </is>
      </c>
      <c r="G26" s="30" t="inlineStr">
        <is>
          <t>Sina 商用车 태그</t>
        </is>
      </c>
      <c r="H26" s="30" t="inlineStr">
        <is>
          <t>商用车 태그</t>
        </is>
      </c>
      <c r="I26" s="31" t="inlineStr">
        <is>
          <t>乘用车、商用车和储能已成瑞浦兰钧三驾马车 瑞浦兰钧 乘用车</t>
        </is>
      </c>
      <c r="J26" s="31" t="inlineStr">
        <is>
          <t>승용차, 상용차, 에너지저장까지 - Ruipulan(瑞浦兰钧)의 삼두마차, 승용차 부문</t>
        </is>
      </c>
      <c r="K26" s="31" t="inlineStr"/>
      <c r="L26" s="31" t="inlineStr"/>
      <c r="M26" s="32" t="inlineStr"/>
      <c r="N26" s="33" t="inlineStr">
        <is>
          <t>https://k.sina.com.cn/article_5126633262_m13192372e00101jjy6.html</t>
        </is>
      </c>
    </row>
    <row r="27" ht="72" customHeight="1">
      <c r="A27" s="46" t="n">
        <v>26</v>
      </c>
      <c r="B27" s="46" t="inlineStr">
        <is>
          <t>2026-09-23</t>
        </is>
      </c>
      <c r="C27" s="46" t="inlineStr">
        <is>
          <t>2026-09-22</t>
        </is>
      </c>
      <c r="D27" s="47" t="inlineStr">
        <is>
          <t>APAC</t>
        </is>
      </c>
      <c r="E27" s="46" t="inlineStr">
        <is>
          <t>중국어(간체)</t>
        </is>
      </c>
      <c r="F27" s="46" t="inlineStr">
        <is>
          <t>뉴스</t>
        </is>
      </c>
      <c r="G27" s="48" t="inlineStr">
        <is>
          <t>Sina 商用车 태그</t>
        </is>
      </c>
      <c r="H27" s="48" t="inlineStr">
        <is>
          <t>商用车 태그</t>
        </is>
      </c>
      <c r="I27" s="49" t="inlineStr">
        <is>
          <t>8月客车批发：销量5.22万辆，同比增长16.74%，轻型客车强势领跑！</t>
        </is>
      </c>
      <c r="J27" s="49" t="inlineStr">
        <is>
          <t>중국 8월 버스 판매 5.22만대, YoY 16.74% 증가 - 경형버스가 시장 성장 견인</t>
        </is>
      </c>
      <c r="K27" s="49" t="inlineStr">
        <is>
          <t>商用车大数据平台数据显示，8月客车总销量5.22万辆，同比增长16.74%，环比增长10.41%；1-8月累计销量37.78万辆，同比增长7.49%。轻客强势增长19.62%，成为拉动整体市场的核心引擎。从细分市场看，轻型客车是绝对主力，8月轻客销量4.15万辆，同比增长19.62%，占客车总销量的79.5%。
从商用车界网发布的数据来看，客车市场呈现明显的“轻客主导、大中客集中”特征。轻客方面，8月TOP5企业销售占比高达89.17%，长安汽车、江铃汽车、上汽大通、福田汽车、江淮汽车位居前五。1-8月累计TOP5企业销售占比86.84%，上汽大通、长安汽车、江铃汽车、福田汽车、江淮汽车位列前五。轻客市场集中度极高，头部企业优势明显。
中客方面，8月TOP5企业销售占比61.85%，宇通、金旅客车、厦门金龙、中通客车、吉利商用车位居前五。1-8月累计TOP5企业销售占比58.90%，宇通、安凯客车、江铃晶马、中通客车、苏州金龙位列前五。中客市场集中度适中，竞争格局相对分散。
大客方面，8月TOP5企业销售占比70.29%，宇通、中通客车、中国中车、苏州金龙、比亚迪位居前五。1-8月累计TOP5企业销售占比73.83%，宇通、中通客车、苏州金龙、厦门金龙、比亚迪位列前五。大客市场集中度较高，宇通以绝对优势领跑。
随着城市物流、城配运输、旅游接驳等场景需求持续释放，轻客市场有望继续保持两位数增长。大客市场受公交更新周期和旅游客运复苏节奏影响较大，中客市场则受益于定制客运、旅游包车等需求增长。全生命周期成本的管理，已成为公交公司和客运企业采购决策的核心指标。</t>
        </is>
      </c>
      <c r="L27" s="49" t="inlineStr">
        <is>
          <t>- 중국 8월 버스 총판매 5.22만대(YoY 16.74%, 전월 대비 10.41% 증가), 1-8월 누계 37.78만대(YoY 7.49%)
- 경형버스가 YoY 19.62% 증가하며 버스 시장 전체의 79.5% 차지, Changan·Jiangling·SAIC Maxus·Foton·JAC가 8월 상위 5개사로 판매 비중 89.17%
- 대형버스는 Yutong이 절대적 우위로 1위, TOP5 기업 8월 판매 비중 70.29%, 1-8월 누계 73.83% 기록</t>
        </is>
      </c>
      <c r="M27" s="58" t="inlineStr"/>
      <c r="N27" s="51" t="inlineStr">
        <is>
          <t>https://k.sina.com.cn/article_5952915705_162d248f906703p1pg.html</t>
        </is>
      </c>
    </row>
    <row r="28" ht="72" customHeight="1">
      <c r="A28" s="28" t="n">
        <v>27</v>
      </c>
      <c r="B28" s="28" t="inlineStr">
        <is>
          <t>2026-09-23</t>
        </is>
      </c>
      <c r="C28" s="28" t="inlineStr">
        <is>
          <t>2026-09-22</t>
        </is>
      </c>
      <c r="D28" s="29" t="inlineStr">
        <is>
          <t>APAC</t>
        </is>
      </c>
      <c r="E28" s="28" t="inlineStr">
        <is>
          <t>중국어(간체)</t>
        </is>
      </c>
      <c r="F28" s="28" t="inlineStr">
        <is>
          <t>뉴스</t>
        </is>
      </c>
      <c r="G28" s="30" t="inlineStr">
        <is>
          <t>Sina 商用车 태그</t>
        </is>
      </c>
      <c r="H28" s="30" t="inlineStr">
        <is>
          <t>商用车 태그</t>
        </is>
      </c>
      <c r="I28" s="31" t="inlineStr">
        <is>
          <t>8月牵引车：总销量4.5万辆，同比下降7.89%，福田、重汽、解放、陕汽稳居前三！ 哪家增长强劲？</t>
        </is>
      </c>
      <c r="J28" s="31" t="inlineStr">
        <is>
          <t>8월 트랙터(트레일러 헤드) 판매: 총 4.5만 대, 전년 대비 7.89% 감소, FAW·SINOTRUK·해방·산시자동차가 상위 3위 유지! 어느 기업이 가장 강하게 성장했나?</t>
        </is>
      </c>
      <c r="K28" s="31" t="inlineStr">
        <is>
          <t>8月牵引车：总销量4.5万辆，同比下降7.89%，福田、重汽、解放、陕汽稳居前三！ 哪家增长强劲？
商用车大数据平台数据显示，作为重卡的重要细分市场车型，8月牵引车销量为4.5万辆，同比下降7.89%，环比增长6.34%，呈现出回暖态势。从累计数据来看，1-8月牵引车累计销量43.25万辆，同比增长19.5%，整体市场保持稳健增长，持续拉动重卡行业发展。
从商用车界网发布的排名数据来看，8月牵引车市场头部效应显著，中国重汽以1.53万辆的销量稳居榜首，占据33.92%的市场份额；一汽解放与陕西汽车分别以0.85万辆和0.59万辆位列二、三位，TOP3企业合计份额接近66%。从增速来看，徐工汽车、江淮汽车同比增长速度较快，成为当月增长亮点。
从累计销量来看，1-8月牵引车市场呈现“强者恒强”的态势。中国重汽累计销量达12.19万辆，同比增长24.72%，以28.19%的份额领跑；一汽解放累计9.02万辆，同比增长15.50%，二者合计占据近半成。陕西汽车、福田汽车、东风集团分列三至五位，累计销量均在4万辆以上，头部企业凭借产品与渠道优势进一步巩固了市场主导地位。
整体来看，尽管8月单月销量出现同比小幅下滑，但市场增长的基本盘并未发生改变。内需市场的稳定复苏和货运行业更新需求的释放，仍将为牵引车市场后续增长提供有力支撑，行业整体延续稳健运行的态势不会改变。</t>
        </is>
      </c>
      <c r="L28" s="31" t="inlineStr">
        <is>
          <t>상용차 대수 데이터 플랫폼에 따르면 중형트럭의 주요 세분 차종인 트랙터의 8월 판매량은 4.5만 대로 전년 동월 대비 7.89% 감소했으나 전월 대비로는 6.34% 증가하며 회복 조짐을 보였다. 1~8월 누적 판매량은 43.25만 대로 전년 대비 19.5% 증가했으며, SINOTRUK이 1.53만 대(시장점유율 33.92%)로 1위를 지켰고, FAW해방과 산시자동차가 각각 0.85만 대, 0.59만 대로 2, 3위를 차지해 상위 3개 기업의 점유율이 66%에 달했다. 누적 기준으로도 SINOTRUK(12.19만 대, 전년비 24.72% 증가, 점유율 28.19%)과 FAW해방(9.02만 대, 전년비 15.50% 증가)이 시장을 주도하며 강자 독주 구도가 이어지고 있다.</t>
        </is>
      </c>
      <c r="M28" s="32" t="inlineStr"/>
      <c r="N28" s="33" t="inlineStr">
        <is>
          <t>https://k.sina.com.cn/article_5953190046_162d6789e06703stfc.html</t>
        </is>
      </c>
    </row>
    <row r="29" ht="72" customHeight="1">
      <c r="A29" s="46" t="n">
        <v>28</v>
      </c>
      <c r="B29" s="46" t="inlineStr">
        <is>
          <t>2026-09-23</t>
        </is>
      </c>
      <c r="C29" s="46" t="inlineStr">
        <is>
          <t>2026-09-22</t>
        </is>
      </c>
      <c r="D29" s="47" t="inlineStr">
        <is>
          <t>APAC</t>
        </is>
      </c>
      <c r="E29" s="46" t="inlineStr">
        <is>
          <t>중국어(간체)</t>
        </is>
      </c>
      <c r="F29" s="46" t="inlineStr">
        <is>
          <t>뉴스</t>
        </is>
      </c>
      <c r="G29" s="48" t="inlineStr">
        <is>
          <t>Sina 商用车 태그</t>
        </is>
      </c>
      <c r="H29" s="48" t="inlineStr">
        <is>
          <t>商用车 태그</t>
        </is>
      </c>
      <c r="I29" s="49" t="inlineStr">
        <is>
          <t>货车自动避让系统值得装吗？3个维度说清核心价值+FAQ</t>
        </is>
      </c>
      <c r="J29" s="49" t="inlineStr">
        <is>
          <t>중국 CV 업계, 자동 회피 시스템 도입 확산 - 200밀리초 판단으로 반응속도 0.5-1초 단축</t>
        </is>
      </c>
      <c r="K29" s="49" t="inlineStr">
        <is>
          <t>货车自动避让系统已从‘提醒你踩刹车’进化到‘帮你踩刹车并打方向盘’，这是商用车安全技术竞争的新焦点，核心价值在于面对高速爆胎等突发工况时，能为驾驶员争取0.5-1秒的救命时间。目前全球主要市场正将自动紧急制动（AEB）纳入商用车强制标配，主流卡车企业（沃尔沃、斯堪尼亚、一汽解放、东风）已将其列为下一代车型的核心安全配置，2025年起新车选装率超70%。如果你经常跑长途、拉重货，或者车队管理对安全指标有硬性要求——闭眼选带自动避让功能的新车；如果只是短途倒短或预算有限，至少确保车辆有AEB基础版。
🚛 多传感器融合⚡ 200ms决策🛞 线控主动干预🧠 载重自适应🌐 法规强制标配
货车自动避让系统的硬件基础是多传感器融合方案。感知层采用毫米波雷达、摄像头与超声波传感器，实现前方180米范围内障碍物的全天候探测——相当于在高速上提前看清4个标准货车车位的距离，即便遇到大雾、暴雨或夜间，雷达也能稳定工作。决策层通过车载计算平台实时融合感知数据，结合车辆动力学模型，在200毫秒内完成风险等级判定与避让路径规划，这个速度比人类驾驶员眨眼（约300-400毫秒）还快。执行层则联动电子稳定控制系统与线控转向/制动模块，一旦系统判定碰撞风险极高且驾驶员未响应，会主动实施部分制动或转向干预，降低碰撞风险。用一句话翻译：系统就像一个永不疲倦的副驾驶，眼睛盯着前面，大脑算着路线，手脚随时准备接管。
💡核心结论：多传感器融合+200毫秒决策链路，让货车在高速爆胎等突发情况下比人类反应快半秒到一秒——换算成时速80km/h的刹车距离，相当于提前11-22米停车，这就是生与死的距离。
高速爆胎是货车司机的噩梦。2024年江西上饶一起事故中，一辆货车因轮胎老化加之高温爆胎，脱落胎体碎片导致后方小车碰撞——类似案例每年数以万计。货车自动避让系统如何应对？首先，爆胎瞬间系统通过轮速传感器和横向加速度计即时识别车辆姿态异常（比人感知快约0.5秒），随后立即启动差动制动——简单说就是给没爆胎那侧的车轮施加更强的制动力，像一只无形的手把车拉回正轨，防止车辆跑偏撞向相邻车道或护栏。其次，针对货车载重变化大的特点，系统会依据载重状态动态调整制动力分配与避让策略：重载时加大制动力度、缩短制动距离，空载时减小干预强度避免车辆甩尾。这种场景自适应能力在单车满载10吨、空载2吨的工况切换下至关重要。
人类驾驶员从感知到踩刹车平均1.2-1.5秒；系统200毫秒感知+决策，整体缩短0.5-1秒。高速行驶时，每缩短0.1秒可减少2.2米制动距离。
爆胎后系统在80毫秒内识别偏航，通过差动制动（左后/右后轮独立控压）产生纠偏力矩，抑制车辆横向偏移量达60%以上，避免二次碰撞。
系统通过空气悬架压力传感器或加速度计实时估算载重，重载时ESC制动力度增加15-20%，空载时降低干预阈值防止甩尾。
场景化翻译：假设你正以80km/h在高速快车道行驶，右前轮突然爆胎——方向盘猛地向左拽。没有系统的司机需要先反应过来、再修正方向、再减速，大概率会撞上左侧护栏或被后车追尾。有了系统，在爆胎后的0.2秒内，系统已自动开始对右侧车轮施加额外制动力，车辆在1秒内稳定住方向并开始减速，你这时只需稳住方向盘配合降速即可。
货车自动避让系统的普及并非单纯的技术进步，更重要的是法规和成本的双重推动。欧盟已要求2024年起所有新注册的卡车和客车必须配备AEB（自动紧急制动），中国也正推动相关标准落地——这意味着自动避让功能将从高端选装项变成行业入场券。技术演进方向上，当前系统正从‘感知-提醒-制动’升级到‘预测-决策-协同控制’，车路协同和厘米级高精地图的加入，能让系统提前500米识别前方施工区、弯道盲区等复杂路况，决策准确率再提升30%。产业配套方面，线控底盘、高算力芯片（如Mobileye EyeQ6、地平线征程5）和毫米波雷达的单价已下降至三年前的1/3，主流商用车企业如解放、东风、重汽都已将自动避让列为下一代车型的核心安全配置。
沃尔沃、斯堪尼亚——全系标配AEB+自动转向，支持载重自适应，海外市场已大批量装车
一汽解放、东风——高配车型可选，2025年起逐步下放至中低配，法规推动明显
重汽、陕汽——仅提供基础AEB（无转向干预），价格敏感车型暂未普及
非决胜点：目前系统对鬼探头（行人从视线盲区突然冲出）的识别能力仍有限，主要原因是货运车辆盲区大、制动距离长，毫米波雷达对静止行人反射弱。但好消息是，新一代4D毫米波雷达和侧向补盲激光雷达的商用正在解决这一问题。
💡编辑部建议：如果你以‘安全第一’为导向购车，别纠结多花3-5万元选配自动避让系统，它相当于给货车多买了一份‘主动保险’。一次爆胎事故的维修费、停运费和保险上浮可能远超这个数。
场景：每月跑1万公里以上，常经高温/山区路段。推荐：选配带自动转向干预的高配车型（如解放J7智能版），约40-45万。理由：单次爆胎事故平均损失5万元+停运3天，系统一年可规避30%风险，回本周期短。
场景：年行驶5万公里以内，以短途/城市配送为主。推荐：选择标配AEB的基础车型（如东风天龙KL），约32万。理由：低速爆胎风险较低，自动转向功能在城市复杂路况下误触发概率稍高，性价比不如确保AEB靠谱。
场景：现有车龄5年以上，想加装后装系统。推荐：暂不推荐。理由：后装系统难以匹配原车线控底盘和ESC，制动响应延迟高，且无载重自适应功能，实际效果打五折。不如考虑置换新车。
不能。系统无法预防爆胎本身（轮胎老化、高温是物理问题），但能在爆胎发生后迅速稳定车身、避免失控，将二次碰撞的概率降低约60%。核心价值是‘救场’而非‘预防’。
技术层面可实现，但效果大打折扣。后装方案需加装雷达、摄像头、独立控制器，并改造线控刹车/转向系统，成本约3-5万元，且无法与原车ESC深度联动，应急反应速度比原厂慢30-50%。建议直接置换带原厂系统的新车。
主流系统在200毫秒决策中会综合目标类型、相对速度、自车动力学等多维度数据，误触发率低于0.1%。但遇到高速护栏弯道、侧方车辆近距离并线时可能产生‘沙盘警告’（仪表提示但不会刹车）。驾驶员只需正常操控即可，系统会自适应退出干预。</t>
        </is>
      </c>
      <c r="L29" s="49" t="inlineStr">
        <is>
          <t>- 다중 센서 융합과 200밀리초 결정 체계로 고속 타이어 파열 등 돌발상황 시 인간 대비 0.5-1초 빠른 반응 확보, 시속 80km 기준 제동거리 11-22m 단축 효과
- Volvo·Scania는 AEB와 자동조향을 전차종 표준 탑재해 하중 자동 적응까지 지원, FAW·Dongfeng은 상위 트림 위주로 2025년부터 순차 확대, SINOTRUK·Shaanxi Auto는 조향 개입 없는 기본형 AEB만 제공
- EU는 2024년부터 신규 등록 트럭·버스에 AEB 의무 장착을 요구했고 중국도 관련 표준 마련을 추진 중이며, 라이다·고성능 칩 단가가 3년 전의 3분의 1 수준으로 하락</t>
        </is>
      </c>
      <c r="M29" s="58" t="inlineStr"/>
      <c r="N29" s="51" t="inlineStr">
        <is>
          <t>https://k.sina.com.cn/article_7879849086_1d5acf47e06801ikua.html</t>
        </is>
      </c>
    </row>
    <row r="30" ht="72" customHeight="1">
      <c r="A30" s="65" t="n">
        <v>29</v>
      </c>
      <c r="B30" s="65" t="inlineStr">
        <is>
          <t>2026-09-23</t>
        </is>
      </c>
      <c r="C30" s="65" t="inlineStr">
        <is>
          <t>2026-09-22</t>
        </is>
      </c>
      <c r="D30" s="66" t="inlineStr">
        <is>
          <t>APAC</t>
        </is>
      </c>
      <c r="E30" s="65" t="inlineStr">
        <is>
          <t>영어</t>
        </is>
      </c>
      <c r="F30" s="65" t="inlineStr">
        <is>
          <t>뉴스</t>
        </is>
      </c>
      <c r="G30" s="67" t="inlineStr">
        <is>
          <t>Economic Times Auto - Commercial Vehicle</t>
        </is>
      </c>
      <c r="H30" s="67" t="inlineStr">
        <is>
          <t>Commercial Vehicle</t>
        </is>
      </c>
      <c r="I30" s="68" t="inlineStr">
        <is>
          <t>Philippine bus operators seek fare hike amid soaring fuel costs</t>
        </is>
      </c>
      <c r="J30" s="68" t="inlineStr">
        <is>
          <t>필리핀 버스업계, 디젤값 급등에 마르코스 대통령에 요금 인상 요청</t>
        </is>
      </c>
      <c r="K30" s="68" t="inlineStr">
        <is>
          <t>Transport groups warned that rising fuel costs are making services increasingly unsustainable, while the government is weighing a decision on a potential fare hike after previously blocking an approved increase.Philippine bus operators pressed President Ferdinand Marcos on Tuesday to let them raise ticket prices, arguing that soaring fuel costs from the Middle East war threatened to make operations "impossible".The cost of diesel, which powers most of the Southeast Asian country's buses, has effectively doubled since the first US-Israeli strikes on Iran in February triggered the conflict.The Philippine transport board approved a fare hike in March, only for Marcos to quash the move a day later.Ticket prices have remained static ever since.On Tuesday, the per-litre price of diesel jumped another 8.82 pesos (about 14 US cents)."This is a notice that operations may soon become impossible," a group of companies representing bus lines across the country of 116 million said in a statement."Fuel prices have reached levels that our operations can no longer afford," it read."We are not asking the Government for ayuda," the statement added, using a Filipino term meaning handout."We are asking for a fair and sustainable fare that reflects the real cost of operating public transportation."Millions of Filipinos use buses to get to and from work each day, with prices for a ride ranging from 13 to 15 pesos for the first five kilometres, then jumping about three pesos for each subsequent kilometre.Contacted by AFP, the transportation department pointed to a Saturday statement saying it "hoped to arrive at a positive decision" on a rate hike in coming days.The import-dependent Philippines declared a national energy emergency in March and has been forced to cast an ever-wider net for fuel, including purchases of oil from Russia.Unlike neighbours including Indonesia, Malaysia and Thailand, fuel prices in the Philippines are unregulated, leaving local transport firms to deal with market fluctuations.The Marcos administration gave bus operators a one-off subsidy in March of 10,000 pesos for each of their vehicles.Separate handouts have been given to transport workers including drivers of taxis and the country's ubiquitous jeepneys.On Tuesday, the energy department said the country had a 57-day reserve of diesel and enough petrol for 56 days.</t>
        </is>
      </c>
      <c r="L30" s="68" t="inlineStr">
        <is>
          <t>- 중동 전쟁 여파로 필리핀 디젤 가격이 2월 이후 사실상 두 배로 상승, 화요일 리터당 8.82페소 추가 인상
- 교통위원회가 3월 승인한 요금 인상을 마르코스 대통령이 하루 만에 무효화한 뒤 요금이 그대로 동결된 상태
- 정부는 3월 버스 1대당 1만 페소 일회성 보조금을 지급했으며, 디젤 57일·휘발유 56일분 재고를 보유</t>
        </is>
      </c>
      <c r="M30" s="71" t="inlineStr"/>
      <c r="N30" s="70" t="inlineStr">
        <is>
          <t>https://auto.economictimes.indiatimes.com/news/commercial-vehicle/philippine-bus-operators-seek-fare-hike-amid-soaring-fuel-costs/134411585?utm_source=top_news&amp;utm_medium=sectionListing</t>
        </is>
      </c>
    </row>
    <row r="31" ht="72" customHeight="1">
      <c r="A31" s="46" t="n">
        <v>30</v>
      </c>
      <c r="B31" s="46" t="inlineStr">
        <is>
          <t>2026-09-23</t>
        </is>
      </c>
      <c r="C31" s="46" t="inlineStr">
        <is>
          <t>2026-09-22</t>
        </is>
      </c>
      <c r="D31" s="47" t="inlineStr">
        <is>
          <t>MEA &amp; India</t>
        </is>
      </c>
      <c r="E31" s="46" t="inlineStr">
        <is>
          <t>한국어</t>
        </is>
      </c>
      <c r="F31" s="46" t="inlineStr">
        <is>
          <t>뉴스</t>
        </is>
      </c>
      <c r="G31" s="48" t="inlineStr">
        <is>
          <t>상용차신문 (CVInfo)</t>
        </is>
      </c>
      <c r="H31" s="48" t="inlineStr">
        <is>
          <t>전체기사</t>
        </is>
      </c>
      <c r="I31" s="49" t="inlineStr">
        <is>
          <t>현대차, 모로코 마라케시에 전기버스 '일렉시티' 15대 공급</t>
        </is>
      </c>
      <c r="J31" s="49" t="inlineStr">
        <is>
          <t>현대차·KOICA, 모로코 마라케시에 친환경 전기버스 '일렉시티' 15대 공급</t>
        </is>
      </c>
      <c r="K31" s="49" t="inlineStr">
        <is>
          <t>현대자동차(이하 현대차)가 한국국제협력단(KOICA, 이하 코이카)과 함께 모로코 마라케시 시에 친환경 전기버스 '일렉시티' 15대를 공급한다.
현대차는 지난 21일 전북 완주군 현대차 전주공장에서 코이카 및 주한 모로코 대사관 관계자 등이 참석한 가운데 '모로코 마라케시 시 친환경 전기버스 교통체계 구축사업 전기버스 국내 전달식'을 개최했다.
이번 사업은 코이카가 마라케시시와 추진하는 공적개발원조(ODA) 사업의 일환이다. 코이카는 친환경 대중교통 전환과 교통 부문 탄소 배출 저감을 위해 일렉시티 15대와 급속충전기 등 관련 기자재를 공급하고, 전기버스 운영·유지관리 역량 강화를 위한 현지 교육과 기술협력을 진행한다.
모로코 정부는 2030년까지 온실가스 배출 전망치(BAU) 대비 최대 45.5% 감축하고, 2050년 탄소중립을 달성하는 것을 목표로 에너지·산업·교통 분야의 저탄소 전환을 추진하고 있다. 코이카는 이러한 정책 방향에 맞춰 마라케시 시의 친환경 대중교통 전환과 교통 부문 탄소 배출 저감을 지원한다.
이번에 공급되는 일렉시티는 모로코에 처음 공급되는 국내 생산 전기버스다. 마라케시 시 주요 관광지구의 시내버스 노선에 투입돼 대중교통 수요에 대응하고 도심 대기오염 저감에 기여할 예정이다.
국내 전달식은 공급 물량 15대 가운데 우선 생산된 2대의 제작 완료를 기념하기 위해 마련됐다. 현대차는 잔여 차량의 생산과 선적을 거쳐 15대 전량을 마라케시시에 공급하고, 2027년 1분기 현지 전달식을 개최할 예정이다.
박철연 현대자동차 글로벌상용&amp;LCV사업본부장은 "이번 사업은 전기버스를 활용해 대중교통의 전동화 가능성을 넓히는 의미 있는 사례가 될 것"이라며, "다양한 지역의 운행 환경에 적합한 친환경 상용 모빌리티를 제공하고 파트너 기관과 함께 지속가능한 교통 환경 조성에 기여하겠다."고 말했다.
도영아 코이카 지역사업2본부 이사는 "이번 전기버스 지원을 통해 모로코 내 친환경 대중교통 확산과 지속가능한 도시개발에 기여하기를 바란다."며, "일렉시티 공급을 계기로 국산 전기차의 모로코 및 북아프리카 지역 진출이 더욱 활발해지기를 기대한다."고 말했다.
샤픽 라샤디 주한 모로코 대사는 "마라케시 시에 현대차의 친환경 전기버스가 도입되는 것은 상징적인 의미가 크다."며, "이번 사업이 모로코의 탄소중립 목표 달성과 시민들의 교통 편의 향상은 물론, 한국과 모로코 간 지속가능한 도시 모빌리티 협력의 새로운 출발점이 되기를 기대한다."고 말했다.</t>
        </is>
      </c>
      <c r="L31" s="49" t="inlineStr">
        <is>
          <t>- 현대차와 KOICA가 모로코 마라케시 시내버스 노선에 투입될 친환경 전기버스 일렉시티 15대를 공급, 2027년 1분기 현지 전달식 예정
- 이번 사업은 KOICA가 마라케시시와 추진하는 ODA 사업으로, 급속충전기 등 관련 기자재 공급과 전기버스 운영·유지관리 역량 강화를 위한 현지 교육·기술협력 포함
- 모로코 정부는 2030년까지 온실가스 배출 전망치 대비 최대 45.5% 감축, 2050년 탄소중립을 목표로 하며 이번 전기버스는 모로코에 처음 공급되는 국내 생산 전기버스</t>
        </is>
      </c>
      <c r="M31" s="58" t="inlineStr"/>
      <c r="N31" s="51" t="inlineStr">
        <is>
          <t>https://www.cvinfo.com/news/articleView.html?idxno=31792</t>
        </is>
      </c>
    </row>
    <row r="32" ht="72" customHeight="1">
      <c r="A32" s="28" t="n">
        <v>31</v>
      </c>
      <c r="B32" s="28" t="inlineStr">
        <is>
          <t>2026-09-23</t>
        </is>
      </c>
      <c r="C32" s="28" t="inlineStr">
        <is>
          <t>2026-09-22</t>
        </is>
      </c>
      <c r="D32" s="29" t="inlineStr">
        <is>
          <t>MEA &amp; India</t>
        </is>
      </c>
      <c r="E32" s="28" t="inlineStr">
        <is>
          <t>영어</t>
        </is>
      </c>
      <c r="F32" s="28" t="inlineStr">
        <is>
          <t>뉴스</t>
        </is>
      </c>
      <c r="G32" s="30" t="inlineStr">
        <is>
          <t>Truck and Bus Builder</t>
        </is>
      </c>
      <c r="H32" s="30" t="inlineStr">
        <is>
          <t>CV Segment</t>
        </is>
      </c>
      <c r="I32" s="31" t="inlineStr">
        <is>
          <t>Kalyani Powertrain retrofit diesel coach with electric drivetrain for APSRTC</t>
        </is>
      </c>
      <c r="J32" s="31" t="inlineStr">
        <is>
          <t>Kalyani Powertrain, APSRTC 디젤 코치를 전기 드라이브트레인으로 개조</t>
        </is>
      </c>
      <c r="K32" s="31" t="inlineStr">
        <is>
          <t>India – Kalyani Powertrain Ltd1of Pune, the e-mobility arm ofBharat Forge Ltd, has partnered with state transport operator,Andhra Pradesh State Road Transport Corporation2(APSRTC)to convert an existing diesel-powered APSRTC coach into a fully electric super luxury air-conditioned coach.
The retrofitted coach was originally commissioned in 2017 and operated in APSRTC’s Tirupati region. Instead of scrapping the vehicle, the project has converted the existing platform into a battery-electric coach for operational evaluation on public transport routes.</t>
        </is>
      </c>
      <c r="L32" s="31" t="inlineStr">
        <is>
          <t>- Bharat Forge의 e모빌리티 자회사 Kalyani Powertrain이 APSRTC와 협력해 기존 디젤 코치를 완전 전기식 슈퍼럭셔리 에어컨 코치로 개조
- 개조 대상 코치는 2017년 도입돼 APSRTC 티루파티 지역에서 운행되던 차량
- 폐차 대신 기존 플랫폼을 BEV 코치로 전환해 대중교통 노선에서 운영 평가 진행</t>
        </is>
      </c>
      <c r="M32" s="32" t="inlineStr"/>
      <c r="N32" s="33" t="inlineStr">
        <is>
          <t>https://truckandbusbuilder.com/article/2026/09/22/kalyani-powertrain-retrofit-diesel-coach-with-electric-drivetrain-for-apsrtc</t>
        </is>
      </c>
    </row>
    <row r="33" ht="72" customHeight="1">
      <c r="A33" s="46" t="n">
        <v>32</v>
      </c>
      <c r="B33" s="46" t="inlineStr">
        <is>
          <t>2026-09-23</t>
        </is>
      </c>
      <c r="C33" s="46" t="inlineStr">
        <is>
          <t>2026-09-22</t>
        </is>
      </c>
      <c r="D33" s="47" t="inlineStr">
        <is>
          <t>MEA &amp; India</t>
        </is>
      </c>
      <c r="E33" s="46" t="inlineStr">
        <is>
          <t>영어</t>
        </is>
      </c>
      <c r="F33" s="46" t="inlineStr">
        <is>
          <t>뉴스</t>
        </is>
      </c>
      <c r="G33" s="48" t="inlineStr">
        <is>
          <t>TrucksDekho News</t>
        </is>
      </c>
      <c r="H33" s="48" t="inlineStr">
        <is>
          <t>News</t>
        </is>
      </c>
      <c r="I33" s="49" t="inlineStr">
        <is>
          <t>JSW Greentech Launches Ampstar Brand, Unveils 55-Tonne Electric Tractor-Trailer and New EV Bus Range</t>
        </is>
      </c>
      <c r="J33" s="49" t="inlineStr">
        <is>
          <t>JSW Greentech, 전기 CV 브랜드 'Ampstar' 출시 - 55톤 전기 트랙터-트레일러와 전기버스 3종 공개</t>
        </is>
      </c>
      <c r="K33" s="49" t="inlineStr">
        <is>
          <t>JSW Greentech has entered the electric commercial vehicle market with Ampstar, introducing a 55-ton electric tractor-trailer and 3 electric bus models. Explore key features and technology: JSW Greentech, the sustainable mobility company of JSW Group, has officially launched its new electric commercial vehicle brand, &amp;ldquo;Ampstar&amp;rdquo;. Under the Ampstar brand, the company has introduced a new range of electric trucks and buses. At the launch event, the company unveiled a 55-tonne electric tractor-trailer along with several electric buses.&amp;nbsp; According to the company, the Ampstar brand has been developed to address the needs of logistics, freight transportation and public transport. Through these vehicles, the company is focusing on promoting electric mobility in the commercial transportation sector and advancing clean energy-based transportation. 55-tonne Electric Tractor-Trailer Unveiled The Ampstar 55T electric tractor-trailer is the key highlight of Ampstar&amp;rsquo;s new portfolio. It is an electric tractor-trailer designed to handle heavy-duty transportation and high-load applications. Power and Performance: It delivers a peak motor power of 420 kW and a peak torque of 2,600 Nm. Battery and Range: The electric tractor-trailer is equipped with a 282 kWh LFP (Lithium Iron Phosphate) battery, offering a driving range of more than 150 km. Swappable Battery Technology: To reduce downtime, it features a swappable battery architecture that allows the battery to be replaced within 7 minutes. Fast Charging: It also supports CCS2 dual-gun charging, providing fast-charging capability. Transmission: For improved performance in commercial operations, it gets a 6/4-speed AMT (Automated Manual Transmission) gearbox. Capacity and Configuration: It has a 55-tonne GCW (Gross Combination Weight) capacity and can be used with a 3-axle trailer. The company is offering it in 4x2TT and 6x4TT configurations. Gradeability and Braking: It offers 27% gradeability for better performance on inclines while carrying heavy loads. For safety, it comes with ABS/EBS along with standard regenerative braking technology. Sleeper Cabin + HVAC: A sleeper cabin with climate control (HVAC) is provided for a comfortable experience during long-distance journeys. Air-Suspended Driver Seat: The air-suspended driver seat is designed to provide greater comfort during long and demanding journeys. Tilt and Telescopic Steering: The steering wheel can be adjusted according to the driver&amp;rsquo;s convenience. Power Windows: Power windows add modern and convenient features to the cabin. 12 Meter Smart Electric Staff Bus The Ampstar portfolio also includes the 12M Staff Bus. The company has developed this bus keeping employee transportation and commercial fleet requirements in mind. The bus features a floor-mounted battery architecture. For enhanced safety, it comes equipped with several advanced features: ADAS-Ready System: Supports an Advanced Driver Assistance System (ADAS). Braking and Stability: Includes EBS, ESC, and EPS systems for safer driving. 360-Degree Camera: Provides better visibility around the bus. Hill Start Assist: Prevents the bus from rolling backward on uphill roads. Fire Protection: Equipped with a Fire Detection, Alarm and Suppression System (FDAS) to handle emergencies. Seating: Durable and easy-to-clean washable rexine seats. Individual AC Louvers: Provides personalized air ventilation for each seat. Ventilation: Large windows and a roof hatch provide fresh air and natural light inside the cabin. Charging Ports: Personalized USB charging points are provided for mobile phones and other digital devices. Three Bus Models: The company has introduced three models to meet the different requirements of urban public transport and private fleets &amp;mdash; a 9-metre city bus, 12-metre city bus, and 12-metre staff bus. Smart Connectivity and Fleet Management The Ampstar electric buses and the new 55-tonne electric tractor-trailer have been designed with a strong focus on smart connectivity: VTS and 4G Telematics: Enables real-time vehicle tracking and live location monitoring. Data Logger: Tracks vehicle performance and operational data. ITS Technology Support: Supports Intelligent Transport Systems (ITS) to meet the evolving digital requirements of modern fleets. India's First PT-ED System During the launch of Ampstar, JSW Greentech also showcased its manufacturing and technological capabilities. The company announced the introduction of India&amp;rsquo;s first Pre-Treatment and Electro-Deposition (PT-ED) system for buses. PT-ED technology is used to protect the vehicle body from corrosion and enhance its durability. Such a coating can play an important role in improving the longevity of vehicles operating on Indian roads and under varying weather conditions. The company aims to develop a strong and durable manufacturing process for its electric commercial vehicles. Company Will Operate as a &amp;lsquo;Full-Stack Mobility Partner&amp;rsquo; Ampstar&amp;rsquo;s tagline is &amp;ldquo;AMP UP YOUR PERFORMANCE.&amp;rdquo; JSW Greentech says the company will not limit itself to selling electric vehicles but will also operate as a full-stack mobility partner for customers. As part of this approach, the company will focus on developing vehicles and mobility solutions based on specific customer requirements. It plans to offer customized products and end-to-end mobility solutions tailored to the needs of commercial fleet operators. Focus on Electric CV Market The electric commercial vehicle segment in India is witnessing the introduction of new vehicles and technologies. With demand for electric trucks and buses increasing, companies are developing new models for heavy-duty freight transportation and public transport. In this scenario, JSW Greentech&amp;rsquo;s Ampstar brand marks an important step toward expanding the company&amp;rsquo;s presence in the electric truck and bus segments. With a 55-tonne electric tractor-trailer and buses ranging from 9 metres to 1</t>
        </is>
      </c>
      <c r="L33" s="49" t="inlineStr">
        <is>
          <t>- JSW Greentech가 신규 전기 CV 브랜드 Ampstar를 출시하며 55톤 전기 트랙터-트레일러와 전기버스 3개 모델을 공개
- 55T 트랙터-트레일러는 최대출력 420kW, 최대토크 2,600Nm, 282kWh LFP 배터리로 주행거리 150km 이상이며 7분 내 배터리 교체 가능
- 인도 최초로 버스용 PT-ED(전착도장) 시스템을 도입해 부식 방지 및 내구성을 강화</t>
        </is>
      </c>
      <c r="M33" s="58" t="inlineStr"/>
      <c r="N33" s="51" t="inlineStr">
        <is>
          <t>https://trucks.cardekho.com/en/news/detail/jsw-greentech-launches-ampstar-brand-unveils-55-tonne-electric-tractor-trailer-new-ev-bus-range-3893.html</t>
        </is>
      </c>
    </row>
    <row r="34" ht="72" customHeight="1">
      <c r="A34" s="28" t="n">
        <v>33</v>
      </c>
      <c r="B34" s="28" t="inlineStr">
        <is>
          <t>2026-09-23</t>
        </is>
      </c>
      <c r="C34" s="28" t="inlineStr">
        <is>
          <t>2026-09-22</t>
        </is>
      </c>
      <c r="D34" s="29" t="inlineStr">
        <is>
          <t>MEA &amp; India</t>
        </is>
      </c>
      <c r="E34" s="28" t="inlineStr">
        <is>
          <t>영어</t>
        </is>
      </c>
      <c r="F34" s="28" t="inlineStr">
        <is>
          <t>뉴스</t>
        </is>
      </c>
      <c r="G34" s="30" t="inlineStr">
        <is>
          <t>TrucksDekho News</t>
        </is>
      </c>
      <c r="H34" s="30" t="inlineStr">
        <is>
          <t>News</t>
        </is>
      </c>
      <c r="I34" s="31" t="inlineStr">
        <is>
          <t>Explore The 2026 Mahindra Blazo i-TRK 28 Tipper Through Real Life Images And Related Details</t>
        </is>
      </c>
      <c r="J34" s="31" t="inlineStr">
        <is>
          <t>Mahindra, 2026년형 Blazo i-TRK 28 Tipper 공개 - 7.2리터 6기통 디젤엔진 탑재한 건설·광산용 트럭</t>
        </is>
      </c>
      <c r="K34" s="31" t="inlineStr">
        <is>
          <t>Explore the Mahindra Blazo i-TRK 28 Tipper truck in its actual production spec form, while delving into its design details to make an informed buying decision. The Mahindra Blazo i-TRK 28 Tipper truck is designed for heavy-duty applications, including construction and mining operations, which require strong performance. Powered by an advanced mPower 7.2-litre i-FuelSmart integrated 6-cylinder diesel engine, supported by rugged aggregates, the Blazo i-TRK 28 is therefore designed to enhance business performance. But performance is not just its strong point; the tipper also has a strong appeal with multiple design elements. Want to explore the same? Here are detailed image-specific explanations of the Blazo i-TRK 28 Tipper. Related Link: Explore The 2026 Mahindra Blazo i-TRK 28 Tipper Design | All Details That Make It Unique Blazo i-TRK 28 Tipper Exterior Real Life Images Explained The Blazo i-TRK 28 Tipper truck from Mahindra comes with redesigned fascia elements to look even more premium and strong in stance to enhance the user appeal and experience:&amp;nbsp; The Front: This tipper truck from Mahindra is based on the latest IntelliCore design platform with refreshed design attributes to enhance the vehicle&amp;rsquo;s strong appearance. Hence, the fascia gets new signature vertical slats on the refreshed grille section to serve this purpose. To complement this setup, it also gets a honeycomb grille in the backdrop, serving as a design enhancement. To further elevate the design appeal, it even gets new smoked halogen headlights with protective housing around them; it is ideal for rugged operating conditions and prevents breakage. Also, to ensure the tipper can be navigated through harsh operating environments and assist other vehicles that can get stuck in mucky and gravel-filled environments, the Blazo i-TRK 28 tipper gets a front tow hook. For aerodynamic efficiency, the front cowl section of the vehicle has an aggressive design too, neatly hiding the grab handle away unnoticed; these grab handles also help in getting a better grip to climb and clean the wide front windshield. The front also gets proximity mirrors. With these elements, the front section lends a significant muscular road presence. The Side: This section of the Mahindra Blazo i-TRK Tipper gets a tough rock or box body design with strong metal construction, having plenty of chassis and body reinforcements; these provide the vehicle with a strong road presence. Also, the vertical approach of the front section finds continuity on the sides - the door comes with vertical handles to provide a more modern look. For premiuness, the side turn indicator lights (smoked element) are mounted on the muscular wheel arches. To enhance the design, aggressive decals are added to the exterior door panel.&amp;nbsp; The side profile also (on the left side) features a spare wheel fitment that adds to the muscular appearance. The next bit that enhances the prominent muscular appeal is the chunky metal wheel arches; these come with adequate reinforcements with a bolted design for high strength (this helps withstand small rock-caused minor impacts to prevent damage to the wheels.&amp;nbsp; The Rear: The rear portion adds a continuum to the high-strength construction. The section features a strong tailgate preventing damage that can be induced when carrying hefty materials. The tail section also gets LED lights to enhance the premium look that is maintained significantly in the front section. However, for practicality and ruggedness, the rear features minimal elements.&amp;nbsp; Blazo i-TRK 28 Tipper Interior Real-Life Images Explained The cabin uses a dual-tone design with light-contrasted colour combinations to offer a much more roomy appearance and feel. The cabin of the tipper truck also gets chunky 4-spoke steering in black colour, complementing the light-toned beige, or better said, white colour scheme. The dashboard, adorned with this colour scheme, has a central portion with multiple switchgear too. This includes switches for a 2-DIN music system and an air conditioning system. Towards the driver section, there is also an instrument cluster enhancing the premiuness of this tipper truck. TrucksDekho&amp;rsquo;s Design Verdict The new refreshed design of the Blazo with the tag name &amp;ldquo;i-TRK 28 Tipper&amp;rdquo; is appealing at many levels, making it ideal to state that it is truly contemporary in design. With a new blend of colours, stylish stickers on the exterior, an aerodynamically designed structure, and a dual-tone cabin, the tipper's premiumness is at a whole other level; this is compared to its older iteration. Overall, the Blazo i-TRK from Mahindra is modern and stylish, while maintaining its rugged usability factor. Read More Montra Eviator Reefer Variant: A Solution For Cold-Chain Businesses That Need To Enhance Operations? Mahindra Last Mile Mobility Becomes The Only Indian OEM In The Earthshot Prize 2026 Finalist</t>
        </is>
      </c>
      <c r="L34" s="31" t="inlineStr">
        <is>
          <t>- Mahindra가 mPower 7.2리터 i-FuelSmart 6기통 디젤엔진을 탑재한 Blazo i-TRK 28 Tipper를 건설·광산 작업용으로 출시
- 신규 IntelliCore 디자인 플랫폼 기반으로 세로형 그릴, 스모크 헤드라이트, 전방 견인 후크 등 외관을 개선
- 캐빈은 듀오톤 컬러와 4스포크 스티어링, 인스트루먼트 클러스터를 적용해 실용성과 고급감을 강화</t>
        </is>
      </c>
      <c r="M34" s="32" t="inlineStr"/>
      <c r="N34" s="33" t="inlineStr">
        <is>
          <t>https://trucks.cardekho.com/en/news/detail/explore-the-2026-mahindra-blazo-i-trk-28-tipper-through-real-life-images-related-details-3892.html</t>
        </is>
      </c>
    </row>
    <row r="35" ht="72" customHeight="1">
      <c r="A35" s="46" t="n">
        <v>34</v>
      </c>
      <c r="B35" s="46" t="inlineStr">
        <is>
          <t>2026-09-23</t>
        </is>
      </c>
      <c r="C35" s="46" t="inlineStr">
        <is>
          <t>2026-09-22</t>
        </is>
      </c>
      <c r="D35" s="47" t="inlineStr">
        <is>
          <t>MEA &amp; India</t>
        </is>
      </c>
      <c r="E35" s="46" t="inlineStr">
        <is>
          <t>영어</t>
        </is>
      </c>
      <c r="F35" s="46" t="inlineStr">
        <is>
          <t>뉴스</t>
        </is>
      </c>
      <c r="G35" s="48" t="inlineStr">
        <is>
          <t>Economic Times Auto - Commercial Vehicle</t>
        </is>
      </c>
      <c r="H35" s="48" t="inlineStr">
        <is>
          <t>Commercial Vehicle</t>
        </is>
      </c>
      <c r="I35" s="49" t="inlineStr">
        <is>
          <t>Delhi to launch 150 electric buses next month, seeks land for five depots</t>
        </is>
      </c>
      <c r="J35" s="49" t="inlineStr">
        <is>
          <t>델리 정부, 다음달 전기버스 150대 투입하며 5개 부지에 차고지·충전소 조성 추진</t>
        </is>
      </c>
      <c r="K35" s="49" t="inlineStr">
        <is>
          <t>Delhi government plans to add 150 electric buses next month as it expands depots and charging infrastructure across the city.The Delhi government will launch 150 electric buses next month and has also sought land for depots and charging infrastructure at five locations, Transport Minister Pankaj Singh said on Monday.He said the government has requested the Delhi Development Authority (DDA) and the Municipal Corporation of Delhi (MCD) for land at certain locations to bolster the required infrastructure."The Delhi government is developing bus depots and charging infrastructure in a coordinated manner, with every site closely monitored, so that new electric buses can be deployed without delay. Our aim is a clean and green Delhi, and the infrastructure will be built as per requirement and in harmony with the environment," Singh said in a statement.The government is also developing two new depots at Daurala and Jhuljhuli, with the capacity of 250 and 500 buses, respectively. It will cater to a large number of passengers from rural areas, the minister added."The date is yet to be finalised, but the buses are ready and will be launched anytime next month," a government official said.To find more space for depots and charging infrastructure, the government has requested land at Tikri Kalan village (PVC market), Jaunti village, Mungeshpur village, Bakkarwala and Gazipur Mandi.In addition, the Directorate of Panchayat has allocated land to Delhi Transport Corporation (DTC) and the transport department for developing bus depots and charging infrastructure, the minister added.</t>
        </is>
      </c>
      <c r="L35" s="49" t="inlineStr">
        <is>
          <t>- 델리 교통부는 다음달 전기버스 150대를 도입하고 5개 지역에 차고지·충전 인프라용 부지를 요청
- Daurala(250대)와 Jhuljhuli(500대)에 신규 차고지를 조성해 농촌 지역 승객 수요에 대응
- Tikri Kalan, Jaunti, Mungeshpur, Bakkarwala, Gazipur Mandi 등에 추가 부지를 확보 중</t>
        </is>
      </c>
      <c r="M35" s="58" t="inlineStr"/>
      <c r="N35" s="51" t="inlineStr">
        <is>
          <t>https://auto.economictimes.indiatimes.com/news/commercial-vehicle/delhi-to-launch-150-electric-buses-next-month-seeks-land-for-five-depots/134412480?utm_source=top_news&amp;utm_medium=sectionListing</t>
        </is>
      </c>
    </row>
    <row r="36" ht="72" customHeight="1">
      <c r="A36" s="65" t="n">
        <v>35</v>
      </c>
      <c r="B36" s="65" t="inlineStr">
        <is>
          <t>2026-09-23</t>
        </is>
      </c>
      <c r="C36" s="65" t="inlineStr">
        <is>
          <t>2026-09-22</t>
        </is>
      </c>
      <c r="D36" s="66" t="inlineStr">
        <is>
          <t>MEA &amp; India</t>
        </is>
      </c>
      <c r="E36" s="65" t="inlineStr">
        <is>
          <t>영어</t>
        </is>
      </c>
      <c r="F36" s="65" t="inlineStr">
        <is>
          <t>뉴스</t>
        </is>
      </c>
      <c r="G36" s="67" t="inlineStr">
        <is>
          <t>Economic Times Auto - Commercial Vehicle</t>
        </is>
      </c>
      <c r="H36" s="67" t="inlineStr">
        <is>
          <t>Commercial Vehicle</t>
        </is>
      </c>
      <c r="I36" s="68" t="inlineStr">
        <is>
          <t>GSRTC deploys 1,000 buses for Ambaji Bhadarvi Poonam Mela pilgrims</t>
        </is>
      </c>
      <c r="J36" s="68" t="inlineStr">
        <is>
          <t>GSRTC, 암바지 바드르비 푸남 멜라 순례객 위해 버스 1,000대·3만회 증편 운행</t>
        </is>
      </c>
      <c r="K36" s="68" t="inlineStr">
        <is>
          <t>GSRTC has deployed around 1,000 buses and additional services for pilgrims attending the Bhadarvi Poonam Mela at Ambaji.The Gujarat State Road Transport Corporation (GSRTC) on Monday flagged off new buses and launched special extra services for pilgrims visiting Ambaji for Bhadarvi Poonam Mela.Around 1,000 buses will operate nearly 30,000 additional trips, benefiting about 15 lakh pilgrims, officials said.Ambaji Temple, located in Banaskantha district of Gujarat, hosts Bhadarvi Poonam Mela every year in the Gujarati calendar month of Bhadarvo.Deputy Chief Minister Harsh Sanghavi inaugurated the services in the presence of Minister of State for Transport Pravin Mali and Minister of State for Urban Development Darshana Vaghela, an official release stated."Until September 26, the Palanpur, Mehsana, Himatnagar and Ahmedabad divisions will run special bus services for the Ambaji Mela. Around 1,000 buses will operate nearly 30,000 additional trips, benefiting about 15 lakh pilgrims. To assist pilgrims, 10 booths have been set up at Ambaji with supervisors and booth in-charges on duty," the release said.Frequent bus services will operate on major routes including Ambaji to Gabbar, Abu Road, Danta, Deesa, Palanpur and Siddhpur; Ambaji to Mehsana, Visnagar, Becharaji, Vadnagar and Kheralu; as well as Ambaji to Himatnagar, Idar, Khedbrahma, Ahmedabad, Shamlaji and Bhiloda, it added.To ensure a smooth and convenient journey, the Transport Department has provided special facilities for pilgrims, including ST bus services, temporary shelters, drinking water, public toilets, mic announcements, booth in-charge contact numbers, and guidance through hoardings and banners, the release noted.Cranes, mechanic teams, ambulances and fire-fighting vehicles have been deployed at the depots, while a GPS-based Central Control Room has been set up to monitor all buses in real time, the release said.In 2025, around 900 buses operated 28,506 trips and served 13.09 lakh passengers, it said.</t>
        </is>
      </c>
      <c r="L36" s="68" t="inlineStr">
        <is>
          <t>- GSRTC가 버스 약 1,000대를 투입해 9월 26일까지 약 3만 회 추가 운행하며 순례객 약 150만 명을 지원
- Ambaji 등 10곳에 안내 부스를 설치하고 GPS 기반 중앙관제실로 전 버스를 실시간 모니터링
- 2025년에는 버스 약 900대가 28,506회 운행해 승객 약 130.9만 명을 수송한 바 있음</t>
        </is>
      </c>
      <c r="M36" s="71" t="inlineStr"/>
      <c r="N36" s="70" t="inlineStr">
        <is>
          <t>https://auto.economictimes.indiatimes.com/news/commercial-vehicle/gsrtc-deploys-1000-buses-for-ambaji-bhadarvi-poonam-mela-pilgrims/134412538?utm_source=top_news&amp;utm_medium=sectionListing</t>
        </is>
      </c>
    </row>
    <row r="37" ht="72" customHeight="1">
      <c r="A37" s="46" t="n">
        <v>36</v>
      </c>
      <c r="B37" s="46" t="inlineStr">
        <is>
          <t>2026-09-23</t>
        </is>
      </c>
      <c r="C37" s="46" t="inlineStr">
        <is>
          <t>2026-09-22</t>
        </is>
      </c>
      <c r="D37" s="47" t="inlineStr">
        <is>
          <t>북미</t>
        </is>
      </c>
      <c r="E37" s="46" t="inlineStr">
        <is>
          <t>영어</t>
        </is>
      </c>
      <c r="F37" s="46" t="inlineStr">
        <is>
          <t>뉴스</t>
        </is>
      </c>
      <c r="G37" s="48" t="inlineStr">
        <is>
          <t>Sustainable Bus</t>
        </is>
      </c>
      <c r="H37" s="48" t="inlineStr">
        <is>
          <t>News</t>
        </is>
      </c>
      <c r="I37" s="49" t="inlineStr">
        <is>
          <t>John Obert, ENC: rebuilding US bus production with a multi-propulsion approach, targeting capacity of 800–1,000 buses a year</t>
        </is>
      </c>
      <c r="J37" s="49" t="inlineStr">
        <is>
          <t>ENC, 미국 버스 생산 재건 - 멀티 파워트레인 전략으로 연 800-1,000대 생산 목표</t>
        </is>
      </c>
      <c r="K37" s="49" t="inlineStr">
        <is>
          <t>ENC – formerly ElDorado National California – is going through a new industrial phase in the US transit bus market. The California-based manufacturer was acquired from REV Group by Rivaz in late 2024, with bus production restarting in 2025 after a temporary pause during the ownership transition. Sin…</t>
        </is>
      </c>
      <c r="L37" s="49" t="inlineStr">
        <is>
          <t>- ENC(구 ElDorado National California)는 2024년 말 REV Group에서 Rivaz로 인수된 뒤 2025년 버스 생산을 재개함
- 인수 전환기 중 생산이 일시 중단됐다가 재가동됐으며, 멀티 파워트레인 방식으로 미국 버스 생산 체계를 재건 중
- 목표 생산 규모는 연 800-1,000대 수준</t>
        </is>
      </c>
      <c r="M37" s="58" t="inlineStr"/>
      <c r="N37" s="51" t="inlineStr">
        <is>
          <t>https://www.sustainable-bus.com/interview/john-obert-vice-president-transit-enc</t>
        </is>
      </c>
    </row>
    <row r="38" ht="72" customHeight="1">
      <c r="A38" s="28" t="n">
        <v>37</v>
      </c>
      <c r="B38" s="28" t="inlineStr">
        <is>
          <t>2026-09-23</t>
        </is>
      </c>
      <c r="C38" s="28" t="inlineStr">
        <is>
          <t>2026-09-22</t>
        </is>
      </c>
      <c r="D38" s="29" t="inlineStr">
        <is>
          <t>북미</t>
        </is>
      </c>
      <c r="E38" s="28" t="inlineStr">
        <is>
          <t>영어</t>
        </is>
      </c>
      <c r="F38" s="28" t="inlineStr">
        <is>
          <t>뉴스</t>
        </is>
      </c>
      <c r="G38" s="30" t="inlineStr">
        <is>
          <t>FleetOwner</t>
        </is>
      </c>
      <c r="H38" s="30" t="inlineStr">
        <is>
          <t>News</t>
        </is>
      </c>
      <c r="I38" s="31" t="inlineStr">
        <is>
          <t>Driver Decision Kit launches personalized recruiting tool for fleets</t>
        </is>
      </c>
      <c r="J38" s="31" t="inlineStr">
        <is>
          <t>Driver Decision Kit, AI 기반 맞춤형 채용 도구 출시…월 100달러로 일주일 내 도입 가능</t>
        </is>
      </c>
      <c r="K38" s="31" t="inlineStr">
        <is>
          <t>Driver Decision Kitrecently launched a personalized recruiting tool that helps fleets give prospective drivers a more tailored job-evaluation experience. The company, which provides a mobile web app for driver recruiting, uses AI-engineered prompts to customize the experience for individual drivers, recruiters, and fleets.
After initial contact with a candidate, recruiters enter the driver’s name, position, and job role into the web app. The system generates a landing page and link that recruiters can text to the driver.
The personalized page provides information about the fleet’s position, pay, culture, recruiter, and orientation. A pay calculator lets drivers adjust variables such as hometime, bonuses, pay tiers, deductions, and workweek assumptions to understand potential earnings better.
The tool also includes a customized AI agent that answers driver questions using fleet-specific information. Responses can direct drivers to relevant videos, podcast episodes, and other content in the web app, while an Apply button lets candidates submit a digital application.
Driver Decision Kit gives recruiters visibility into candidate engagement. An activity report shows what individual drivers viewed, clicked, calculated, and asked, giving recruiters information they can use to tailor follow-up conversations. The tool costs $100 per recruiter per month, and most fleets can go live within a week.
“Recruiting content on fleet websites is often too generic, forcing drivers to wander to find information,” Grant Stanley, founder of Driver Decision Kit, said. “With this personalized Kit, fleets can directly address questions that matter to each driver and their family. By helping them make informed decisions, fleets create a unique recruiting and retention advantage.”
The tool gives recruiters a way to put job-specific information in one place while providing candidates with tools to evaluate potential earnings and other employment details. Its engagement reporting could also help recruiters identify which topics matter most to individual candidates and shape follow-up conversations accordingly.
For fleets, the one-week setup timeline and recruiter-based pricing provide a relatively direct way to add a personalized digital component to the recruiting process without requiring extensive implementation.</t>
        </is>
      </c>
      <c r="L38" s="31" t="inlineStr">
        <is>
          <t>- Driver Decision Kit가 AI로 개인화된 랜딩페이지와 급여 계산기를 제공하는 운전기사 채용 도구를 출시함
- 도구는 기사별 맞춤 AI 상담과 지원 버튼을 포함하며, 채용담당자는 활동 리포트로 후보자 관심사를 파악할 수 있음
- 요금은 채용담당자당 월 100달러이며 대부분 플릿이 1주일 내 도입 가능함</t>
        </is>
      </c>
      <c r="M38" s="32" t="inlineStr"/>
      <c r="N38" s="33" t="inlineStr">
        <is>
          <t>https://www.fleetowner.com/operations/news/55406482/driver-decision-kit-launches-personalized-driver-recruiting-tool-for-fleets</t>
        </is>
      </c>
    </row>
    <row r="39" ht="72" customHeight="1">
      <c r="A39" s="46" t="n">
        <v>38</v>
      </c>
      <c r="B39" s="46" t="inlineStr">
        <is>
          <t>2026-09-23</t>
        </is>
      </c>
      <c r="C39" s="46" t="inlineStr">
        <is>
          <t>2026-09-22</t>
        </is>
      </c>
      <c r="D39" s="47" t="inlineStr">
        <is>
          <t>북미</t>
        </is>
      </c>
      <c r="E39" s="46" t="inlineStr">
        <is>
          <t>영어</t>
        </is>
      </c>
      <c r="F39" s="46" t="inlineStr">
        <is>
          <t>뉴스</t>
        </is>
      </c>
      <c r="G39" s="48" t="inlineStr">
        <is>
          <t>FleetOwner</t>
        </is>
      </c>
      <c r="H39" s="48" t="inlineStr">
        <is>
          <t>News</t>
        </is>
      </c>
      <c r="I39" s="49" t="inlineStr">
        <is>
          <t>Newly Equipped: Peterbilt trucks join Maryland fleet, Michelin launches tire, Volvo earns truck award</t>
        </is>
      </c>
      <c r="J39" s="49" t="inlineStr">
        <is>
          <t>Peterbilt 트럭 신형 엔진·변속기로 연비 8-10% 개선, Volvo는 전기트럭으로 국제트럭상 8회 수상</t>
        </is>
      </c>
      <c r="K39" s="49" t="inlineStr">
        <is>
          <t>Peterbiltis delivering fuel economy and payload improvements for vocational fleets using Peterbilt Model 567 and Model 589 trucks equipped with thePaccarMX-13 engine and Paccar TX-18 Pro 18-speed automated transmission.Patuxent Companiesis replacing aging dump trucks with these configurations to support its sand and gravel plants, recycling operations, and hauling fleet across Maryland.
“We're seeing roughly an 8% to 10% improvement in fuel economy,” Sam Gardiner of Patuxent Companie, said. “On average, that's about a half to one mile per gallon, depending on the driver. In this business, that adds up.”
Michelinrecently introduced the X Multi Energy D2 regional drive tire, which is designed for regional haul operations with frequent stop-and-start driving and demanding road conditions. The tire features an updated tread pattern, new tread compound, and Duracore casing designed for up to one million miles and four retreads.
“Michelin is driven by a deep commitment to understanding the needs and challenges customers face every day,”  Yahn Heurlin, VP of B2B marketing for Michelin North America, said. “This customer-first mindset inspires the development of purpose-built solutions designed to address real-world pain points and help fleets operate more efficiently.”
Volvo Trucks' global heavy-duty electric range has been named International Truck of the Year 2027, marking the company's eighth win and second for the Volvo FH Electric. The winning range includes the Volvo FH Electric with extended range and next-generation FH, FM, and FMX Electric models.
"Volvo Trucks has seven years of electric truck experience across more than 50 countries, and that global scale works to our North American customers' advantage," Peter Voorhoeve, president of Volvo Trucks North America (VTN, said. "Fleets here have logged nearly 37 million zero-tailpipe emission miles, and we are continuing to develop both our electric offering and the support network behind it."</t>
        </is>
      </c>
      <c r="L39" s="49" t="inlineStr">
        <is>
          <t>- Patuxent Companies가 Paccar MX-13 엔진과 TX-18 Pro 18단 변속기를 탑재한 Peterbilt Model 567·589로 노후 덤프트럭을 교체해 연비를 8-10%(마일당 0.5-1갤런) 개선함
- Michelin이 최대 100만 마일 주행과 4회 재생타이어 사용을 목표로 한 리전널 드라이브 타이어 X Multi Energy D2를 출시함
- Volvo Trucks의 대형 전기트럭 라인업(FH Electric 등)이 International Truck of the Year 2027을 수상, 통산 8번째 수상이자 북미 플릿의 누적 무배출 주행거리는 약 3700만 마일에 달함</t>
        </is>
      </c>
      <c r="M39" s="58" t="inlineStr"/>
      <c r="N39" s="51" t="inlineStr">
        <is>
          <t>https://www.fleetowner.com/equipment/news/55406557/peterbilt-michelin-and-volvo-highlight-new-trucks-regional-tires-and-electric-truck-recognition</t>
        </is>
      </c>
    </row>
    <row r="40" ht="72" customHeight="1">
      <c r="A40" s="28" t="n">
        <v>39</v>
      </c>
      <c r="B40" s="28" t="inlineStr">
        <is>
          <t>2026-09-23</t>
        </is>
      </c>
      <c r="C40" s="28" t="inlineStr">
        <is>
          <t>2026-09-22</t>
        </is>
      </c>
      <c r="D40" s="29" t="inlineStr">
        <is>
          <t>북미</t>
        </is>
      </c>
      <c r="E40" s="28" t="inlineStr">
        <is>
          <t>영어</t>
        </is>
      </c>
      <c r="F40" s="28" t="inlineStr">
        <is>
          <t>뉴스</t>
        </is>
      </c>
      <c r="G40" s="30" t="inlineStr">
        <is>
          <t>Transport Topics (TTNews)</t>
        </is>
      </c>
      <c r="H40" s="30" t="inlineStr">
        <is>
          <t>More News</t>
        </is>
      </c>
      <c r="I40" s="31" t="inlineStr">
        <is>
          <t>California ties electric truck incentives to price disclosure</t>
        </is>
      </c>
      <c r="J40" s="31" t="inlineStr">
        <is>
          <t>캘리포니아, 2026년부터 전기 대형트럭 인센티브에 가격 공개 의무화</t>
        </is>
      </c>
      <c r="K40" s="31" t="inlineStr">
        <is>
          <t>California Gov. Gavin Newsom signed a law aimed at increasing price transparency by requiring manufacturers to provide suggested retail prices for incentive-eligible, electric-only medium- and heavy-duty trucks by Jan. 1.
Newsom enacted pricing requirements contained inSenate Bill 1213on Sept. 20 within a legislation package promoting zero-emission electric vehicles.
“California is choosing a stronger path: more EVs on the road, more chargers in our communities, and more affordable choices for families and businesses,” hesaid.
Next year, OEMs must provide the manufacturer’s suggested retail price for all ZEVs that may be funded by Californiaincentivesand a final purchase order for each vehicle that contains specified information.
The following applicable state incentives are the:
Greenhouse Gas Reduction Fund — directing state funds to pay for public community climate projects
California Clean Fuel Reward— lowering upfront costs of new battery-electric commercial vehicles from Class 2b through Class 8
Clean Transportation Program — paying for EV and hydrogen infrastructure, medium- and heavy-duty and natural gas vehicles, biofuels and workforce development
Working with the California Energy Commission, theCalifornia Air Resources Boardwill be required to compile and publicize price information every six months.
OEMs also must provide relevant data necessary for the state “to effectively track vehicle pricing behavior.”
California Gov. Gavin Newsom. (Rich Pedroncelli/Associated Press)
The mandate allows CARB to coordinate investigations with the state attorney general to impose noncompliance penalties, such as the immediate suspension of state incentive program eligibility. Other sanctions could include recovering state funds later detected as “based on false data or through anticompetitive pricing or sales behavior.”
Before the bill became law, the state Senate Rules Committee issued an analysis of SB 1213 about what it described as California’s complicated relationship with truck manufacturers.
“California occupies a unique position as the state with both the most ambitious vehicle emission standards and the state with the largest vehicle fleet. This has been particularly fraught in recent years, as actions taken by the federal government have repeatedly and significantly eroded California’s long-standing authority to set and enforce stricter-than-required vehicle emission standards,” according to the committee.
An Xos truck. The electric truck maker is based in Los Angeles. (Xos via YouTube)
SB 1213 says “robust competition and fair pricing” are vital to successful expansion of zero-emission heavy-duty vehicles to meet lawmakers’ “climate and public health goals. To ensure the integrity of the state’s climate programs, the receipt of state funding should be conditioned upon full pricing transparency.”
Bill sponsor state Sen. Eloise Gómez Reyessaidthe new requirement for original equipment manufacturers would result in more clarity and “accountability to the clean truck market so we can better understand what these vehicles actually cost and help drive those costs down over time. For communities like the Inland Empire, where families have carried the health impacts of goods movement for generations, making cleaner trucks more affordable means cleaner air and healthier neighborhoods.”</t>
        </is>
      </c>
      <c r="L40" s="31" t="inlineStr">
        <is>
          <t>- 캘리포니아 뉴섬 주지사, SB 1213 서명으로 2026년 1월 1일부터 OEM이 인센티브 대상 전기 중·대형트럭의 제조사 권장 소비자가격을 공개하도록 의무화
- CARB가 캘리포니아 에너지위원회와 협력해 6개월마다 가격 정보를 취합·공개하며, OEM은 차량 가격 추적을 위한 데이터도 제출해야 함
- 위반 시 CARB가 주 검찰총장과 조사를 공조해 인센티브 프로그램 자격 즉시 정지 등 제재 부과 가능</t>
        </is>
      </c>
      <c r="M40" s="32" t="inlineStr"/>
      <c r="N40" s="33" t="inlineStr">
        <is>
          <t>https://www.ttnews.com/articles/calif-electric-truck-prices</t>
        </is>
      </c>
    </row>
    <row r="41" ht="72" customHeight="1">
      <c r="A41" s="46" t="n">
        <v>40</v>
      </c>
      <c r="B41" s="46" t="inlineStr">
        <is>
          <t>2026-09-23</t>
        </is>
      </c>
      <c r="C41" s="46" t="inlineStr">
        <is>
          <t>2026-09-22</t>
        </is>
      </c>
      <c r="D41" s="47" t="inlineStr">
        <is>
          <t>북미</t>
        </is>
      </c>
      <c r="E41" s="46" t="inlineStr">
        <is>
          <t>영어</t>
        </is>
      </c>
      <c r="F41" s="46" t="inlineStr">
        <is>
          <t>뉴스</t>
        </is>
      </c>
      <c r="G41" s="48" t="inlineStr">
        <is>
          <t>Transport Topics (TTNews)</t>
        </is>
      </c>
      <c r="H41" s="48" t="inlineStr">
        <is>
          <t>More News</t>
        </is>
      </c>
      <c r="I41" s="49" t="inlineStr">
        <is>
          <t>Daimler Truck weighs North American leasing, rental expansion</t>
        </is>
      </c>
      <c r="J41" s="49" t="inlineStr">
        <is>
          <t>Daimler Truck, 북미 리스·렌탈 사업 확대 검토...Class 8 수주 8월 YoY 42% 증가</t>
        </is>
      </c>
      <c r="K41" s="49" t="inlineStr">
        <is>
          <t>HANNOVER, Germany — Daimler Truck remains so confident ofcontinued Class 8 demand growthin North America that the truck maker intends to expand its leasing and rental options for customers, according to a senior executive.
Any expansion of the truck maker’s North American leasing or rental operations would be carried out through Daimler Truck Financial Services, the division’s CEO, Stephan Unger, said in a conversation on the sidelines of the recent IAA Transportation conference.
DTFS’ largest market is North America, which accounts for some 60% of its asset portfolio. The division has around $35 billion in assets globally. The majority of its rental portfolio is in Europe, including 6,000 trucks in Germany.
The division opened a new North American headquarters in Ballantyne, N.C., in recent days. Offices in the Detroit and Fort Worth, Texas, metropolitan areas were closed as operations were consolidated in the Charlotte-area suburb.
DTFS operates in 21 countries. The unit was founded in 2021, when Daimler Truck went public in the spinoff from Daimler AG.
In its largest market, the division is looking to expand beyond traditional financing, particularly as the freight market upswing continues, Unger said.
“We are looking into [leasing] expansion. But as we say, speed of right, or step by step. We cannot do everything at the same time,” he told reporters in Hannover, adding that customers also are showing greater demand for North American rental options. Unger could not provide further details.
Pent-up demand is being released. Preliminary Class 8 truck net orders rose 42% year over year to 18,200 units in August, according to FTR Transportation Intelligence. In June, orders jumped 241%, the largest year-over-year increase during an eight-month streak of gains.
Daimler Truck CEO Karin Radstrom told reporters separately in Hannover that Freightliner and Western Star won 45% of Class 8 orders in July and 47%-48% in August.
Radstrom expects positive third and fourth quarters for Daimler Truck North America’s two Class 8 brands to continue into 2027 too.
Arpan Podduturi of Samsara examines how AI, telematics and onboard cameras are converging to protect drivers and reduce risk. Tune in above or by going toRoadSigns.ttnews.com.
“Most of the orders are based on replacement demand and supply constraints. I would say I’m fairly optimistic that ’27 could be a good year, but it is a little bit too early to call,” she said.
Carriers that survivedthe longest freight market recession in living memory are entering the upswing stronger, with their positions enhanced by a crimping of capacity availability, especially in the truckload segment. There is some caution, however,especially as diesel prices soar.
Unger said lessons had been learned following the COVID-19 pandemic, both by original equipment manufacturers and fleets.
The executive offered three tips for carriers in the current environment:
Watch your balance sheet and income statement metrics. Don’t grow just to grow. Think about what is happening long term.
Remember the fundamentals of how you organize your business.
Ask whether you are prepared for the next step of growth.
Demand for both new and used trucksis growingas part of the freight market upswing.
Omdia Automotive data shows August Class 8 retail sales in the United Statesincreased 3.9%to 18,575 vehicles from 17,876 trucks and tractors in the same period 12 months earlier.
ACT Research data show used Class 8 truck sales increased 10.6% year over year in July to 26,100 vehicles from 23,600 units a year earlier and rose 4.8% compared with 24,900 vehicles in June.
“I think we are coming out of freight recession … with a better, more healthier customer base from our point of view. I think that is important and that gives me a very positive outlook going forward, not only for the financing business, but as well for the overall truck market,” Unger said.</t>
        </is>
      </c>
      <c r="L41" s="49" t="inlineStr">
        <is>
          <t>- Daimler Truck 금융 자회사 DTFS가 북미(자산 60% 비중, 전체 약 350억 달러)에서 리스·렌탈 옵션 확대를 검토 중이며 노스캐롤라이나 밸런타인에 신규 북미 본사 개설
- FTR 집계 기준 8월 Class 8 순주문이 YoY 42% 증가한 18,200대를 기록했고, Freightliner·Western Star가 7-8월 Class 8 수주의 45-48%를 차지
- Omdia 기준 8월 Class 8 신차 판매는 YoY 3.9% 증가한 18,575대, ACT Research 기준 7월 중고 Class 8 판매는 YoY 10.6% 증가한 26,100대</t>
        </is>
      </c>
      <c r="M41" s="58" t="inlineStr"/>
      <c r="N41" s="51" t="inlineStr">
        <is>
          <t>https://www.ttnews.com/articles/daimler-truck-leasing-growth</t>
        </is>
      </c>
    </row>
    <row r="42" ht="72" customHeight="1">
      <c r="A42" s="28" t="n">
        <v>41</v>
      </c>
      <c r="B42" s="28" t="inlineStr">
        <is>
          <t>2026-09-23</t>
        </is>
      </c>
      <c r="C42" s="28" t="inlineStr">
        <is>
          <t>2026-09-22</t>
        </is>
      </c>
      <c r="D42" s="29" t="inlineStr">
        <is>
          <t>북미</t>
        </is>
      </c>
      <c r="E42" s="28" t="inlineStr">
        <is>
          <t>영어</t>
        </is>
      </c>
      <c r="F42" s="28" t="inlineStr">
        <is>
          <t>뉴스</t>
        </is>
      </c>
      <c r="G42" s="30" t="inlineStr">
        <is>
          <t>Transport Topics (TTNews)</t>
        </is>
      </c>
      <c r="H42" s="30" t="inlineStr">
        <is>
          <t>More News</t>
        </is>
      </c>
      <c r="I42" s="31" t="inlineStr">
        <is>
          <t>Trailer orders rise in August amid atypical order cycle</t>
        </is>
      </c>
      <c r="J42" s="31" t="inlineStr">
        <is>
          <t>미국 8월 트레일러 주문, 전년 대비 193% 급증한 24,200대 기록</t>
        </is>
      </c>
      <c r="K42" s="31" t="inlineStr">
        <is>
          <t>U.S. trailer orders posted an unusually strong sequential increase in August, the latest sign that this year’s order cycle remains out of step with historical patterns.
Preliminary data from ACT Research showed orders surged 193%year over yearto 24,200 units. ACT noted, however, that the comparison was against a weak market environment in August 2025.Orders also improved 55% from July.
“Seasonally speaking, August net orders should have improved sequentially, so the uptick from July was no surprise,” said Jennifer McNealy, director of commercial vehicle market research at ACT. “The degree of improvement, however, by historical standards was atypical.”
McNealy said July is typically the weakest month in the annual trailer order cycle. This year, however, has been anything but typical. The current order cycle was delayed late last year by weak freight rates and policy-driven uncertainty.
“With freight rates and carrier profits on the mend, August orders are on track to be the best since last December and the second best in the past 30 months,” McNealy said. “Regardless of the timing, the increased order activity is certainly welcome.”
McNealy added that the early surge aligns with anecdotal reports that order boards opened sooner than expected and that few build slots remain for this year. She said the trend has been driven by tariffs, longer-term business conditions and pent-up replacement demand. At the same time, some trailer buyers remain cautious.
“Rates have risen in 2026, but the past few years have been hard for carriers, and now the challenges of growing pent-up demand and higher maintenance costs and downtime remain as counterweights to their new equipment purchase decision-making process,” McNealy said.
Preliminary data from FTRTransportation Intelligence showed trailer orders increased 221% year over year to 24,144 units and rose 43% from July. Like ACT, FTR noted that the year-over-year gain benefited from an easy comparison with a weak August 2025 market. The firm also pointed to firmer replacement demand supported by improving freight rates and tighter capacity.
“The stronger order performance is encouraging, but the recovery remains uneven by segment,” said Dan Moyer, senior analyst of commercial vehicles at FTR. “Fleets appear more willing to address replacement needs, while elevated equipment costs and competing capital requirements continue to keep spending selective.”
Moyer added that trade policy is becoming a larger factor in trailer costs for manufacturers and importers. He cited changes involving steel and aluminum tariffs, antidumping and countervailing duty investigations, andretaliatory tariffs imposed by Canada.
“If you look at it as a snapshot in time, especially compared to the last few years, it seems like there’s a lot to be happy about,” said Brandon Lairsen, vice president of trailer leasing at Transport Enterprise Leasing. “I’ll take the business right now for sure. It’s great to have, and there are several, within my own company, that are really optimistic and bullish.”
Lairsen said the optimism follows five consecutive months of growth in outbound trailer activity. Still, he cautioned that he has not seen broader economic indicators suggesting the recent gains are sustainable. He pointed to a depressed housing market and a relatively stagnant automotive sector.
“There were a record number of trailers built in 2016 and 2017. Those trailers are now aging out of what most shippers would define as acceptable,” Lairsen said. “Because the shippers say they can’t run them, everyone is like, ‘We have to get rid of these 400,000 trailers and replace them.’ I think that’s really more of what’s driving what we’re seeing.”
TheDepartment of Transportation accelerated an ongoing declinein capacity last year by tightening enforcement ofnon-domiciled commercial driver licensesandEnglish-language proficiencyrequirements. The trucking industry had been mired in a prolonged downturn due in part to excess capacity relative to freight demand, but those tides are turning.
“We saw some positive signs earlier this year with capacity tightening up, load rejections going up,” Lairsen said. “Most of that was driven by the English-language proficiency mandate from a capacity-tightening perspective. We’ve seen load rejections start to come down again, and we just don’t see freight volumes really significantly increasing.”
Arpan Podduturi of Samsara examines how AI, telematics and onboard cameras are converging to protect drivers and reduce risk. Tune in above or by going toRoadSigns.ttnews.com.
Lairsen said he does not see enough freight activity to support sustained long-term growth. Freight volumes, he noted, have remained relatively flat and are unlikely to improve materially until interest rates and inflation ease enough to spur purchases of homes, vehicles and other big-ticket items.
“We’re seeing a larger volume of inbound freight in the West Coast ports, which suggests that we might have a little bit better-than-average peak season compared with the past few years,” Lairsen said. “But you and I both know that’s short-lived. That’s good for the next few months.”</t>
        </is>
      </c>
      <c r="L42" s="31" t="inlineStr">
        <is>
          <t>- ACT Research 예비 데이터 기준 미국 8월 트레일러 주문이 전년 대비 193% 증가한 24,200대로, 전월 대비로도 55% 늘었으나 2025년 8월 약세 기저효과 영향.
- FTR 데이터는 전년 대비 221% 증가한 24,144대(전월 대비 43% 증가)로 집계, 운임 개선과 캐파 축소에 따른 교체 수요 강화가 배경.
- 관세, 정책 불확실성으로 지연됐던 주문 사이클이 재고 소진과 노후 트레일러(2016-2017년 생산분) 교체 수요로 회복되고 있으나 업계는 지속 가능성에는 신중한 입장.</t>
        </is>
      </c>
      <c r="M42" s="32" t="inlineStr"/>
      <c r="N42" s="33" t="inlineStr">
        <is>
          <t>https://www.ttnews.com/articles/trailer-orders-august-2026</t>
        </is>
      </c>
    </row>
    <row r="43" ht="72" customHeight="1">
      <c r="A43" s="46" t="n">
        <v>42</v>
      </c>
      <c r="B43" s="46" t="inlineStr">
        <is>
          <t>2026-09-23</t>
        </is>
      </c>
      <c r="C43" s="46" t="inlineStr">
        <is>
          <t>2026-09-22</t>
        </is>
      </c>
      <c r="D43" s="47" t="inlineStr">
        <is>
          <t>북미</t>
        </is>
      </c>
      <c r="E43" s="46" t="inlineStr">
        <is>
          <t>영어</t>
        </is>
      </c>
      <c r="F43" s="46" t="inlineStr">
        <is>
          <t>뉴스</t>
        </is>
      </c>
      <c r="G43" s="48" t="inlineStr">
        <is>
          <t>Transport Topics (TTNews)</t>
        </is>
      </c>
      <c r="H43" s="48" t="inlineStr">
        <is>
          <t>More News</t>
        </is>
      </c>
      <c r="I43" s="49" t="inlineStr">
        <is>
          <t>Radstrom says Daimler Truck gained agility after going public</t>
        </is>
      </c>
      <c r="J43" s="49" t="inlineStr">
        <is>
          <t>Daimler Truck CEO Radstrom, 상장 5년 만에 조직 민첩성 확보 및 북미 최대 신공장 건설 추진</t>
        </is>
      </c>
      <c r="K43" s="49" t="inlineStr">
        <is>
          <t>HANNOVER, Germany — Daimler Truck became nimbler over the past nearly five years in an ever-changing world, according to CEO Karin Radstrom, as was intended when the world’s largest truck maker went public Dec. 10, 2021.
“We were part of — and maybe you don’t notice this as much in North America as in Mercedes-Benz Trucks — this big Daimler without anyone really intending it to be kind of slow and bureaucratic because it was just such a big company with so many different businesses,” Radstrom said in a sit-down with North American reporters at the IAA Transportation conference.
Radstrom will mark two years as Daimler Truck’s top executive Oct. 1.
Daimler Truck is the ultimate parent company of Freightliner and Western Star. The brands are part of Daimler Truck North America, which has been helmed throughout the nearly five years since the spinoff by John O’Leary.
The truck and bus maker’s ambitions upon being spun out of Daimler AG were to more thoroughly embrace battery-electric, hydrogen fuel cell and autonomous vehicles as well as building out Daimler Truck Financial Services and its aftermarket operations, the company said.
“Today, we’re much more nimble, faster. Still, we can be even more fast, and we work on that. We talk a lot about simpler, faster, stronger, which I think is like the cultural mindset we need to have. I would say we got faster and a little bit less complicated,” Radstrom told reporters in response to a question posed by Transport Topics.
“I think most importantly, everyone has this truck and bus focus. Because trucks and buses … [are] really different from working with cars, especially luxury cars,” she said. “I think that’s something you feel throughout. It’s like, how do we do this for these customers?”
Radstrom’s background is focused on customers. She joined Daimler Truck in February 2021 as head of Mercedes-Benz Trucks after previously overseeing sales and marketing at Swedish truck manufacturer Scania, which is owned by Traton Group.
Upon ascending to the role of Daimler Truck CEO, Radstrom was credited with reshaping Mercedes-Benz Trucks’ bottom line and advancing sustainability initiatives. Radstrom’s predecessor, Martin Daum, had steered Daimler Truck since 2017, moving into the post after running DTNA.
Daimler Truck’s flexibility has been invaluable over the past five years because it has been a bumpy ride around the globe, particularly over the past two years.
The company in July 2024 said it would take a $130.8 million write-down on the value of its Beijing Foton Daimler Automotive Chinese joint venture due to a persistently weak market in Asia’s largest economy, subsequentlylowering its profit guidance. The company’s Indian operations were later folded into Mercedes-Benz Trucks.
At home in Germany, Daimler Truck revealed plans to ax around 5,000 jobs in July 2025. The company said it was looking to expand in high-margin product areassuch as defensewhile carrying out cost cutting elsewhere.
The “Stronger 2030” strategic overhaul included refocusing on diesel powertrains and rowing back battery-electric and hydrogen fuel cell ambitions prioritized when Daimler Truck went public.
Radstrom told the company’s 2025 Capital Market Day at DTNA’s largest truck manufacturing site, the Cleveland Truck Plant: “We are the heavy-duty diesel champ!”
Shortly afterward, DTNAlaid off 2,000 production plant staffas the longest North American freight market recession in industry memory worsened. At the time, DTNA had about 28,000 employees across North America.
But the North American on-highway market in particular is looking up as the freight market rebounds.
Radstrom said in Hannover that orders and sales in North America continue to trend higher as 2026’s recovery has yet to start flagging. She also is positive about the prospects for orders from larger fleets, with many deals likely to be closed during American Trucking Associations’Management Conference &amp; Exhibitionin October. “I would say I’m fairly optimistic that ’27 could be a good year,” she said.
Looking further out, Daimler Truck in early August unveiled plans for what would be itslargest manufacturing plant in the United States, promising an expedited timeline to begin construction by the end of 2026 due to an expected increase in truck demand in the United States and Canada.
The company has narrowed the hunt for the greenfield site to a couple of locations, Radstrom said during the sit-down with reporters. A decision on the location is approaching rapidly, she added.
Daimler Truck has high hopes for its vocational operations in North America too.
DTNA is looking to increase its heavy-duty vocational truck sales by 60% by 2030, led by Western Star’s 47X and 49X models.
Western Star launched the X Series in the early 2020s: the 47X, 49X and 57X. The last of the three to launch, the on-highway 57X model, which debuted in August 2022, was phased out in the first quarter of 2026 as the portfolio was re-evaluated. However, DTNA executives say the 47X and 49X continue to outperform expectations.</t>
        </is>
      </c>
      <c r="L43" s="49" t="inlineStr">
        <is>
          <t>- Daimler Truck은 2021년 12월 상장 이후 조직이 더 빠르고 단순해졌으며, 트럭·버스 중심 사업 집중력이 강화됐다고 CEO Karin Radstrom이 평가.
- 회사는 2025년 7월 독일에서 약 5,000명 감원과 '2030년까지 더 강해지기(Stronger 2030)' 전략을 발표, 디젤 파워트레인 재집중 및 BEV·FCEV 투자 축소를 결정.
- 북미에서는 2026년 온하이웨이 시장 회복세가 이어지고 있으며, 8월 초 발표한 미국 내 최대 규모 신공장은 2026년 말 착공을 목표로 후보지를 압축 중이고, Western Star는 2030년까지 중대형 특수트럭 판매를 60% 늘릴 계획.</t>
        </is>
      </c>
      <c r="M43" s="58" t="inlineStr"/>
      <c r="N43" s="51" t="inlineStr">
        <is>
          <t>https://www.ttnews.com/articles/radstrom-daimler-spinoff</t>
        </is>
      </c>
    </row>
    <row r="44" ht="72" customHeight="1">
      <c r="A44" s="28" t="n">
        <v>43</v>
      </c>
      <c r="B44" s="28" t="inlineStr">
        <is>
          <t>2026-09-23</t>
        </is>
      </c>
      <c r="C44" s="28" t="inlineStr">
        <is>
          <t>2026-09-22</t>
        </is>
      </c>
      <c r="D44" s="29" t="inlineStr">
        <is>
          <t>북미</t>
        </is>
      </c>
      <c r="E44" s="28" t="inlineStr">
        <is>
          <t>영어</t>
        </is>
      </c>
      <c r="F44" s="28" t="inlineStr">
        <is>
          <t>뉴스</t>
        </is>
      </c>
      <c r="G44" s="30" t="inlineStr">
        <is>
          <t>Automotive World</t>
        </is>
      </c>
      <c r="H44" s="30" t="inlineStr">
        <is>
          <t>Commercial Vehicle</t>
        </is>
      </c>
      <c r="I44" s="31" t="inlineStr">
        <is>
          <t>Kodiak and PrePass target driverless trucking compliance</t>
        </is>
      </c>
      <c r="J44" s="31" t="inlineStr">
        <is>
          <t>PrePass-Kodiak AI, 무인 트럭 규제 준수 위해 도로변 검사 시스템 연동 - 텍사스·루이지애나서 시작</t>
        </is>
      </c>
      <c r="K44" s="31" t="inlineStr">
        <is>
          <t>For Kodiak AI, solving roadside compliance may prove as consequential to its driverless rollout as the technology powering the trucks
PrePass and Kodiak AI have linked Enhanced Inspection records from autonomous trucks with US state roadside screening systems, with the goal of making driverless commercial vehicle operations safer and better-streamlined. Deployment began on 21 September in Texas and Louisiana, with Kodiak targeting driverless highway service by the end of 2026.
The PrePass platform routes inspection data from Kodiak’s trucks to state enforcement personnel, who can verify compliance, authorise bypass, or issue additional instructions. Commercial Vehicle Safety Alliance (CVSA)-trained inspectors carry out the checks before driverless operations begin; a passing result holds for up to 24 hours.
CVSA’s inspection process is unchanged; the collaboration routes the resulting data to roadside screening systems states already operate. PrePass has longstanding state enforcement agency relationships across a network of over 580 US locations.
In a statement, CVSA Executive Director Collin Mooney said: “CVSA welcomes this collaboration between PrePass and Kodiak AI to support the implementation of CVSA’s Enhanced Commercial Motor Vehicle Inspection Program for autonomous trucks. As commercial motor vehicle technologies continue to advance, inspection and enforcement processes must evolve with them while maintaining a strong focus on transportation safety.”
The partnership also gives state agencies a route to integrate autonomous trucks within existing frameworks. The two-state launch provides a model for driverless trucking across the US.</t>
        </is>
      </c>
      <c r="L44" s="31" t="inlineStr">
        <is>
          <t>- PrePass와 Kodiak AI가 자율주행 트럭의 향상된 검사 기록을 미국 주(州) 도로변 검사 시스템과 연동, 9월 21일 텍사스·루이지애나에서 시행 시작
- CVSA 훈련 검사관이 무인 운행 전 점검을 수행하며 통과 결과는 최대 24시간 유효, PrePass는 미국 내 580여 곳 네트워크로 주 정부와 협력
- Kodiak은 2026년 말까지 무인 고속도로 서비스 개시를 목표로 하며, 이번 2개 주 시범이 미국 전역 무인 트럭 운행의 모델 역할</t>
        </is>
      </c>
      <c r="M44" s="32" t="inlineStr"/>
      <c r="N44" s="33" t="inlineStr">
        <is>
          <t>https://www.automotiveworld.com/news/kodiak-and-prepass-target-driverless-trucking-compliance</t>
        </is>
      </c>
    </row>
    <row r="45" ht="72" customHeight="1">
      <c r="A45" s="46" t="n">
        <v>44</v>
      </c>
      <c r="B45" s="46" t="inlineStr">
        <is>
          <t>2026-09-23</t>
        </is>
      </c>
      <c r="C45" s="46" t="inlineStr">
        <is>
          <t>2026-09-22</t>
        </is>
      </c>
      <c r="D45" s="47" t="inlineStr">
        <is>
          <t>북미</t>
        </is>
      </c>
      <c r="E45" s="46" t="inlineStr">
        <is>
          <t>영어</t>
        </is>
      </c>
      <c r="F45" s="46" t="inlineStr">
        <is>
          <t>뉴스</t>
        </is>
      </c>
      <c r="G45" s="48" t="inlineStr">
        <is>
          <t>Automotive World</t>
        </is>
      </c>
      <c r="H45" s="48" t="inlineStr">
        <is>
          <t>Commercial Vehicle</t>
        </is>
      </c>
      <c r="I45" s="49" t="inlineStr">
        <is>
          <t>Vector and QNX platform targets commercial vehicle SDV</t>
        </is>
      </c>
      <c r="J45" s="49" t="inlineStr">
        <is>
          <t>Coretura, Daimler Truck·Volvo 합작 CV 플랫폼에 Vector·QNX 공동개발 'Alloy Kore' SDV 기반 채택</t>
        </is>
      </c>
      <c r="K45" s="49" t="inlineStr">
        <is>
          <t>In commercial vehicle software, the competitive advantage lies in the application layer built above a shared OS foundation
Coretura, the Daimler Truck and Volvo Group joint venture, has adopted the safety-certified Alloy Kore as its software-defined vehicle (SDV) foundation for a commercial vehicle platform. The adoption marks Alloy Kore’s first design win; the platform is developed by Vector and QNX.
In a statement, Johan Lundén, Chief Executive, Coretura, said: “Coretura was founded to advance mobility at the speed of ideas. We are building one foundation the industry can rely on, so our customers can concentrate their engineering on the applications that bring value to theirs. Selecting Alloy Kore is a deliberate step on that path, and it helps us deliver commercial vehicles that keep getting smarter, safer and more valuable long after launch.”
Alloy Kore pairs a certified real-time operating system alongside automotive system services as a vehicle software foundation. Coretura will access it via the Vector Distribution, which bundles Vector’s middleware, communications and integration tooling.
John Wall, President, QNX, said: “Coretura represents a bold vision for the future of commercial vehicles, where software drives innovation, and the company’s selection of Alloy Kore represents a significant step for the future of software-defined commercial vehicles. Coretura is building the software-defined vehicle platform this industry needs, and they have chosen Alloy Kore as the certified foundational software layer beneath it. That is precisely the role we designed it for.”</t>
        </is>
      </c>
      <c r="L45" s="49" t="inlineStr">
        <is>
          <t>- Daimler Truck와 Volvo Group의 합작사 Coretura가 CV용 SDV 기반으로 안전인증 소프트웨어 'Alloy Kore'를 채택, 이는 Alloy Kore의 첫 채택 사례
- Alloy Kore는 Vector와 QNX가 공동 개발했으며 인증된 실시간 운영체제와 차량 시스템 서비스를 결합한 소프트웨어 기반
- Coretura는 Vector의 미들웨어·통신·통합 툴을 묶은 'Vector Distribution'을 통해 이를 활용할 예정</t>
        </is>
      </c>
      <c r="M45" s="58" t="inlineStr"/>
      <c r="N45" s="51" t="inlineStr">
        <is>
          <t>https://www.automotiveworld.com/news/vector-and-qnx-platform-targets-commercial-vehicle-sdv</t>
        </is>
      </c>
    </row>
    <row r="46" ht="52" customHeight="1">
      <c r="A46" s="28" t="n">
        <v>45</v>
      </c>
      <c r="B46" s="28" t="inlineStr">
        <is>
          <t>2026-09-23</t>
        </is>
      </c>
      <c r="C46" s="28" t="inlineStr">
        <is>
          <t>2026-09-21</t>
        </is>
      </c>
      <c r="D46" s="29" t="inlineStr">
        <is>
          <t>북미</t>
        </is>
      </c>
      <c r="E46" s="28" t="inlineStr">
        <is>
          <t>영어</t>
        </is>
      </c>
      <c r="F46" s="28" t="inlineStr">
        <is>
          <t>뉴스</t>
        </is>
      </c>
      <c r="G46" s="30" t="inlineStr">
        <is>
          <t>Fuel Cells Works</t>
        </is>
      </c>
      <c r="H46" s="30" t="inlineStr">
        <is>
          <t>News</t>
        </is>
      </c>
      <c r="I46" s="31" t="inlineStr">
        <is>
          <t>Locally Developed Hydrogen Cargo Vehicle Targets 600Km Range with...</t>
        </is>
      </c>
      <c r="J46" s="31" t="inlineStr">
        <is>
          <t>자체 개발 수소 화물차, 90kW 연료전지로 600km 주행·6분 이내 충전 목표</t>
        </is>
      </c>
      <c r="K46" s="31" t="inlineStr">
        <is>
          <t>The new heavy-duty platform combines a 90kW fuel cell with battery storage and is designed to refuel in less than six minutes.</t>
        </is>
      </c>
      <c r="L46" s="31" t="inlineStr">
        <is>
          <t>- 신규 대형 수소 화물차 플랫폼은 90kW 연료전지와 배터리 저장장치를 결합해 최대 600km 주행거리를 목표로 설계.
- 충전 시간은 6분 이내로 단축하는 것을 목표로 개발.</t>
        </is>
      </c>
      <c r="M46" s="32" t="inlineStr"/>
      <c r="N46" s="33" t="inlineStr">
        <is>
          <t>https://fuelcellsworks.com/2026/09/21/fuel-cells/chile-unveils-ph2ev-first-green-hydrogen-cargo-vehicle-designed-and-built-in-chile</t>
        </is>
      </c>
    </row>
    <row r="47" ht="72" customHeight="1">
      <c r="A47" s="34" t="n">
        <v>46</v>
      </c>
      <c r="B47" s="34" t="inlineStr">
        <is>
          <t>2026-09-23</t>
        </is>
      </c>
      <c r="C47" s="34" t="inlineStr">
        <is>
          <t>2026-09-17</t>
        </is>
      </c>
      <c r="D47" s="35" t="inlineStr">
        <is>
          <t>북미</t>
        </is>
      </c>
      <c r="E47" s="34" t="inlineStr">
        <is>
          <t>영어</t>
        </is>
      </c>
      <c r="F47" s="34" t="inlineStr">
        <is>
          <t>뉴스</t>
        </is>
      </c>
      <c r="G47" s="36" t="inlineStr">
        <is>
          <t>Trucking Dive</t>
        </is>
      </c>
      <c r="H47" s="36" t="inlineStr">
        <is>
          <t>News</t>
        </is>
      </c>
      <c r="I47" s="37" t="inlineStr">
        <is>
          <t>Forum Mobility to open 4 more truck charging sites in California</t>
        </is>
      </c>
      <c r="J47" s="37" t="inlineStr">
        <is>
          <t>Forum Mobility, 캘리포니아에 트럭 충전소 4곳 추가 개설 - 내년 여름까지 완공 목표</t>
        </is>
      </c>
      <c r="K47" s="37" t="inlineStr">
        <is>
          <t>Development is ramping up for locations in Oakland, Ontario and Rancho Dominguez.
Forum Mobility’s charging network is slated to grow with four additional sites in California by next summer, with projected operational openings in Q1 and Q2.
Executives with the electric charging and trucking solutions provider shared the timelines with Trucking Dive alongside anannouncement of the new locations: two in Oakland, a third in Ontario, and the fourth in Rancho Dominguez near the company’sflagship site in Long Beachand a nearby private site for customer Hight Logistics.
“The infrastructure is coming in; the capital’s coming in; the trucks are coming off the line,” Matt LeDucq, CEO and co-founder of Forum Mobility, told Trucking Dive. “You’re starting to see an incredible amount of momentum.”
The additional sites will expand and enhance the company’s capabilities for customers with megawatt charging, which can deliver a full charge in 30 to 45 minutes or about four times faster than previously offered, executives told Trucking Dive in a video interview Wednesday.
Pull-through lane configurations at the charging sites will allow a semi-tractor to remain attached to a chassis while charging, per the announcement.
The company is also connecting customers with Tesla Semis, giving a range of up to 500 miles and allowing a dray truck with a container to go from the Port of Long Beach all the way to Phoenix, Mobility Forum Chief Strategy Officer Adam Browning said in the interview.
“The highly favorable total cost of ownership for battery-electric class 8 trucks has driven rapid motor carrier adoption,” LeDucq said in the announcement. “We are excited to expand our offerings, delivering competitively leased trucks and dedicated charging facilities that allow our customers to operate safely, reliably, fuel quickly, and at a lower cost per mile than diesel.”
Total cost of ownership, or TCO, modeling can vary, but assuming $5 a gallon for diesel and 7.5 mpg with an internal combustion engine, Mobility Forum’s electric offering provided double-digit percentage savings in the past, LeDucq told Trucking Dive. With diesel volatilityreaching new highsin September, that translates to a 20% or 30% cost reduction or more with the company’s electric offerings, he said.
“This has become a no-brainer for the motor carriers,” LeDucq said, adding that cargo owners and shippers seeking emissions reductions in their overall supply chains are also a notable factor.
The company plans further scaling throughout the U.S. in places such as the Inland Empire and Central Valley in California; Houston and Dallas; Seattle/Tacoma; Phoenix; Las Vegas; and Chicago. LeDucq said the company is also excited about developing in the Southeast.
While Forum Mobility initially focused on the drayage market, tech advances with equipment like the Tesla Semi are expanding its reach. The company is slated to start receiving its share of 330 Semis, which will be leased or owned by its customers. Deliveries are expected to begin later this year, according to LeDucq.
“This is a outstanding, growing, and very real option that is good for their business,” LeDucq said.</t>
        </is>
      </c>
      <c r="L47" s="37" t="inlineStr">
        <is>
          <t>- Forum Mobility가 오클랜드 2곳, 온타리오, 랜초 도밍게즈에 충전소 4곳을 추가 개설하며 내년 Q1-Q2 가동을 목표로 함
- 메가와트 충전 시스템으로 30-45분 내 완충이 가능해 기존보다 약 4배 빠른 충전 속도를 제공
- 디젤 대비 TCO 기준 20-30% 이상 비용 절감이 가능하며, 고객사에 Tesla Semi 330대를 연계 공급할 계획으로 연내 인도 시작 예정</t>
        </is>
      </c>
      <c r="M47" s="38" t="inlineStr"/>
      <c r="N47" s="39" t="inlineStr">
        <is>
          <t>https://www.truckingdive.com/news/forum-mobility-to-open-4-more-truck-charging-sites-in-california/830586</t>
        </is>
      </c>
    </row>
    <row r="48" ht="72" customHeight="1">
      <c r="A48" s="40" t="n">
        <v>47</v>
      </c>
      <c r="B48" s="40" t="inlineStr">
        <is>
          <t>2026-09-23</t>
        </is>
      </c>
      <c r="C48" s="40" t="inlineStr">
        <is>
          <t>2026-09-22</t>
        </is>
      </c>
      <c r="D48" s="41" t="inlineStr">
        <is>
          <t>유럽</t>
        </is>
      </c>
      <c r="E48" s="40" t="inlineStr">
        <is>
          <t>중국어(간체)</t>
        </is>
      </c>
      <c r="F48" s="40" t="inlineStr">
        <is>
          <t>뉴스</t>
        </is>
      </c>
      <c r="G48" s="42" t="inlineStr">
        <is>
          <t>卡车之家 360che.com</t>
        </is>
      </c>
      <c r="H48" s="42" t="inlineStr">
        <is>
          <t>行业信息频道</t>
        </is>
      </c>
      <c r="I48" s="43" t="inlineStr">
        <is>
          <t>以本地化体系扎根欧洲！DELIVAN 绘就欧洲发展新蓝图</t>
        </is>
      </c>
      <c r="J48" s="43" t="inlineStr">
        <is>
          <t>Chery Commercial Vehicle, DELIVAN 브랜드로 유럽 5개국 시장조사 거쳐 현지 개조·서비스 체계 구축</t>
        </is>
      </c>
      <c r="K48" s="43" t="inlineStr">
        <is>
          <t>9 月 14 日，2026汉诺威国际交通运输博览会（IAA Transportation）在德国汉诺威举行。奇瑞商用车以“潜能无界，创见未来”为主题，携DELIVAN、C&amp;CTRUCKS全系产品及一站式能源解决方案重磅亮相，来自欧洲多国的经销商、改装厂、物流企业、行业客户及媒体嘉宾齐聚奇瑞商用车展台，共话欧洲商用车电动化转型新机遇，共谋本地化发展新蓝图。
从伯明翰全球首发到汉诺威产品落地，从品牌发布到德国分公司成立，DELIVAN 系统性完成从品牌亮相到产品与技术体系落地的关键跨越。目前，DELIVAN 以本地化为轴、以体系为基：不是在成熟市场边缘做一次产品试水，而是从产品定义、改装生态、服务网络到数据能力的全链条切入，把研发、产品、服务与产业伙伴同步带入欧洲。中国商用车品牌如何扎根成熟市场？DELIVAN正在用“In Somewhere, For Somewhere, Be Somewhere”的实践，回答这一关键命题。
DELIVAN 的出海路径在中国商用车行业中具有特殊性--先海外，再国内。这一节奏背后，是对欧洲商用车市场电动化进程的判断。2025年，欧洲厢式货车与卡车电动化渗透率仅8%，电动VAN约12%；2026年一季度，英国电动VAN市占率仅9%，远未达到政策预期。英国政府拨款10亿英镑用于电动货车购置和充电设施建设，政策催生需求。与此同时，部分欧洲传统商用车品牌在电动化策略上相对保守，甚至有品牌推迟或暂缓电动车生产计划。面对零排放区法规，本土供给出现结构性缺口。
DELIVAN 副总经理、产品总工程师王珊表示，DELIVAN 不是把几款基型车带到展台展示即止，而是在亮相之初就同步呈现改装生态与服务方案。他强调：“我们想传递的信息是：我们已经准备好了。”这句话背后，是对欧洲市场的长期判断：中国品牌要在成熟市场立足，仅靠产品价格优势远远不够，必须把体系能力一并带入。
本次车展，DELIVAN 带来L1H1和L2H3两款核心Van车型，以及基于L3CC底盘车打造的专业改装方案。与单纯将成熟车型导入海外市场不同，DELIVAN从产品定义阶段就将欧洲市场需求纳入开发过程。前期，产品围绕英国、德国、法国、荷兰、西班牙五个欧洲国家，针对不同商业运营场景进行需求调研，通过PMC（产品市场委员会）与当地利益攸关方深度链接，将实际运营需求反馈至产品开发。
从参数看，L2H3最大货厢容积达到11.6m，L1H1最大有效载荷达到1400kg，两款车均具备最高2500kg拖拽能力；L3CC最大有效载荷达到2120kg，为专业运输及后续车辆改装提供基础。电动化方面，DELIVAN提供50.4kWh、68.7kWh及97.4kWh等多种电池容量选择，WLTP综合续航在限速100km/h情况下最高可达426km，并支持15%至80%约22分钟快速充电。为适应欧洲多样化气候及使用环境，DELIVAN 围绕高寒、湿热、干热等极端环境开展多轮整车验证，并按照欧洲相关法规、标准及目标市场准入要求推进产品开发与验证。
王珊强调，DELIVAN 不是像中国传统车型在国内改好再发到国外，而是利用本地的资源、本地的工厂、本地的技术，开发出本地客户所需要的改装车。按照规划，2027年3至4月可以做到批量化生产认证；2027至2028年会逐渐推出更多基于标准车平台的车身“变形”产品。
整车硬件解决“车辆能不能跑”，但侵蚀车队利润的更多是看不见的隐性成本：非计划停运、调度低效、能耗浪费、资产管控混乱。DELIVAN “1 3”业务体系，正是瞄准这些经营痛点，完成从销售硬件向交付全生命周期运营能力的跨越。
“1”是DELIVAN 品牌本身；“3”是I、PRO、X。I代表数据智能，本地应用为Connect Service，除了车队管理系统，还包括预测性保养、预测性维护等数据应用能力。PRO聚焦服务本身，但不只是修车，而是尽量规避修车，核心指向Uptime----出勤率。X则是改装生态，与本地改装厂、细分市场特色产品深度合作。
DELIVAN 总经理助理、售后总监兼营销公司副总经理陈锋把服务逻辑归结为Uptime：“现在各个展馆都在提Uptime，Uptime真正是用户痛点。”他进一步强调，Uptime反过来就是Downtime（停运时间），怎么样让车不进场、不停运，这是DELIVAN做了很多工作的方向。为此，售后服务团队在研发阶段就介入，与研发工程师深度交流、讨论甚至争吵。陈锋用一句话概括内部原则：“不利于用户利益的，寸步不让。”不能因为设计好做，就让服务难做、让用户利益受损。
服务网络是DELIVAN 欧洲落地的关键。陈锋表示，DELIVAN 已与英国、德国等地经销商集团深度交流，意向经销商MOU不断更新，英国和德国网络会快速布下。金融网络相对成熟，服务网络则要借力本地老牌运营能力。“我们的目标是30分钟内用户到达半径。”陈锋说，“这是我们测算下来可以实现的。”
备件体系同样在推进。DELIVAN 正与欧洲头部物流企业交流仓库设置，目标实现将近24小时到达的配件体系，以保证商务属性上的备件响应能力。这在中国品牌中并不常见。“很少有品牌提24小时到达。”陈锋说，“哪些零部件需要分储，是放在德国汉诺威、英国伯明翰还是斯图加特仓库，我们要深度测算，让备件时效真正能实现。”备件不是“坏了之后把所有车辆配件全拆一遍、全部储存一遍”。DELIVAN希望借助数据能力，对核心影响客户停运的零部件做埋点，让备件可预测、可管控、可预防。
数据能力是这套体系的底层支撑。DELIVAN 车内共设计有6000多个数据采集点，以构建Uptime Centre。用户端、经销商端、总部端都能监测数据质量和效果。据透露，DELIVAN 还在与本地生态机构、大型车队管理公司以及一些国外创新企业深度交流，未来会以API形式对接数据化能力，开展订阅服务。陈锋透露：“我们把所有数据跑了6遍。有些数据大写、小写、全称、简称不统一，以后用起来很难。我们把数据格式、质量、毫秒级响应全部测了6遍，保证数据可用、有价值。甚至已经有车队管理公司说，要买我们的数据。”当然，前提是合规。陈锋强调，GDPR等符合性必须保证。数据一旦离开机房，进入车队运营、售后服务、备件预测等真实场景，它的价值才真正开始释放。
继今年4月英国子公司完成揭幕运营，德国子公司在汉诺威完成揭牌，标志奇瑞商用车欧洲布局形成“英国定义、德国工程”的双向支点，全球化布局由品牌发布阶段，正式迈入工程研发、市场拓展、商业运营同步落地的全新周期。
德国子公司的落地，是奇瑞商用车全球化战略落地欧洲大陆的载体，承担工程研发、合规验证、市场开拓、渠道建设、销售与售后服务体系搭建等多重职能。立足欧洲大陆，奇瑞商用车将进一步打通从市场需求输入、工程开发、认证测试，再到渠道销售、售后运维的完整业务链路，将一线车队、改装企业的真实运营诉求，直接导入产品全流程，缩短跨地域沟通链条，让需求、研发、验证、服务形成闭环。
遵循全球正向开发体系，德国本土工程团队深度参与整车适配、法规认证、工况验证、模块化底盘开发工作。一方面对接欧洲第三方检测机构、零部件供应商，按照欧盟全套法规完成整车安全、GDPR数据合规、环境适应性的全项验证；另一方面联动欧洲改装伙伴，基于DELIVAN原生纯电模块化底盘，针对冷链、市政、快递等本地高频场景开展工程适配，把欧洲严苛标准直接嵌入产品开发环节。同时，德国本土工程团队将欧洲道路、气候、车队运营中暴露的实车数据，同步反馈至全球研发体系，反哺平台迭代，支撑更多产品完成欧洲本地化工程改造与准入认证。
从产品定义阶段，DELIVAN 就与欧洲本地改装厂深度合作。在基型车开发同步，DELIVAN就在跟欧洲改装厂合作，让车型适合各种改装场景，详细定义每一个点能用于什么场景、可以承受多大负担、边界条件是什么，让改装厂可以根据客户需求做定制化改造，同时不超出安全设计范围。
车展期间，DELIVAN带来Crew Van、Fridge Box、Tool Storage和3 Way Tipper四款专业改装车型，覆盖乘员运输、冷链配送、工具运输和工程作业等实际商业场景。四款车型基于DELIVAN L3CC及核心Van平台开发，由DELIVAN与GRUAU、SORTIMO、BOTT、JUNGE等欧洲本地专业改装伙伴共同打造。IAA期间，DELIVAN进一步深化与欧洲本地伙伴的合作，并围绕车辆改装及商业应用完成相关签约，持续拓展产品在欧洲市场的应用场景。
王珊表示，DELIVAN利用本地的资源、本地的工厂、本地的技术，在这边开发出来的改装车，就是本地客户所需要的。这种模式更深层的价值在于需求传导链路：改装合作伙伴深度参与产品迭代，一线市场涌现的新场景诉求，可以反向输入整车研发环节，形成“市场需求--产品迭代--本地化改装--商业运营”闭环，真正做到本地需求、本地响应。
DELIVAN 的欧洲故事，核心不是“把车卖到欧洲”，而是“把体系扎到欧洲”。从“1 3”生态到30分钟服务半径、24小时备件，再到改装生态，奇瑞商用车试图回答一个更艰难的问题：中国品牌如何在成熟市场建立长期口碑？答案不是低价，而是价值；不是产品出海，而是生态出海；不仅仅是产品与技术集中输出，而是从设计初期就按欧洲标准、本地场景、TCM（Total Cost of Mobility）来定义产品和服务。
面向未来，DELIVAN 将坚持与欧洲经销商、改装厂、物流企业及生态伙伴深化协同，持续完善服务网络、备件体系与数据能力，以更高标准的产品和服务，回应欧洲客户对Uptime与全生命周期价值的期待，与全球合作伙伴一道，定赛道、聚合力、携手跃新程，在欧洲商用车电动化转型的时代浪潮中，共同书写开放合作、互利共赢的高质量发展新篇章。</t>
        </is>
      </c>
      <c r="L48" s="43" t="inlineStr">
        <is>
          <t>- Chery Commercial Vehicle이 IAA 2026에서 DELIVAN, C&amp;C TRUCKS 전 제품군과 원스톱 에너지 솔루션을 공개하며 유럽 현지화 전략 발표
- DELIVAN은 L1H1·L2H3 밴과 L3CC 섀시 기반 개조차를 선보였으며 WLTP 기준 최대 주행거리 426km, 15%-80% 급속충전 약 22분 지원
- 30분 내 서비스 반경 도달과 24시간 부품 공급체계를 목표로 영국·독일 법인을 설립했고 2027년 3-4월 양산 인증 예정</t>
        </is>
      </c>
      <c r="M48" s="44" t="inlineStr">
        <is>
          <t>Chery DELIVAN 유럽 전략, IAA 하노버 발표</t>
        </is>
      </c>
      <c r="N48" s="45" t="inlineStr">
        <is>
          <t>https://www.360che.com/news/260922/207023.html</t>
        </is>
      </c>
    </row>
    <row r="49" ht="72" customHeight="1">
      <c r="A49" s="46" t="n">
        <v>48</v>
      </c>
      <c r="B49" s="46" t="inlineStr">
        <is>
          <t>2026-09-23</t>
        </is>
      </c>
      <c r="C49" s="46" t="inlineStr">
        <is>
          <t>2026-09-22</t>
        </is>
      </c>
      <c r="D49" s="47" t="inlineStr">
        <is>
          <t>유럽</t>
        </is>
      </c>
      <c r="E49" s="46" t="inlineStr">
        <is>
          <t>중국어(간체)</t>
        </is>
      </c>
      <c r="F49" s="46" t="inlineStr">
        <is>
          <t>뉴스</t>
        </is>
      </c>
      <c r="G49" s="48" t="inlineStr">
        <is>
          <t>Sina 商用车 태그</t>
        </is>
      </c>
      <c r="H49" s="48" t="inlineStr">
        <is>
          <t>商用车 태그</t>
        </is>
      </c>
      <c r="I49" s="49" t="inlineStr">
        <is>
          <t>明年量产！奇瑞 DELIVAN如何叩开欧洲大门？丨头条</t>
        </is>
      </c>
      <c r="J49" s="49" t="inlineStr">
        <is>
          <t>Chery DELIVAN, 2026 하노버 상용차박람회서 유럽 전용 신모델 4종 공개, 내년 3-4월 생산 인증 목표</t>
        </is>
      </c>
      <c r="K49" s="49" t="inlineStr">
        <is>
          <t>2026汉诺威车展，奇瑞商用车DELIVAN全新产品阵容亮相！
基型车L1H1和L2H3及四款DELIVAN X专业改装方案，不仅代表中国商用车电动化、智能化转型成果，更标志中国商用车全球化进入“本土定制”新阶段！
在欧洲、为欧洲、成为欧洲，奇瑞DELIVAN如何究竟准备做什么？怎么做？
在今年4月英国伯明翰车展品牌首发亮相之后，奇瑞DELIVAN在欧洲市场布局前景如何？
本届汉诺威车展，奇瑞DELIVAN带来的两款基型车L1H1和L2H3及四款DELIVAN X专业改装方案，不仅展示了最新智能电动VAN的产品、技术，还提供了一套完整生态体系。可以说，交出了一份细化、展开的本地化答卷。
DELIVAN副总经理、产品总工程师王珊向方得网表示：面对欧洲物流多场景运营需求和电动化转型的多重现实痛点，DELIVAN采用原生正向开发的模块化纯电架构，打磨产品与解决方案。“目前，我们正在进行欧洲本地化认证及车队环境测试，预计明年3～4月完成生产认证，5月左右进行SOP评估。包括与本地化改装厂合作，在做深度产品开发，可以同步上市。”
他认为，以移动服务领域支撑海外车队用户运营，将成为奇瑞DELIVAN差异化竞争优势。“我们正与海外科技创新公司与本地生态结构探讨合作，以自主开发终端软件，为客户提供订阅服务。”
据介绍，DELIVAN“1+3”业务体系，以主品牌（汽车产品）为核心，数据智能（I）、专业服务（PRO）及改装生态（X）构成合力，解决海外客户最为关切的运营痛点。
其中，DELIVAN I以“座舱端+数据端+云端”三端一体数据智能为核心，赋能车队运营管理；DELIVAN PRO，以本地化服务网络与远程诊断、智能维保体系，降低保险与工时成本；DELIVAN X以模块化、原厂认证方案，专注场景化改装，实现“一车多能”。
奇瑞DELIVAN“先欧洲、再全球”的出海路径，与以往中国商用车产品“先国内、再海外”完全不同。商业运营模式，也从一种全新的起点开始。
4月DELIVAN品牌发布以来，英国、德国等地的意向经销商，数量持续更新。DELIVAN总经理助理、营销公司副总经理、售后服务总监陈锋表示，“我们重点放在服务网络，建立30分钟用户服务半径。包括与欧洲头部物流企业合作，建立备件仓库，目标是24小时配件到达，改变对中国品牌配件时效的错误认知。”
英国子公司此前已在伯明翰车展揭幕，奇瑞商用车德国子公司在此次汉诺威车展正式开启运营，两家子公司互为协同，让DELIVAN欧洲市场拓展打开了新局面。
据了解，奇瑞商用车德国子公司将承担工程研发、合规验证、市场开拓、渠道建设、销售与售后服务体系搭建等多重职能。包括基于DELIVAN原生纯电模块化底盘，联动欧洲改装伙伴，适配冷链、市政、快递等本地高频场景，把欧洲严苛标准直接嵌入产品开发环节。
方得网分析认为，奇瑞DELIVAN的“新”，表现为产品新、模式新，核心是“思路”视角的不同。
不是中国商用车成熟产品“移植”海外，不是用“内卷”获得一时的营收，而是真正扎根海外，做全球化市场长期建设。
所以陈锋强调，更重要的是如何更加了解客户，“本地化”程度非常关键。“包括人员的本地化，研发的本地化、场景的深度研究，都非常重要。”
陈锋表示，DELIVAN一开始就立足欧洲、提供生态一体化解决方案。“从DELIVAN正式亮相，我们就把研发、生产、改装，包括服务怎么做，一整套展出来了。其中想传递的信息就是：我们已经准备好了”。
在欧洲市场，VAN系产品品类多、专业度高、场景应用多元，电动化转型并不容易。
陈锋举例，正视客户需求，奇瑞DELIVAN提供光储充技术，可利用夜间波谷电价，降低全生命周期运营成本；并已对接德国最大充电运营商，借助其8000个专用桩，协同解决客户难题。
可以看到，此次汉诺威车展，奇瑞商用车设置智慧生态主题展区，展示了绿能发电、储能应用、车网互联一体化的商用车全生命周期运营解决方案，正是针对欧洲电力设施现状，提供的一揽子服务。
VAN系占据欧洲城配物流运营主体，这一规模化市场电动化升级，将为中国商用车提供一个难得的市场机遇。
对标欧洲标准正向开发，按照欧洲场景需求定制，扎根欧洲本地化布局，奇瑞DELIVAN，正在坚持长期主义，扎实推进。</t>
        </is>
      </c>
      <c r="L49" s="49" t="inlineStr">
        <is>
          <t>- Chery 상용차 브랜드 DELIVAN이 기본형 L1H1·L2H3와 개조형 DELIVAN X 4종을 하노버 상용차박람회에서 공개하며 유럽 현지화 전략 본격화
- 내년 3-4월 유럽 현지 인증 및 차량 환경 테스트 완료, 5월경 SOP(양산) 평가 진행 예정
- 독일 최대 충전 운영사와 협력해 8000개 전용 충전 포인트를 확보했고, 24시간 부품 배송 체계와 30분 서비스 반경 구축을 목표로 유럽 물류기업과 협력 중</t>
        </is>
      </c>
      <c r="M49" s="50" t="inlineStr">
        <is>
          <t>Chery DELIVAN 유럽 전략, IAA 하노버 발표</t>
        </is>
      </c>
      <c r="N49" s="51" t="inlineStr">
        <is>
          <t>https://finance.sina.com.cn/roll/2026-09-22/doc-inissuhz6883839.shtml</t>
        </is>
      </c>
    </row>
    <row r="50" ht="72" customHeight="1">
      <c r="A50" s="28" t="n">
        <v>49</v>
      </c>
      <c r="B50" s="28" t="inlineStr">
        <is>
          <t>2026-09-23</t>
        </is>
      </c>
      <c r="C50" s="28" t="inlineStr">
        <is>
          <t>2026-09-22</t>
        </is>
      </c>
      <c r="D50" s="29" t="inlineStr">
        <is>
          <t>유럽</t>
        </is>
      </c>
      <c r="E50" s="28" t="inlineStr">
        <is>
          <t>중국어(간체)</t>
        </is>
      </c>
      <c r="F50" s="28" t="inlineStr">
        <is>
          <t>뉴스</t>
        </is>
      </c>
      <c r="G50" s="30" t="inlineStr">
        <is>
          <t>Sina 商用车 태그</t>
        </is>
      </c>
      <c r="H50" s="30" t="inlineStr">
        <is>
          <t>商用车 태그</t>
        </is>
      </c>
      <c r="I50" s="31" t="inlineStr">
        <is>
          <t>欧洲VAN发源地，中国新品牌凭什么站稳？DELIVAN给出本地化答案</t>
        </is>
      </c>
      <c r="J50" s="31" t="inlineStr">
        <is>
          <t>Chery DELIVAN, 유럽 현지 개조공장과 심층 협력해 밴 시장 진입 - 6000여개 데이터 포인트로 가동률 관리체계 구축</t>
        </is>
      </c>
      <c r="K50" s="31" t="inlineStr">
        <is>
          <t>近日，在2026汉诺威国际交通运输博览会（IAA Transportation）上，奇瑞商用车以“潜能无界，创见未来”为主题，携DELIVAN、C&amp;CTRUCKS全系产品及一站式能源解决方案重磅亮相。距离今年4月DELIVAN在英国伯明翰完成全球品牌首发，不到半年。彼时，外界还在问：一个中国商用车新品牌，凭什么在欧洲VAN车发源地立足？
在汉诺威车展现场，奇瑞商用车（安徽）有限公司DELIVAN副总经理、产品总工程师王珊，DELIVAN总经理助理、售后总监兼营销公司副总经理陈锋，在媒体专访中给出了最核心、最笃定的答案——本地化。
DELIVAN的路径有些特殊。它是中国首个“先海外、再国内”的商用车品牌。4月伯明翰车展，DELIVAN品牌正式全球发布，英国子公司同步成立；9月汉诺威车展，DELIVAN发布首期产品及技术亮点，德国分公司也在IAA期间成立。从伯明翰到汉诺威，DELIVAN完成的是从品牌发布到产品与业务落地的关键一跳。
为什么先海外？伯明翰车展期间，奇瑞商用车高层分析认为，欧洲商用车市场正处于电动化转型关键阶段，但电动化并没有预想中迅速。2025年，欧洲厢式货车+卡车电动化渗透率仅8%，电动VAN约12%。2026年一季度，英国电动VAN市占率仅9%，远未达标。英国政府拨款10亿英镑用于电动货车购置和充电设施建设，政策催生需求。与此同时，欧洲传统商用车品牌电动化策略相对保守，甚至有品牌推迟或暂缓电动车生产计划。面对零排放区法规，本土供给出现结构性缺口。
这给了DELIVAN窗口。但DELIVAN并非只想抓住窗口。采访中，王珊和陈锋多次强调“本地化”和“体系能力”。“我们不像传统打法，把几个基型车放过来展一展就完了。”王珊坦言，“我们正式亮相的一刹那，就告诉对方，我们不光有基型车，还有改装生态、服务怎么做，一整套都展出来了。我们想传递的信息是：我们已经准备好了。”
欧洲商用车市场成熟、专业、细分复杂。物流市场如此，改装市场更是如此。每一款车在不同细分领域都有不同的改装车型，本地改装厂能力深厚。一个全新品牌想扎根，仅靠产品价格优势远远不够。
DELIVAN的路径是：从产品定义阶段就与欧洲本地改装厂深度合作。王珊介绍，在基型车开发同步，DELIVAN就在跟欧洲改装厂合作，让车型适合各种改装场景。改装手册不是简单说明，而是详细定义每一个点能用于什么场景、可以承受多大负担、边界条件是什么，让改装厂可以根据客户需求做定制化改造，同时不超出安全设计范围。
“不是像中国传统车型在国内改好，再发到国外。”王珊说，“我们利用本地的资源、本地的工厂、本地的技术，在这边开发出来的改装车，就是本地客户所需要的。”
DELIVAN副总经理、产品总工程师王珊与法国改装厂GRUAU董事长Patrick Gruau现场颁布改装授权书
这背后是奇瑞的本地化理论——“In Somewhere, For Somewhere, Be Somewhere”。DELIVAN不是先“出海”再“回归”，而是从一开始就把自己放在海外市场里做产品定义。通过多轮PMC（产品市场委员会）调研，团队对市场、经销商、客户和潜在场景做了深度研究。展会第一天，奇瑞商用车德国子公司总经理赵刚还带队去了港口，洞察真实使用场景。
欧洲认证与测试也在同步推进。王珊透露，4月份产品概念发布后，大量工作集中在欧洲本地化认证和测试，已有车队在欧洲做环境测试，为最终上市做符合性判断。产品规划上，明年3-4月可以做到批量化生产认证；2027-2028年会逐渐推出更多基于标准车平台的车身“变形”产品。
在DELIVAN的欧洲战略里，“1+3”品牌体系是核心。陈锋解释，“1”是DELIVAN品牌本身；“3”是I、PRO、X。
I代表数据智能，本地应用为Connect Service。除了车队管理系统，还包括预测性保养、预测性维护等数据应用能力。PRO聚焦服务本身，但不只是修车，而是尽量规避修车，核心指向Uptime——出勤率。X则是改装生态，与本地改装厂、细分市场特色产品深度合作。
“现在各个展馆都在提Uptime，Uptime真正是用户痛点。”陈锋总结，“Uptime反过来就是Downtime（停运时间），怎么样让车不进场、不停运，这是我们做了很多工作的方向。”
为此，售后服务团队在研发阶段就介入，与研发工程师深度交流、讨论甚至争吵。陈锋用一句话概括内部原则：“不利于用户利益的，寸步不让。”不能因为设计好做，就让服务难做、让用户利益受损。
DELIVAN总经理助理，营销公司副总经理、DELIVAN服务总监陈锋与Dekra执行副总裁Guido Kutschera现场进行业务战略签约
移动服务也是差异化重点。DELIVAN不只在概念上做移动服务，还与本地改装厂合作，对专用移动服务设备做本地化适应性改造，以便技师上门时提升效能。展台上的工具车就是雏形之一。
更重要的是数据。DELIVAN车内共设计有6000多个数据采集点，以构建Uptime Centre 。用户端、经销商端、总部端都能监测数据质量和效果。据透露，DELIVAN还在与本地生态机构、大型车队管理公司以及一些国外创新企业深度交流，未来会以API（应用程序接口）形式对接数据化能力，开展订阅服务。
服务网络是DELIVAN欧洲落地的关键。陈锋表示，DELIVAN已与英国、德国等地经销商集团深度交流，意向经销商MOU（网络框架）不断更新，英国和德国网络会快速布下。金融网络相对成熟，服务网络则要借力本地老牌运营能力。
“我们的目标是30分钟内用户到达半径。”针对服务网络布局，陈锋说道，“这是我们测算下来可以实现的。”
备件体系同样在推进。DELIVAN正与欧洲头部物流企业交流仓库设置，目标实现将近24小时到达的配件体系，以保证商务属性上的备件响应能力。这在中国品牌中并不常见。
“很少有品牌提24小时到达。”陈锋说，“哪些零部件需要分储，是放在德国汉诺威、英国伯明翰还是斯图加特仓库，我们要深度测算，让备件时效真正能实现。”
备件不是“坏了之后把所有车辆配件全拆一遍、全部储存一遍”。DELIVAN希望借助数据能力，对核心影响客户停运的零部件做埋点，让备件可预测、可管控、可预防。数据也不只用于备件，而是面向本地运营团队、经销商和车队经理的三层数据服务。奇瑞展台中央三块屏幕，正是这一理念的体现——数据不是躺在主机厂数据中心，而是给车队经理、经销商、服务团队实际使用。
“我们把所有数据跑了6遍。”陈锋解释，“有些数据大写、小写、全称、简称不统一，以后用起来很难。我们把数据格式、质量、毫秒级响应全部测了6遍，保证数据可用、有价值。甚至已经有车队管理公司说，要买我们的数据。”
这意味着，中国企业出海不再只是卖车，也可以卖数据服务。当然，前提是合规。陈锋强调，GDPR（《通用数据保护条例》‌缩写，是欧盟制定的个人数据保护法规‌‌）等符合性必须保证。
DELIVAN的欧洲故事，核心不是“把车卖到欧洲”，而是“把体系扎到欧洲”。从“1+3”生态到30分钟服务半径、24小时备件，再到改装生态，奇瑞商用车试图回答一个更艰难的问题：中国品牌如何在成熟市场建立长期口碑？
答案不是低价，而是价值；不是产品出海，而是生态出海；不是先换车过来展一展，而是从设计初期就按欧洲标准、本地场景、TCM（Total Cost of Mobility）来定义产品和服务。
这条路注定不轻松。欧洲竞争激烈，法规严格，品牌认知需要时间，本地化生产和管理挑战巨大。但DELIVAN至少已经明确了自己的姿态：不是来做一单生意，而是来扎根。正如其反复强调的那句话——In Somewhere, For Somewhere, Be Somewhere。中国商用车出海，正在进入2.0阶段。</t>
        </is>
      </c>
      <c r="L50" s="31" t="inlineStr">
        <is>
          <t>- DELIVAN은 2025년 4월 영국 버밍엄서 브랜드 첫 공개 후 5개월 만인 9월 하노버 박람회에서 독일 법인 설립과 제품 출시를 완료
- 유럽 밴 전기화 침투율은 2025년 약 12%, 2026년 1분기 영국 전기밴 점유율 9%로 목표치에 못 미쳐 시장 공백이 존재, 영국 정부는 전기트럭 구매·충전 인프라에 10억 파운드 지원
- 차량 내 6000여개 데이터 수집 포인트로 Uptime Centre를 구축하고 유럽 부품업체와 협력해 24시간 부품 배송체계 마련, 서비스 반경 30분 도달을 목표로 영국·독일 딜러망 확대 중</t>
        </is>
      </c>
      <c r="M50" s="52" t="inlineStr">
        <is>
          <t>Chery DELIVAN 유럽 전략, IAA 하노버 발표</t>
        </is>
      </c>
      <c r="N50" s="33" t="inlineStr">
        <is>
          <t>https://k.sina.com.cn/article_1579773413_5e296de502701grim.html</t>
        </is>
      </c>
    </row>
    <row r="51" ht="72" customHeight="1">
      <c r="A51" s="53" t="n">
        <v>50</v>
      </c>
      <c r="B51" s="53" t="inlineStr">
        <is>
          <t>2026-09-23</t>
        </is>
      </c>
      <c r="C51" s="53" t="inlineStr">
        <is>
          <t>2026-09-22</t>
        </is>
      </c>
      <c r="D51" s="54" t="inlineStr">
        <is>
          <t>유럽</t>
        </is>
      </c>
      <c r="E51" s="53" t="inlineStr">
        <is>
          <t>영어</t>
        </is>
      </c>
      <c r="F51" s="53" t="inlineStr">
        <is>
          <t>뉴스</t>
        </is>
      </c>
      <c r="G51" s="55" t="inlineStr">
        <is>
          <t>Sustainable Bus</t>
        </is>
      </c>
      <c r="H51" s="55" t="inlineStr">
        <is>
          <t>News</t>
        </is>
      </c>
      <c r="I51" s="56" t="inlineStr">
        <is>
          <t>Iveco Bus unveils sub-6-metre eFLEXY for DRT and urban services, deliveries from Q1 2027</t>
        </is>
      </c>
      <c r="J51" s="56" t="inlineStr">
        <is>
          <t>Iveco Bus, 6m 미만 전기 미니버스 eFLEXY 공개 - 2027년 1분기 첫 인도, 주행거리 300km</t>
        </is>
      </c>
      <c r="K51" s="56" t="inlineStr">
        <is>
          <t>Iveco Bus has unveiled the new eFLEXY battery-electric minibus at FIAA 2026 in Madrid, with Class A and B versions and first deliveries scheduled for Q1 2027. The new model, bodied by Italian company Olmedo, was presented today, 22 September, during an Iveco Bus press conference at FIAA. The eFLEXY is offered in City and […]
Iveco Bushas unveiled the neweFLEXYbattery-electric minibus at FIAA 2026 in Madrid, with Class A and B versions and first deliveries scheduled for Q1 2027.
The new model, bodied by Italian companyOlmedo, was presented today, 22 September, during an Iveco Bus press conference at FIAA. The eFLEXY is offered in City and Line configurations, with a 110 kWh battery, a stated range of up to 300 km and a 205 kW electric powertrain, according to Iveco Bus product information.
During the presentation, Iveco Bus also provided figures on its commercial performance. Giorgio Zino, Vice President Commercial Operations Europe at Iveco Bus, said Q2 2026 net revenues increased by 22%, while the company’s European market share stands at 25% overall and 65% in the intercity segment.
For Spain, Fabrizio Toscano, Business Director Iberia at Iveco Bus, reported a 14.7% overall market share, rising to 56% in intercity and 35% in the city bus segment.
The launch follows Iveco Bus’s announced programme forFIAA 2026, where the manufacturer had scheduled the global premiere of a new battery-electric model expanding its zero-emission range. FIAA is taking place at IFEMA Madrid from 22 to 24 September.
Iveco Bus plans the first deliveries of the eFLEXY for Q1 2027.
The eFLEXY isless than six metres long and is available in two configurations. Iveco Bus describes the eFLEXY City as the version for urban routes with high passenger turnover, while the eFLEXY Line is configured for flexible, medium-distance and demand-responsive transport services.
Marco Zanchetta, Head of Product Management at Iveco Bus, highlighted during the presentation thegrowth of demand-responsive transport and the expansion of urban networks. The new vehicle will be available in Class A and Class B configurations.
The electric architecture combines a110 kWh battery with a 205 kW, or 275 hp, electric powertrain. Iveco Bus states a range of up to 300 km on a single charge. DC fast charging is available at up to 150 kW; according to the manufacturer’s technical material, charging from 20% to 80% takes around 45 minutes, while up to 100 km of range can be recovered in 15 minutes. AC charging is available at 7.4, 11 and 22 kW.
The drivetrain provides Eco, Normal and Power driving modes and four regenerative-braking settings: High, Medium, Low and Coasting.
The eFLEXY City is configured for urban operation and can accommodateup to 17 passengersplus the driver. Iveco Bus lists several interior arrangements, including a wheelchair-accessible configuration with nine seats, two standing passengers and one wheelchair position, plus the driver. A rear wheelchair lift is specified for the accessible configuration.
The eFLEXY Line provides up to 13 passenger seats plus the driver. Alternative layouts include an 11-seat version and an accessible configuration with eight seats and one wheelchair position. Equipment includes reclining seats with integrated seatbelts and headrests, a continuous-level floor and an electrically operated side step at the sliding door.
Both versions feature Level 2 driver-assistance systems and comply with the latest European GSR requirements, according to Iveco Bus. The equipment described by the manufacturer includes adaptive cruise control with Stop &amp; Go, traffic-jam assistance, lane centering, intelligent speed assistance, blind-spot monitoring, driver-distraction warning and a rear-view camera. A digital rear-view mirror and 360-degree parking sensors are also listed.
Connectivity services include IVECO ON Access, the Easy App, uptime monitoring, remote charging and comfort-function management, and eRange Assurance. Iveco Bus also specifies an eight-year or 160,000-km warranty for the battery, while the eFLEXY Line and City vehicles carry a two-year comprehensive warranty.</t>
        </is>
      </c>
      <c r="L51" s="56" t="inlineStr">
        <is>
          <t>- Iveco Bus는 FIAA 2026에서 배터리 전기 미니버스 eFLEXY를 공개, Class A·B 및 City·Line 사양으로 2027년 1분기부터 첫 인도 예정
- 110kWh 배터리와 205kW 전기 파워트레인으로 최대 주행거리 300km, 150kW 급속충전 시 20~80%까지 약 45분 소요
- Iveco Bus는 2026년 2분기 순매출이 YoY 22% 증가했으며 유럽 시장점유율 25%(시외버스 부문 65%), 스페인 시장점유율 14.7%(시외 56%, 시내 35%)를 기록</t>
        </is>
      </c>
      <c r="M51" s="44" t="inlineStr">
        <is>
          <t>Iveco Bus eFLEXY 미니버스 FIAA 2026 공개</t>
        </is>
      </c>
      <c r="N51" s="57" t="inlineStr">
        <is>
          <t>https://www.sustainable-bus.com/news/iveco-bus-eflexy-fiaa-launch</t>
        </is>
      </c>
    </row>
    <row r="52" ht="72" customHeight="1">
      <c r="A52" s="28" t="n">
        <v>51</v>
      </c>
      <c r="B52" s="28" t="inlineStr">
        <is>
          <t>2026-09-23</t>
        </is>
      </c>
      <c r="C52" s="28" t="inlineStr">
        <is>
          <t>2026-09-22</t>
        </is>
      </c>
      <c r="D52" s="29" t="inlineStr">
        <is>
          <t>유럽</t>
        </is>
      </c>
      <c r="E52" s="28" t="inlineStr">
        <is>
          <t>영어</t>
        </is>
      </c>
      <c r="F52" s="28" t="inlineStr">
        <is>
          <t>뉴스</t>
        </is>
      </c>
      <c r="G52" s="30" t="inlineStr">
        <is>
          <t>electrive.com</t>
        </is>
      </c>
      <c r="H52" s="30" t="inlineStr">
        <is>
          <t>Commercial Vehicles</t>
        </is>
      </c>
      <c r="I52" s="31" t="inlineStr">
        <is>
          <t>Iveco Bus introduces electric minibus named eFlexy</t>
        </is>
      </c>
      <c r="J52" s="31" t="inlineStr">
        <is>
          <t>Iveco Bus, 6m급 전기 미니버스 eFlexy 출시 - 2027년 1분기 첫 인도, 주행거리 300km</t>
        </is>
      </c>
      <c r="K52" s="31" t="inlineStr">
        <is>
          <t>Iveco Bus is entering the electric compact minibus segment with a new six-meter-long series. The 5-tonne vehicle will be available in two versions - the eFlexy City for urban use and the eFlexy Line for scheduled, shuttle, and intercity services.
The vehicle is currently celebrating its European premiere at the FIAA in Madrid (22 to 24 September) and belongs to the M2 vehicle class. Both variants of the series are designed for passenger transport but remain below the five-tonne gross vehicle weight limit prescribed for this class. Within the M2 segment, the eFlexy City operates as a Class A vehicle, primarily in urban environments, while the eFlexy Line falls under Class B and is therefore particularly suited for scheduled services, as well as shuttle and intercity bus operations. The bodywork for the eFlexy models has been contributed by the Italian company Olmedo. First deliveries of the eFlexy vehicles are planned for the first quarter of 2027.
With the new duo, Iveco Bus is explicitly expanding its electric offering “from compact passenger transport solutions to 18-metre-long articulated city buses and 12- and 13-metre intercity models,” as the Northern Italian manufacturer emphasised in a statement. The electric minibuses will provide operators, transport authorities, and private transport companies with “flexible, zero-emission solutions for a wide range of short-distance applications, combining accessibility, passenger comfort, and range.”
Technically, both vehicles feature a 205 kW electric motor and a 110 kWh battery, which are expected to deliver a range of just over 300 km. The series can be charged at AC chargers with 7.4 kW, 11 kW, or optionally 22 kW, as well as at DC charging stations with up to 150 kW. According to Iveco Bus, the eFlexy minibuses require less than one hour to charge to 80 per cent using DC fast charging in the best-case scenario. The manufacturer further specifies that the design processed focused primarily on weight optimisation through aluminium panelling and ABS components, “which increases the range without compromising robustness or build quality.”
The main differences between the City and Line variants lie in the vehicle height and seating configuration: the slightly taller eFlexy City, designed as the first choice for urban routes with high passenger volumes, can accommodate up to 17 passengers, plus the driver. Alternatively, an accessible version with nine seats, two standing places, and one wheelchair space is also available. The accessible configuration includes a rear wheelchair lift.
The eFlexy Line can carry up to 13 passengers plus the driver. Alternative seating configurations include eleven seats with more spacious arrangements or an accessible setup with eight seats and one wheelchair space. According to the portalSustainable Bus, features include adjustable seats with integrated seatbelts and headrests, a continuous flat floor, and an electrically operated side step at the 1.2-metre-wide sliding door.
Both vehicles offer three driving modes and four regenerative braking levels, delivering a driving experience “close to that of a passenger car”. The cockpit features touch controls, an infotainment system, smartphone integration, and navigation solutions. Additionally, both models are equipped with Level 2+ driver assistance systems.
“With the eFlexy Line and the eFlexy City, Iveco Bus is expanding its zero-emission offering into a segment that is gaining strategic importance for operators: compact, accessible, and flexible passenger transport,” says Giorgio Zino, Head of Commercial Operations Iveco Bus Europe. “Available as City and Line versions, this new electric minibus series covers a broad spectrum of daily applications – from urban routes to demand-responsive services and shuttle operations – and supports our customers in implementing their decarbonisation strategies.”
Source: Information via email,sustainable-bus.com
Your email address will not be published.Required fields are marked*</t>
        </is>
      </c>
      <c r="L52" s="31" t="inlineStr">
        <is>
          <t>- Iveco Bus가 5톤급 M2 클래스 전기 미니버스 eFlexy를 도심용 City와 노선·셔틀·시외용 Line 두 가지로 출시, 2027년 1분기 첫 인도 예정
- 205kW 전기모터와 110kWh 배터리를 탑재해 300km 이상 주행거리 확보, DC 급속충전(최대 150kW)으로 80%까지 1시간 이내 충전 가능
- eFlexy City는 최대 17명(운전자 제외), eFlexy Line은 최대 13명 탑승 가능하며 레벨2+ ADAS를 기본 탑재</t>
        </is>
      </c>
      <c r="M52" s="52" t="inlineStr">
        <is>
          <t>Iveco Bus eFLEXY 미니버스 FIAA 2026 공개</t>
        </is>
      </c>
      <c r="N52" s="33" t="inlineStr">
        <is>
          <t>https://www.electrive.com/2026/09/22/iveco-bus-introduces-electric-minibus-named-eflexy</t>
        </is>
      </c>
    </row>
    <row r="53" ht="72" customHeight="1">
      <c r="A53" s="53" t="n">
        <v>52</v>
      </c>
      <c r="B53" s="53" t="inlineStr">
        <is>
          <t>2026-09-23</t>
        </is>
      </c>
      <c r="C53" s="53" t="inlineStr">
        <is>
          <t>2026-09-21</t>
        </is>
      </c>
      <c r="D53" s="54" t="inlineStr">
        <is>
          <t>유럽</t>
        </is>
      </c>
      <c r="E53" s="53" t="inlineStr">
        <is>
          <t>중국어(간체)</t>
        </is>
      </c>
      <c r="F53" s="53" t="inlineStr">
        <is>
          <t>뉴스</t>
        </is>
      </c>
      <c r="G53" s="55" t="inlineStr">
        <is>
          <t>Sina 商用车 태그</t>
        </is>
      </c>
      <c r="H53" s="55" t="inlineStr">
        <is>
          <t>商用车 태그</t>
        </is>
      </c>
      <c r="I53" s="56" t="inlineStr">
        <is>
          <t>汉诺威的“东风答案”：从中国领先到走向世界</t>
        </is>
      </c>
      <c r="J53" s="56" t="inlineStr">
        <is>
          <t>Dongfeng, 한노버서 전수소 상용차 라인업 공개 - 400kW 연료전지로 1회 충전 1700km 주행</t>
        </is>
      </c>
      <c r="K53" s="56" t="inlineStr">
        <is>
          <t>在今年的汉诺威车展（第72届德国汉诺威国际商用车及配件展览会）上，有一个细节值得关注。东风汽车展台上，没有柴油车，也没有纯电车。取而代之的，是三款氢能整车、三套燃料电池系统，以及一套氢内燃机混动系统。与此同时，东风还正式向全球发布了T1商用车新能源平台。在多数参展商仍以多技术路线并行展示的背景下，东风的“全氢”可落地阵容成为了本届汉诺威车展的一个独特样本。
一家中国商用车企业，为什么要在全球最重要的行业舞台上，集中呈现氢能这条路径？这背后又透露出东风在商用车领域怎样的战略信号？请看商用汽车新闻传媒带来的分析报道。
东风的“全氢阵容”，在本届汉诺威车展上可谓独树一帜，在中国商用车企集体“出海”、集体亮相的背景下，东风拿出了商用车低碳转型领先一步的解决方案。
理解东风这一展示策略，需要回到长途重载运输的实际需求。纯电方案在续航和补能效率上的局限，使其在长途干线场景中短期内难以完全替代传统能源。而东风T1商用车新能源平台的400kW氢燃料电池电堆，一次加氢可实现1700公里续航，百公里氢耗低于7公斤。这一数据直接对应长途干线的运营要求，也是东风将氢能作为本次展示“重头戏”的底层逻辑。
更深层的原因在于技术积累的兑现。东风在氢能领域已有近30年投入，建成国内自主可控的氢能全产业链，手握专利超2000项，氢能车辆投放超10000辆，占全国总量的30%。400kW燃料电池通过新国标10000小时耐久认证，是国内首例完成该时长验证的金属双极板氢燃料电池堆。当技术储备达到这一量级，集中展示比分散布局更能传递清晰信号。
而从国际市场环境看，这一信号来得正是时候。公开资料显示，欧洲氢能重卡市场当前规模约3080万美元，预计到2035年将增长至7.075亿美元，年均复合增长率达41.7%。市场尚处于早期，技术路线远未固化，具备技术储备和运营经验的企业仍有切入窗口。而此次东风带来的，经过规模化验证的解决方案，正是当前国际氢能商用车市场稀缺的。
而东风氢能产品背后的支撑，则是它的T1商用车新能源平台。这是行业首个基于场景正向开发、软硬件一体化设计的全新平台，涵盖燃料电池模块、储氢模块、动力电池模块、电驱系统模块、中央域控系统、集成热管理模块六大核心模块。
从核心指标看，在这一平台，400kW氢燃料电池电堆常用工况效率突破58%，储氢模块一次加氢实现1700公里续航，整车自重低至8.8吨，氢堆耐久性等效寿命突破33000小时，能够系统性满足氢能商用车商业化运营的基本门槛。而在汉诺威车展现场，国际氢能与燃料电池协会欧洲与美洲首席执行官本尼·奥延也表示，东风攻克了大功率电堆长寿命衰减控制、整车能耗优化等工程难题，其400kW氢燃料电池电堆通过10000小时耐久性测试，性能处于全球第一梯队。
再落到产品布局上，此次东风带来的三款整车分别覆盖长途干线重载、中长途高效运输和城市冷链配送三大场景，燃料电池系统覆盖120kW至400kW，形成从轻型商用车到重型干线的完整矩阵。这种以平台支撑多场景适配的能力，使东风能够根据不同市场的货运特征快速调整产品方案，而非依赖单一车型打天下。
技术能力之外，更值得关注的是东风在全球化路径上的思路转变。当前全球氢能商用车生态尚在构建中，部分企业正通过联盟形式推进标准与基础设施布局。但氢能生态的构建需要跨越基础设施、氢气供应、整车技术和运营经验多个维度，封闭体系难以独立完成。
东风在其中的角色，是经过规模化验证的经验供给方。中国40余个城市的氢能商业化运营、超过10000台的实际投放车辆，构成了全球范围内少有的规模化运营样本。
值得一提的是，在汉诺威车展同期，东风在国内举办的科技创新周上发布了“天际扬帆”计划，明确从“适应性出口”向“全球同步原生智造”的转型路径——到2030年，累计投入500亿元，建设10座海外规模化生产基地与5座海外研发中心，商用车领域以美洲和中北亚为战略高地。国内外双线联动，传递的信号是一致的：东风的全球化正在从单一的产品贸易，转向体系能力的整体输出。
东风汽车商用车事业部副总经理唐竞在发布会上也表示，东风将携手全球科研机构、供应链、经销商等生态合作伙伴，共塑技术优势、共筑行业标准。当氢能重卡市场尚处商业化前夜，谁能够提供经过验证的运营标准和可复制的商业化方案，谁就在生态构建中占据了不可替代的位置。东风在汉诺威的展示，是对自身氢能积累的一次集中呈现。从中国领先到走向全球，关键不在于展示了什么，而在于能否将规模化运营经验转化为全球市场可用的解决方案，东风正在这条路上，稳步前行。</t>
        </is>
      </c>
      <c r="L53" s="56" t="inlineStr">
        <is>
          <t>- Dongfeng이 한노버 상용차 전시회에서 디젤·순수전기 없이 수소연료전지차 3종과 수소내연기관 혼합동력 시스템 1종만으로 전시장을 구성, T1 상용차 신에너지 플랫폼도 글로벌 공개
- T1 플랫폼의 400kW 연료전지 스택은 1회 충전 1700km 주행, 백km당 수소소모량 7kg 이하 달성, 10000시간 내구성 인증 통과로 국내 최초 금속쌍극판 연료전지스택
- Dongfeng은 수소에너지 분야 30년 투자로 특허 2000건 보유, 수소차량 1만대 이상 투입(전국 30% 점유), 2030년까지 500억 위안 투입해 해외 생산기지 10곳·해외 R&amp;D센터 5곳 건설 계획</t>
        </is>
      </c>
      <c r="M53" s="44" t="inlineStr">
        <is>
          <t>Dongfeng 수소트럭 IAA 하노버 공개</t>
        </is>
      </c>
      <c r="N53" s="57" t="inlineStr">
        <is>
          <t>https://finance.sina.com.cn/stock/relnews/cn/2026-09-21/doc-inisqmac7820175.shtml</t>
        </is>
      </c>
    </row>
    <row r="54" ht="72" customHeight="1">
      <c r="A54" s="40" t="n">
        <v>53</v>
      </c>
      <c r="B54" s="40" t="inlineStr">
        <is>
          <t>2026-09-23</t>
        </is>
      </c>
      <c r="C54" s="40" t="inlineStr">
        <is>
          <t>2026-09-22</t>
        </is>
      </c>
      <c r="D54" s="41" t="inlineStr">
        <is>
          <t>유럽</t>
        </is>
      </c>
      <c r="E54" s="40" t="inlineStr">
        <is>
          <t>영어</t>
        </is>
      </c>
      <c r="F54" s="40" t="inlineStr">
        <is>
          <t>뉴스</t>
        </is>
      </c>
      <c r="G54" s="42" t="inlineStr">
        <is>
          <t>Sustainable Truck &amp; Van</t>
        </is>
      </c>
      <c r="H54" s="42" t="inlineStr">
        <is>
          <t>Homepage</t>
        </is>
      </c>
      <c r="I54" s="43" t="inlineStr">
        <is>
          <t>Einride teams up with NVIDIA to scale Level 4 autonomous trucking</t>
        </is>
      </c>
      <c r="J54" s="43" t="inlineStr">
        <is>
          <t>Einride, NVIDIA Hyperion 기반 레벨4 자율주행 HDV 시스템 구축 - 2028년까지 차량 1,500-2,000대 목표</t>
        </is>
      </c>
      <c r="K54" s="43" t="inlineStr">
        <is>
          <t>Einride has selected NVIDIA Hyperion as the technology platform for the next generation of its autonomous driving system, Einride Driver. The collaboration will focus on Level 4 heavy-duty applications, combining NVIDIA's computing and AI technologies with Einride's autonomous driving software and existing electric freight operations.
Einride has announced a strategic collaboration withNVIDIAaimed at accelerating the development and deployment of autonomous heavy-duty transport.
Under the agreement, the Swedish company will build the next generation of itsEinride Driver autonomous driving system on NVIDIA Hyperion, adapting the platform to the specific requirements of heavy-duty freight applications.
NVIDIA Hyperion combines computing, sensors and software architecture designed to supportLevel 4 autonomous driving, where vehicles can perform the complete driving task without human intervention within defined operating conditions and areas.
The two companies will work together to extend the platform to heavy-duty applications, integrating it with theNVIDIA Halos safety system.
The collaboration does not mean NVIDIA will take over development of Einride Driver.Einridewill continue to design and operate its autonomous driving system end-to-end, includingsoftware development, safety validation, regulatory approval and deployment with customers.
NVIDIA will provide the underlying computing platform and AI development tools required to support the system.
“We have the customers, the operational experience and the technology. Building the next generation of the Einride Driver on the NVIDIA Hyperion platform will enable us to scale autonomous deployment across a freight network that’s already serving customers today,” saidHenrik Green, Chief Technology Officer at Einride.
Einride currently operates hundreds of electric trucks for customersacross theUnited States, Europe and the Middle East, including autonomous vehicles already deployed in contracted operations. The company expects its overall fleet to grow to between1,500 and 2,000 vehicles by 2028, based on customer demand currently captured on its platform. Einride estimates that around 80% of that demand could be suitable for automation in the medium term.
Another element of the partnership concerns the data used to develop and validate autonomous driving models.
Einride will useNVIDIA Cosmosto identify particularly complex situations in footage collected by vehicle cameras and complement real-world information with photorealistic synthetic scenarios. The aim is to broaden the range of situations available for training and testing the autonomous driving system.
The company also plans to useNVIDIA Blackwell infrastructurethrough an NVIDIA-certified cloud provider to train, test and refine its autonomous driving models at scale.
The NVIDIA collaboration comes as Einride continues to expand the ecosystem around its autonomous driving technology. In Europe, the company is also working withDAF Truckson the integration of Einride Driver into the Dutch manufacturer’s electric vehicle platform, with the project targeting Level 4 applications.</t>
        </is>
      </c>
      <c r="L54" s="43" t="inlineStr">
        <is>
          <t>- Einride가 차세대 자율주행 시스템 Einride Driver를 NVIDIA Hyperion 플랫폼 기반으로 개발, NVIDIA Halos 안전 시스템과 통합
- Einride는 미국·유럽·중동에서 전기트럭 수백 대를 운영 중이며 2028년까지 전체 차량대수 1,500-2,000대로 확대 계획, 이 중 약 80%가 자동화 적합 수요로 추정
- NVIDIA Cosmos로 복잡 주행 상황 데이터 및 합성 시나리오를 확보하고 NVIDIA Blackwell 인프라로 모델을 학습, DAF Trucks와도 레벨4 통합 협력 진행 중</t>
        </is>
      </c>
      <c r="M54" s="44" t="inlineStr">
        <is>
          <t>Einride-NVIDIA Hyperion 레벨4 자율주행 협력</t>
        </is>
      </c>
      <c r="N54" s="45" t="inlineStr">
        <is>
          <t>https://www.sustainabletruckvan.com/einride-nvidia-level4-autonomous-trucking</t>
        </is>
      </c>
    </row>
    <row r="55" ht="72" customHeight="1">
      <c r="A55" s="46" t="n">
        <v>54</v>
      </c>
      <c r="B55" s="46" t="inlineStr">
        <is>
          <t>2026-09-23</t>
        </is>
      </c>
      <c r="C55" s="46" t="inlineStr">
        <is>
          <t>2026-09-22</t>
        </is>
      </c>
      <c r="D55" s="47" t="inlineStr">
        <is>
          <t>유럽</t>
        </is>
      </c>
      <c r="E55" s="46" t="inlineStr">
        <is>
          <t>영어</t>
        </is>
      </c>
      <c r="F55" s="46" t="inlineStr">
        <is>
          <t>뉴스</t>
        </is>
      </c>
      <c r="G55" s="48" t="inlineStr">
        <is>
          <t>electrive.com</t>
        </is>
      </c>
      <c r="H55" s="48" t="inlineStr">
        <is>
          <t>Commercial Vehicles</t>
        </is>
      </c>
      <c r="I55" s="49" t="inlineStr">
        <is>
          <t>Einride and Nvidia announce autonomous electric truck collaboration</t>
        </is>
      </c>
      <c r="J55" s="49" t="inlineStr">
        <is>
          <t>Einride, Nvidia Hyperion 플랫폼 기반 레벨4 자율주행 전기트럭 개발 - 2028년까지 차량 1,500-2,000대로 확대</t>
        </is>
      </c>
      <c r="K55" s="49" t="inlineStr">
        <is>
          <t>Swedish logistics technology company Einride is expanding its collaboration with Nvidia. It plans to further develop its solution for autonomous electric trucks on the Nvidia Hyperion platform.
A collaboration between Nvidia and Einride has existed since the end of 2020: at that time,the Swedes announcedplans to use the Nvidia Drive AGX Orin computing platform for the next generation of their autonomous electric trucks. Einride planned to utilise the Orin system-on-chip (SoC) for onboard computing power to further develop its prototype, referred to as the “Pod”, from its then-current use in restricted areas towards autonomous driving on rural roads and motorways.
While the initial focus was on a high-performance onboard computer – critical for real-time driving decisions in autonomous vehicles – Einride now aims to adopt Nvidia’s technology as a complete reference architecture for Level 4 autonomy. The selected Nvidia Hyperion platform includes not only computing hardware but also a Level 4-oriented combination of compute, sensor technology, and software and safety architecture. Nvidia has since established this strategy withother automotive partnersas well.
Einride emphasises that it remains fully in charge of developing its autonomous driving technology, known as Einride Driver. The company designs, builds, and operates the autonomous driving system from start to finish, including safety validation, regulatory approval, and contractually agreed customer deployments. Meanwhile, Nvidia provides the underlying computing platform and AI development tools that support the system.
“We have the customers, the operational experience and the technology. Building the next generation of the Einride Driver on the NVIDIA Hyperion platform, will enable us to scale autonomous deployment across a freight network that’s already serving customers today,” said Henrik Green, Chief Technology Officer at Einride.
“Autonomous trucking represents one of the clearest opportunities to improve the safety and efficiency of global freight,” said Rishi Dhall, Vice President of Automotive at Nvidia. “By building on NVIDIA Hyperion with the NVIDIA Halos safety system and using NVIDIA Cosmos and Blackwell infrastructure, Einride can accelerate the development and validation of its autonomous-driving technology and scale deployments across its growing freight network.”
According to its own statements, Einride currently operates hundreds of electric trucks for major companies in the USA, Europe, and the Middle East, including autonomous trucks already deployed under customer contracts. Based on existing customer demand on the platform, Einride expects this fleet to grow to between 1,500 and 2,000 vehicles by 2028. To achieve this, the company recentlyordered 500 Tesla Semi trucks. Einride estimates that around 80 per cent of customer demand is suitable for automation in the medium term and is continually advancing its technology to meet this need.
Einride has also developed two autonomous electric trucks in-house, though these have not yet reached series production. In recent days, Einride has been testing one of the prototypesin collaboration with Lidlnear Kassel. There, the vehicle covers a route of approximately 400 metres between a logistics centre and a store. The trial is expected to be expanded to a route serving multiple stores in the future.
Einride recently described its dual approach inan investor presentation: initially, conventional electric trucks and the digital platform Einride Saga AI will build a growing customer base and collect as much real-world operational data as possible. With each additional shipment, the data volume, utilisation, and thus the economic viability of the platform will increase. Once Einride has established a specific use case for autonomous operations, the autonomous capacity will then be scaled beyond the existing customer base. For Einride’s customers, this will ultimately mean they can increasingly utilise automated transport on the same platform at a lower cost per shipment.
Your email address will not be published.Required fields are marked*</t>
        </is>
      </c>
      <c r="L55" s="49" t="inlineStr">
        <is>
          <t>- Einride가 Nvidia와 협력을 확대해 Nvidia Hyperion 플랫폼을 레벨4 자율주행 전기트럭의 통합 레퍼런스 아키텍처로 채택
- Einride는 미국·유럽·중동에서 수백 대의 전기트럭을 운영 중이며, 기존 고객 수요 기반 2028년까지 차량 1,500-2,000대로 확대 예상, 최근 Tesla Semi 500대 주문
- 고객 수요의 약 80%가 중기적으로 자동화에 적합하다고 평가하며, 독일 카셀 인근에서 Lidl과 자율주행 프로토타입 400m 구간 시범운행 중</t>
        </is>
      </c>
      <c r="M55" s="50" t="inlineStr">
        <is>
          <t>Einride-NVIDIA Hyperion 레벨4 자율주행 협력</t>
        </is>
      </c>
      <c r="N55" s="51" t="inlineStr">
        <is>
          <t>https://www.electrive.com/2026/09/22/einride-and-nvidia-announce-autonomous-electric-truck-collaboration</t>
        </is>
      </c>
    </row>
    <row r="56" ht="72" customHeight="1">
      <c r="A56" s="40" t="n">
        <v>55</v>
      </c>
      <c r="B56" s="40" t="inlineStr">
        <is>
          <t>2026-09-23</t>
        </is>
      </c>
      <c r="C56" s="40" t="inlineStr">
        <is>
          <t>2026-09-22</t>
        </is>
      </c>
      <c r="D56" s="41" t="inlineStr">
        <is>
          <t>유럽</t>
        </is>
      </c>
      <c r="E56" s="40" t="inlineStr">
        <is>
          <t>영어</t>
        </is>
      </c>
      <c r="F56" s="40" t="inlineStr">
        <is>
          <t>뉴스</t>
        </is>
      </c>
      <c r="G56" s="42" t="inlineStr">
        <is>
          <t>Sustainable Truck &amp; Van</t>
        </is>
      </c>
      <c r="H56" s="42" t="inlineStr">
        <is>
          <t>Homepage</t>
        </is>
      </c>
      <c r="I56" s="43" t="inlineStr">
        <is>
          <t>European truckmakers call for three-year delay to 2030 CO₂ targets</t>
        </is>
      </c>
      <c r="J56" s="43" t="inlineStr">
        <is>
          <t>유럽 7개 트럭 OEM, EU에 2030년 CO2 목표 3년 연장 요구 - 무공해 트럭 점유율 2.4%에 그쳐</t>
        </is>
      </c>
      <c r="K56" s="43" t="inlineStr">
        <is>
          <t>Europe's leading truck manufacturers are calling for the 2030 CO₂ compliance timeline to be adjusted by three years, arguing that charging infrastructure, grid connections and economic conditions are not developing quickly enough. ACEA says zero-emission trucks currently account for only 2.4% of new heavy-duty registrations in Europe.
Europe’s leading truck and bus manufacturers have called on EU policymakers toadjust the 2030 CO₂ compliance timeline by three years, arguing that the conditions required for large-scale adoption of zero-emission heavy-duty vehicles are significantly behind schedule.
The call was madeat IAA Transportation in Hannoverby the leaders ofDAF Trucks, Daimler Truck, Ford Otosan, Iveco Group, MAN Truck &amp; Bus, Scania and Volvo Group.
The manufacturers say they remain committed to Europe’s decarbonisation objectives and have already invested heavily in battery-electric and hydrogen vehicles. Their argument is that infrastructure, grid access and the economic conditions required by transport operators have not developed at the same pace.
According to ACEA, these so-calledenabling conditions are now at least three years behindwhat would be required to support the industry’s current regulatory trajectory.
One of the figures highlighted by ACEA isthe current market share of zero-emission heavy-duty trucks.
They represent just2.4% of new registrations in Europe, according to the association. Uptake also remains highly uneven: the share is below 1% in major truck markets including Italy, Spain and Poland, while it reaches 4.3% in Germany and 2.4% in France.
Under current EU rules, manufacturers must reduce average CO₂ emissions from new heavy-duty vehicles by45% by 2030 compared with the 2019/2020 baseline. ACEA estimates that roughly one in three new trucks would need to be zero-emission by the end of the decade to meet that objective. The association argues that the market is not currently developing quickly enough to reach that level.
Infrastructure is central to the manufacturers’ case. ACEA saysfewer than 2,000 public charging points suitable for trucksare currently available across Europe, while at least700 additional truck chargers would need to be installed every month.
The association also counts fewer than a dozen operational hydrogen refuelling stations suitable for heavy-duty vehicles, while noting that even these face operational constraints.
Grid connections are another concern. New depot and public charging sites can require several years to obtain the necessary connection, potentially delaying projects even where fleet operators and charging companies are ready to invest.
ACEA also points to the limited implementation ofCO₂-based road tolls, currently effectively applied in only four member states, and to the delayed revision of European weights and dimensions rules, which is intended in part to address the payload disadvantage of zero-emission trucks.
The issue is particularly sensitive for manufacturers because failure to comply with the EU targets can result in financial penalties.
ACEA argues that manufacturers could therefore face substantial fines even when slower zero-emission vehicle uptake is partly determined by factors outside their direct control, such as infrastructure availability, electricity prices and fleet economics.
“Investments have been made, and a broad range of zero-emission vehicles is available today,” saidKarin Rådström, CEO of Daimler Truck and Chair of ACEA’s Commercial Vehicle Board. She argued that their economic viability also depends on an ecosystem that is currently lagging behind.
The industry’s request comes as the EU has already introduced some additional flexibility into the heavy-duty CO₂ framework. An amendment adopted earlier this year changed the way manufacturers can generate emission credits during the2025-2029 period, but ACEA says this does not resolve the broader challenge surrounding the much more demanding 2030 target.</t>
        </is>
      </c>
      <c r="L56" s="43" t="inlineStr">
        <is>
          <t>- DAF, Daimler Truck, Ford Otosan, Iveco, MAN, Scania, Volvo Group 등 유럽 주요 트럭·버스 OEM이 IAA 트랜스포테이션에서 2030년 CO2 규제 일정 3년 연장을 요구
- ACEA에 따르면 유럽 신규 HDV 등록 중 무공해 차량 비중은 2.4%에 불과하고, 트럭용 공공 충전소는 2,000개 미만이며 월 700기 이상 추가 설치가 필요
- 현행 EU 규정상 2030년까지 신규 HDV CO2 배출량을 2019/2020년 대비 45% 감축해야 하나 ACEA는 등록 트럭 3대 중 1대가 무공해차여야 달성 가능하다고 추산, 미충족 시 OEM에 벌금 부과 우려</t>
        </is>
      </c>
      <c r="M56" s="44" t="inlineStr">
        <is>
          <t>IAA Transportation 유럽 BEV 트럭 주행거리 확대</t>
        </is>
      </c>
      <c r="N56" s="45" t="inlineStr">
        <is>
          <t>https://www.sustainabletruckvan.com/european-truckmakers-three-year-delay-targets</t>
        </is>
      </c>
    </row>
    <row r="57" ht="72" customHeight="1">
      <c r="A57" s="46" t="n">
        <v>56</v>
      </c>
      <c r="B57" s="46" t="inlineStr">
        <is>
          <t>2026-09-23</t>
        </is>
      </c>
      <c r="C57" s="46" t="inlineStr">
        <is>
          <t>2026-09-22</t>
        </is>
      </c>
      <c r="D57" s="47" t="inlineStr">
        <is>
          <t>유럽</t>
        </is>
      </c>
      <c r="E57" s="46" t="inlineStr">
        <is>
          <t>영어</t>
        </is>
      </c>
      <c r="F57" s="46" t="inlineStr">
        <is>
          <t>협회</t>
        </is>
      </c>
      <c r="G57" s="48" t="inlineStr">
        <is>
          <t>HVIA - Heavy Vehicle Industry Australia</t>
        </is>
      </c>
      <c r="H57" s="48" t="inlineStr">
        <is>
          <t>News</t>
        </is>
      </c>
      <c r="I57" s="49" t="inlineStr">
        <is>
          <t>IAA Transportation – Lightweight Tag Axle Extends Load Carrying Capacity For European Battery Electric Trucks</t>
        </is>
      </c>
      <c r="J57" s="49" t="inlineStr">
        <is>
          <t>IAA Transportation, 유럽 BEV 트럭 40톤 초과 GCM서 주행거리 700km까지 확대</t>
        </is>
      </c>
      <c r="K57" s="49" t="inlineStr">
        <is>
          <t>Major European truck OEMs featured extended range battery-electric trucks at IAA Transportation this September. IAA is the leading European international trade event for commercial vehicles, logistics, and the transportation sector, and takes place in Hannover, Germany, every two years.
Major European manufacturers including Volvo, Scania, and MAN displayed brand-new battery-electric truck models with ranges extending as far as 700 km for Gross Combination Masses (GCMs) above 40 tonnes.
The additional capabilities, in some cases almost doubling the range of previous models, comes via the fitment of additional battery packs.
The new Volvo FH Electric, winner of International Truck of the Year for 2027, features a lightweight e-axle integrating dual motors and a gearbox, freeing up space for up to eight battery packs on its chassis, achieving a total (gross) battery capacity of 780 kWh.
The additional battery packs have necessitated a new and separate innovation – a lightweight, steerable tag axle behind the drive axle, necessary to carry the additional load of the battery packs. It effectively transforms a vehicle with the physical footprint of a standard 4×2 prime mover into a higher-capacity 6×2 chassis, thereby solving the fundamental ‘range vs. payload’ equation for battery electric trucks.
Models from MAN and Scania featured similar capabilities. The tag axles typically ride on smaller 245/70 R17.5 wheels, and in some cases are steerable in order to ensure equivalent turning performance to conventional 4×2 trucks.
The innovative new configuration is not directly applicable to Australian markets due to key differences in axle configuration and loading regulations, but is nonetheless indicative of a shift in vehicle equipment and technology to overcome limitations and work within regulatory constraints.</t>
        </is>
      </c>
      <c r="L57" s="49" t="inlineStr">
        <is>
          <t>- Volvo, Scania, MAN 등 유럽 주요 OEM이 IAA Transportation에서 배터리 팩 추가로 주행거리를 최대 700km까지 늘린 신형 BEV 트럭을 공개
- Volvo FH Electric은 듈모터·기어박스 일체형 경량 e-액슬로 최대 8개 배터리팩(총 780kWh) 탑재 공간을 확보
- 추가 배터리 하중을 지지하기 위해 조향 가능한 경량 태그 액슬을 도입, 4x2 차량을 6x2 고용량 섀시로 전환해 주행거리와 적재량 문제를 동시에 해결
- 해당 태그 액슬 구성은 액슬 규정 차이로 호주 시장에는 직접 적용되지 않음</t>
        </is>
      </c>
      <c r="M57" s="50" t="inlineStr">
        <is>
          <t>IAA Transportation 유럽 BEV 트럭 주행거리 확대</t>
        </is>
      </c>
      <c r="N57" s="51" t="inlineStr">
        <is>
          <t>https://hvia.asn.au/iaa-transportation-lightweight-tag-axle-extends-load-carrying-capacity-for-european-battery-electric-trucks</t>
        </is>
      </c>
    </row>
    <row r="58" ht="72" customHeight="1">
      <c r="A58" s="28" t="n">
        <v>57</v>
      </c>
      <c r="B58" s="28" t="inlineStr">
        <is>
          <t>2026-09-23</t>
        </is>
      </c>
      <c r="C58" s="28" t="inlineStr">
        <is>
          <t>2026-09-23</t>
        </is>
      </c>
      <c r="D58" s="29" t="inlineStr">
        <is>
          <t>유럽</t>
        </is>
      </c>
      <c r="E58" s="28" t="inlineStr">
        <is>
          <t>영어</t>
        </is>
      </c>
      <c r="F58" s="28" t="inlineStr">
        <is>
          <t>뉴스·협회</t>
        </is>
      </c>
      <c r="G58" s="30" t="inlineStr">
        <is>
          <t>Transport &amp; Environment (T&amp;E)</t>
        </is>
      </c>
      <c r="H58" s="30" t="inlineStr">
        <is>
          <t>Press Releases</t>
        </is>
      </c>
      <c r="I58" s="31" t="inlineStr">
        <is>
          <t>Europe paying €200 million a day diesel premium, report shows</t>
        </is>
      </c>
      <c r="J58" s="31" t="inlineStr">
        <is>
          <t>T&amp;E, 유럽 디젤 프리미엄 하루 2억 300만 유로 - 트럭 주당 236유로 추가 비용 발생</t>
        </is>
      </c>
      <c r="K58" s="31" t="inlineStr">
        <is>
          <t>Europe is the world’s most exposed region to high diesel prices with drivers paying an additional €19 at the pump and trucks €236 a week as result of geopolitical disruption
Europe currently paying a €203 million a day premium for diesel as a result of geopolitical disruption;
38% of the passenger cars on EU roads are diesels, making Europe the most exposed region in the world to high diesel costs;
Drivers paying a premium of €19 at the pump, while trucks paying €236 extra a week;
30% of Europe’s diesel fleet is more than 15 years old;
If the current diesel premium continues until Christmas, the EU will have spent the equivalent of offering a €2000 scrappage fee for all diesel cars over 15 years old.
Record diesel prices cost Europe an additional €203 million a day[1], anew T&amp;E studyshows. With no end to geopolitical disruption in-sight, a faster EV ramp up through scrappage schemes and tighter vehicle emissions rules are urgently needed to shield the continent from prolonged high prices, says T&amp;E.
A tightness in the market for refined oil products means that the gap between already high crude prices and diesel has widened. As a result, refineries are making historical profits, with oil companies doubling their latestquarterly profitsin Europe at the expense of consumers.
The EU is uniquely exposed as it is the region most reliant on diesel. Road consumption makes up the vast majority of diesel and gas oil consumption in the EU. As is the case globally, a large chunk of this goes towards transporting goods with truckers now paying more than €236 a week in additional costs. What makes Europe particularly vulnerable is its high rate of car dieselisation, with drivers now forking out an extra €19 every time they fill up their tanks.
Antony Froggatt, senior director at T&amp;E, said:"Europe’s decades-long strategy of dieselisation is coming back to bite. Higher pump prices are squeezing consumers, while higher transport costs push up the price of everything else. It's a cruel irony that the US is the least vulnerable to a crisis of its own making, while Europe's economy again takes the hit. The solution is clear. Every diesel we replace with an electric is another thousand litres of oil saved.”
Short-term measures, including reducing motorway speeds by 10km/h, eco driving guidance and car sharing could cut diesel demand by 15%[2]. In the longer-term, electrification would significantly reduce diesel demand.
Almost all European countries are painfully exposed to high diesel prices. France alone is home to almost a fifth of all the diesel cars in Europe. With 30% of Europe’s diesel fleet more than 15 years old, government-funded scrappage schemes could take a large chunk of the current diesel car fleet off the road. If the current diesel premium continues until Christmas, the EU will have spent the same as offering a €2000 scrappage fee for all diesel cars over 15 years old.
“Politicians are weighing up fuel duty cuts, which will only extend the pain for longer and shift the burden onto taxpayers. Support should be targeted to low income drivers. The longer the conflict goes on, the more expensive Europe’s diesel premium becomes. Investments in scrappage schemes now will start to pay back quickly,”says Antony Froggatt.
Just eight oil majors have made€7.5 billionin excess profits in the EU in the first half of 2026.“Tax windfall profits and use that to fund electrification,”concludes Froggatt.
[1] On average since the start of the conflict. T&amp;E excludes tax cuts as they do not reduce the real cost: lower taxes at the pump represent lost public revenue that taxpayers must ultimately pay elsewhere.
[2]T&amp;E analysisbased onIEA, central scenario
Europe’s growing diesel crisis is becoming a major drain on the bloc’s economy
The car lobby is demanding that the EU scrap rules that would better reflect PHEV pollution
As wildfires rage across Europe, T&amp;E calls for a permanent tax on the windfall profits being made off the back of European drivers</t>
        </is>
      </c>
      <c r="L58" s="31" t="inlineStr">
        <is>
          <t>- 지중해 지역 지정학적 혼란으로 유럽이 하루 2억 300만 유로의 디젤 프리미엄을 부담, 운전자는 주유 시마다 19유로, 트럭은 주당 236유로 추가 비용 발생
- EU 도로 위 승용차의 38%가 디젤차이며 디젤 차량의 30%는 15년 이상 노후 차량으로, 현재 프리미엄이 크리스마스까지 지속되면 15년 이상 디젤차 전체에 2천 유로 폐차 보조금을 지급하는 것과 같은 비용이 발생
- 정유사들은 최근 분기 유럽 내 이익을 두 배로 늘렸고 8개 석유 대기업이 2026년 H1 EU 내에서 75억 유로의 초과이익을 거뒀으며, T&amp;E는 이를 과세해 전동화 재원으로 활용할 것을 촉구</t>
        </is>
      </c>
      <c r="M58" s="32" t="inlineStr"/>
      <c r="N58" s="33" t="inlineStr">
        <is>
          <t>https://www.transportenvironment.org/articles/europe-paying-eur200-million-a-day-diesel-premium-report-shows</t>
        </is>
      </c>
    </row>
    <row r="59" ht="72" customHeight="1">
      <c r="A59" s="46" t="n">
        <v>58</v>
      </c>
      <c r="B59" s="46" t="inlineStr">
        <is>
          <t>2026-09-23</t>
        </is>
      </c>
      <c r="C59" s="46" t="inlineStr">
        <is>
          <t>2026-09-22</t>
        </is>
      </c>
      <c r="D59" s="47" t="inlineStr">
        <is>
          <t>유럽</t>
        </is>
      </c>
      <c r="E59" s="46" t="inlineStr">
        <is>
          <t>영어</t>
        </is>
      </c>
      <c r="F59" s="46" t="inlineStr">
        <is>
          <t>뉴스</t>
        </is>
      </c>
      <c r="G59" s="48" t="inlineStr">
        <is>
          <t>Sustainable Truck &amp; Van</t>
        </is>
      </c>
      <c r="H59" s="48" t="inlineStr">
        <is>
          <t>Homepage</t>
        </is>
      </c>
      <c r="I59" s="49" t="inlineStr">
        <is>
          <t>MAXUS expands its commercial vehicle line-up with new eDELIVER 5 Chassis Cab</t>
        </is>
      </c>
      <c r="J59" s="49" t="inlineStr">
        <is>
          <t>MAXUS, IAA 트랜스포테이션 2026서 eDELIVER 5 섀시캡 등 신차 3종·레벨4 로보밴 공개</t>
        </is>
      </c>
      <c r="K59" s="49" t="inlineStr">
        <is>
          <t>MAXUS brought several additions to its commercial vehicle range to IAA Transportation 2026, including the new eDELIVER 5 Chassis Cab, the DELIVER 7 family and T60 pick-up. In Hannover, the SAIC-owned brand also showcased RoboVAN, its Level 4 autonomous vehicle concept for urban logistics.
IAA Transportation 2026 provided MAXUS with the opportunity to showcase an increasingly broad commercial vehicle range, spanning diesel and battery-electric vans, pick-ups and autonomous delivery concepts.
Among the most relevant noveltiespresented in Hannoverwas theeDELIVER 5 Chassis Cab, making its world premiere alongside the DELIVER 7 family and T60 pick-up. Looking further ahead, MAXUS also displayed itsRoboVAN, developed for autonomous urban logistics.
Already available as a compact electric van, theeDELIVER 5is now being extended with a new Chassis Cab configuration.
The cab-chassis architecture opens the model to a wider range of professional conversions, including box bodies for parcel and express delivery operations. It therefore expands the potential applications of the eDELIVER 5 beyond the conventional panel van, targeting fleets, tradespeople and last-mile operators.
TheDELIVER 7also remains an important part of the MAXUS European range, with both diesel and battery-electric versions. A newnine-speed automatic transmissionis being introduced as an option for the combustion-engined model.
The electric eDELIVER 7 offers up to8.7 cubic metres of cargo capacityand is also available with all-wheel drive, broadening its potential use in more demanding operating conditions.
MAXUS also brought the newT60 diesel pick-upto Hannover. The model features an updated platform, exterior design and interior, while its engine delivers maximum torque of 400 Nm.
A rather different proposition comes from theMAXUS RoboVAN, an autonomous vehicle concept developed for driverless urban distribution.
The vehicle featuresLevel 4 automation, supported by three LiDAR sensors and eleven cameras. MAXUS quotes payload capacity of up to1,500 kgand more than6 cubic metres of usable cargo volume. According to the manufacturer, SAIC’s autonomous driving technology has accumulated more than 10 million kilometres of testing.</t>
        </is>
      </c>
      <c r="L59" s="49" t="inlineStr">
        <is>
          <t>- MAXUS가 IAA 트랜스포테이션 2026에서 eDELIVER 5 섀시캡, DELIVER 7 패밀리, T60 픽업을 세계 최초 공개
- eDELIVER 7은 최대 8.7㎥ 화물적재공간과 4륜구동 옵션을 제공, T60 디젤 픽업은 최대토크 400Nm
- 레벨4 자율주행 도심물류 컨셉 RoboVAN은 라이다 3개·카메라 11개 탑재, 최대 적재량 1,500kg, SAIC 자율주행 기술 테스트 누적 1,000만km 이상</t>
        </is>
      </c>
      <c r="M59" s="58" t="inlineStr"/>
      <c r="N59" s="51" t="inlineStr">
        <is>
          <t>https://www.sustainabletruckvan.com/maxus-edeliver-chassis-cab-iaa-2026</t>
        </is>
      </c>
    </row>
    <row r="60" ht="72" customHeight="1">
      <c r="A60" s="28" t="n">
        <v>59</v>
      </c>
      <c r="B60" s="28" t="inlineStr">
        <is>
          <t>2026-09-23</t>
        </is>
      </c>
      <c r="C60" s="28" t="inlineStr">
        <is>
          <t>2026-09-22</t>
        </is>
      </c>
      <c r="D60" s="29" t="inlineStr">
        <is>
          <t>유럽</t>
        </is>
      </c>
      <c r="E60" s="28" t="inlineStr">
        <is>
          <t>영어</t>
        </is>
      </c>
      <c r="F60" s="28" t="inlineStr">
        <is>
          <t>뉴스</t>
        </is>
      </c>
      <c r="G60" s="30" t="inlineStr">
        <is>
          <t>Sustainable Bus</t>
        </is>
      </c>
      <c r="H60" s="30" t="inlineStr">
        <is>
          <t>News</t>
        </is>
      </c>
      <c r="I60" s="31" t="inlineStr">
        <is>
          <t>Otokar at FIAA 2026 with five buses, from e-Territo to Level 4 autonomous e-Centro</t>
        </is>
      </c>
      <c r="J60" s="31" t="inlineStr">
        <is>
          <t>Otokar, FIAA 2026서 레벨4 자율주행 e-CENTRO 등 버스 5종 전시 - 66,000대 이상 운행 중</t>
        </is>
      </c>
      <c r="K60" s="31" t="inlineStr">
        <is>
          <t>Otokar is exhibiting five bus models at FIAA 2026 in Madrid, including the electric e-TERRITO and e-KENT and the Level 4 autonomous e-CENTRO. The Turkish manufacturer is attending the 16th edition of FIAA together with its Spanish dealer Somauto, presenting a line-up spanning urban, intercity and tourism applications. The exhibition is taking place at IFEMA […]
Otokar is exhibiting five bus models at FIAA 2026 in Madrid, including the electric e-TERRITO and e-KENT and the Level 4 autonomous e-CENTRO.
The Turkish manufacturer is attending the 16th edition of FIAA together with its Spanish dealer Somauto, presenting a line-up spanning urban, intercity and tourism applications. The exhibition is taking place at IFEMA MADRID from 22 to 24 September, with Otokar exhibiting at Stand 9C05 in Hall 9.
According to Otokar, more than 66,000 of its buses are currently in service in over 60 countries. The manufacturer is part of Koç Group and produces buses at its industrial facilities in Sakarya, Türkiye.
The company’s presence in Madrid comes alongside its 17-year partnership with Somauto. The Spanish dealer reports a fleet of more than 1,200 Otokar vehicles in Spain and says it has recently increased investment in after-sales services and spare parts.
Five vehicles make up Otokar’s FIAA 2026 display: the e-TERRITO, e-KENT, Autonomous e-CENTRO, NAVIGO Mega and ULYSO. The range covers battery-electric urban and intercity applications as well as tourism buses.
The e-TERRITO is a 100% electric model developed for intercity passenger transport, shuttle operations and school transportation. According to Otokar, it is available in 12- and 13-metre configurations and can accommodate up to 63 seated passengers. The vehicle also features luggage compartments for intercity applications.
For urban operations,Otokar is displaying the e-KENT battery-electric city bus. The model is available in different lengths and offers capacity for up to 102 passengers.Otokar identifies spacious driver and passenger areas among the characteristics of the platform.
The electric models are joined by the NAVIGO Mega and ULYSO, representing the manufacturer’s tourism bus portfolio.
Otokar said at FIAA that development of its electric range remains one of three objectives identified for its bus activities, alongside the development of its Sakarya manufacturing operation and international expansion, particularly in European markets.
The third electrified vehicle on the stand is the Autonomous e-CENTRO, equipped with Level 4 autonomous driving technology.
Otokar states that the software development, testing and implementation work for the vehicle was carried out in-house. The system is designed to identify the vehicle’s position, operate under different weather conditions and approach designated stops for passenger boarding and alighting.
An Autonomous e-CENTRO is already carrying passengers at Mercamadrid in Madrid, according to Somauto.
The manufacturer’s activities in Spain are being presented at FIAA alongside figures on its wider international operations. Otokar says itscommercial vehicles are exported to more than 60 countriesand that it has subsidiaries in France, Italy, Romania, the United Arab Emirates and Kazakhstan, together with a branch office in Germany.
Berkan Sağlam, Head of International Sales at Otokar, said: “FIAA is one of the key meeting points where we come together with our customers and industry representatives in Europe. Today, more than 66,000 Otokar buses are in service in more than 60 countries. In Madrid, we are showcasing our broad product range, from electric city and intercity buses to autonomous driving technology. Together with Somauto, our dealer in Spain for the past 17 years, we continue to expand our presence in Europe while providing efficient and reliable solutions for different operating requirements.”
Umberto Mauri, Commercial director for Italy, Spain and Portugal, said: “At Otokar, we are progressing toward three key objectives. Our first objective is to further develop our manufacturing facility in Sakarya into a modern and integrated bus manufacturing campus. Thanks to our strong manufacturing infrastructure, engineering expertise and testing capabilities, we produce not only our own brand’s buses but also for two global brand. Our second objective is to make our growth in international markets, particularly in Europe, sustainable. Spain is one of our most important markets in Europe. Our third objective is to further develop our modern and electric product portfolio. We have a broad product range covering diesel and alternative-fuel vehicles. We have developed electric versions of most of our product families and continue our work in this area in line with the expectations of our customers and operators. We are building our steady growth in Europe on this strong product and manufacturing infrastructure.”
Mery Romero Escalona, Head of Somauto, said: “This year, Somauto is celebrating its 30th anniversary in the industry. Through our 17-year partnership with Otokar, we have reached a total of 1200 plus Otokar vehicles across Spain. In parallel with our growing vehicle park, we have recently increased our investments in after-sales services and spare parts. It is particularly valuable for us to see Otokar’s Autonomous e-CENTRO continuing to carry passengers at Mercamadrid in Madrid, as it demonstrates Otokar’s advanced technology capabilities.”</t>
        </is>
      </c>
      <c r="L60" s="31" t="inlineStr">
        <is>
          <t>- Otokar는 마드리드 FIAA 2026에서 전기버스 e-TERRITO·e-KENT, 레벨4 자율주행 e-CENTRO, 투어리즘 버스 NAVIGO Mega·ULYSO 등 5개 모델을 전시
- 현재 66,000대 이상의 Otokar 버스가 60개국 이상에서 운행 중이며, 스페인 딜러 Somauto와는 17년째 파트너십을 유지해 스페인 내 1,200대 이상의 차량을 운용 중
- 자율주행 e-CENTRO는 마드리드 Mercamadrid에서 이미 승객을 태우고 운행 중이며, Otokar는 사카리아 공장 통합 캠퍼스화·유럽 시장 확대·전기 라인업 개발을 3대 목표로 제시</t>
        </is>
      </c>
      <c r="M60" s="32" t="inlineStr"/>
      <c r="N60" s="33" t="inlineStr">
        <is>
          <t>https://www.sustainable-bus.com/news/otokar-fiaa-2026</t>
        </is>
      </c>
    </row>
    <row r="61" ht="72" customHeight="1">
      <c r="A61" s="46" t="n">
        <v>60</v>
      </c>
      <c r="B61" s="46" t="inlineStr">
        <is>
          <t>2026-09-23</t>
        </is>
      </c>
      <c r="C61" s="46" t="inlineStr">
        <is>
          <t>2026-09-22</t>
        </is>
      </c>
      <c r="D61" s="47" t="inlineStr">
        <is>
          <t>유럽</t>
        </is>
      </c>
      <c r="E61" s="46" t="inlineStr">
        <is>
          <t>영어</t>
        </is>
      </c>
      <c r="F61" s="46" t="inlineStr">
        <is>
          <t>뉴스</t>
        </is>
      </c>
      <c r="G61" s="48" t="inlineStr">
        <is>
          <t>Sustainable Bus</t>
        </is>
      </c>
      <c r="H61" s="48" t="inlineStr">
        <is>
          <t>News</t>
        </is>
      </c>
      <c r="I61" s="49" t="inlineStr">
        <is>
          <t>Songz secures Volvo certification and TfL 2.5 approval for electric bus HVAC systems</t>
        </is>
      </c>
      <c r="J61" s="49" t="inlineStr">
        <is>
          <t>Songz, 전기버스 HVAC로 Volvo 인증 및 TfL 2.5 승인 획득 - 런던서 854대 설치</t>
        </is>
      </c>
      <c r="K61" s="49" t="inlineStr">
        <is>
          <t>Thermal management supplier Songz announces it has obtained Volvo HVAC Compatibility Certification for its LMD-VI electric bus HVAC family, while its systems for electric double-decker buses have received TfL 2.5 approval for applications in London.
Thermal management supplier Songz announces it has obtainedVolvo HVAC Compatibility Certification for its LMD-VI electric bus HVAC family. According to information released by Songz, the Volvo certification was obtained on 28 May 2026.
Songz’s systems for electric double-decker buses have receivedTfL 2.5 approval for applications in London. The company also states that 854 of its HVAC systems had been installed on zero-emission double-decker buses in London by 2026.
The Volvo HVAC Compatibility Certification covers Songz’s LMD-VI electric HVAC family. The company identifies high efficiency, optimised energy consumption and advanced control among the characteristics of its LMD product range.
For electric double-decker applications in London, Songz states that its HVAC systems have passed the Transport for London 2.5 standard. The company’s JLE series is certified to both TfL 2.2 and TfL 2.5, according to Songz.The JLE system includes waste-heat recovery, with Songz claiming energy savings of up to 17.8%. The company also describes the unit as featuring a compact integrated architecture with customisation options.
Songz states that it has supplied 307,195 electric bus HVAC systems worldwide. The company reports an industrial footprint comprising 19 plants, more than 3,000 employees, including 387 engineers, and a portfolio of 1,243 patents.
The thermal management supplier will exhibit at FIAA 2026, scheduled for 22–24 September at IFEMA Madrid. Songz will be located in Hall 9, Stand 9C21, where it will present its e-mobility thermal management solutions.</t>
        </is>
      </c>
      <c r="L61" s="49" t="inlineStr">
        <is>
          <t>- Songz는 LMD-VI 전기버스 HVAC 제품군에 대해 2026년 5월 28일 Volvo HVAC 호환성 인증을 획득
- 전기 2층버스용 HVAC 시스템이 런던 TfL 2.5 기준을 통과했으며, JLE 시리즈는 TfL 2.2와 2.5를 모두 인증받아 폐열 회수로 최대 17.8% 에너지 절감 주장
- 2026년까지 런던 무공해 2층버스에 854대의 HVAC 시스템을 설치했고, 전 세계 누적 공급량은 307,195대, 19개 공장과 3,000명 이상 직원(엔지니어 387명), 특허 1,243건을 보유</t>
        </is>
      </c>
      <c r="M61" s="58" t="inlineStr"/>
      <c r="N61" s="51" t="inlineStr">
        <is>
          <t>https://www.sustainable-bus.com/components/songz-volvo-certification-tfl-approval</t>
        </is>
      </c>
    </row>
    <row r="62" ht="72" customHeight="1">
      <c r="A62" s="28" t="n">
        <v>61</v>
      </c>
      <c r="B62" s="28" t="inlineStr">
        <is>
          <t>2026-09-23</t>
        </is>
      </c>
      <c r="C62" s="28" t="inlineStr">
        <is>
          <t>2026-09-22</t>
        </is>
      </c>
      <c r="D62" s="29" t="inlineStr">
        <is>
          <t>유럽</t>
        </is>
      </c>
      <c r="E62" s="28" t="inlineStr">
        <is>
          <t>영어</t>
        </is>
      </c>
      <c r="F62" s="28" t="inlineStr">
        <is>
          <t>뉴스</t>
        </is>
      </c>
      <c r="G62" s="30" t="inlineStr">
        <is>
          <t>electrive.com</t>
        </is>
      </c>
      <c r="H62" s="30" t="inlineStr">
        <is>
          <t>Commercial Vehicles</t>
        </is>
      </c>
      <c r="I62" s="31" t="inlineStr">
        <is>
          <t>Cummins to manufacture LFP batteries for commercial vehicles in Spain</t>
        </is>
      </c>
      <c r="J62" s="31" t="inlineStr">
        <is>
          <t>Cummins, 스페인에 CV용 LFP 배터리 공장 신설 - 102kWh 모듈형 팩, 2028년 유럽 출시 목표</t>
        </is>
      </c>
      <c r="K62" s="31" t="inlineStr">
        <is>
          <t>US motor specialist Cummins announces the construction of a battery factory in Spain. Under its Accelera by Cummins brand, LFP battery packs for commercial vehicles will be manufactured there. The plan includes a modular 102-kWh system with a voltage of up to 840 volts for buses and trucks.
Accelera is a brand specialising in zero-emission technologies under the US-based engine and energy technology group Cummins. Under the management of this subsidiary, a battery production operation is now set to be established in Europe. At this month’s IAA Transportation, the company announced its intention to manufacture batteries based on its Advanced LFP battery platform at a new facility in Spain. These packs are said to be modular 102-kWh systems with a voltage of up to 840 volts. Cummins has not yet disclosed the exact location of the production site in Spain.
The announcement does not come as a complete surprise. At Busworld Europe 2025, Cummins outlined its battery plans for Europe in broad terms. Additionally, its subsidiary Accelera is already involved in a joint venture with Daimler Truck and Paccar in the US (Amplify Cell Technologies) to produce battery cells for commercial vehicles in the US state of Mississippi. Accelera by Cummins, Daimler Truck and Paccar are jointly investing “two to three billion dollars” there. However, the start of production at that site was recentlydelayed from 2027 to 2028. Nevertheless, the initiative demonstrates that the US manufacturer is seriously pursuing diversification into the battery industry.
While the US plans explicitly involve battery cell production, Cummins remains vague about its European intentions. It is unclear whether the Spanish facility will focus solely on assembly or if battery cells will also be manufactured there. (The electrive editorial team has submitted a corresponding inquiry to the manufacturer but has not yet received a response.)
What is clear is that in the US, the joint venture has brought on board EVE Energy, a Chinese specialist in the production of LFP battery cells. EVE holds a ten per cent stake in Amplify Cell Technologies, serves as a technology partner and contributes its expertise in the development and manufacturing of battery cells. Since Cummins has not announced any partners for Europe, it is more likely that the focus there will be on establishing pure assembly operations using supplied cells. After all, in addition to the know-how, the investments required for cell production are substantial. However, as mentioned, this has not yet been confirmed.
Regarding the battery packs themselves: Accelera’s website provides an overview offour pack variants (1T to 4T). The 1T is a very flat, single-layer ‘half-voltage pack’ with dimensions of 2 m x 62 cm x 14 cm and a nominal energy content of 51 kWh. The 2T, 3T and 4T packs, on the other hand, are ‘full-voltage packs’ with the aforementioned 102 kWh capacity and up to 840 volts. Their formats differ: the 2T pack, with its two layers, is structured similarly to the 1T but is twice as tall. The 3T and 4T have a smaller footprint but are taller. The 3T consists of three layers, while the 4T has four. All packs are said to have a lifespan of 4,000 cycles and can be charged from 10 to 80 per cent in 25 minutes. According to media reports, the batteries feature a “cell-to-pack” architecture, eliminating the module level.
Amy Davis, President of Accelera and Components, commented on the plans for Spain as follows: “We’re seeing growing demand for battery-electric solutions in the European commercial vehicle market, and our customers are looking for partners who can help them scale with confidence. Manufacturing in Spain strengthens our ability to support customers locally, while positioning us for long-term growth in the region.”
Davis has not yet provided a timeline. However, our colleagues at the portal Sustainable Bus have already learned at Busworld Europe 2025 that the market launch of the batteries in Europe is apparently planned for 2028.electrichybridvehicletechnology.com,sustainable-bus.com,cummins.com,accelerazero.com,accelerazero.com(technical data, PDF)
Your email address will not be published.Required fields are marked*</t>
        </is>
      </c>
      <c r="L62" s="31" t="inlineStr">
        <is>
          <t>- Cummins가 자회사 Accelera 브랜드로 스페인에 상용차용 LFP 배터리 공장을 신설, 최대 840V의 102kWh 모듈형 시스템을 생산할 계획
- 미국에서는 Daimler Truck, Paccar와 함께 미시시피주에 배터리셀 합작공장(Amplify Cell Technologies)을 20-30억 달러 규모로 투자 중이며 생산 개시는 2027년에서 2028년으로 연기
- 유럽 공장은 셀 생산 여부가 불확실하며 공급받은 셀로 조립만 담당할 가능성이 높고, 배터리 유럽 시장 출시는 2028년으로 예상</t>
        </is>
      </c>
      <c r="M62" s="32" t="inlineStr"/>
      <c r="N62" s="33" t="inlineStr">
        <is>
          <t>https://www.electrive.com/2026/09/22/cummins-to-manufacture-lfp-batteries-for-commercial-vehicles-in-spain</t>
        </is>
      </c>
    </row>
    <row r="63" ht="72" customHeight="1">
      <c r="A63" s="46" t="n">
        <v>62</v>
      </c>
      <c r="B63" s="46" t="inlineStr">
        <is>
          <t>2026-09-23</t>
        </is>
      </c>
      <c r="C63" s="46" t="inlineStr">
        <is>
          <t>2026-09-22</t>
        </is>
      </c>
      <c r="D63" s="47" t="inlineStr">
        <is>
          <t>유럽</t>
        </is>
      </c>
      <c r="E63" s="46" t="inlineStr">
        <is>
          <t>영어</t>
        </is>
      </c>
      <c r="F63" s="46" t="inlineStr">
        <is>
          <t>뉴스</t>
        </is>
      </c>
      <c r="G63" s="48" t="inlineStr">
        <is>
          <t>trans.iNFO</t>
        </is>
      </c>
      <c r="H63" s="48" t="inlineStr">
        <is>
          <t>전체기사</t>
        </is>
      </c>
      <c r="I63" s="49" t="inlineStr">
        <is>
          <t>Licence hangs by a thread after truck found with missing service brake</t>
        </is>
      </c>
      <c r="J63" s="49" t="inlineStr">
        <is>
          <t>Pioneer Transport, 3축 서비스 브레이크 누락 적발로 면허 차량 8대에서 4대로 추가 축소</t>
        </is>
      </c>
      <c r="K63" s="49" t="inlineStr">
        <is>
          <t>The latest sanction comes only months after the operator’s licence was cut from20 vehicles and 20 trailers to eight of eachfollowing an earlier public inquiry. That curtailment took effect in February 2026.
The new decision, made on 28 July and published by the Traffic Commissioners on 17 September, cuts Pioneer Transport’s authorisation again, this time from eight vehicles to four with immediate effect.
One of the most serious incidents examined at the inquiry followed a DVSA roadside stop on 15 January 2026.The vehicle, registration AV65 YTD, was issued with an S-marked roadworthiness prohibition after inspectors found that a service brake was missing and braking efficiency was impaired on the nearside of the third axle.
Further prohibitions were issued because a service brake was not operating on a wheel designed to have one, while the parking brake did not meet the required standard. DVSA also recorded a lack of brake effort on one wheel and an imbalance in the service brake on the axle.
The driver was also alleged to have beendriving while disqualified, exceeded the 4.5-hour driving limit and taken insufficient daily rest.
The braking incident came before the decision from Pioneer Transport’s previous public inquiry had formally been issued.Traffic CommissionerRichard Turfitt said this further illustrated weaknesses that had already been identified at the earlier hearing.
A subsequentDVSA maintenance investigationidentified a series of further shortcomings.These included missing and incomplete preventative maintenance inspection records, ineffective defect-reporting arrangements, inadequate forward planning, failures to manage repairs properly and problems with vehicle emission controls.
DVSAalso found that the operator had failed to notify changes to its maintenance providers and that there was no evidence of driver load-security training.
In June, inspectors reported that a number of documents they had requested had still not been supplied. Among the missing material were some brake-test records, inspection records, vehicle-off-road records, wheel-retorque records and driver defect reports.
One vehicle had also gonesix weeks beyond its specified six-week inspection interval.The Commissioner also heard evidence that vehicles and trailers had been returned to service without the operator or transport manager first confirming that the relevant roadworthiness declarations and defect rectification records were in place.
DVSA’s examination of tachograph and drivers’ hours records also identified problems.One driver accumulated20 infringements between March and May, including one classified as very serious and four as serious, while no signed infringement reports were produced for those offences.
Investigators also found repeated short vehicle movements without a digital tachograph card in use, as well as missing tachograph data and concerns over the accuracy of working-time records.Pioneer Transport told the inquiry that it had introduced a series of improvements, including revised maintenance planning, new defect and recall systems, driver refresher training and additional external compliance support.
The company’s director also said seven drivers had been dismissed because they failed to meet the operator’s required standards. The Commissioner took those steps, together with three recent clear DVSA encounters, into account.
Despite the improvements, Turfitt concluded that further regulatory action was necessary.He said the operator and its transport manager had been too accepting of the actions of maintenance contractors instead of exercising sufficient control over them.
The Commissioner nevertheless stopped short of revoking the licence.He said Pioneer Transport would be allowed“one final chance”, adding that its repute“hangs by a thread”.The licence has therefore been curtailed to four named vehicles with immediate effect.
Turfitt warned that if those vehicles were subsequently found operating without valid road tax or outside their test requirements, the company should expect more severe action and its ability to continue holding an operator licence would be at serious risk.</t>
        </is>
      </c>
      <c r="L63" s="49" t="inlineStr">
        <is>
          <t>- 2026년 1월 DVSA 도로변 검사에서 3축 서비스 브레이크 누락과 제동력 저하가 확인돼 즉시 운행정지 조치를 받음
- 정비 조사에서 예방정비기록 누락, 결함보고체계 미흡, 정비업체 변경 미통보 등 다수 위반이 추가로 드러남
- 교통청장 Richard Turfitt는 신뢰도가 실낱같이 유지된다며 면허를 8대에서 4대로 즉시 축소하고 마지막 기회를 부여</t>
        </is>
      </c>
      <c r="M63" s="58" t="inlineStr"/>
      <c r="N63" s="51" t="inlineStr">
        <is>
          <t>https://trans.info/en/licence-cut-missing-service-brake-504175</t>
        </is>
      </c>
    </row>
    <row r="64" ht="72" customHeight="1">
      <c r="A64" s="28" t="n">
        <v>63</v>
      </c>
      <c r="B64" s="28" t="inlineStr">
        <is>
          <t>2026-09-23</t>
        </is>
      </c>
      <c r="C64" s="28" t="inlineStr">
        <is>
          <t>2026-09-22</t>
        </is>
      </c>
      <c r="D64" s="29" t="inlineStr">
        <is>
          <t>유럽</t>
        </is>
      </c>
      <c r="E64" s="28" t="inlineStr">
        <is>
          <t>영어</t>
        </is>
      </c>
      <c r="F64" s="28" t="inlineStr">
        <is>
          <t>뉴스</t>
        </is>
      </c>
      <c r="G64" s="30" t="inlineStr">
        <is>
          <t>trans.iNFO</t>
        </is>
      </c>
      <c r="H64" s="30" t="inlineStr">
        <is>
          <t>전체기사</t>
        </is>
      </c>
      <c r="I64" s="31" t="inlineStr">
        <is>
          <t>Unmarked HGV patrols keep catching lorry drivers on their phones. Penalty can go far beyond £200</t>
        </is>
      </c>
      <c r="J64" s="31" t="inlineStr">
        <is>
          <t>Operation Tramline, M40·M25 4일간 단속으로 99건 적발 중 절반 이상이 휴대전화 사용</t>
        </is>
      </c>
      <c r="K64" s="31" t="inlineStr">
        <is>
          <t>A four-day enforcement operation on the M40 and M25 resulted in 99 offences being recorded,more than half of them for mobile-phone use.
Thames Valley Policeofficersworking as part of Operation Tramline used an unmarked HGV to travel alongside other vehicles. The elevated cab gives officers a view down into cars, vans and other lorries, allowing them to see behaviour that can be difficult to detect from an ordinary patrol vehicle.
According to the BBC, 54 drivers were penalised for using a mobile phone during the four-day operation. Some already had points on their licences, including one driver who reportedly had nine points and now faces the possibility of a driving ban.
The operation comes as official figures show that enforcement for mobile-phone offences is moving in the wrong direction. Home Office data for England and Wales show that recorded offences involving the use of a handheld mobile phone while drivingincreased by 11% in 2024 compared with the previous year.
Similar behaviourhas also been found during a recent Operation Tramline deployment in North Wales.Police stopped more than 30 vehicles during checks on the A55, A483 and A494 earlier in September, issuing tickets and graduated fixed penalties for offences including mobile-phone use, failure to wear a seatbelt and insecure loads.
North Wales Police said officers continued to find drivers of larger vehicles using phones behind the wheel.Sergeant Danny Rees of the Roads Crime Unit said it was particularly concerning thatprofessional drivers, including HGV and LGV drivers, were still being caught using mobile phones while driving.
The findings are not isolated.During a 4.5-day Operation Tramline campaign in Suffolk in July, police stopped 163 vehicles and detected 184 offences. These included40 drivers using mobile phones, 49 not wearing seatbelts, 17 instances of driving without due care and 12 insecure loads.Of the vehicles stopped, 49 were HGVs and another 38 were light goods vehicles.
Operation Tramline has been running since 2015 and uses specialist HGV tractor units supplied by National Highways to police forces.Their height allows officers to see directly into vehicle cabs, including other HGVs, while cameras can be used to record evidence. Supporting police vehicles can then stop the driver further along the road.
National Highways says police have now stoppedmore than 55,000 vehiclesthrough the programme and identified more than 60,000 offences. Around 39% of vehicles stopped have been HGVs and 22% vans.Mobile-phone use is one of the two most commonly detected offences. National Highways records 16,388 mobile-phone offences since Tramline began, alongside 16,786 seatbelt offences.
The programme currently has three HGV camera cabs circulating between police forces in the North, Midlands and South of England and Wales. Further deployments are scheduled throughout the remainder of 2026.
For professional drivers, being caught can have consequences beyond the standard penalty.Using a handheld phone while driving normally carriessix penalty points and a £200 fixed penalty. If the case goes to court, someone driving a lorry or bus can face a fine of up to £2,500 and may also be disqualified from driving.
Vocational licence holders can additionally come to the attention of the Traffic Commissioner.Official guidance states that handheld-device use by vocational drivers, particularly while driving an HGV or PSV, presents an unacceptable road-safety risk. Traffic Commissioners can suspend or revoke an LGV driver’s vocational entitlement or impose a period of disqualification.
Current guidance gives an example in which a driver reported for using a mobile phone in a commercial vehicle could face afour-week suspension of their LGV or PCV entitlement, although individual cases are considered on their circumstances.
There can also be implications for operators. Traffic Commissioner guidance states that where a vocational driver was using a handheld device to speak to an employer or customer, the commissioner may consider what that says about the operator’s repute.</t>
        </is>
      </c>
      <c r="L64" s="31" t="inlineStr">
        <is>
          <t>- 위장 HGV를 이용한 4일간 단속에서 99건의 위반을 적발했고 이 중 54건이 휴대전화 사용이었음
- 2024년 영국 잉글랜드·웨일스 핸드헬드 휴대전화 운전 적발 건수가 전년 대비 11% 증가
- Operation Tramline은 2015년 시작 이후 55,000대 이상을 정차시켜 60,000건 이상의 위반을 적발했으며 HGV가 39%, 밴이 22%를 차지
- 휴대전화 사용 적발 시 벌점 6점과 200파운드 벌금이 기본이며 법원 송치 시 최대 2,500파운드 벌금 및 면허 정지 가능</t>
        </is>
      </c>
      <c r="M64" s="32" t="inlineStr"/>
      <c r="N64" s="33" t="inlineStr">
        <is>
          <t>https://trans.info/en/hgv-drivers-phone-fines-police-crackdown-504035</t>
        </is>
      </c>
    </row>
    <row r="65" ht="72" customHeight="1">
      <c r="A65" s="46" t="n">
        <v>64</v>
      </c>
      <c r="B65" s="46" t="inlineStr">
        <is>
          <t>2026-09-23</t>
        </is>
      </c>
      <c r="C65" s="46" t="inlineStr">
        <is>
          <t>2026-09-22</t>
        </is>
      </c>
      <c r="D65" s="47" t="inlineStr">
        <is>
          <t>유럽</t>
        </is>
      </c>
      <c r="E65" s="46" t="inlineStr">
        <is>
          <t>영어</t>
        </is>
      </c>
      <c r="F65" s="46" t="inlineStr">
        <is>
          <t>뉴스</t>
        </is>
      </c>
      <c r="G65" s="48" t="inlineStr">
        <is>
          <t>trans.iNFO</t>
        </is>
      </c>
      <c r="H65" s="48" t="inlineStr">
        <is>
          <t>전체기사</t>
        </is>
      </c>
      <c r="I65" s="49" t="inlineStr">
        <is>
          <t>Truck enforcement faces cutbacks as Dutch inspectorate “shifts its priorities”</t>
        </is>
      </c>
      <c r="J65" s="49" t="inlineStr">
        <is>
          <t>네덜란드 교통감독청(ILT), 예산 삭감으로 2031년까지 1,460만 유로 감축하며 도로화물 단속 축소</t>
        </is>
      </c>
      <c r="K65" s="49" t="inlineStr">
        <is>
          <t>TheNetherlands’ Human Environment and Transport Inspectorate(ILT) has warned that it can no longer maintain the same level of supervision across all of its responsibilities, with financial constraints forcing it to make sharper choices over where inspectors and resources are deployed.
In its newly published 2027 annual plan, the authority confirms thatsupervision of dangerous-goods transport has already been reduced since 2026and that the lower level of oversight will continue into next year.
The reduction comes as theILT faces rising costs, investment requirements for new IT systems and an expanding range of statutory duties. Temporary funding for some activities is also ending, while the authority says it has not been fully compensated for cost increases.
A further government-wide spending reduction will add to that pressure. According to the annual plan, the ILT’s budget is expected to fall progressively as a result, with the additional reduction reaching€14.6 million by 2031.
Inspector-general Mattheus Wassenaar said the consequences would be noticeable.
“We can no longer provide the same level of supervision everywhere.”
The ILT says that where existing tasks are inadequately funded, it may have to stop carrying them out, reduce the intensity of enforcement or switch to what it calls “waakvlam” supervision — effectively maintaining only a minimal monitoring presence.
The change doesnot mean that ordinary road-freight enforcement is being abandoned.For goods transport by road, the 2027 plan says ILT will continue concentrating on companies it considers to present the greatest risks. It intends to make greater use of digital tools, including number-plate recognition and remote tachograph data, so inspectors can identify potential offenders before deciding where to intervene.
The inspectorate also points to the second-generation smart tachograph. International HGVs weighing more than 2.5 tonnes are required to use the new equipment, which automatically records border crossings and can provide more information remotely. ILT says this should make its enforcement more efficient.
It will also continue working with the Dutch vehicle authority RDW and police through the Manipulation Expert Group to tackle tachograph tampering.
However, the broader direction of travel is clear. ILT states that over the coming four years it intends to putrelatively more resources into environmental supervision and relatively less into transport, arguing that safety risks within the transport sector are generally already well managed.
Dangerous-goods transport is one of the areas where the effect is already visible.ILT is responsible for supervising the movement of dangerous substances by road, rail, inland waterways, sea, air and pipeline. Its stated objective is to ensure risks are controlled throughout the chain, from production to waste processing.
For 2027, the authority says it will increasingly usedata- and risk-led inspections, concentrating particularly on sectors where it expects intervention to have the greatest effect. Major companies handling large quantities of dangerous substances will receive particular attention.
At the same time, overall supervision of dangerous-goods transport remains one of the areas receiving less capacity because of the spending constraints.
The shift accompanies a broader change in ILT priorities. In 2027, additional emphasis will be placed on PFAS pollution, cyber and physical resilience of public infrastructure, environmental crime and enforcement against products imported through non-EU webshops that do not comply with European standards.
ILT’s total budget for 2027 is€251.6 million. The inspectorate and the Ministry of Infrastructure and Water Management will now review whether the authority has sufficient capacity to maintain a basic standard of supervision across its responsibilities, with the findings expected during 2027.</t>
        </is>
      </c>
      <c r="L65" s="49" t="inlineStr">
        <is>
          <t>- 네덜란드 ILT가 재정 제약으로 위험물 운송 감독을 2026년부터 축소했으며 2027년에도 낮은 감시 수준 유지
- 정부 전방위 예산 감축으로 ILT 예산이 2031년까지 추가로 1,460만 유로 줄어들 전망
- 2027년 ILT 총예산은 2억 5,160만 유로로, 향후 4년간 환경감독 비중을 늘리고 교통 부문 자원은 상대적으로 축소할 계획</t>
        </is>
      </c>
      <c r="M65" s="58" t="inlineStr"/>
      <c r="N65" s="51" t="inlineStr">
        <is>
          <t>https://trans.info/en/truck-enforcement-cutbacks-503726</t>
        </is>
      </c>
    </row>
    <row r="66" ht="72" customHeight="1">
      <c r="A66" s="28" t="n">
        <v>65</v>
      </c>
      <c r="B66" s="28" t="inlineStr">
        <is>
          <t>2026-09-23</t>
        </is>
      </c>
      <c r="C66" s="28" t="inlineStr">
        <is>
          <t>2026-09-22</t>
        </is>
      </c>
      <c r="D66" s="29" t="inlineStr">
        <is>
          <t>유럽</t>
        </is>
      </c>
      <c r="E66" s="28" t="inlineStr">
        <is>
          <t>영어</t>
        </is>
      </c>
      <c r="F66" s="28" t="inlineStr">
        <is>
          <t>OEM</t>
        </is>
      </c>
      <c r="G66" s="30" t="inlineStr">
        <is>
          <t>Daimler Truck Newsroom</t>
        </is>
      </c>
      <c r="H66" s="30" t="inlineStr">
        <is>
          <t>Newsroom</t>
        </is>
      </c>
      <c r="I66" s="31" t="inlineStr">
        <is>
          <t>On behalf of Daimler Buses &amp; Mercedes-Benz Türk: Otokar starts production of the Mercedes-Benz Conecto</t>
        </is>
      </c>
      <c r="J66" s="31" t="inlineStr">
        <is>
          <t>Otokar, 튀르키예 사카리아 공장에서 메르세데스-벤츠 Conecto 버스 생산 시작</t>
        </is>
      </c>
      <c r="K66" s="31" t="inlineStr">
        <is>
          <t>Next milestone in the manufacturing cooperation agreed in 2025: Start of production of the Mercedes-Benz Conecto at Otokar's plant in Sakarya, Türkiye
 Additional production capacity supports customer demand in Europe
 Customer deliveries to begin in the first half of 2027
Leinfelden-Echterdingen, Germany / Sakarya, Türkiye – Daimler Buses, Mercedes-Benz Türk and bus manufacturer Otokar have celebrated the start of…
Leinfelden-Echterdingen, Germany / Sakarya, Türkiye – Daimler Buses, Mercedes-Benz Türk and bus manufacturer Otokar have celebrated the start of production (SoP) of the Mercedes-Benz Conecto at Otokar’s plant in Sakarya, Türkiye. The production launch marks the next milestone in the manufacturing cooperation agreed by the two companies in 2025. The additional production capacity will support Daimler Buses and Mercedes-Benz Türk in meeting continued customer demand in Europe. Customer deliveries are scheduled to begin in the first half of 2027.
Till Oberwörder, CEO Daimler Buses: “The start of production marks an important milestone in our cooperation with Otokar. Demand for our buses in Europe remains strong, and the Mercedes-Benz Conecto continues to play an important role in many European markets. By expanding production capacity, we are strengthening our ability to serve customers reliably while further supporting the profitable growth of our business. Otokar is a highly respected and reliable partner with extensive manufacturing expertise. Together, we will ensure the high quality standards our customers expect from Daimler Buses.”
Heiko Selzam, CEO Mercedes-Benz Türk: “Over the past months, the teams from Daimler Buses, Mercedes-Benz Türk and Otokar have worked closely together to prepare production, establish processes and ensure the required quality standards.  Launching series production on schedule while fully meeting the high quality standards of the Mercedes-Benz brand marks a significant achievement and reflects the exceptional dedication and expertise of all teams involved. This project demonstrates how Mercedes-Benz Türk contributes to the strength and flexibility of the Daimler Buses’s production network, enabling us to serve customers across Europe with the reliability and quantity they can expect.”
Aykut Özüner, CEO of Otokar: “Today, we are seeing the results of the strong collaboration between the teams of Otokar, Daimler Buses and Mercedes-Benz Türk. The successful start of production reflects the dedication, expertise and teamwork of everyone involved in the project. We are proud to manufacture the Mercedes-Benz Conecto at our Sakarya plant. With our expertise in bus production, we look forward to delivering vehicles that meet the customer expectations with high quality.”
The start of series production follows the successful completion of the pre-series phase at Otokar’s facility in Sakarya. Under the cooperation agreement signed by Daimler Buses, Mercedes-Benz Türk and Otokar in 2025, Otokar manufactures the Mercedes-Benz Conecto for Daimler Buses at its modern production plant in Sakarya. Daimler Buses supplies all major vehicle components as well as dedicated production equipment directly to Otokar. An experienced Daimler Buses team supports production on site.
The Mercedes-Benz Conecto is a low-floor bus designed for high passenger capacity in urban transit. It is available as a three-door solo bus and a four-door articulated bus. The fully low-floor design enables level entry and exiting. The vehicle has been available in numerous European markets for many years. Since 2025, Daimler Buses has also been offering the vehicle in Germany, further expanding the model's role within the European product portfolio.
Otokar (BIST: OTKAR), established in 1963, offers solutions tailored to the needs of its customers using its own technology, design, and applications. Otokar, a Koç Group company, offers a diverse range of commercial vehicles, including buses, light trucks, and pickup trucks.
Headquartered in Türkiye and operating with subsidiaries in France, Italy, Romania, the United Arab Emirates, and Kazakhstan and a branch office in Germany, Otokar exports its commercial vehicles to more than 60 countries worldwide.
Otokar, which offers a wide range of products including alternative fuel vehicles to autonomous vehicles, has been Türkiye's most preferred bus brand in public and tourism transportation for 17 consecutive years.
Mercedes-Benz Türk has been operating in Türkiye for 58 years as an integral part of Daimler Buses production network. Mercedes-Benz Türk has produced more than 117,000 buses and 400,000 trucks since its establishment. Since its opening in 1995, Hoşdere Bus Plant—the largest bus production site of Daimler Buses globally—has made significant contributions to Daimler Buses’ global operations. Today, covering an area of 422,000 square meters, it continues to operate confidently as a key manufacturing hub in Türkiye. Mercedes-Benz Türk Hoşdere Bus Plant continues production with a wide range of models.
As one of the world’s leading bus and coach manufacturers with numerous national subsidiaries, the Daimler Truck segment Daimler Buses is responsible for the global activities of the bus, coach and service brands Mercedes-Benz, Setra, OMNIplus and BusStore. The portfolio of Daimler Buses ranges from coaches, inter-city buses, city buses and special‑purpose buses to bus chassis. In addition to the production and sales of new buses, Daimler Buses operates a global service network and offers comprehensive services for vehicles and used buses and coaches.
The locations of Daimler Buses include Daimler Buses GmbH with numerous subsidiaries in Europe, Daimler Buses Latin America in Brazil, Daimler Buses Mexico, Daimler Coaches North America and the bus and coach business of Mercedes-Benz Türk A.Ş. in Türkiye.
Daimler Buses relies on a production network with its two German plants, Mannheim and Neu‑Ulm, playing central roles: The Mannheim plant serve</t>
        </is>
      </c>
      <c r="L66" s="31" t="inlineStr">
        <is>
          <t>- Daimler Buses, Mercedes-Benz Türk, Otokar가 2025년 체결한 제조 협력에 따라 사카리아 공장에서 Conecto 버스 양산 시작
- 유럽 내 수요 대응을 위한 추가 생산 능력 확보이며 고객 인도는 2027년 상반기 시작 예정
- Conecto는 3도어 솔로버스와 4도어 굴절버스로 제공되는 완전 저상형 도심 버스로, 2025년부터 독일 시장에도 공급</t>
        </is>
      </c>
      <c r="M66" s="32" t="inlineStr"/>
      <c r="N66" s="33" t="inlineStr">
        <is>
          <t>https://www.daimlertruck.com/en/newsroom/pressrelease/on-behalf-of-daimler-buses-mercedes-benz-tuerk-otokar-starts-production-of-the-mercedes-benz-conecto-53611675</t>
        </is>
      </c>
    </row>
    <row r="67" ht="72" customHeight="1">
      <c r="A67" s="46" t="n">
        <v>66</v>
      </c>
      <c r="B67" s="46" t="inlineStr">
        <is>
          <t>2026-09-23</t>
        </is>
      </c>
      <c r="C67" s="46" t="inlineStr">
        <is>
          <t>2026-09-22</t>
        </is>
      </c>
      <c r="D67" s="47" t="inlineStr">
        <is>
          <t>유럽</t>
        </is>
      </c>
      <c r="E67" s="46" t="inlineStr">
        <is>
          <t>영어</t>
        </is>
      </c>
      <c r="F67" s="46" t="inlineStr">
        <is>
          <t>뉴스</t>
        </is>
      </c>
      <c r="G67" s="48" t="inlineStr">
        <is>
          <t>Truck and Bus Builder</t>
        </is>
      </c>
      <c r="H67" s="48" t="inlineStr">
        <is>
          <t>CV Segment</t>
        </is>
      </c>
      <c r="I67" s="49" t="inlineStr">
        <is>
          <t>The evolutionary revolution: ZF’s Ivan Brajdic talks to T&amp;BB about software-defined commercial vehicles</t>
        </is>
      </c>
      <c r="J67" s="49" t="inlineStr">
        <is>
          <t>ZF, 상용차용 소프트웨어 정의 아키텍처 개발 - 분산형 ECU 구조를 존/도메인 기반 고성능 컴퓨터로 전환</t>
        </is>
      </c>
      <c r="K67" s="49" t="inlineStr">
        <is>
          <t>Germany– In this era of vehicle electrification and digital transformation, brand-new terms appear and disappear all the time, like bubbles on the surface of water; most will pop and never be seen again, while a few are destined to remain in our daily vocabulary. Generally, the new terminology refers to products and services, whether they are tangible or intangible, that are available in the market: e-axle, drive-by-wire, vehicle-to-grid, self-driving vehicle, and so on. ‘Software-defined vehicle’ is unique in that it refers to something that does not yet exist in the context of the commercial vehicle industry; that, at least, is the view of Ivan Brajdic, who is the senior vice president of research and development inZF Group’s Commercial Vehicle Solutions division. According to Brajdic, there are no commercial vehicles on the road today that fully satisfy his definition of software-defined:
Software-defined vehicles will revolutionise product development, but the progress of this transformation will be evolutionary.
So, what exactly does the term “software-defined vehicle” refer to? Brajdic put it like this: it describes a vehicle of the future in which the software is completely decoupled from the hardware. In practice, what this will mean is that the development of the vehicle will continue for many years after the hardware is finalised and launched on the market. The development of vehicle hardware will continue to follow the fixed process of prototyping, testing, homologation, and start-of-production, but the work of the development team will not end with the hardware launch; instead, the team will carry on altering and enhancing the functionality of the vehicle through further development of the software. At the end of its lifecycle, the vehicle hardware will remain largely the same as it was when it was introduced, but with regards to functionality, it will be a very different vehicle. The term that Brajdic uses to describe the new development process is “lifecycle engineering”.
In reality, there will be a lot of overlap between the different levels… There will be a large grey zone between [hardware- and software-defined vehicles].
In the following sections of this article, I describe in more detail the evolutionary path that commercial vehicles are likely to take from hardware- to software-defined, and the applications that are expected to benefit as the software-defined commercial vehicle is rolled out. Throughout our discussion, Brajdic insisted on the term “software-defined commercial vehicle”, which he believes will be distinct from other kinds of software-defined vehicle, though it will be based on the same technological principles.
On a group level, ZF is developing shared enabling technologies for software-defined vehicles, while divisions and product groups translate these technologies into product-specific applications such as braking, suspension, ADAS, driveline and related systems,
Brajdic said. As a Tier-1 supplier that develops vehicle hardware and software, ZF will play a crucial part in the transition.
Much of the conversation revolved around how to implement software-defined commercial vehicles in a cost-effective way that makes sense for the end user. As with electric vehicles, ZF will need to be as flexible as possible, providing different solutions to different customers to reach the same goal. The transition will be evolutionary; “it will not happen overnight,” Brajdic said. However, the results will be revolutionary, forever altering the way in which companies develop vehicle functionality over the product lifecycle. Fundamentally, what Brajdic described is not so much a change in the type of vehicle as it is a change in the development approach, and even the mindset, of the manufacturers. Moreover, there is no fixed point of arrival: even as software-defined vehicles enter the market, the technology will continue to evolve.
1I outlined the levels of “software-definedness” in an article from a year ago; seehttps://truckandbusbuilder.com/article/2025/07/03/what-is-a-software-defined-vehicle-questions-and-answers-at-act-expo-2025
Brajdic explained the concept of the software-defined vehicle in two ways. First, there is the theory; or, the “ideal” form that the software-defined vehicle would take, were it developed from the ground up with no consideration paid to cost or feasibility. Then, there is the reality: the practical implementation of software-defined technology in a commercial vehicle, which is treated as an asset by the end user and must provide a return on the initial investment. These two conceptual “models” or “scenarios” are laid out (in a simplified form) in the diagram below.
The commercial vehicle of today has what Brajdic calls a “distributed” or “monolithic” electrical/electronic architecture. The vehicle has an array of electronic control units that are coupled with or inextricably connected to different components and subsystems: the engine or motor, the brakes, the advanced driver assistance systems, and so on. These units are embedded in the subsystems that they serve; in short, they are “hardware-defined”. In the commercial vehicle of the future, this distributed architecture will gradually be replaced by “clustered” or “service oriented” architectures. Instead of many different ECUs, there will be two or three high-performance computers that govern a range of different components, functions, and subsystems. These are likely to be clustered by their “zone” or “domain”: for example, a zone-based architecture would group together subsystems that are located next to each other, whereas a domain-based architecture would group them based on the kind of function that they perform (e.g., ADAS or braking). In this way, the software is ultimately decoupled from the hardware (‘hardware’ here meaning the individual vehicle components and subsystems).
In the theoretical or ideal model of the software-defined commercial vehicle, all the separate contr</t>
        </is>
      </c>
      <c r="L67" s="49" t="inlineStr">
        <is>
          <t>- ZF 상용차솔루션 부문 R&amp;D 수석부사장 Ivan Brajdic는 아직 완전한 소프트웨어 정의 CV는 도로에 존재하지 않으며 전환은 혁명적이 아닌 점진적일 것이라고 설명
- 현재 CV는 엔진, 브레이크, ADAS 등 각 서브시스템에 개별 ECU가 결합된 분산형(모놀리식) E/E 아키텍처를 사용
- 미래 CV는 다수 ECU 대신 존 또는 도메인 기반으로 묶인 2-3개의 고성능 컴퓨터가 여러 기능을 제어하는 클러스터형(서비스 지향) 아키텍처로 전환될 전망
- ZF는 그룹 차원에서 공용 소프트웨어 정의 기술을 개발하고 각 사업부가 이를 브레이킹, 서스펜션, ADAS, 드라이브라인 등 제품별 애플리케이션으로 구체화</t>
        </is>
      </c>
      <c r="M67" s="58" t="inlineStr"/>
      <c r="N67" s="51" t="inlineStr">
        <is>
          <t>https://truckandbusbuilder.com/article/2026/09/22/the-evolutionary-revolution-zfs-ivan-brajdic-talks-to-tbb-about-software-defined-commercial-vehicles</t>
        </is>
      </c>
    </row>
    <row r="68" ht="72" customHeight="1">
      <c r="A68" s="28" t="n">
        <v>67</v>
      </c>
      <c r="B68" s="28" t="inlineStr">
        <is>
          <t>2026-09-23</t>
        </is>
      </c>
      <c r="C68" s="28" t="inlineStr">
        <is>
          <t>2026-09-22</t>
        </is>
      </c>
      <c r="D68" s="29" t="inlineStr">
        <is>
          <t>유럽</t>
        </is>
      </c>
      <c r="E68" s="28" t="inlineStr">
        <is>
          <t>중국어(간체)</t>
        </is>
      </c>
      <c r="F68" s="28" t="inlineStr">
        <is>
          <t>뉴스</t>
        </is>
      </c>
      <c r="G68" s="30" t="inlineStr">
        <is>
          <t>Sina 卡车 태그</t>
        </is>
      </c>
      <c r="H68" s="30" t="inlineStr">
        <is>
          <t>卡车 태그</t>
        </is>
      </c>
      <c r="I68" s="31" t="inlineStr">
        <is>
          <t>IAA 2026：戴姆勒卡车庆祝卡车诞生130周年，持续推动交通运输业发展</t>
        </is>
      </c>
      <c r="J68" s="31" t="inlineStr">
        <is>
          <t>Daimler Truck, 트럭 발명 130주년 맞아 eActros Lowliner 공개하고 2027년 2분기 볼프스부르크 공장서 양산</t>
        </is>
      </c>
      <c r="K68" s="31" t="inlineStr">
        <is>
          <t>在2026年汉诺威国际商用车及零部件展（IAA）上，戴姆勒卡车旗下梅赛德斯-奔驰卡车集中展示了交通运输核心领域的多项创新成果。依托纯电动、氢能车型，高效柴油技术，安全辅助功能，数字化解决方案，服务与自动驾驶等，戴姆勒卡车持续推动行业转型，并为客户运营提供全方位支持，创造长期价值。
戴姆勒卡车旗下梅赛德斯奔驰在2026年汉诺威国际商用车及零部件展（IAA）上展示交通运输业务关键领域的创新成果。通过纯电动和氢能车型、高效柴油技术、安全辅助功能、数字化解决方案、服务与自动驾驶，公司展现了其如何继续推动行业向前发展，并为客户日常运营提供全方位支持。
戴姆勒卡车总裁兼首席执行官冉庄柔（Karin Rådström）表示：“130年前，戈特利布·戴姆勒先生发明了世界第一辆卡车。自此，我们通过持续创新与对客户需求的关注，推动交通运输行业不断向前。我们的愿景是成为全球最佳的卡车和客车企业。本届IAA上，我们将展示如何把这一愿景落实到产品、技术与服务，助力客户取得业务成功。”
梅赛德斯-奔驰卡车全球CEO彭程（Achim Puchert）表示：“客户需要在盈利能力、行车安全与向零碳排放转型之间取得平衡。因此，我们的职责是为他们提供适配的解决方案。本届IAA上，我们将展示包括新一代Powerliner动力总成、最新的安全辅助系统以及面向大容积运输场景的eActros Lowliner在内的系列成果。创新固然重要，但更关键的是，那些能够经受日常运营检验、为客户创造实际价值的技术与解决方案。”
戴姆勒卡车在零排放运输领域已取得了显著的进展。2026年上半年，梅赛德斯-奔驰卡车在欧洲零排放中重型卡车市场的份额约为38%，继续保持显著领先地位。立足扎实的商业化落地成果，戴姆勒卡车将在本届 IAA 展会集中呈现面向未来交通运输的全景式技术布局，通过多元动力、智能安全和数字化服务的完整体系，提供前瞻性、一体化解决方案，助力全球货运加速迈向可持续发展。
IAA期间，梅赛德斯-奔驰卡车首次公开展示全新的eActros Lowliner，以回应大容积长途物流领域对零碳排放运输解决方案日益增长的需求。该车型计划于2026年第三季度起在欧盟30国市场以及其他国际市场开放订购，并于2027年第二季度在梅赛德斯-奔驰沃尔特工厂投产。
eActros Lowliner采用4x2低底盘牵引车结构，轴距4,000毫米，驾驶室宽2.50米。通过优化电池布局，此车型实现了较传统同类车型更低的鞍座高度，可在符合法定总高要求的同时，保障货舱内部高度最高可达3米。eActros Lowliner可选配两或三组磷酸铁锂（LFP）电池组，每组容量207千瓦时。此款车型满载情况下续航里程约为500公里（该续航里程由内部测试测定。具体测试条件为：车辆经预调节后，采用4×2牵引车，在车辆组合总重40吨、外部环境温度20°C的长途运输工况下运行。该续航里程可能与（EU）第2017/2400号法规确定的数值存在差异），技术亮点还包括成熟的电驱桥以及800V电气架构。
“通过eActros Lowliner，我们将 eActros 600 久经验证、性能卓越的电池与驱动技术拓展至关键运输细分市场。低底盘设计与纯电动技术的结合，可以帮助客户以更为经济的方式完成大容积零碳运输任务。我们也将持续根据客户需求，拓展电动卡车产品阵容，进一步推动长途运输的电动化进程” ，彭程表示。
在本次IAA上，职业卡车司机兼内容创作者Tobias Wagner将从展会现场直接启程，驾驶其特别改装的梅赛德斯-奔驰eActros 600开启环球之旅。此次旅程计划历时约一年，途经五大洲约30个国家，总行程约45,000公里，计划也将会到达中国。全程预计充电次数不超过80次，以真实场景验证纯电动卡车在全球多元运营环境下的应用潜力。
值得注意的是，本次旅程所驾驶的长途重卡eActros 600是梅赛德斯-奔驰的纯电动旗舰车型，在总组合重量40吨、采用最高能效配置条件下，续航里程最高可达560公里（估算的续航里程基于内部仿真结果及实际道路测试得出。实际续航里程可能因多种因素(例如地形、天气条件、车速、预调节、辅助用电设备、车辆的具体配置以及驾驶方式) 而与估算值存在差异）。自2024年底上市以来，该车型已在客户运营中累计行驶超过1.6亿公里，充分印证其真实场景运营实力，也表明纯电动长途运输正持续规模化落地，融入日常货运业务。
经过广泛的客户测试，梅赛德斯-奔驰新一代氢燃料电池卡车NextGenH2作为旗舰氢能车型首次亮相IAA。该车型标志着氢能长途运输量产进程迈入新阶段，首批100辆小规模量产车型计划于2026年底前交付客户投入运营。
NextGenH2沿用液氢技术路线，并搭载由cellcentric公司生产的BZA150燃料电池，该燃料电池已在第一代车型的实际应用中证明了其可靠性和高效性。新车型单次加氢后续航可显著突破1,000公里，同时具备补能迅速的优势，能充分满足重型长途运输的真实运营需求。
在延续既有优势的基础上，NextGenH2 实现了全面配置升级，集成了目前eActros 600纯电动重卡上应用的部件，包括经空气动力学优化的ProCabin驾驶室、最新一代集成式电驱桥、第二代多媒体互动驾驶室（Multimedia Cockpit Interactive 2），以及基于最新电子电气架构的安全与辅助系统。
在电动化迅猛发展的同时，柴油动力在特定应用场景仍具有重要意义。梅赛德斯-奔驰卡车在本届IAA上也展示了其新一代传统动力总成Powerliner。该系统通过发动机、变速器与车桥的协同优化，实现了更高效率、更强性能及更低运营成本。其技术创新包括全新燃烧概念、涡轮增压器优化、全新一代变速箱以及针对低转速设计的动力总成控制策略。综合改进后，新一代Powerliner燃油消耗可降低约4%，显著改善日常运营效率，同时降低二氧化碳排放，为未来的排放法规做好技术储备，实现道路货运的更高经济性与合规性。
Powerliner是戴姆勒卡车全球重型发动机平台的重要组成部分。依托跨品牌、跨区域的技术开发路径，戴姆勒卡车发挥规模效应，面向全球不同应用场景联合研发核心动力总成部件。新的OM 470和OM 471发动机将在德国曼海姆的奔驰工厂生产。自2027年4月起，将全面应用于奔驰Actros和Arocs车型。
130年向新而行：Actros L与eActros 600纪念版限量发布
为纪念戈特利布·戴姆勒先生于1896年发明首辆卡车，梅赛德斯-奔驰卡车还在本届IAA上特别推出“卡车130周年纪念版”车型。该特别版车型全球限量400辆，基于搭载 ProCabin 驾驶室的梅赛德斯-奔驰Actros L和eActros 600车型打造，提供柴油和纯电动两种动力版本。整车配备近30项专属定制配置，包括复古涂装以及高端内饰，旨在将品牌积淀的经典基因延续至当代长途重卡，在卡车130年发展史与公路货运转型之间架起桥梁。
梅赛德斯-奔驰卡车还在本届IAA推出多款全新及迭代升级的安全辅助系统（安全辅助系统仅能为驾驶员提供辅助。驾驶员始终对车辆的安全驾驶负全部责任），进一步强化复杂交通场景下对驾驶员的辅助支持，为重型商用车运输安全设立新标准。
其中，全新路口交通辅助系统（Active Cross Traffic Assist）（天气状况、能见度、道路布局、较小的弯道半径，以及传感器区域脏污、损坏、受遮挡或未完全暴露，均可能影响系统的探测性能。对于规定横向探测区域以外的物体、某些低速移动物体或动物，系统可能不会作出响应。系统能够在特定车速下探测到物体，并不意味着其在所有情况下均能及时发出警告或实施制动干预），可在检测到横向高速驶来的车辆或摩托车存在碰撞风险时，对驾驶员提供主动支持；
第三代主动侧方盲区辅助系统（Active Sideguard Assist 3）（该系统可提供的警告和制动辅助取决于具体子功能、车速、系统探测到的交通状况及系统限制。遮挡情况、物体的位置和移动方向、天气和能见度条件，以及与传感器相关的限制，均可能影响探测性能。系统无法在所有条件下探测到所有人员或物体），全面提升了车辆两侧转弯的防护性能，并首次新增驾驶员一侧（系统可探测速度最高为120公里/小时的对向来车，以及可在本车车速为0至20公里/小时时实施制动干预，二者描述的是不同的功能参数。因此，不能据此对系统能否避免碰撞作出一般性结论）车道转弯场景下的自动制动功能。
此外，适配全系梅赛德斯‑奔驰 Actros 车型的第三代主动驾驶辅助系统（Active Drive Assist 3）（属于2级驾驶自动化系统。驾驶员必须持续关注交通状况，始终做好接管车辆控制的准备，并始终将双手置于方向盘上。除其他要求外，横向引导辅助取决于系统能否探测到车道及相关车道标线。该系统初期将面向Actros车型提供），以及基于摄像头的驾驶员注意力辅助系统（Attention Assist 2）（该系统不提供医学诊断，也不能对驾驶员是否疲劳、分心或存在健康问题作出确定性判断。系统发出警告并不一定意味着驾驶员实际处于疲劳或分心状态；系统未发出警告也不意味着驾驶员注意力集中或适合驾驶。第二代驾驶员注意力辅助系统不能替代驾驶员对自身驾驶适宜性的判断，也不能替代驾驶员对法定驾驶时间和休息时间规定的遵守），均进行了迭代升级，在各自系统限值内，可通过警示、制动干预及辅助驾驶功能进一步提升驾驶安全，全面支持卡车及长途客车的安全运营。
梅赛德斯‑奔驰卡车持续扩展数字化服务，打造贯穿整车全生命周期的深度互联生态，实现车辆、车队管理、数据服务和主动式服务的全面整合。
全新 FleetBoard 产品组合为客户提供车辆与车队全方位可视化，支持数据分析、合规管理，并涵盖充电管理及主动诊断等关键功能。与此同时，全新的 My TruckPoint Store 将成为数字化服务的统一入口，未来支持客户在线订购并管理各类数字化服务。梅赛德斯-奔驰卡车还在持续优化 TruckLive 互联服务，通过不断扩展数字功能，进一步提升对驾驶员和车队管理者的支持，全面释放数字化运营潜能。
戴姆勒卡车金融服务（DTFS）则集中展示了作为戴姆勒卡车服务战略核心的一体化生态体系，凸显其从单一金融服务提供商，向全方位运输解决方案服务商的战略转型。
DTFS产品组合整合了车辆融资、租赁、保险、服务套餐，以及 Daimler Truck Pay 数字支付工具，可为客户提供便捷高效的综合服务。DTFS 现也首次接入My TruckPoint 数字门户，车队管理者可通过统一平台集中管理车辆数据、融资及服务合同，调用FleetBoard 等数字服务，实现一体化集中管理。
戴姆勒卡车金融服务 CEO Stephan Unger 表示：“客户需要能够无缝嵌入日常运营的解决方案。为此，我们整合车辆、充电基础设施、融资、维保服务、支付工具以及灵活用车模式，降低转型的复杂程度，让从前期方案报价到车辆日常运营的全流程都具备更高可预测性。”</t>
        </is>
      </c>
      <c r="L68" s="31" t="inlineStr">
        <is>
          <t>- Daimler Truck이 IAA 2026에서 신형 eActros Lowliner를 최초 공개, 2026년 3분기 EU 30개국 등에서 주문 개시하고 2027년 2분기 양산 예정
- eActros Lowliner는 4x2 로우라이너 구조로 207kWh LFP 배터리 2-3개 조합 시 만재 주행거리 약 500km 확보
- 2026년 상반기 유럽 무배출 대형트럭 시장에서 Mercedes-Benz Trucks 점유율 약 38% 기록, eActros 600은 2024년 말 출시 이후 누적 주행 1.6억km 돌파
- 수소연료전지트럭 NextGenH2 첫 공개, 2026년 말까지 소규모 첫 100대 고객 인도 예정이며 1회 충전 주행거리 1,000km 돌파</t>
        </is>
      </c>
      <c r="M68" s="32" t="inlineStr"/>
      <c r="N68" s="33" t="inlineStr">
        <is>
          <t>https://k.sina.com.cn/article_5911038801_160534b5100101bc62.html</t>
        </is>
      </c>
    </row>
    <row r="69" ht="72" customHeight="1">
      <c r="A69" s="46" t="n">
        <v>68</v>
      </c>
      <c r="B69" s="46" t="inlineStr">
        <is>
          <t>2026-09-23</t>
        </is>
      </c>
      <c r="C69" s="46" t="inlineStr">
        <is>
          <t>2026-09-22</t>
        </is>
      </c>
      <c r="D69" s="47" t="inlineStr">
        <is>
          <t>유럽</t>
        </is>
      </c>
      <c r="E69" s="46" t="inlineStr">
        <is>
          <t>중국어(간체)</t>
        </is>
      </c>
      <c r="F69" s="46" t="inlineStr">
        <is>
          <t>뉴스</t>
        </is>
      </c>
      <c r="G69" s="48" t="inlineStr">
        <is>
          <t>Sina 商用车 태그</t>
        </is>
      </c>
      <c r="H69" s="48" t="inlineStr">
        <is>
          <t>商用车 태그</t>
        </is>
      </c>
      <c r="I69" s="49" t="inlineStr">
        <is>
          <t>吉利远程持续拓展欧洲合作伙伴网络</t>
        </is>
      </c>
      <c r="J69" s="49" t="inlineStr">
        <is>
          <t>Geely 산하 Farizon, 유럽 현지 파트너망 확대해 신에너지 CV 진출 가속</t>
        </is>
      </c>
      <c r="K69" s="49" t="inlineStr">
        <is>
          <t>近日，吉利旗下新能源商用车品牌远程（Farizon）持续推进欧洲市场布局，通过拓展本地合作伙伴网络，加快新能源商用车产品在欧洲市场的推广与落地。
随着欧洲物流运输行业加速向低碳化、电动化转型，新能源轻型商用车需求不断增长。远程凭借新能源技术积累和商用车产品布局，正通过与欧洲当地企业合作，进一步完善销售、服务及市场支持体系，为客户提供更加贴近本土需求的绿色出行解决方案。
远程此次欧洲市场拓展的重点之一，是持续扩大合作伙伴网络。通过与当地经销商、服务商以及行业合作伙伴建立联系，远程希望提升车辆交付、售后服务及运营支持能力，增强品牌在欧洲市场的长期竞争力。
对于新能源商用车而言，完善的本地化服务体系是推动市场普及的重要基础。远程通过合作伙伴模式，可以更好地满足欧洲物流企业、城市配送企业以及商业用户对于续航、运营效率和售后保障等方面的需求。
远程近年来持续推动新能源商用车全球化发展，其产品覆盖电动轻型商用车、卡车等多个领域。其中，远程超级VAN（Farizon SV）已进入欧洲市场，面向城市物流、企业运输等应用场景提供纯电动解决方案。
随着欧洲各国不断推动交通领域减排目标，电动商用车市场正在迎来新的发展机遇。包括远程在内的多家中国新能源商用车企业正在通过技术创新、本地合作和服务网络建设，加快融入欧洲市场。
欧洲一直是新能源商用车竞争的重要市场。远程通过持续拓展合作伙伴网络，不仅是在扩大销售渠道，更是在构建涵盖产品、服务和生态合作的全球化运营体系。
未来，远程将继续围绕新能源技术、智能化应用和绿色物流需求，加强与欧洲市场伙伴的合作，为全球用户提供更加高效、可持续的商用出行方案。
随着新能源物流转型不断深入，远程在欧洲市场的进一步布局，也将成为中国新能源商用车品牌国际化发展的重要实践。</t>
        </is>
      </c>
      <c r="L69" s="49" t="inlineStr">
        <is>
          <t>- Geely 산하 신에너지 CV 브랜드 Farizon이 유럽 현지 딜러·서비스업체와 파트너십을 확대해 시장 진입을 추진
- Farizon SV(슈퍼 VAN)는 이미 유럽 시장에 진입해 도시 물류·기업 운송용 순수전기 솔루션을 제공
- 파트너 네트워크 확대를 통해 차량 인도, 애프터서비스, 운영 지원 능력을 강화해 유럽 내 브랜드 경쟁력을 높이는 것이 목표</t>
        </is>
      </c>
      <c r="M69" s="58" t="inlineStr"/>
      <c r="N69" s="51" t="inlineStr">
        <is>
          <t>https://finance.sina.com.cn/roll/2026-09-22/doc-inissitp2232008.shtml</t>
        </is>
      </c>
    </row>
    <row r="70" ht="72" customHeight="1">
      <c r="A70" s="28" t="n">
        <v>69</v>
      </c>
      <c r="B70" s="28" t="inlineStr">
        <is>
          <t>2026-09-23</t>
        </is>
      </c>
      <c r="C70" s="28" t="inlineStr">
        <is>
          <t>2026-09-22</t>
        </is>
      </c>
      <c r="D70" s="29" t="inlineStr">
        <is>
          <t>유럽</t>
        </is>
      </c>
      <c r="E70" s="28" t="inlineStr">
        <is>
          <t>중국어(간체)</t>
        </is>
      </c>
      <c r="F70" s="28" t="inlineStr">
        <is>
          <t>뉴스</t>
        </is>
      </c>
      <c r="G70" s="30" t="inlineStr">
        <is>
          <t>Sina 商用车 태그</t>
        </is>
      </c>
      <c r="H70" s="30" t="inlineStr">
        <is>
          <t>商用车 태그</t>
        </is>
      </c>
      <c r="I70" s="31" t="inlineStr">
        <is>
          <t>汉诺威车展：卓驭重卡智驾欧洲首秀，全球化布局再落一子</t>
        </is>
      </c>
      <c r="J70" s="31" t="inlineStr">
        <is>
          <t>SoterAI, Bosch·FAW과 협력해 유럽 최초로 상용 대형트럭 지능형 보조운전 시스템 공개</t>
        </is>
      </c>
      <c r="K70" s="31" t="inlineStr">
        <is>
          <t>在与一汽解放的联合展台上,搭载于解放重点车型的卓驭商用重卡智能辅助驾驶系统在欧洲首次亮相。系统基于自研商用重卡模型,可实现行车辅助、高速NOA、主动安全等能力,覆盖城市道路、城市快速路及高速路场景,并集中展示配套感知硬件、域控制器及软件算法等核心能力。
自2024年卓驭与中国一汽签署智能辅助驾驶战略合作协议以来,双方合作持续向产品研发与量产落地推进。今年4月北京车展,双方宣布将基于卓驭激目2.0系统与高悟性大模型打造多款商用重卡高速NOA产品。目前,双方已就重点车型达成定点合作,持续推动商用重卡智能辅助驾驶技术从产品开发走向规模化落地。此次汉诺威联合展出,是双方合作成果面向国际市场的首次集中亮相。
商用重卡采用智能辅助驾驶,既是政策要求,也是安全与效率的必然选择。欧盟《通用安全法规》(EU GSR 2019/2144)规定,自2024年7月起,所有在欧洲新注册的重卡必须强制装备自动紧急制动(AEB)、盲区监测/盲区预警(BSIS/MOIS)、车道偏离预警(LDW)以及驾驶员疲劳监测(DMS)等系统。
安全层面,预测显示,全面推行辅助驾驶与安全功能后,到2038年预计可在欧盟范围内挽救超过25,000条生命,避免至少140,000起重伤事故,并实现道路事故总量降低约30%。效率层面,相关研究估算,随着技术向更高等级演进,公路货运每吨公里成本有望下降29%至45%。
卓驭为商用重卡提供软硬一体的智能驾驶解决方案,采用1L+3R+7V传感器配置,高性能计算平台提供100TOPS稠密算力(200TOPS稀疏算力),搭载卓驭定制智驾地图和端到端智驾模型。
激目2.0采用舱内一体化感知方案,将激光雷达与异构双目摄像头集成于驾驶舱内部,减少外部环境干扰,不改变车辆原有外观,便于日常清洗与保养。端到端重卡模型基于海量老司机数据预训练,并注入真实重卡动力学数据微调。针对重卡特性,卓驭通过超过1,000小时重卡驾驶数据微调,过滤乘用车高机动及不安全场景数据;前向感知范围延伸至500米,并精细调整卡车制动参数。
系统支持高速公路、城市快速路及限定城市道路等多类场景,无需依赖HD Map,并具备应对复杂路况与长尾场景的能力。
在商用重卡领域,卓驭与一汽解放、中国重汽等七大头部品牌达成合作,并实现了中国TOP 6商用重卡品牌全覆盖。同时卓驭还将持续推进商用车智能辅助驾驶能力的全球化布局。
公司整体业务层面,卓驭已携手35家核心客户及生态伙伴,量产落地50余款车型,定点合作车型总量突破130款,合作伙伴网络覆盖乘用车、商用重卡、客车、无人物流车、Robotaxi及具身智能等多个垂类。
2025年,基于卓驭与大众联合开发的IQ.Pilot辅助驾驶系统,相关软件开发流程通过A-SPICE CL2等级审核,卓驭成为中国境内首个同时通过大众汽车集团、一汽-大众及上汽大众三方联合审核的供应商。
秉持“在欧洲,为欧洲”的战略,卓驭正加速推动商用车智能辅助驾驶技术走向海外市场,与一汽解放、中国重汽等生态伙伴持续深化合作,推动成熟技术从项目定点、道路验证进一步走向规模化商业落地。未来,卓驭将持续践行“为世界提供安全、轻松的移动智能”的品牌使命,助力更多中国商用车企业拓展海外市场。</t>
        </is>
      </c>
      <c r="L70" s="31" t="inlineStr">
        <is>
          <t>- SoterAI가 FAW 대형트럭에 탑재한 자체 개발 상용중형트럭 ADAS를 유럽에서 첫 공개, 도심·고속도로 등 주행보조·고속NOA·능동안전 기능 시연
- EU GSR 2019/2144에 따라 2024년 7월부터 유럽 신규등록 중형트럭에 AEB, BSIS/MOIS, LDW, DMS 탑재 의무화되며 시장 확대
- SoterAI는 일곱 개 주요 부품업체와 협력해 중국 상위 6대 CV 브랜드 전체 커버, 35개 핵심 고객과 50여개 차종 양산 적용, 130개 이상 차종 협력 진행</t>
        </is>
      </c>
      <c r="M70" s="32" t="inlineStr"/>
      <c r="N70" s="33" t="inlineStr">
        <is>
          <t>https://news.sina.com.cn/sx/2026-09-22/detail-inissitm5635919.shtml</t>
        </is>
      </c>
    </row>
    <row r="71" ht="39" customHeight="1">
      <c r="A71" s="46" t="n">
        <v>70</v>
      </c>
      <c r="B71" s="46" t="inlineStr">
        <is>
          <t>2026-09-23</t>
        </is>
      </c>
      <c r="C71" s="46" t="inlineStr">
        <is>
          <t>2026-09-22</t>
        </is>
      </c>
      <c r="D71" s="47" t="inlineStr">
        <is>
          <t>유럽</t>
        </is>
      </c>
      <c r="E71" s="46" t="inlineStr">
        <is>
          <t>중국어(간체)</t>
        </is>
      </c>
      <c r="F71" s="46" t="inlineStr">
        <is>
          <t>뉴스</t>
        </is>
      </c>
      <c r="G71" s="48" t="inlineStr">
        <is>
          <t>Sina 商用车 태그</t>
        </is>
      </c>
      <c r="H71" s="48" t="inlineStr">
        <is>
          <t>商用车 태그</t>
        </is>
      </c>
      <c r="I71" s="49" t="inlineStr">
        <is>
          <t>2026汉诺威国际商用车展精彩收官，创维汽车再启新程创维汽车德国新能源汽车</t>
        </is>
      </c>
      <c r="J71" s="49" t="inlineStr">
        <is>
          <t>2026 하노버 국제상용차박람회 성황리에 폐막, Chuangwei Auto(创维汽车) 새로운 도약 시작</t>
        </is>
      </c>
      <c r="K71" s="49" t="inlineStr">
        <is>
          <t>2026汉诺威国际商用车展精彩收官，创维汽车再启新程#开沃集团#创维汽车#汉诺威#德国#新能源汽车...</t>
        </is>
      </c>
      <c r="L71" s="49" t="inlineStr">
        <is>
          <t>2026 하노버 국제상용차박람회가 성황리에 폐막했으며, Chuangwei Auto는 이를 통해 새로운 성장 국면에 돌입했다. Kaiwo Group, Chuangwei Auto, 하노버, 독일, 신에너지 자동차 등과 관련된 소식을 담고 있다.</t>
        </is>
      </c>
      <c r="M71" s="58" t="inlineStr"/>
      <c r="N71" s="51" t="inlineStr">
        <is>
          <t>https://k.sina.com.cn/article_2125636235_m7eb2a28b03301ii4u.html</t>
        </is>
      </c>
    </row>
    <row r="72" ht="72" customHeight="1">
      <c r="A72" s="28" t="n">
        <v>71</v>
      </c>
      <c r="B72" s="28" t="inlineStr">
        <is>
          <t>2026-09-23</t>
        </is>
      </c>
      <c r="C72" s="28" t="inlineStr">
        <is>
          <t>2026-09-22</t>
        </is>
      </c>
      <c r="D72" s="29" t="inlineStr">
        <is>
          <t>유럽</t>
        </is>
      </c>
      <c r="E72" s="28" t="inlineStr">
        <is>
          <t>중국어(간체)</t>
        </is>
      </c>
      <c r="F72" s="28" t="inlineStr">
        <is>
          <t>뉴스</t>
        </is>
      </c>
      <c r="G72" s="30" t="inlineStr">
        <is>
          <t>Sina 商用车 태그</t>
        </is>
      </c>
      <c r="H72" s="30" t="inlineStr">
        <is>
          <t>商用车 태그</t>
        </is>
      </c>
      <c r="I72" s="31" t="inlineStr">
        <is>
          <t>从司机痛点出发：德瑞泰克IAA给出商用车电动化的″德式解法″</t>
        </is>
      </c>
      <c r="J72" s="31" t="inlineStr">
        <is>
          <t>Dana, IAA서 VEDS 2.2 전동화 구동시스템 공개 - 최고 4500Nm 기동토크에 총중량 275kg 달성</t>
        </is>
      </c>
      <c r="K72" s="31" t="inlineStr">
        <is>
          <t>当前，商用车电动化正从政策驱动转向运营价值驱动：欧7排放标准落地在即，车队紧盯全生命周期成本，"电动化必须算得过经济账"渐成共识。干线运输、城市配送、客运通勤对驱动系统的要求千差万别，"一套方案打天下"的时代宣告结束，场景化方案成为整车企业的真实诉求。
在行业转型的关键时期，德瑞泰克的答案清晰而笃定：坚持传统驱动与电动化双线并进。一侧是围绕欧7专项开发、最大制动扭矩3600牛·米的VR3600液力缓速器，以及消除空转损耗的VR115CT ECO节能型缓速器；另一侧是VEDS电驱动系统、与亨德里克森联合开发的ELECTRAAX电驱桥、节能最高达35%的EAC电动空压机组成的电动化矩阵。其中，VEDS系列自2019年推向市场以来，已向全球多家整车企业交付超4000套，市场实践扎实。
"司机一边要在满载甚至陡坡工况下起步，一边还要在高速上跑出100公里/小时以上的车速。"Alfred Gmeiner-Ghali这样解释全新VEDS 2.2电驱动系统的研发初衷。这两项诉求的背后，正是大扭矩与高车速这组天然的矛盾。
为解开这道题，VEDS 2.2选择高速电机路线，这也是它与VEDS 1.0、1.5最大的区别：电机最高转速11000转/分钟，配合3.46单级减速比，可爆发4500牛·米起步扭矩，同时保持较高车速。前代产品采用无变速箱的直驱电机，起步扭矩相对有限；VEDS 2.2则以"高速电机+单级减速箱"的组合，显著拓宽扭矩与车速的适应范围。整套驱动单元由EVO 390电机、全新逆变器与单级行星齿轮机构三大核心部件集成，总重仅275千克。
更让整车企业心动的是它的落地友好性：可直接沿用传统柴油车原有后桥结构、无需额外改造，大幅降低成本，为存量车辆提供触手可及的电动化升级通道。凭借"起步有劲、高速够快、改造省心"的组合拳，该系统广泛适配长途客车，校车和25吨以下中型卡车
把镜头从公路切换到城市，司机的痛点也会随之换新。校车、配送卡车每天都在"停-走-停-走"中循环，频繁启停考验扭矩响应，也加剧制动磨损；整车自重每多一公斤，就直接"吃掉"一分合规载货量。这类车辆通常不上高速，却对能耗和经济性斤斤计较。
德瑞泰克与亨德里克森（Hendrickon）联合开发的ELECTRAAX电驱动桥，正是为这种工况而生：德瑞泰克提供电机与逆变器，亨德里克森负责车桥集成，产品目前主推美国市场。19的高齿比带来高达18000牛·米起步扭矩，系统效率最高可达94%；全扭矩再生制动把每一次刹车都变成能量回收，走走停停的城市工况下尤为划算；单速变速箱减少传动损耗、降低整车自重。适配6~7级中型卡车及校车的定位，让它精准落位"停走工况"最密集的市场。
值得关注的是，两款产品搭载同一款逆变器，同时满足功能安全与网络安全要求。在软件定义车辆、网络安全法规收紧的当下，这为整车客户节省大量合规成本，也是德瑞泰克区别于同类产品的关键优势。
"我们不可能只在欧洲生产，想进入其他市场，长期来看就必须在那里实现本地化生产。"谈及产能布局，Alfred Gmeiner-Ghali态度明确：逆变器在中国的本地化生产正在推进，未来VEDS系统也将落地中国制造。这种务实节奏，与"客户在哪里，我们就在哪里"的理念一脉相承——依托18个国家、26家分支机构的网络，德瑞泰克提供的不只是产品，更是系统化解决方案。
从驾驶席上的痛点出发，回到市场需求的原点。在行业转型的关键窗口期，德瑞泰克在IAA首秀上展示的不只是几款新品，更是一种方法论：以技术储备为底座，以真实场景为标尺，让每一步电动化升级都物有所值。正如其在汉诺威传递的信号--紧贴市场需求与行业趋势，携手全球整车伙伴，为商用车交通的高效绿色转型注入持久动力。</t>
        </is>
      </c>
      <c r="L72" s="31" t="inlineStr">
        <is>
          <t>- Dana의 VEDS 2.2는 고속모터(최고 11000rpm)와 1단 감속비 3.46 조합으로 최대 4500Nm 기동토크를 내면서도 고속 주행성능을 유지, 구동유닛 총중량 275kg
- Hendrickson과 공동개발한 ELECTRAAX 전동 액슬은 최고 18000Nm 기동토크와 최대 94% 시스템 효율을 제공하며 6-7급 중형트럭 및 스쿨버스에 최적화
- 두 제품이 동일 인버터를 탑재해 개발·생산 효율을 높였으며, 인버터는 이미 중국 현지생산을 추진 중이고 VEDS 시스템도 향후 중국 현지제조를 계획</t>
        </is>
      </c>
      <c r="M72" s="32" t="inlineStr"/>
      <c r="N72" s="33" t="inlineStr">
        <is>
          <t>https://k.sina.com.cn/article_1733200362_674e89ea02703bb02.html</t>
        </is>
      </c>
    </row>
    <row r="73" ht="72" customHeight="1">
      <c r="A73" s="46" t="n">
        <v>72</v>
      </c>
      <c r="B73" s="46" t="inlineStr">
        <is>
          <t>2026-09-23</t>
        </is>
      </c>
      <c r="C73" s="46" t="inlineStr">
        <is>
          <t>2026-09-22</t>
        </is>
      </c>
      <c r="D73" s="47" t="inlineStr">
        <is>
          <t>유럽</t>
        </is>
      </c>
      <c r="E73" s="46" t="inlineStr">
        <is>
          <t>영어</t>
        </is>
      </c>
      <c r="F73" s="46" t="inlineStr">
        <is>
          <t>뉴스</t>
        </is>
      </c>
      <c r="G73" s="48" t="inlineStr">
        <is>
          <t>trucksales.com.au</t>
        </is>
      </c>
      <c r="H73" s="48" t="inlineStr">
        <is>
          <t>News Articles</t>
        </is>
      </c>
      <c r="I73" s="49" t="inlineStr">
        <is>
          <t>Around the world in 80 charges</t>
        </is>
      </c>
      <c r="J73" s="49" t="inlineStr">
        <is>
          <t>Tobias Wagner, Mercedes-Benz eActros 600으로 12개월간 4만5000km 세계일주 도전 - 충전 80회 이하 목표</t>
        </is>
      </c>
      <c r="K73" s="49" t="inlineStr">
        <is>
          <t>A European truck driver and content creator is seeking to be the first person to complete a circumnavigation of the globe driving a purely battery-electric long-haul truck.
Behind the wheel of a customizedMercedes-Benz eActros 600,'Elektrotrucker' Tobias Wagner will attempt to cover around 45,000km over the next 12 months, travelling across more than 30 countries in Europe, Asia, North America and South America, as well as Australia.
The aim is to do it all with a maximum of 80 charging stops.
The expedition vehicle is based on a series-produced 4x2 eActros 600 supplied by Mercedes-Benz Trucks, fitted out with two spare-wheel carriers, single tires, auxiliary headlights integrated into the sun visor, and a specially developed camper body from Bliss Mobil.Logistics company DHL is providing support for vehicle transport on the necessary sea routes, particularly between continents.
“I have been driving battery-electric trucks in international long-haul transport for several years and know what is already possible today," Wagner said.
"With this round-the-world tour, I want to find out how far we really are. I will reach places where electric mobility already works and others where it still reaches its limits. These are exactly the kinds of experiences that make the journey valuable for advancing emission-free road freight transport.”
Wagner has also equipped the truck with his own DC charging station from Alpitronic so that, in addition to the existing CCS charging technology with a charging capacity of 400 kW, it can also be charged from AC sockets with up to 43 kW in special cases.
The eActros 600 comes from the Mercedes' factory with three LFP battery packs, each with 207 kWh, powering an electric axle that enables the truck (with 40 tonnes GCM) to achieve a range of 500km or more without intermediate charging.
Christian Wilz, Chairman of the Management Board of Mercedes-Benz Trucks Germany, said relying on the eActros 600 for this bold, round the world challenge provided a "strong signal of how far the technology has already come"."His trip will inspire people far beyond the transport industry about the possibilities of electric long haul transport, while at the same time drawing attention to the progress still needed in infrastructure," Wilz said.</t>
        </is>
      </c>
      <c r="L73" s="49" t="inlineStr">
        <is>
          <t>- 유럽 트럭 운전자 겸 콘텐츠 크리에이터 Tobias Wagner가 순수 배터리 전기 장거리 트럭으로 세계일주를 시도하는 최초 인물이 되고자 도전 시작
- 개조된 4x2 eActros 600으로 유럽·아시아·북미·남미·호주 등 30개국 이상, 약 4만5000km를 12개월간 최대 80회 충전으로 주행할 계획
- 차량은 3개의 LFP 배터리팩(각 207kWh)을 탑재해 GCM 40톤 기준 무중단 주행거리 500km 이상을 확보했고, Alpitronic DC 충전기와 최대 400kW CCS, 43kW AC 충전도 병행 지원</t>
        </is>
      </c>
      <c r="M73" s="58" t="inlineStr"/>
      <c r="N73" s="51" t="inlineStr">
        <is>
          <t>https://www.trucksales.com.au/editorial/details/around-the-world-in-80-charges-153072</t>
        </is>
      </c>
    </row>
    <row r="74" ht="39" customHeight="1">
      <c r="A74" s="28" t="n">
        <v>73</v>
      </c>
      <c r="B74" s="28" t="inlineStr">
        <is>
          <t>2026-09-23</t>
        </is>
      </c>
      <c r="C74" s="28" t="inlineStr">
        <is>
          <t>2026-09-21</t>
        </is>
      </c>
      <c r="D74" s="29" t="inlineStr">
        <is>
          <t>유럽</t>
        </is>
      </c>
      <c r="E74" s="28" t="inlineStr">
        <is>
          <t>중국어(간체)</t>
        </is>
      </c>
      <c r="F74" s="28" t="inlineStr">
        <is>
          <t>뉴스</t>
        </is>
      </c>
      <c r="G74" s="30" t="inlineStr">
        <is>
          <t>Sina 商用车 태그</t>
        </is>
      </c>
      <c r="H74" s="30" t="inlineStr">
        <is>
          <t>商用车 태그</t>
        </is>
      </c>
      <c r="I74" s="31" t="inlineStr">
        <is>
          <t>雷诺Trafic纯电版汉诺威亮相，续航470km但无缘中国市场</t>
        </is>
      </c>
      <c r="J74" s="31" t="inlineStr">
        <is>
          <t>Renault Trafic 순수전기 버전, IAA 하노버서 공개, 800V 아키텍처로 470km 주행</t>
        </is>
      </c>
      <c r="K74" s="31" t="inlineStr">
        <is>
          <t>IAA汉诺威商用车展上的雷诺Trafic E-Tech纯电版，800V架构，续航470km，是欧洲车企里在纯电路线上走得比较快的...</t>
        </is>
      </c>
      <c r="L74" s="31" t="inlineStr">
        <is>
          <t>- Renault Trafic E-Tech 순수전기 버전이 IAA 하노버 상용차 전시회에서 공개됨
- 800V 아키텍처를 적용해 주행거리 470km를 확보, 유럽 브랜드 중 순수전기 부문에서 앞선 수준</t>
        </is>
      </c>
      <c r="M74" s="32" t="inlineStr"/>
      <c r="N74" s="33" t="inlineStr">
        <is>
          <t>https://k.sina.com.cn/article_7879924061_m1d5ae195d03301l5xi.html</t>
        </is>
      </c>
    </row>
    <row r="75" ht="26" customHeight="1">
      <c r="A75" s="46" t="n">
        <v>74</v>
      </c>
      <c r="B75" s="46" t="inlineStr">
        <is>
          <t>2026-09-23</t>
        </is>
      </c>
      <c r="C75" s="46" t="inlineStr">
        <is>
          <t>2026-09-20</t>
        </is>
      </c>
      <c r="D75" s="47" t="inlineStr">
        <is>
          <t>유럽</t>
        </is>
      </c>
      <c r="E75" s="46" t="inlineStr">
        <is>
          <t>영어</t>
        </is>
      </c>
      <c r="F75" s="46" t="inlineStr">
        <is>
          <t>뉴스</t>
        </is>
      </c>
      <c r="G75" s="48" t="inlineStr">
        <is>
          <t>Fuel Cells Works</t>
        </is>
      </c>
      <c r="H75" s="48" t="inlineStr">
        <is>
          <t>News</t>
        </is>
      </c>
      <c r="I75" s="49" t="inlineStr">
        <is>
          <t>France: Lorient Puts Second Hydrogen Bus Into Service as Fleet Grows...</t>
        </is>
      </c>
      <c r="J75" s="49" t="inlineStr">
        <is>
          <t>프랑스 로리앙 광역권, 수소버스 2호차 운행 개시로 친환경 차량대수 확대</t>
        </is>
      </c>
      <c r="K75" s="49" t="inlineStr">
        <is>
          <t>Lorient Agglomeration is accelerating the transformation of mobility solutions</t>
        </is>
      </c>
      <c r="L75" s="49" t="inlineStr">
        <is>
          <t>- 프랑스 Lorient Agglomeration이 두 번째 수소버스를 운행에 투입.
- 지역 대중교통의 친환경 전환을 가속화하는 조치로 추진.</t>
        </is>
      </c>
      <c r="M75" s="58" t="inlineStr"/>
      <c r="N75" s="51" t="inlineStr">
        <is>
          <t>https://fuelcellsworks.com/2026/09/20/fuel-cells/france-lorient-puts-second-hydrogen-bus-into-service-as-fleet-grows-toward-11-vehicles</t>
        </is>
      </c>
    </row>
    <row r="76" ht="72" customHeight="1">
      <c r="A76" s="28" t="n">
        <v>75</v>
      </c>
      <c r="B76" s="28" t="inlineStr">
        <is>
          <t>2026-09-23</t>
        </is>
      </c>
      <c r="C76" s="28" t="inlineStr">
        <is>
          <t>2026-09-20</t>
        </is>
      </c>
      <c r="D76" s="29" t="inlineStr">
        <is>
          <t>유럽</t>
        </is>
      </c>
      <c r="E76" s="28" t="inlineStr">
        <is>
          <t>중국어(간체)</t>
        </is>
      </c>
      <c r="F76" s="28" t="inlineStr">
        <is>
          <t>뉴스</t>
        </is>
      </c>
      <c r="G76" s="30" t="inlineStr">
        <is>
          <t>Sina 卡车 태그</t>
        </is>
      </c>
      <c r="H76" s="30" t="inlineStr">
        <is>
          <t>卡车 태그</t>
        </is>
      </c>
      <c r="I76" s="31" t="inlineStr">
        <is>
          <t>奔驰卡车IAA 2026：以动力与安全双擎 赋能中国专用车市场</t>
        </is>
      </c>
      <c r="J76" s="31" t="inlineStr">
        <is>
          <t>Daimler Truck, IAA 2026서 신형 Powerliner 동력계로 연료소모 약 4% 절감</t>
        </is>
      </c>
      <c r="K76" s="31" t="inlineStr">
        <is>
          <t>在2026年汉诺威国际商用车展（IAA）上，戴姆勒梅赛德斯-奔驰卡车再次展现了其作为行业领导者的技术远见。本次展会，奔驰卡车不仅带来了备受瞩目的Actros L等全新车型，更将焦点对准了驱动未来的核心技术--全新一代动力链与迭代升级的主动安全系统。
这些“硬实力”的亮相，不仅为全球物流运输卡车行业树立了新的标杆，更为中国专用车市场的高质量发展带来了深刻的启示与期待。
面对日益严苛的运营成本压力和环保法规，动力总成的效率提升是商用车技术革新的永恒主题。奔驰卡车此次带来的新一代Powerliner动力总成，正是对这一挑战的有力回应。
这套系统并非简单的参数堆砌，而是通过一系列深度技术优化实现的系统性革新。它涵盖了全新的燃烧概念、优化的涡轮增压器、全新一代变速箱，以及专为低转速工况设计的动力总成控制策略。这些技术的综合应用，使得搭载OM 470和OM 471发动机的新一代Powerliner燃油消耗降低了约4%。
对于长途物流而言，4%的油耗降低意味着可观的成本节约。而对于中国专用车市场，其意义更为深远。无论是需要长时间低速作业的油田环卫，还是频繁启停、工况复杂的混凝土搅拌车，这套针对低转速进行优化的动力链都能提供更平顺、更高效的动力输出。它不仅能有效降低燃油成本，更能减少动力系统的磨损，提升车辆在复杂作业环境下的可靠性和出勤率，为专用车用户带来实实在在的经济效益。
如果说高效的动力链是创造价值的基石，那么顶尖的安全技术则是守护价值的坚固盾牌。本届IAA，奔驰卡车在主动安全领域的四项重要升级，再次定义了商用车安全的新高度。
其中，全新路口交通辅助系统（Active Cross Traffic Assist）主要针对十字路口这一事故高发场景，该系统能有效探测横向高速驶来的车辆或摩托车，并在存在碰撞风险时主动干预，最大限度避免事故发生。这对于车身庞大、盲区较多的专用车而言，无疑是在城市复杂路况中穿行的一大利器。
第三代主动侧方盲区辅助系统（Active Sideguard Assist 3）则全面提升了车辆两侧转弯的防护性能，并首次新增了驾驶员一侧车道转弯时的自动制动功能。这一升级精准地解决了大型车辆在转弯时的核心痛点，为骑行者和行人提供了更周全的保护。
此外，第三代主动驾驶辅助系统（Active Drive Assist 3）和基于摄像头的驾驶员第二代注意力辅助系统（Attention Assist 2）也同步升级。前者进一步提升了车辆在高速巡航和拥堵跟车场景下的辅助能力，后者则通过摄像头实时监测驾驶员状态，在疲劳或分心时及时提醒，从源头降低人为因素导致的事故风险。
这一系列安全技术的迭代，标志着奔驰卡车的安全理念已从传统的被动防护，全面迈向智能化的主动干预。
中国是全球最大的商用车市场，也是奔驰底盘专用车的重要市场。无论是消防车、救护车、工程车还是高端物流车，奔驰底盘凭借可靠性、舒适性和安全性，在专用车领域拥有广泛的用户基础。
此次奔驰卡车IAA展示的动力链优化和安全技术升级，与专用车用户的实际需求高度契合：更低的油耗意味着更低的运营成本，更全面的安全防护意味着更少的作业风险和事故损失。当顶尖的动力技术与前瞻的安全科技深度融合，奔驰卡车必将为中国用户带来更有价值的体验，开启更安全、更高效、更绿色的专用车运营新时代。</t>
        </is>
      </c>
      <c r="L76" s="31" t="inlineStr">
        <is>
          <t>- Daimler Truck이 IAA 2026에서 Actros L 등 신차와 신형 동력계·능동 안전 시스템을 공개
- 신형 Powerliner 동력계는 OM 470·OM 471 엔진 탑재 차량의 연료소모를 약 4% 낮춤
- Active Cross Traffic Assist, Active Sideguard Assist 3, Active Drive Assist 3, Attention Assist 2 등 4개 능동 안전 기술을 업그레이드</t>
        </is>
      </c>
      <c r="M76" s="32" t="inlineStr"/>
      <c r="N76" s="33" t="inlineStr">
        <is>
          <t>https://k.sina.com.cn/article_1733200362_674e89ea02703b8he.html</t>
        </is>
      </c>
    </row>
    <row r="77" ht="72" customHeight="1">
      <c r="A77" s="46" t="n">
        <v>76</v>
      </c>
      <c r="B77" s="46" t="inlineStr">
        <is>
          <t>2026-09-23</t>
        </is>
      </c>
      <c r="C77" s="46" t="inlineStr">
        <is>
          <t>2026-09-20</t>
        </is>
      </c>
      <c r="D77" s="47" t="inlineStr">
        <is>
          <t>유럽</t>
        </is>
      </c>
      <c r="E77" s="46" t="inlineStr">
        <is>
          <t>중국어(간체)</t>
        </is>
      </c>
      <c r="F77" s="46" t="inlineStr">
        <is>
          <t>뉴스</t>
        </is>
      </c>
      <c r="G77" s="48" t="inlineStr">
        <is>
          <t>Sina 商用车 태그</t>
        </is>
      </c>
      <c r="H77" s="48" t="inlineStr">
        <is>
          <t>商用车 태그</t>
        </is>
      </c>
      <c r="I77" s="49" t="inlineStr">
        <is>
          <t>海外销量增长121%，上汽商用车跑出出海加速度</t>
        </is>
      </c>
      <c r="J77" s="49" t="inlineStr">
        <is>
          <t>SAIC MAXUS, 해외 판매 1-8월 92,443대로 전년 대비 43% 증가</t>
        </is>
      </c>
      <c r="K77" s="49" t="inlineStr">
        <is>
          <t>八月，一批批装载着上汽商用车整车的滚装船驶离国内港口，驶向欧洲、大洋洲与东南亚。这个月，上汽商用车海外热销13,276辆，同比增长121%；拉长到1-8月，累计销售92,443辆、同比增长43%，在中国商用车出口的整体浪潮中，再度跑出属于自己的加速度。
放眼整个行业，这不是一个孤立的信号：中国商用车出口已连续多年保持高位增长，竞争早已从“能不能走出去”转向“走出去之后走多远、走得稳不稳”。当产品畅销全球100多个国家和地区、当“量”与“质”同步抬升，这家中国商用车企业凭什么成为高质量出海的领先样本？它的全球化之路，究竟“优”在哪里，又“深”向何方？
先把成绩放回行业的坐标系里看。中汽协数据显示，今年1-7月国内商用车出口78.5万辆，同比增长36.1%；预计1-8月行业出口接近89万辆，同比增幅在三成以上。而上汽商用车1-8月同比劲增43%，增速明显甩开行业大盘，把“领跑”二字写进了每一张报表。更具含金量的是增长的结构：产品畅销全球100多个国家和地区——欧洲、澳新、美洲这些门槛最高的市场，不仅进得去，而且站得稳。
把镜头再推近一些，“区域冠军”的图景便清晰起来。欧洲市场，希腊1-6月稳居中国品牌轻型商用车销量第一，挪威新能源轻型商用车在1月拿下细分市场销量榜首，波兰于7月将市占率做到中国品牌第一；大洋洲，除纯电VAN市场占有率稳居前列的eDeliver5外，尚未正式上市的T70预售订单已超800台；美洲市场，智利在单批交付超150台eDeliver3后，占当地纯电商用车市场的份额超过50%；在东南亚与中国港澳，新加坡电动轻型商用车市占率连续四个月第一，中国香港的MIFA 7在8月登顶MPV市场，马来西亚则落定了当地史上最大的一笔新能源轻客单笔订单。从希腊街头到挪威峡湾，从智利矿区到新加坡的物流园区，没有哪一个市场是孤例式的偶发放量——多点开花、量质并举，才是这轮增长的真实底色。
市场的长期信任，终要落回“谁在持续买单”。今年以来，一批全球头部客户用接连下单为中国车企投下信任票：国际物流巨头DHL持续落地多批次新能源轻客复购订单，上汽大通已成为其欧洲采购规模最大的中国商用车品牌；在马来西亚，Yinson一笔300台eDeliver5订单创下当地史上最大新能源轻客单笔订单纪录，Weststar与Global Komited则联合采购155台Deliver9，打造马来西亚首批原厂改装特种车辆；在委内瑞拉，石油公司首批200台T60皮卡投入能源开采与运维场景；在澳新，头部房车改装企业批量采购新途V90，赋能当地房车改装产业。物流、能源、房车改装……不同行业标杆客户反复下单的背后，是产品在真实运营场景里被一遍遍验证的口碑。跨越“卖一台是一台”的粗放阶段，上汽商用车正完成从产品出海到价值出海的进阶。
来自发达市场的“考核”，同样高分通过。奖项层面，大通eTerron9斩获英国“2026年度最佳电动皮卡”大奖，T60 Max拿下西班牙权威媒体Coches.net颁发的“年度最佳4x4”；准入层面，旗下轻客、MPV、皮卡等车型已斩获C-NCAP、EuroNCAP、ANCAP全球三大权威五星安全认证，大家7、大家9更刷新MPV安全纪录。国内海外同款、全球统一品质——依托灯塔工厂等世界级智能制造基地，这句承诺正成为可被检验的事实，也为上汽商用车在成熟市场的持续深耕筑起护城河。
销量与口碑回答的是“现在”，而让这一切得以持续发生的“体系”，更值得拆解。2026年，上汽商用车全面落地新一轮战略，以“全球大通、品质大通、科技大通、生态大通”四大核心实力为支撑，向“全球轻型商用车领导者”愿景迈进。这一顶层框架的伏笔早已埋下——2025年4月上海车展，上汽商用车发布全新战略；11月，大通品牌焕新，发布“用领先技术和全生态链打造用户型企业”的全新使命，推出“众辉标”新LOGO，全面转向用户型企业。
框架既定，产品与科技的落子随之密集。2026年以来，行业首款超级增程大轻客“大拿超级增程”上市，满油满电CLTC综合续航1260公里、百公里能耗仅2.65L，星湃高效mini增程器1升油可发3.3度电，配合宁德时代天行电池7000圈循环寿命与8年60万公里质保，让“电车低成本、油车无焦虑”成为现实；至此，上汽商用车的技术版图在纯电、插混、氢燃料之上新增超级增程一条完整路线，依维柯搭载半固态电池的全新聚星EV也同步登场。
水面上是产品，水面下是体系。围绕全球用户，一场“体系化全面跃升”正在铺开：全球服务网点超过2000家，海外驻员规模持续扩大，本土大客户与改装厂资源投入不断加码；全球改装生态联盟成立，AED无忧救援基金与36城移动公益车队、8S店用户体验中心相继落地，“7天免费试用”更把购车门槛降到行业新低。服务体系、渠道体系、生态体系层层咬合，出海模式由此完成关键一跃——从“单一产品出口”升级为体系化全球化、深度本地化与全场景商业解决方案输出，用长期共生替代短期交易。
以上这一切，或许正是理解上汽商用车出海的最佳注脚：销量只是露出水面的冰山，支撑它的，是水面之下品牌、产品、科技、服务与渠道共同组成的体系化引擎——它决定了增长的成色，也决定了增长的韧性。
当全球轻型商用车市场加速驶向新能源与高价值竞争，越来越多中国企业站上同一片舞台，此时比“走得快”更重要的，是“走得远、走得深”。这家中国车企以“全球大通”为纲的实践，正为中国商用车行业的全球化升级，留下一份可供复制的样本与路径参照。</t>
        </is>
      </c>
      <c r="L77" s="49" t="inlineStr">
        <is>
          <t>- SAIC 상용차의 8월 해외 판매는 13,276대로 전년 대비 121% 증가, 1-8월 누적 92,443대로 전년 대비 43% 증가
- 유럽에서 1-6월 중국 브랜드 소형 CV 판매 1위를 유지했고 노르웨이는 7월 신에너지 소형 CV 시장점유율 중국 브랜드 1위 달성
- DHL이 유럽 최대 규모의 중국 CV 브랜드 구매처가 됐고, 말레이시아 Yinson은 eDeliver5 300대를 현지 최대 규모로 발주</t>
        </is>
      </c>
      <c r="M77" s="58" t="inlineStr"/>
      <c r="N77" s="51" t="inlineStr">
        <is>
          <t>https://finance.sina.com.cn/jjxw/2026-09-20/doc-inisnhax2514016.shtml</t>
        </is>
      </c>
    </row>
    <row r="78" ht="52" customHeight="1">
      <c r="A78" s="65" t="n">
        <v>77</v>
      </c>
      <c r="B78" s="65" t="inlineStr">
        <is>
          <t>2026-09-23</t>
        </is>
      </c>
      <c r="C78" s="65" t="inlineStr">
        <is>
          <t>2026-09-10</t>
        </is>
      </c>
      <c r="D78" s="66" t="inlineStr">
        <is>
          <t>유럽</t>
        </is>
      </c>
      <c r="E78" s="65" t="inlineStr">
        <is>
          <t>영어</t>
        </is>
      </c>
      <c r="F78" s="65" t="inlineStr">
        <is>
          <t>뉴스</t>
        </is>
      </c>
      <c r="G78" s="67" t="inlineStr">
        <is>
          <t>Fuel Cells Works</t>
        </is>
      </c>
      <c r="H78" s="67" t="inlineStr">
        <is>
          <t>News</t>
        </is>
      </c>
      <c r="I78" s="68" t="inlineStr">
        <is>
          <t>Spree-Neiße Builds Hydrogen Refuelling Network for 35-Bus Fleet...</t>
        </is>
      </c>
      <c r="J78" s="68" t="inlineStr">
        <is>
          <t>독일 Spree-Neiße 지역, 수소버스 35대 도입 후 충전 인프라 구축 착수</t>
        </is>
      </c>
      <c r="K78" s="68" t="inlineStr">
        <is>
          <t>The Spree-Neiße district has already taken delivery of 35 hydrogen buses. The necessary refueling infrastructure is now being built. | Image: AI-generated</t>
        </is>
      </c>
      <c r="L78" s="68" t="inlineStr">
        <is>
          <t>- 독일 Spree-Neiße 지역이 수소버스 35대를 이미 인도받아 운행 중.
- 해당 차량 운영을 위한 수소 충전 인프라 구축이 현재 진행 중.</t>
        </is>
      </c>
      <c r="M78" s="71" t="inlineStr"/>
      <c r="N78" s="70" t="inlineStr">
        <is>
          <t>https://fuelcellsworks.com/2026/09/10/clean-hydrogen/spree-nei-e-builds-hydrogen-refuelling-network-for-35-bus-fleet</t>
        </is>
      </c>
    </row>
    <row r="79" ht="72" customHeight="1">
      <c r="A79" s="46" t="n">
        <v>78</v>
      </c>
      <c r="B79" s="46" t="inlineStr">
        <is>
          <t>2026-09-23</t>
        </is>
      </c>
      <c r="C79" s="46" t="inlineStr">
        <is>
          <t>2026-09-22</t>
        </is>
      </c>
      <c r="D79" s="47" t="inlineStr">
        <is>
          <t>한국</t>
        </is>
      </c>
      <c r="E79" s="46" t="inlineStr">
        <is>
          <t>한국어</t>
        </is>
      </c>
      <c r="F79" s="46" t="inlineStr">
        <is>
          <t>뉴스</t>
        </is>
      </c>
      <c r="G79" s="48" t="inlineStr">
        <is>
          <t>상용차신문 (CVInfo)</t>
        </is>
      </c>
      <c r="H79" s="48" t="inlineStr">
        <is>
          <t>전체기사</t>
        </is>
      </c>
      <c r="I79" s="49" t="inlineStr">
        <is>
          <t>설립 3년 만에 판매 실적 4배 (주)​​​​​​​효경특장, 탑차 시장서 성장 가속</t>
        </is>
      </c>
      <c r="J79" s="49" t="inlineStr">
        <is>
          <t>효경특장, 설립 3년 만에 판매실적 4배 성장 - 2025년 제작·등록 187대로 확대</t>
        </is>
      </c>
      <c r="K79" s="49" t="inlineStr">
        <is>
          <t>국내 특장차 시장에 비교적 늦게 진입한 ㈜효경특장이 윙바디와 카고트럭을 중심으로 제작 실적을 빠르게 늘리며 탑차 전문업체로서 입지를 확대하고 있다.
효경특장이 제공한 차종별 자료에 따르면 전체 제작·등록 실적은 2023년 43대에서 2024년 151대, 2025년 187대로 늘었다. 2년 사이 144대가 증가해 2023년 대비 334.9%, 4.3배 성장했다. 2024년에는 전년보다 251.2%, 2025년에도 23.8% 늘며 성장세를 이어갔다.
신생 업체가 초기 급성장 뒤 실적이 꺾이는 경우도 적지 않지만, 효경특장은 2024년 세자릿수 실적에 진입한 데 이어 2025년에도 증가세를 유지했다는 점에서 주목된다.
성장을 이끈 주력 제품은 ‘윙바디’핵심 차종은 윙바디다. 제작 실적은 2023년 27대, 2024년 88대, 2025년 115대로 2년간 325.9% 증가했다. 3년 누적 실적은 230대로 전체 381대의 60.4%를 차지했다. 연도별 비중도 58.3~62.8%로 60% 안팎을 유지해 안정적인 수주·제작 기반을 보여준다.
효경특장은 일반 윙바디와 함께 적재함 높이를 조절하는 상승윙바디를 제작하고 있다. 경량화와 구조 안정성, 내구성을 강화하고 이동결합식 발판장치 등 작업 편의성과 적재 효율을 높이는 기술 개발에도 힘을 싣고 있다. 아연과 스테인리스 소재를 적용해 부식 저감과 장기 내구성 확보에도 초점을 맞췄다.
카고 실적도 2년 만에 4배 이상 증가카고 제작 실적은 2023년 15대에서 2024년 56대, 2025년 65대로 증가했다. 2년간 증가율은 333.3%이며, 3년 누적 136대로 전체의 35.7%를 차지했다. 윙바디와 카고를 합한 실적은 366대로 전체의 96.1%에 달한다.
차체 제작과 가변축, 적재함 등 연관 공정을 함께 수행하는 생산체계는 고객이 여러 업체를 거치지 않고 차량을 완성할 수 있게 해 제작 기간과 품질관리 측면에서 강점으로 작용한다.
냉장·보냉탑차까지 사업 영역 확대효경특장은 최근 냉장·보냉탑차로 제품군을 넓히고 있다. 관련 실적은 2024년 1대에서 2025년 3대로 늘었고, 2025년에는 1톤 냉장탑차 2대도 새로 제작했다. 비중은 아직 작지만 신선식품과 저온물류 시장에 대응할 기반을 마련했다는 의미가 있다.
내장탑차와 컨테이너 운송차량, 암롤 등도 주문 제작한다. 충남 아산시 둔포면에 생산 기반을 두고 각종 특장차량을 설계·제작하며, 2023년 법인 설립 이후 임직원 15명 규모로 성장했다. 주력 차종의 생산량을 늘리는 한편 고객의 운송 품목과 작업 환경에 맞춘 주문형 차량을 제작해 사업 범위를 넓히는 전략이다.
짧은 업력과 회사 규모를 감안하면 효경특장의 성장세는 가파르다. 경쟁업체가 많은 윙바디 시장에서 연간 100대 이상을 제작한 점도 시장 안착 가능성을 보여준다.
다만 전체 실적 증가율이 2024년 251.2%에서 2025년 23.8%로 낮아진 만큼 앞으로는 물량 확대와 함께 생산 효율, 품질 안정성, 사후관리 역량을 높여야 한다는 평가가 나온다.</t>
        </is>
      </c>
      <c r="L79" s="49" t="inlineStr">
        <is>
          <t>- 효경특장의 전체 제작·등록 실적이 2023년 43대에서 2025년 187대로 2년간 334.9% 증가, 2024년 251.2%·2025년 23.8% 성장세 유지
- 윙바디는 2023년 27대에서 2025년 115대로 325.9% 증가해 3년 누적 230대로 전체의 60.4% 차지, 냉장·보냉탑차도 2025년 냉장탑차 2대를 새로 제작하며 사업 영역 확대
- 카고 실적은 2023년 15대에서 2025년 65대로 333.3% 증가해 3년 누적 136대(35.7%), 윙바디와 카고를 합하면 전체의 96.1%에 달함</t>
        </is>
      </c>
      <c r="M79" s="58" t="inlineStr"/>
      <c r="N79" s="51" t="inlineStr">
        <is>
          <t>https://www.cvinfo.com/news/articleView.html?idxno=31719</t>
        </is>
      </c>
    </row>
    <row r="80" ht="72" customHeight="1">
      <c r="A80" s="28" t="n">
        <v>79</v>
      </c>
      <c r="B80" s="28" t="inlineStr">
        <is>
          <t>2026-09-23</t>
        </is>
      </c>
      <c r="C80" s="28" t="inlineStr">
        <is>
          <t>2026-09-22</t>
        </is>
      </c>
      <c r="D80" s="29" t="inlineStr">
        <is>
          <t>한국</t>
        </is>
      </c>
      <c r="E80" s="28" t="inlineStr">
        <is>
          <t>한국어</t>
        </is>
      </c>
      <c r="F80" s="28" t="inlineStr">
        <is>
          <t>뉴스</t>
        </is>
      </c>
      <c r="G80" s="30" t="inlineStr">
        <is>
          <t>상용차신문 (CVInfo)</t>
        </is>
      </c>
      <c r="H80" s="30" t="inlineStr">
        <is>
          <t>전체기사</t>
        </is>
      </c>
      <c r="I80" s="31" t="inlineStr">
        <is>
          <t>카캐리어 시장 3년 연속 1위 (주)씨엔에스티, 불황 속 존재감 확대</t>
        </is>
      </c>
      <c r="J80" s="31" t="inlineStr">
        <is>
          <t>카캐리어 시장서 씨엔에스티, 3년 연속 1위·5년 누적 284대로 점유율 31.3%</t>
        </is>
      </c>
      <c r="K80" s="31" t="inlineStr">
        <is>
          <t>국내 카캐리어 시장에서 ㈜씨엔에스티가 뚜렷한 존재감을 드러내고 있다. 전체 시장이 최근 5년간 축소되는 상황에서도 연간 60대 안팎의 실적을 유지하며 2023년부터 2025년까지 3년 연속 업체별 실적 1위를 차지했다.
상용차정보가 제작업체별 실적을 분석한 결과, 씨엔에스티는 2021~2025년 총 284대를 기록했다. 전체 1,103대의 25.7%로 5년 누적 1위다. 에이엠티코리아(243대), 티엠(159대), 제이엠특장자동차(135대) 등 주요 경쟁업체를 앞섰다. 국내 카캐리어 실적은 2021년 262대에서 2025년 208대로 20.6% 감소했다. 반면 씨엔에스티는 두 해 모두 65대를 기록해 시장 축소 속에서도 물량을 지켰다. 이에 따라 점유율은 24.8%에서 31.3%로 6.5%포인트 상승했다.
시장 줄어도 실적은 ‘65대’ 유지2022년 38대까지 줄었던 실적도 2023년 47대, 2024년 69대로 회복됐다. 2025년에는 전년보다 4대 감소했지만 2위 티엠(45대)보다 20대 많았다. 업체별 판도가 빠르게 바뀌는 가운데 안정적인 수요 기반을 유지한 점이 씨엔에스티의 경쟁력으로 꼽힌다.
경쟁사 실적은 엇갈렸다. 2021년 91대로 1위였던 에이엠티코리아는 2025년 35대로 감소한 반면, 티엠은 같은 기간 7대에서 45대로 성장했다. 에스엠도 8대에서 27대로 늘었다. 상위 업체 간 순위 변동 속에서도 씨엔에스티는 2023년 이후 선두를 유지했다.
카캐리어에 집중한 전문 제작업체경기도 평택시 포승읍에 본사를 둔 씨엔에스티는 신형수 대표가 이끄는 차량운송용 트럭·트레일러 전문 제작업체다. 현대차 파비스 섀시 기반 카캐리어를 비롯해 세미트레일러, 풀트럭과 풀트레일러를 생산하며 CIS 국가와 호주, 라오스, 자메이카 등 수출시장에도 대응하고 있다.
파비스 카캐리어는 구동 방식과 적재중량에 따라 6×2 및 6×4 모델로 세분화된다. 대표적인 4×2 모델은 최대적재량 12.5톤 규모이다. 호주에는 최대 7대 적재 모델을 공급하는 등 국가별 운송환경에 맞춘 제품도 선보이고 있다.
시장 지배력 강화…수출 확대가 관건카캐리어는 차량 높이와 길이, 하중 배분, 유압장치, 상·하차 편의성 등을 종합적으로 고려해야 하는 전문 특장 분야다. 완성차 출고와 중고차 운송 수요의 영향을 크게 받아 시장 규모가 제한적이고 연도별 변동성도 높다.
이런 특성을 감안하면 씨엔에스티의 최근 실적은 단순한 생산대수 이상의 의미를 갖는다. 시장이 5분의 1 이상 줄어든 동안 기존 물량을 지키며 점유율을 높였기 때문이다. 다만 티엠과 에스엠 등 후발 업체가 성장하고 있어 경쟁은 한층 치열해질 전망이다.
최근 3년 연속 1위와 5년 누적 1위는 씨엔에스티가 국내 카캐리어 시장의 중심 업체로 자리 잡았음을 보여준다. 앞으로 제한된 내수시장을 넘어 수출용 카캐리어와 트레일러 제품군을 얼마나 확대하느냐가 추가 성장의 관건이 될 것으로 보인다.</t>
        </is>
      </c>
      <c r="L80" s="31" t="inlineStr">
        <is>
          <t>- 씨엔에스티는 2021-2025년 카캐리어 총 284대(전체 1,103대의 25.7%)를 제작해 5년 누적 1위, 2023-2025년 3년 연속 업체별 실적 1위 차지
- 전체 카캐리어 시장이 2021년 262대에서 2025년 208대로 20.6% 감소하는 동안 씨엔에스티는 두 해 모두 65대를 유지해 점유율이 24.8%에서 31.3%로 6.5%포인트 상승
- 씨엔에스티는 현대차 파비스 섀시 기반 카캐리어 외 세미트레일러·풀트럭·풀트레일러도 생산하며 CIS 국가, 호주, 라오스, 자메이카 등 수출시장에도 대응</t>
        </is>
      </c>
      <c r="M80" s="32" t="inlineStr"/>
      <c r="N80" s="33" t="inlineStr">
        <is>
          <t>https://www.cvinfo.com/news/articleView.html?idxno=31720</t>
        </is>
      </c>
    </row>
    <row r="81" ht="72" customHeight="1">
      <c r="A81" s="46" t="n">
        <v>80</v>
      </c>
      <c r="B81" s="46" t="inlineStr">
        <is>
          <t>2026-09-23</t>
        </is>
      </c>
      <c r="C81" s="46" t="inlineStr">
        <is>
          <t>2026-09-22</t>
        </is>
      </c>
      <c r="D81" s="47" t="inlineStr">
        <is>
          <t>한국</t>
        </is>
      </c>
      <c r="E81" s="46" t="inlineStr">
        <is>
          <t>한국어</t>
        </is>
      </c>
      <c r="F81" s="46" t="inlineStr">
        <is>
          <t>뉴스</t>
        </is>
      </c>
      <c r="G81" s="48" t="inlineStr">
        <is>
          <t>상용차신문 (CVInfo)</t>
        </is>
      </c>
      <c r="H81" s="48" t="inlineStr">
        <is>
          <t>전체기사</t>
        </is>
      </c>
      <c r="I81" s="49" t="inlineStr">
        <is>
          <t>TS·전북도·완주군, 수소전기차 검사센터 건립 '맞손'</t>
        </is>
      </c>
      <c r="J81" s="49" t="inlineStr">
        <is>
          <t>TS·전북도·완주군, 2028년 준공 목표 완주 수소전기차 검사센터 건립 협약</t>
        </is>
      </c>
      <c r="K81" s="49" t="inlineStr">
        <is>
          <t>한국교통안전공단(이사장 정용식, 이하 TS)이 전북특별자치도, 완주군과 함께 완주 수소전기차 검사센터 건립과 수소차 운행안전 확보를 위한 협력에 나선다.
TS는 지난 21일 전북특별자치도청에서 열린 '수소모빌리티 검사센터 건립을 위한 협약식'에 참석해 전북특별자치도, 완주군과 업무협약을 맺고, 수소차 운행 안전망 구축과 지역 산업 육성에 합의했다.
협약에 따라, 각 기관은 ▲수소안전 인프라 구축 ▲수소차 운행안전 확보를 위한 설계 개선 연구 ▲검사센터 이용 활성화 및 조기 정착 ▲운행차 특별안전점검과 운수회사 책임자 교육 및 전문가 양성 ▲수소상용차 보급 확대 정책 지원 등에 협력한다.
TS는 완주 수소전기차 검사센터 건립을 위해 전북특별자치도와 완주군의 재정 지원 및 신속한 행정처리를 지원하고, 센터 완공 이후에도 수소전기차 운행안전 강화와 지역산업 발전을 위한 협력을 이어갈 계획이다.
TS는 정부의 2030 국가온실가스 감축목표와 수소차 보급정책에 발맞춰 수소전기차 전용 검사센터 구축을 추진하고 있다. 2023년 울산 수소전기차 검사센터를 개소했으며, 2027년 안산 센터 개소에 이어 2028년 준공을 목표로 완주 센터 건립을 추진하고 있다.
수소전기차 검사센터에는 수소승용차·수소승합차·수소화물차를 검사할 수 있는 전용 리프트를 비롯해 가스누출량 측정기, 가스누출감지 자동환기설비, 열화상카메라 등 검사장비와 안전장치가 설치된다. 또한 고압용기 손상을 확인할 수 있는 초음파 탐상기 등 첨단 장비를 통해 수소차 운행 단계의 안전관리와 사후관리를 지원한다.
정용식 한국교통안전공단 이사장은 "이번 협약을 통해 국민이 안전하게 이용할 수 있는 교통환경 조성에 앞장서고, 국가 온실가스 감축과 탄소중립, 대기질 개선에도 기여하겠다."며, "지역기관과 적극 협력해 교통사고 예방과 교통안전문화 확산에 최선을 다하겠다."고 말했다.</t>
        </is>
      </c>
      <c r="L81" s="49" t="inlineStr">
        <is>
          <t>- TS(한국교통안전공단)가 전북특별자치도, 완주군과 수소전기차 검사센터 건립 및 수소차 운행안전 확보를 위한 업무협약을 체결
- 3개 기관은 수소안전 인프라 구축, 검사센터 이용 활성화, 운행차 특별안전점검, 수소상용차 보급 확대 정책 지원 등에 협력하기로 합의
- TS는 2023년 울산 수소전기차 검사센터를 개소했고 2027년 안산 센터 개소에 이어 2028년 준공을 목표로 완주 센터 건립을 추진 중</t>
        </is>
      </c>
      <c r="M81" s="58" t="inlineStr"/>
      <c r="N81" s="51" t="inlineStr">
        <is>
          <t>https://www.cvinfo.com/news/articleView.html?idxno=31796</t>
        </is>
      </c>
    </row>
    <row r="82" ht="72" customHeight="1">
      <c r="A82" s="65" t="n">
        <v>81</v>
      </c>
      <c r="B82" s="65" t="inlineStr">
        <is>
          <t>2026-09-23</t>
        </is>
      </c>
      <c r="C82" s="65" t="inlineStr">
        <is>
          <t>2026-09-01</t>
        </is>
      </c>
      <c r="D82" s="66" t="inlineStr">
        <is>
          <t>한국</t>
        </is>
      </c>
      <c r="E82" s="65" t="inlineStr">
        <is>
          <t>한국어</t>
        </is>
      </c>
      <c r="F82" s="65" t="inlineStr">
        <is>
          <t>뉴스</t>
        </is>
      </c>
      <c r="G82" s="67" t="inlineStr">
        <is>
          <t>상용차신문 (CVInfo)</t>
        </is>
      </c>
      <c r="H82" s="67" t="inlineStr">
        <is>
          <t>전체기사</t>
        </is>
      </c>
      <c r="I82" s="68" t="inlineStr">
        <is>
          <t>롱카고 트럭, 시장 호불황에도 ‘2%대 수요’ 유지</t>
        </is>
      </c>
      <c r="J82" s="68" t="inlineStr">
        <is>
          <t>국내 캠핑카 트럭 판매, 2년 새 41.8% 급감했지만 소형트럭 시장 점유율은 2%대 유지</t>
        </is>
      </c>
      <c r="K82" s="68" t="inlineStr">
        <is>
          <t>섀시 프레임을 연장하고 축간거리(앞바퀴와 뒷바퀴 중심 간 거리)를 늘려 기존 (1톤급)소형 트럭의 적재용량을 획기적으로 개선시킨 ‘롱카고(롱바디) 트럭’ 시장 규모가 최근 빠르게 위축되고 있는 것으로 나타났다. 다만 소형 트럭 시장내 롱카고 트럭이 차지하는 비중은 2%대를 유지했다. 소형 트럭을 대표하는 현대차 포터2와 기아 봉고3의 판매량이 경기 침체와 더불어 2023년 말 디젤 단종 이후 LPG·전기 체제로 전환되며 급감하자, 여기에 맞물린 롱카고 트럭 수요 역시 소형 트럭 시장 전반의 침체 한파를 고스란히 맞고 있다는 분석이다.
국토교통부의 상용차 등록 데이터를 가공, 본지에 독점 제공하고 있는 카이즈유데이터연구소 통계에 따르면, 지난해 국내에서 판매(신차 신규등록 기준)된 롱카고 트럭은 총 2,114대로 전년(2,606대) 대비 18.9% 감소했다. 지난 2021년 3,383대였던 롱카고 트럭 판매량은 2022년 4,249대로 25.6% 급증한 뒤 2023년에도 4,208대를 기록하며 정점을 찍었다. 하지만 2024년 2,606대로 급감한 데 이어 지난해 2,114대까지 내려앉으며 2022년 정점 대비 50.2% 감소했다.
소형 트럭 시장 2년 새 42%↓…롱카고도 동반 하락이처럼 롱카고 트럭의 판매량이 3년 새 반토막 난 배경에는 소형트럭 시장의 급격한 환경 변화가 자리 잡고 있다. 실제로 소형 트럭 시장은 지난 2023년 11월 포터2와 봉고3 디젤 모델의 생산이 공식 중단되면서 큰 변곡점을 맞았다. ‘마지막 디젤 소형 트럭’을 확보하려는 수요가 대거 몰리면서 2023년 소형 트럭 판매량은 2021년, 2022년 15만대 초반 수준에서 16만 1,658대로 급격히 늘었다.
그러나 2024년부터 파워트레인이 LPG 터보와 전기(EV) 모델로 완전히 전환되자 시장 분위기는 급랭했다. 2024년 11만 3,650대로 꺾인 데 이어 지난해에는 9만 4,164대까지 주저앉으며 2년 만에 41.8%나 쪼그라들었다. 롱카고 트럭을 제작할 기저 바탕 차량 자체가 급감하면서 롱카고 트럭 출고량 역시 직격탄을 맞은 셈이다.
주목할 점은 롱카고 트럭의 판매 감소가 제품 자체의 인기 하락이라기보다는, 이러한 소형 트럭 파워트레인 전환 및 시장 축소세를 그대로 따라간 결과라는 점이다. 전체 소형 트럭 시장에서 롱카고 트럭이 차지하는 비중을 연도별로 살펴보면 2021년 2.25%, 2022년 2.76%, 2023년 2.60%, 2024년 2.29%, 지난해 2.25%로 매년 2%대 초중반을 꾸준히 유지하고 있다.
디젤이 정상 판매되던 2021년과 친환경 엔진으로 재편된 지난해를 직접 비교해보면 이러한 상관관계는 더욱 뚜렷하다. 이 기간 일반 소형 트럭 시장이 37.3% 축소되는 동안, 이를 개조한 롱카고 트럭 시장 역시 37.5% 줄어들며 사실상 동일한 감소폭을 나타냈다.
결국 경기 불황과 연료 전환에 따른 초기 관망세로 소형 트럭 시장 전체 규모는 크게 줄었지만, 파레트 3장을 실어 나르는 부피짐 운송을 위해 ‘더 넓은 적재공간’을 필요로 하는 고정 수요층의 비중만큼은 변함없이 견고하다는 방증이다. 한편 지난해 제작된 롱카고 트럭의 섀시 브랜드별로 보면 현대차 포터2 기반이 1,175대(55.6%), 기아 봉고3 기반이 939대(44.4%)로 집계됐다.
용도별 실적을 살펴보면 ‘카고’ 쏠림 현상이 한층 뚜렷해졌다. 지난해 판매된 롱카고 트럭 중 일반 카고형은 1,830대로 86.6%를 차지했다. 반면 2022년 13.8%(587대)에 달했던 캠핑용 특수차 출고는 레저 거품이 빠지며 지난해 33대(1.6%)로 급감했다.
섀시 프레임 우려 여전하지만…“10년간 시장서 검증”롱카고 트럭이 장점만 있는 것은 아니다. 축거와 차체가 길어지는 만큼 좁은 골목이나 하역 공간에서는 일반 소형 트럭보다 운전 편의성이 떨어질 수 있다는 것. 적재함이 커졌다고 해서 허용 적재중량까지 늘어나는 것은 아니기 때문에 과적에 대한 주의도 요구된다. 트럭 섀시 프레임을 연장해 제작한다는 점에서 내구성에 대한 우려를 제기하는 소비자도 여전히 존재한다.
익명을 요구한 한 특장 업체 관계자는 “롱카고는 부피짐을 많이 싣는 차주에게 분명 효율적인 차량이지만 차체가 길어진 데 따른 운전상의 불편함이나 프레임을 연장해 제작하는 데 따른 안전에 대한 우려가 아직 남아 있는 것도 사실”이라면서도 “그럼에도 적재공간을 필요로 하는 고정 수요가 확실하기 때문에 판매는 꾸준히 이어지고 있다.”고 말했다.
반면 롱카고 트럭 제작업계에서는 프레임과 관련한 우려가 과도하다는 입장이다. 2015년 시장에 처음 등장한 이후 10년 이상 실제 운행 데이터와 제작 경험이 축적됐고, 자기인증을 받은 특장차가 시장에 성공적으로 안착한 만큼 초기와 상황이 다르다는 것이다.
한 롱카고 트럭 제작업체 관계자는 “초창기에는 프레임을 연장한다는 것 자체에 대한 우려가 있었던 것이 사실이긴 하지만, 10년 넘게 시장에서 운행돼 오면서 제품은 충분히 검증된 상태”라며, “국내 인증 체계 속에서 정상적인 제작과 적재 기준을 지킨 차량이라면 프레임 자체를 지나치게 걱정할 필요는 없다.”고 말했다.
장기화 국면에 접어든 경기 침체로 인해 전체적인 시장 규모는 작아졌지만 ‘소형 트럭보다 넓고, 준중형트럭보다 부담이 적은 차’를 찾는 수요가 존재하는 한 롱카고 트럭의 틈새시장도 당분간 유지될 것으로 전망된다.</t>
        </is>
      </c>
      <c r="L82" s="68" t="inlineStr">
        <is>
          <t>- 캠핑카 트럭 판매량이 2022년 4,249대 정점에서 지난해 2,114대로 50.2% 감소했으나 소형트럭 시장 내 점유율은 2021-2025년 매년 2%대 초중반을 꾸준히 유지
- 소형트럭 시장 전체가 포터2·봉고3 디젤 단종 이후 LPG·전기 체제로 전환되며 2024년부터 2년 새 41.8% 급감, 캠핑카 트럭도 동반 하락
- 지난해 제작된 캠핑카 트럭은 셀시 브랜드별로 현대차 포터2 기반 1,175대(55.6%), 기아 봉고3 기반 939대(44.4%)로 집계, 캠핑용 특수차 출고는 33대(1.6%)로 급감</t>
        </is>
      </c>
      <c r="M82" s="71" t="inlineStr"/>
      <c r="N82" s="70" t="inlineStr">
        <is>
          <t>https://www.cvinfo.com/news/articleView.html?idxno=31705</t>
        </is>
      </c>
    </row>
  </sheetData>
  <autoFilter ref="A1:N82"/>
  <conditionalFormatting sqref="C2:C82">
    <cfRule type="expression" priority="1" dxfId="0">
      <formula>LEN(TRIM(C2))=0</formula>
    </cfRule>
  </conditionalFormatting>
  <conditionalFormatting sqref="K2:K82">
    <cfRule type="expression" priority="2" dxfId="0">
      <formula>LEN(TRIM(K2))=0</formula>
    </cfRule>
  </conditionalFormatting>
  <conditionalFormatting sqref="L2:L82">
    <cfRule type="expression" priority="3" dxfId="0">
      <formula>LEN(TRIM(L2))=0</formula>
    </cfRule>
  </conditionalFormatting>
  <hyperlinks>
    <hyperlink xmlns:r="http://schemas.openxmlformats.org/officeDocument/2006/relationships" ref="O1" r:id="rId1"/>
    <hyperlink xmlns:r="http://schemas.openxmlformats.org/officeDocument/2006/relationships" ref="N2" r:id="rId2"/>
    <hyperlink xmlns:r="http://schemas.openxmlformats.org/officeDocument/2006/relationships" ref="N3" r:id="rId3"/>
    <hyperlink xmlns:r="http://schemas.openxmlformats.org/officeDocument/2006/relationships" ref="N4" r:id="rId4"/>
    <hyperlink xmlns:r="http://schemas.openxmlformats.org/officeDocument/2006/relationships" ref="N5" r:id="rId5"/>
    <hyperlink xmlns:r="http://schemas.openxmlformats.org/officeDocument/2006/relationships" ref="N6" r:id="rId6"/>
    <hyperlink xmlns:r="http://schemas.openxmlformats.org/officeDocument/2006/relationships" ref="N7" r:id="rId7"/>
    <hyperlink xmlns:r="http://schemas.openxmlformats.org/officeDocument/2006/relationships" ref="N8" r:id="rId8"/>
    <hyperlink xmlns:r="http://schemas.openxmlformats.org/officeDocument/2006/relationships" ref="N9" r:id="rId9"/>
    <hyperlink xmlns:r="http://schemas.openxmlformats.org/officeDocument/2006/relationships" ref="N10" r:id="rId10"/>
    <hyperlink xmlns:r="http://schemas.openxmlformats.org/officeDocument/2006/relationships" ref="N11" r:id="rId11"/>
    <hyperlink xmlns:r="http://schemas.openxmlformats.org/officeDocument/2006/relationships" ref="N12" r:id="rId12"/>
    <hyperlink xmlns:r="http://schemas.openxmlformats.org/officeDocument/2006/relationships" ref="N13" r:id="rId13"/>
    <hyperlink xmlns:r="http://schemas.openxmlformats.org/officeDocument/2006/relationships" ref="N14" r:id="rId14"/>
    <hyperlink xmlns:r="http://schemas.openxmlformats.org/officeDocument/2006/relationships" ref="N15" r:id="rId15"/>
    <hyperlink xmlns:r="http://schemas.openxmlformats.org/officeDocument/2006/relationships" ref="N16" r:id="rId16"/>
    <hyperlink xmlns:r="http://schemas.openxmlformats.org/officeDocument/2006/relationships" ref="N17" r:id="rId17"/>
    <hyperlink xmlns:r="http://schemas.openxmlformats.org/officeDocument/2006/relationships" ref="N18" r:id="rId18"/>
    <hyperlink xmlns:r="http://schemas.openxmlformats.org/officeDocument/2006/relationships" ref="N19" r:id="rId19"/>
    <hyperlink xmlns:r="http://schemas.openxmlformats.org/officeDocument/2006/relationships" ref="N20" r:id="rId20"/>
    <hyperlink xmlns:r="http://schemas.openxmlformats.org/officeDocument/2006/relationships" ref="N21" r:id="rId21"/>
    <hyperlink xmlns:r="http://schemas.openxmlformats.org/officeDocument/2006/relationships" ref="N22" r:id="rId22"/>
    <hyperlink xmlns:r="http://schemas.openxmlformats.org/officeDocument/2006/relationships" ref="N23" r:id="rId23"/>
    <hyperlink xmlns:r="http://schemas.openxmlformats.org/officeDocument/2006/relationships" ref="N24" r:id="rId24"/>
    <hyperlink xmlns:r="http://schemas.openxmlformats.org/officeDocument/2006/relationships" ref="N25" r:id="rId25"/>
    <hyperlink xmlns:r="http://schemas.openxmlformats.org/officeDocument/2006/relationships" ref="N26" r:id="rId26"/>
    <hyperlink xmlns:r="http://schemas.openxmlformats.org/officeDocument/2006/relationships" ref="N27" r:id="rId27"/>
    <hyperlink xmlns:r="http://schemas.openxmlformats.org/officeDocument/2006/relationships" ref="N28" r:id="rId28"/>
    <hyperlink xmlns:r="http://schemas.openxmlformats.org/officeDocument/2006/relationships" ref="N29" r:id="rId29"/>
    <hyperlink xmlns:r="http://schemas.openxmlformats.org/officeDocument/2006/relationships" ref="N30" r:id="rId30"/>
    <hyperlink xmlns:r="http://schemas.openxmlformats.org/officeDocument/2006/relationships" ref="N31" r:id="rId31"/>
    <hyperlink xmlns:r="http://schemas.openxmlformats.org/officeDocument/2006/relationships" ref="N32" r:id="rId32"/>
    <hyperlink xmlns:r="http://schemas.openxmlformats.org/officeDocument/2006/relationships" ref="N33" r:id="rId33"/>
    <hyperlink xmlns:r="http://schemas.openxmlformats.org/officeDocument/2006/relationships" ref="N34" r:id="rId34"/>
    <hyperlink xmlns:r="http://schemas.openxmlformats.org/officeDocument/2006/relationships" ref="N35" r:id="rId35"/>
    <hyperlink xmlns:r="http://schemas.openxmlformats.org/officeDocument/2006/relationships" ref="N36" r:id="rId36"/>
    <hyperlink xmlns:r="http://schemas.openxmlformats.org/officeDocument/2006/relationships" ref="N37" r:id="rId37"/>
    <hyperlink xmlns:r="http://schemas.openxmlformats.org/officeDocument/2006/relationships" ref="N38" r:id="rId38"/>
    <hyperlink xmlns:r="http://schemas.openxmlformats.org/officeDocument/2006/relationships" ref="N39" r:id="rId39"/>
    <hyperlink xmlns:r="http://schemas.openxmlformats.org/officeDocument/2006/relationships" ref="N40" r:id="rId40"/>
    <hyperlink xmlns:r="http://schemas.openxmlformats.org/officeDocument/2006/relationships" ref="N41" r:id="rId41"/>
    <hyperlink xmlns:r="http://schemas.openxmlformats.org/officeDocument/2006/relationships" ref="N42" r:id="rId42"/>
    <hyperlink xmlns:r="http://schemas.openxmlformats.org/officeDocument/2006/relationships" ref="N43" r:id="rId43"/>
    <hyperlink xmlns:r="http://schemas.openxmlformats.org/officeDocument/2006/relationships" ref="N44" r:id="rId44"/>
    <hyperlink xmlns:r="http://schemas.openxmlformats.org/officeDocument/2006/relationships" ref="N45" r:id="rId45"/>
    <hyperlink xmlns:r="http://schemas.openxmlformats.org/officeDocument/2006/relationships" ref="N46" r:id="rId46"/>
    <hyperlink xmlns:r="http://schemas.openxmlformats.org/officeDocument/2006/relationships" ref="N47" r:id="rId47"/>
    <hyperlink xmlns:r="http://schemas.openxmlformats.org/officeDocument/2006/relationships" ref="N48" r:id="rId48"/>
    <hyperlink xmlns:r="http://schemas.openxmlformats.org/officeDocument/2006/relationships" ref="N49" r:id="rId49"/>
    <hyperlink xmlns:r="http://schemas.openxmlformats.org/officeDocument/2006/relationships" ref="N50" r:id="rId50"/>
    <hyperlink xmlns:r="http://schemas.openxmlformats.org/officeDocument/2006/relationships" ref="N51" r:id="rId51"/>
    <hyperlink xmlns:r="http://schemas.openxmlformats.org/officeDocument/2006/relationships" ref="N52" r:id="rId52"/>
    <hyperlink xmlns:r="http://schemas.openxmlformats.org/officeDocument/2006/relationships" ref="N53" r:id="rId53"/>
    <hyperlink xmlns:r="http://schemas.openxmlformats.org/officeDocument/2006/relationships" ref="N54" r:id="rId54"/>
    <hyperlink xmlns:r="http://schemas.openxmlformats.org/officeDocument/2006/relationships" ref="N55" r:id="rId55"/>
    <hyperlink xmlns:r="http://schemas.openxmlformats.org/officeDocument/2006/relationships" ref="N56" r:id="rId56"/>
    <hyperlink xmlns:r="http://schemas.openxmlformats.org/officeDocument/2006/relationships" ref="N57" r:id="rId57"/>
    <hyperlink xmlns:r="http://schemas.openxmlformats.org/officeDocument/2006/relationships" ref="N58" r:id="rId58"/>
    <hyperlink xmlns:r="http://schemas.openxmlformats.org/officeDocument/2006/relationships" ref="N59" r:id="rId59"/>
    <hyperlink xmlns:r="http://schemas.openxmlformats.org/officeDocument/2006/relationships" ref="N60" r:id="rId60"/>
    <hyperlink xmlns:r="http://schemas.openxmlformats.org/officeDocument/2006/relationships" ref="N61" r:id="rId61"/>
    <hyperlink xmlns:r="http://schemas.openxmlformats.org/officeDocument/2006/relationships" ref="N62" r:id="rId62"/>
    <hyperlink xmlns:r="http://schemas.openxmlformats.org/officeDocument/2006/relationships" ref="N63" r:id="rId63"/>
    <hyperlink xmlns:r="http://schemas.openxmlformats.org/officeDocument/2006/relationships" ref="N64" r:id="rId64"/>
    <hyperlink xmlns:r="http://schemas.openxmlformats.org/officeDocument/2006/relationships" ref="N65" r:id="rId65"/>
    <hyperlink xmlns:r="http://schemas.openxmlformats.org/officeDocument/2006/relationships" ref="N66" r:id="rId66"/>
    <hyperlink xmlns:r="http://schemas.openxmlformats.org/officeDocument/2006/relationships" ref="N67" r:id="rId67"/>
    <hyperlink xmlns:r="http://schemas.openxmlformats.org/officeDocument/2006/relationships" ref="N68" r:id="rId68"/>
    <hyperlink xmlns:r="http://schemas.openxmlformats.org/officeDocument/2006/relationships" ref="N69" r:id="rId69"/>
    <hyperlink xmlns:r="http://schemas.openxmlformats.org/officeDocument/2006/relationships" ref="N70" r:id="rId70"/>
    <hyperlink xmlns:r="http://schemas.openxmlformats.org/officeDocument/2006/relationships" ref="N71" r:id="rId71"/>
    <hyperlink xmlns:r="http://schemas.openxmlformats.org/officeDocument/2006/relationships" ref="N72" r:id="rId72"/>
    <hyperlink xmlns:r="http://schemas.openxmlformats.org/officeDocument/2006/relationships" ref="N73" r:id="rId73"/>
    <hyperlink xmlns:r="http://schemas.openxmlformats.org/officeDocument/2006/relationships" ref="N74" r:id="rId74"/>
    <hyperlink xmlns:r="http://schemas.openxmlformats.org/officeDocument/2006/relationships" ref="N75" r:id="rId75"/>
    <hyperlink xmlns:r="http://schemas.openxmlformats.org/officeDocument/2006/relationships" ref="N76" r:id="rId76"/>
    <hyperlink xmlns:r="http://schemas.openxmlformats.org/officeDocument/2006/relationships" ref="N77" r:id="rId77"/>
    <hyperlink xmlns:r="http://schemas.openxmlformats.org/officeDocument/2006/relationships" ref="N78" r:id="rId78"/>
    <hyperlink xmlns:r="http://schemas.openxmlformats.org/officeDocument/2006/relationships" ref="N79" r:id="rId79"/>
    <hyperlink xmlns:r="http://schemas.openxmlformats.org/officeDocument/2006/relationships" ref="N80" r:id="rId80"/>
    <hyperlink xmlns:r="http://schemas.openxmlformats.org/officeDocument/2006/relationships" ref="N81" r:id="rId81"/>
    <hyperlink xmlns:r="http://schemas.openxmlformats.org/officeDocument/2006/relationships" ref="N82" r:id="rId82"/>
  </hyperlinks>
  <pageMargins left="0.5" right="0.5" top="0.75" bottom="0.75" header="0.3" footer="0.3"/>
  <pageSetup orientation="landscape" paperSize="9" fitToHeight="0" fitToWidth="1"/>
  <headerFooter>
    <oddHeader>&amp;LCV 뉴스 클리핑 — 9월 23일 (81건)&amp;R&amp;D</oddHeader>
    <oddFooter>&amp;LInternal Use Only&amp;C&amp;P / &amp;N&amp;RHyundai Motor Group</oddFooter>
    <evenHeader/>
    <evenFooter/>
    <firstHeader/>
    <firstFooter/>
  </headerFooter>
  <rowBreaks count="4" manualBreakCount="4">
    <brk id="30" min="0" max="16383" man="1"/>
    <brk id="36" min="0" max="16383" man="1"/>
    <brk id="47" min="0" max="16383" man="1"/>
    <brk id="78" min="0" max="16383" man="1"/>
  </rowBreaks>
</worksheet>
</file>

<file path=xl/worksheets/sheet6.xml><?xml version="1.0" encoding="utf-8"?>
<worksheet xmlns="http://schemas.openxmlformats.org/spreadsheetml/2006/main">
  <sheetPr>
    <tabColor rgb="005B9E4A"/>
    <outlinePr summaryBelow="1" summaryRight="1"/>
    <pageSetUpPr fitToPage="1"/>
  </sheetPr>
  <dimension ref="A1:O73"/>
  <sheetViews>
    <sheetView workbookViewId="0">
      <pane ySplit="1" topLeftCell="A2" activePane="bottomLeft" state="frozen"/>
      <selection pane="bottomLeft" activeCell="A1" sqref="A1"/>
    </sheetView>
  </sheetViews>
  <sheetFormatPr baseColWidth="8" defaultRowHeight="15"/>
  <cols>
    <col width="4" customWidth="1" min="1" max="1"/>
    <col hidden="1" width="10" customWidth="1" min="2" max="2"/>
    <col width="10" customWidth="1" min="3" max="3"/>
    <col width="9" customWidth="1" min="4" max="4"/>
    <col width="7" customWidth="1" min="5" max="5"/>
    <col width="9" customWidth="1" min="6" max="6"/>
    <col width="18" customWidth="1" min="7" max="7"/>
    <col hidden="1" width="12" customWidth="1" min="8" max="8"/>
    <col width="28" customWidth="1" min="9" max="9"/>
    <col width="28" customWidth="1" min="10" max="10"/>
    <col width="44" customWidth="1" min="11" max="11"/>
    <col width="38" customWidth="1" min="12" max="12"/>
    <col width="32" customWidth="1" min="13" max="13"/>
    <col width="30" customWidth="1" min="14" max="14"/>
    <col width="14" customWidth="1" min="15" max="15"/>
  </cols>
  <sheetData>
    <row r="1" ht="20" customHeight="1">
      <c r="A1" s="27" t="inlineStr">
        <is>
          <t>No.</t>
        </is>
      </c>
      <c r="B1" s="27" t="inlineStr">
        <is>
          <t>수집일</t>
        </is>
      </c>
      <c r="C1" s="27" t="inlineStr">
        <is>
          <t>게시일</t>
        </is>
      </c>
      <c r="D1" s="27" t="inlineStr">
        <is>
          <t>지역</t>
        </is>
      </c>
      <c r="E1" s="27" t="inlineStr">
        <is>
          <t>언어</t>
        </is>
      </c>
      <c r="F1" s="27" t="inlineStr">
        <is>
          <t>카테고리</t>
        </is>
      </c>
      <c r="G1" s="27" t="inlineStr">
        <is>
          <t>사이트명</t>
        </is>
      </c>
      <c r="H1" s="27" t="inlineStr">
        <is>
          <t>게시판</t>
        </is>
      </c>
      <c r="I1" s="27" t="inlineStr">
        <is>
          <t>원문 제목</t>
        </is>
      </c>
      <c r="J1" s="27" t="inlineStr">
        <is>
          <t>한국어 제목</t>
        </is>
      </c>
      <c r="K1" s="27" t="inlineStr">
        <is>
          <t>원문 요약</t>
        </is>
      </c>
      <c r="L1" s="27" t="inlineStr">
        <is>
          <t>한국어 요약</t>
        </is>
      </c>
      <c r="M1" s="27" t="inlineStr">
        <is>
          <t>클러스터</t>
        </is>
      </c>
      <c r="N1" s="27" t="inlineStr">
        <is>
          <t>링크</t>
        </is>
      </c>
      <c r="O1" s="92" t="inlineStr">
        <is>
          <t>← 9월 전체</t>
        </is>
      </c>
    </row>
    <row r="2" ht="72" customHeight="1">
      <c r="A2" s="40" t="n">
        <v>1</v>
      </c>
      <c r="B2" s="40" t="inlineStr">
        <is>
          <t>2026-09-21</t>
        </is>
      </c>
      <c r="C2" s="40" t="inlineStr">
        <is>
          <t>2026-09-21</t>
        </is>
      </c>
      <c r="D2" s="41" t="inlineStr">
        <is>
          <t>APAC</t>
        </is>
      </c>
      <c r="E2" s="40" t="inlineStr">
        <is>
          <t>스페인어</t>
        </is>
      </c>
      <c r="F2" s="40" t="inlineStr">
        <is>
          <t>뉴스</t>
        </is>
      </c>
      <c r="G2" s="42" t="inlineStr">
        <is>
          <t>Revista TyT (멕시코)</t>
        </is>
      </c>
      <c r="H2" s="42" t="inlineStr">
        <is>
          <t>Noticias</t>
        </is>
      </c>
      <c r="I2" s="43" t="inlineStr">
        <is>
          <t>XCMG presenta tractocamión eléctrico que recarga del 20% al 80% en menos de 20 minutos</t>
        </is>
      </c>
      <c r="J2" s="43" t="inlineStr">
        <is>
          <t>XCMG, 20분 이내 20%-80% 급속충전 가능한 전기 트랙터 공개</t>
        </is>
      </c>
      <c r="K2" s="43" t="inlineStr">
        <is>
          <t>Xuzhou Construction Machinery Group (XCMG) presentó un tractocamión eléctricocuya principal característica es contar con una arquitectura de 800 voltios, que le permite una recarga rápida MCS para llevar la batería del 20% al 80% en menos de 20 minutos.
Con este modelo,el fabricante chino de maquinaria de construcción entra el segmento de transporte eléctrico de carga de larga distanciay lo hace con un vehículo que cuenta con una cabina de baja resistencia aerodinámica, un eje motriz eléctrico integrado de diseño propio y controles inteligentes diseñados para reducir el consumo de energía.
Te recomendamos leer:XCMG entrega 100 camiones a hidrógeno en China
XCMG explicó que el Hanjing combina una carrocería fabricada con acero estampado en caliente de 1.500 MPacon múltiples sistemas de protección térmica de la batería para mejorar la seguridad del vehículo y de la batería. Asimismo, un controlador de dominio central, la conducción asistida con navegación en autopista y una cabina digital ayudan a los operadores en los trayectos de larga distancia.
La firma china comenzó a desarrollar el Hanjing en 2023, visitando los principales centros de transporte de mercancías ycolaborando con grandes empresas de logística para identificar los requisitos en cuanto a autonomía, recarga, eficiencia y fiabilidad. A continuación, los ingenieros de XCMG se centraron en el sistema de propulsión eléctrico, la gestión térmica centralizada, la distribución del par y el frenado regenerativo para optimizar el camión para operaciones de largo recorrido en condiciones reales.
XCMG, que ofrece vehículos en 17 categorías del sector de la construcción,detalló que el nuevo tractocamión eléctrico se sometió a pruebas de calor extremo, frío extremo, gran altitud, vadeo y colisión. También completó una prueba de resistencia de 24 horas en el circuito de pruebas de Yancheng, recorriendo 2,198 kilómetros con un peso bruto del vehículo a plena carga de 49 toneladas.
Te recomendamos leer:Desde la IAA Transportation arranca la expedición global del eActros 600
La compañía destacó queel nuevo camión también cuenta con el respaldo de la marca en infraestructura de recarga,gestión conectada de flotas y servicios de ciclo de vida, con lo que ofrece un sistema integrado para los administradores de flotas.
Antes del lanzamiento del Hanjing,XCMGdio a conocer vehículos comerciales de nueva energía y soluciones de transporte para la construcción y la logística en IAA Transportation 2026.XCMG adelantó que seguirá adaptando sus productos a las normativas locales, las condiciones de las carreteras y las prácticas operativas, ampliando el uso de los camiones pesados de nueva energía más allá de las rutas fijas y las operaciones de corto recorrido.
Te invitamos a escuchar el nuevo episodio de nuestro podcast Ruta TyT:</t>
        </is>
      </c>
      <c r="L2" s="43" t="inlineStr">
        <is>
          <t>- XCMG가 800V 아키텍처 기반 전기 트랙터 'Hanjing'을 공개, MCS 급속충전으로 배터리 20%-80% 충전을 20분 이내에 완료 가능
- 2023년부터 물류업체와 협업해 개발했으며 1,500MPa 열간 프레스 강판 차체와 다중 배터리 열 보호 시스템, 고속도로 주행지원 등을 탑재
- 극한 고온·저온·고지대·침수·충돌 테스트를 거쳤으며, 옌청 시험장에서 49톤 총중량으로 2,198km 주행하는 24시간 내구 테스트 완료</t>
        </is>
      </c>
      <c r="M2" s="44" t="inlineStr">
        <is>
          <t>XCMG 전기 트랙터 한징 공개</t>
        </is>
      </c>
      <c r="N2" s="45" t="inlineStr">
        <is>
          <t>https://www.tyt.com.mx/nota/xcmg-presenta-tractocamion-electrico-que-recarga-del-20-al-80-en-menos-de-20-minutos</t>
        </is>
      </c>
    </row>
    <row r="3" ht="72" customHeight="1">
      <c r="A3" s="46" t="n">
        <v>2</v>
      </c>
      <c r="B3" s="46" t="inlineStr">
        <is>
          <t>2026-09-21</t>
        </is>
      </c>
      <c r="C3" s="46" t="inlineStr">
        <is>
          <t>2026-09-21</t>
        </is>
      </c>
      <c r="D3" s="47" t="inlineStr">
        <is>
          <t>APAC</t>
        </is>
      </c>
      <c r="E3" s="46" t="inlineStr">
        <is>
          <t>중국어(간체)</t>
        </is>
      </c>
      <c r="F3" s="46" t="inlineStr">
        <is>
          <t>뉴스</t>
        </is>
      </c>
      <c r="G3" s="48" t="inlineStr">
        <is>
          <t>Sina 商用车 태그</t>
        </is>
      </c>
      <c r="H3" s="48" t="inlineStr">
        <is>
          <t>商用车 태그</t>
        </is>
      </c>
      <c r="I3" s="49" t="inlineStr">
        <is>
          <t>徐工汉境新能源重卡全球首发 中国新能源重卡主战场由封闭场景驶向万里干线</t>
        </is>
      </c>
      <c r="J3" s="49" t="inlineStr">
        <is>
          <t>XCMG 한징 신에너지 HDV 글로벌 최초 공개, 중국 신에너지 HDV 주력 무대가 폐쇄 구간에서 장거리 간선으로 이동</t>
        </is>
      </c>
      <c r="K3" s="49" t="inlineStr">
        <is>
          <t>9月20日，以“汉启智境驭拓万疆”为主题的徐工全新一代新能源重卡全球发布会在江苏徐州举行。徐工集团旗下商用车板块徐工汽车正式发布面向干线物流的新能源重卡“汉境”。与以往面向港口、矿区、短倒运输的局部应用不同，这是新能源重卡首次以跨区域长途干线为主战场完成整体产品发布。
据了解，徐工汽车是徐工集团旗下商用车业务板块，与工程机械板块的上市公司徐工机械（000425）同为徐工集团旗下企业，二者为并列的独立业务板块。2025年2月，徐工汽车完成混合所有制改革，引进中国物流、国家绿色发展基金等30家战略投资者，募集资金64.44亿元。本次发布会由徐工汽车主办，徐工集团、徐工机械董事长杨东升出席并致辞。
今年5月底，交通运输部、国家发展改革委等十一部门联合印发《推动新能源重卡规模化应用实施方案》，明确提出加大新能源重卡全场景应用支持力度，完善新能源重卡运营服务。新能源重卡由此正式跳出封闭场景，驶入全场景规模化发展的快车道。
政策与市场同向而行。据披露，2026年1—7月，徐工新能源重卡、新能源牵引车销量均位居行业第一，其中新能源重卡已连续三年销量全国第一。发布会披露的另一组数据显示，今年1—8月，徐工新能源产品收入同比增长41.4%，占收入比重超过四分之一。
“徐工已把新能源商用车确立为第二主业，纯电动、混合动力、氢燃料电池三条技术路线均处于行业领先水平。”杨东升在发布会上表示，汉境是徐工推动干线物流绿色转型、场景规模化应用的解决方案，“更是徐工面向国家战略交出的时代答卷。”
干线运输对新能源重卡的考验远高于固定线路短倒：长途续航、快速补能、稳定出勤与运营收益，每一项都要在万里运输线上经得起检验。据披露，徐工研发团队自2023年启动产品开发论证，走访主要物流集散城市，与头部物流企业梳理真实运营痛点，对三电系统、集中式热管理等关键技术开展全栈自研，并将智能算法融入扭矩分配与能量回收。
具体到产品层面：徐工汉境基于800V高压平台支持兆瓦级超充，电量从20%补至80%用时不到20分钟；整车采用1500MPa热成型钢车身与多重电池热安全防护；中央域控制器协同高速NOA与智能座舱，覆盖长途驾驶与车队管理场景。发布前，车辆完成了高温、高寒、高原、涉水、碰撞等多维验证，并在中汽股份盐城试验场接受24小时耐力测试——满载总重49吨的条件下，累计行驶2198公里。
对物流企业而言，一台车能跑干线只是起点，车队长期高效运营还取决于选型是否匹配线路、补能节点能否衔接班次、服务保障能否跟上跨区域运输。徐工此次同步给出“车—桩—网—服”运营生态方案：依托e路通车联网平台掌握车况与能耗，围绕实际运输线路开展选型与补能规划，并以“1528”服务承诺护航——15分钟内响应报修、2小时内工程师抵达现场、8小时内完成故障修复，365天全年无休。
出海层面，徐工新能源重卡今年以来先后销往非洲、印尼、泰国、几内亚等市场。其中，印尼某头部矿业客户在前期采购150余辆600度纯电动自卸车的基础上，再次追加100辆订单，刷新海外市场大电量重卡单笔订单纪录。发布会前，徐工还携覆盖工程作业与物流运输的新能源商用车产品及绿色运输解决方案亮相德国汉诺威展会，面向国际市场展示从整车到运营方案的体系能力。
干线物流是中国公路运输的主动脉，其电动化程度直接决定交通领域减碳的纵深。当政策、技术与订单在同一时间交汇，新能源重卡的竞争正在从单一产品性能之争，转向全栈技术与运营生态的体系之争。从徐州启程，向万里干线进发，这既是一家装备企业的新能源答卷，也是中国商用车在电动化赛道上换道竞争的缩影。
免责声明：以上内容为本网站转自其他媒体，相关信息仅为传递更多信息之目的，不代表本网观点，亦不代表本网站赞同其观点或证实其内容的真实性。如稿件版权单位或个人不想在本网发布，可与本网联系，本网视情况可立即将其撤除。、</t>
        </is>
      </c>
      <c r="L3" s="49" t="inlineStr">
        <is>
          <t>- XCMG가 간선물류 전용 신에너지 HDV '한징(汉境)'을 최초 공개, 신에너지 HDV 최초로 장거리 간선을 주력 무대로 한 완제품 발표
- 2026년 1-7월 XCMG 신에너지 HDV·트랙터 판매량 업계 1위, 신에너지 HDV는 3년 연속 전국 판매 1위, 1-8월 신에너지 제품 매출 YoY 41.4% 증가
- 한징은 800V 고압 플랫폼 기반 초고속충전(20%→80% 20분 이내), 1500MPa 열성형강 차체, 최대 부하 49톤 상태로 2198km 24시간 내구시험 완료
- 인도네시아 광산 고객이 순수전기 자체하중 600톤급 트럭 150여 대 구매 후 100대 추가 주문, 해외 대형 중전량 트럭 최대 단일 주문 기록</t>
        </is>
      </c>
      <c r="M3" s="50" t="inlineStr">
        <is>
          <t>XCMG 전기 트랙터 한징 공개</t>
        </is>
      </c>
      <c r="N3" s="51" t="inlineStr">
        <is>
          <t>https://finance.sina.com.cn/jjxw/2026-09-21/doc-inispynh6026608.shtml</t>
        </is>
      </c>
    </row>
    <row r="4" ht="72" customHeight="1">
      <c r="A4" s="28" t="n">
        <v>3</v>
      </c>
      <c r="B4" s="28" t="inlineStr">
        <is>
          <t>2026-09-21</t>
        </is>
      </c>
      <c r="C4" s="28" t="inlineStr">
        <is>
          <t>2026-09-22</t>
        </is>
      </c>
      <c r="D4" s="29" t="inlineStr">
        <is>
          <t>APAC</t>
        </is>
      </c>
      <c r="E4" s="28" t="inlineStr">
        <is>
          <t>일본어</t>
        </is>
      </c>
      <c r="F4" s="28" t="inlineStr">
        <is>
          <t>뉴스</t>
        </is>
      </c>
      <c r="G4" s="30" t="inlineStr">
        <is>
          <t>トラックニュース (trucknews.jp)</t>
        </is>
      </c>
      <c r="H4" s="30" t="inlineStr">
        <is>
          <t>トラックニュース</t>
        </is>
      </c>
      <c r="I4" s="31" t="inlineStr">
        <is>
          <t>トラックのキャビンに付いたハシゴは何のため？ 昔より見かけなくなった理由とは</t>
        </is>
      </c>
      <c r="J4" s="31" t="inlineStr">
        <is>
          <t>트럭 캐빈에 붙은 하시고는 무엇을 위한 것인가? 예전보다 보기 힘들어진 이유</t>
        </is>
      </c>
      <c r="K4" s="31" t="inlineStr">
        <is>
          <t>トラックのキャビン横や後ろに付いている細いハシゴ。主にキャビン上部へ上がるための装備で、ルーフキャリアの荷物を扱う際などに使われる。現在も存在するが、用途や安全への考え方の変化から目にする機会は少なくなっている。
大型トラックなどを見ていると、キャビンの横や後ろに細いハシゴが取り付けられていることがある。荷台へ上がるためのものにも見えるが、主な役割はキャビン上部へ移動するための昇降設備だ。
キャビンの屋根には、ルーフキャリアを装着できる車両がある。現在のいすゞの用品にもルーフキャリアが用意されており、荷台用の平シートやロープなどを収納する装備として紹介されている。つまりハシゴは、こうしたキャビン上部の装備へアクセスする際に役立つというわけだ。
大型トラックともなればキャビンの屋根はかなり高い。タイヤや車体の一部を足場代わりにするより、専用のハシゴがあったほうが昇り降りもしやすい。
見た目は地味だが、仕事でトラックを使うために考えられた実用品なのである。
昔のトラックに付いていた装備という印象もあるが、ハシゴそのものがなくなったわけではない。
いすゞの現行用品には、ステンレス製のハシゴや可動ステップハシゴが設定されている。可動タイプには滑り止めや反射テープが使われ、昇降時の安全性にも配慮されている。大型車のギガ向けにもハシゴが用意されているため、現在でも必要な車両では使われる装備だ。
一方、すべてのトラックに必要なものではない。キャビン上部へ上がる必要がなければ、当然ハシゴを装着する理由も少なくなる。
そのため現在では、キャビンのハシゴは標準的な装備というより、用途に応じて選ばれる装備と考えたほうが分かりやすいだろう。
街中でキャビンにハシゴを付けたトラックを見かける機会は、以前より少なくなった印象がある。
その理由をひとつに断定することはできないが、キャビン上部へ上がる必要がある車両が限られることに加え、高い場所での作業をできるだけ安全に行おうという考え方が強まっていることも背景のひとつと考えられる。
厚生労働省によれば、トラックの荷役作業における労働災害では「墜落・転落」が最も多い。2023年10月からは、荷役作業時に昇降設備が必要となる貨物自動車の範囲も最大積載量2トン以上へ拡大された。これはキャビン上部への昇降を直接規制する制度ではないものの、トラック周辺での昇り降りに対する安全対策が重視されていることは分かる。
つまりキャビンのハシゴは、完全に姿を消した昔の装備ではない。必要なトラックでは今も使われているものの、用途が限定されるため見かける機会が少なくなった装備なのである。</t>
        </is>
      </c>
      <c r="L4" s="31" t="inlineStr">
        <is>
          <t>- 트럭 캐빈 측면·후면의 하시고는 주로 캐빈 상부로 오르기 위한 승강 설비로, 루프캐리어 화물 취급 시 사용
- 이스즈 현행 제품에는 스테인리스제 또는 가동식 스텝 하시고가 설정되어 미끄럼 방지·반사테이프 등 승강 안전을 고려
- 후생노동성 통계상 화물차 하역작업 재해 중 추락·전락이 가장 많으며, 2023년 10월부터 승강설비 필요 대상이 최대적재량 2톤 이상 화물차로 확대되어 하시고 사용 필요 차량이 줄어든 배경으로 작용</t>
        </is>
      </c>
      <c r="M4" s="32" t="inlineStr"/>
      <c r="N4" s="33" t="inlineStr">
        <is>
          <t>https://www.trucknews.jp/2026/09/8292</t>
        </is>
      </c>
    </row>
    <row r="5" ht="72" customHeight="1">
      <c r="A5" s="46" t="n">
        <v>4</v>
      </c>
      <c r="B5" s="46" t="inlineStr">
        <is>
          <t>2026-09-21</t>
        </is>
      </c>
      <c r="C5" s="46" t="inlineStr">
        <is>
          <t>2026-09-21</t>
        </is>
      </c>
      <c r="D5" s="47" t="inlineStr">
        <is>
          <t>APAC</t>
        </is>
      </c>
      <c r="E5" s="46" t="inlineStr">
        <is>
          <t>영어</t>
        </is>
      </c>
      <c r="F5" s="46" t="inlineStr">
        <is>
          <t>뉴스</t>
        </is>
      </c>
      <c r="G5" s="48" t="inlineStr">
        <is>
          <t>Truck and Bus Builder</t>
        </is>
      </c>
      <c r="H5" s="48" t="inlineStr">
        <is>
          <t>CV Segment</t>
        </is>
      </c>
      <c r="I5" s="49" t="inlineStr">
        <is>
          <t>Scania creates business unit for new ventures and collaborations in China</t>
        </is>
      </c>
      <c r="J5" s="49" t="inlineStr">
        <is>
          <t>Scania, 중국 내 신사업 및 협력을 위한 사업부 신설</t>
        </is>
      </c>
      <c r="K5" s="49" t="inlineStr">
        <is>
          <t>Sweden / China–Scania AB, a commercial vehicle manufacturer and subsidiary ofTratonbased in Stockholm, Sweden, has established a new business unit to develop new partnerships and ventures in China, led by recent appointment Kelly Fu.
‘Venture &amp; New Business China’, according to Scania, is a “dedicated platform” for identifying and developing business opportunities that may come through collaborations with partners, customers, and/or new ventures based in China. At the company’s new facility in Rugao, Scania will be capable of testing and piloting products, technologies, and services that it jointly develops through the new business unit.</t>
        </is>
      </c>
      <c r="L5" s="49" t="inlineStr">
        <is>
          <t>- Traton 산하 Scania가 중국 내 신규 파트너십과 벤처 개발을 위한 새 사업부 'Venture &amp; New Business China'를 신설, Kelly Fu가 총괄
- 중국 내 파트너·고객 협력 또는 신규 벤처를 통한 사업 기회 발굴 및 개발을 위한 전용 플랫폼으로 운영
- 루가오 신규 시설에서 신사업부를 통해 공동 개발한 제품·기술·서비스를 테스트 및 시범 운영할 계획</t>
        </is>
      </c>
      <c r="M5" s="58" t="inlineStr"/>
      <c r="N5" s="51" t="inlineStr">
        <is>
          <t>https://truckandbusbuilder.com/article/2026/09/21/scania-creates-business-unit-for-new-ventures-and-collaborations-in-china</t>
        </is>
      </c>
    </row>
    <row r="6" ht="72" customHeight="1">
      <c r="A6" s="28" t="n">
        <v>5</v>
      </c>
      <c r="B6" s="28" t="inlineStr">
        <is>
          <t>2026-09-21</t>
        </is>
      </c>
      <c r="C6" s="28" t="inlineStr">
        <is>
          <t>2026-09-21</t>
        </is>
      </c>
      <c r="D6" s="29" t="inlineStr">
        <is>
          <t>APAC</t>
        </is>
      </c>
      <c r="E6" s="28" t="inlineStr">
        <is>
          <t>영어</t>
        </is>
      </c>
      <c r="F6" s="28" t="inlineStr">
        <is>
          <t>뉴스</t>
        </is>
      </c>
      <c r="G6" s="30" t="inlineStr">
        <is>
          <t>The Driven</t>
        </is>
      </c>
      <c r="H6" s="30" t="inlineStr">
        <is>
          <t>News</t>
        </is>
      </c>
      <c r="I6" s="31" t="inlineStr">
        <is>
          <t>Australia’s busiest airport rolls out first of 50 electric buses for shuttles and airfield operations</t>
        </is>
      </c>
      <c r="J6" s="31" t="inlineStr">
        <is>
          <t>호주 최대 공항, 셔틀 및 활주로 운영용 전기버스 50대 중 첫 차량 도입</t>
        </is>
      </c>
      <c r="K6" s="31" t="inlineStr">
        <is>
          <t>Sydney Airport, the busiest in the country, says it is rolling out the first of 50 new electric buses to replace its existing diesel-powered fleet, another important step in the airport’s transition to net zero for scope 1 and 2 by 2030.
The 50 new electric buses have been supplied by Australian electric vehicle manufacturer Bus &amp; Coach International (BCI) and include 25 dual-control airfield apron buses and another 25 “Citirider” electric shuttle buses.
The Citirider buses boast up to 350 kilometres in range thanks to 422 kilowatt-hours (kWh) of lithium iron phosphate (LFP) batteries from CATL, powering a 350-kilowatt (kW) engine.
It appears from press photos that charging stations from HiCi have been chosen to recharge the buses, and these will be powered by contracts for 100 per cent renewable energy.
“The 50 new electric buses reduce our scope 1 emissions from our operations, with the bus being powered by 100 percent renewable through our power purchase agreement,”said Karen Tompkins, Sydney Airport group executive for government relations, sustainability, and legal.
“Importantly, they also improve the passenger experience by providing quieter, cleaner and more comfortable transport across the airport precinct.”
The buses all feature artwork by Shane Youngberry, a Dharawal artist, depicting the stories and culture of the Dharawal People of Coastal Sydney.
“The artwork named ‘Gamay’ featuring important sea creatures in Dharawal culture like the girawaa (stingray) and dhanj (fish) tells a story of pathways, connection, and community,” said Youngberry.
“Knowing this artwork will travel around the airport every day is something I’m proud of. It gives people from all over the world the chance to experience and connect with Dharawal culture as part of their journey.”</t>
        </is>
      </c>
      <c r="L6" s="31" t="inlineStr">
        <is>
          <t>- 시드니 공항이 디젤버스를 대체할 전기버스 50대 중 첫 차량을 도입, 2030년 스코프 1·2 넷제로 전환의 핵심 단계로 추진
- BCI가 공급한 차량은 이중제어 활주로 에이프런버스 25대와 시티라이더 전기셔틀버스 25대로 구성, CATL의 422kWh LFP 배터리로 최대 350km 주행 가능
- 충전은 HiCi 충전소와 100% 재생에너지 전력구매계약(PPA)을 통해 이루어짐</t>
        </is>
      </c>
      <c r="M6" s="32" t="inlineStr"/>
      <c r="N6" s="33" t="inlineStr">
        <is>
          <t>https://thedriven.io/2026/09/21/australias-busiest-airport-rolls-out-first-of-50-electric-buses-for-shuttles-and-airfield-operations</t>
        </is>
      </c>
    </row>
    <row r="7" ht="72" customHeight="1">
      <c r="A7" s="46" t="n">
        <v>6</v>
      </c>
      <c r="B7" s="46" t="inlineStr">
        <is>
          <t>2026-09-21</t>
        </is>
      </c>
      <c r="C7" s="46" t="inlineStr">
        <is>
          <t>2026-09-21</t>
        </is>
      </c>
      <c r="D7" s="47" t="inlineStr">
        <is>
          <t>APAC</t>
        </is>
      </c>
      <c r="E7" s="46" t="inlineStr">
        <is>
          <t>일본어</t>
        </is>
      </c>
      <c r="F7" s="46" t="inlineStr">
        <is>
          <t>뉴스</t>
        </is>
      </c>
      <c r="G7" s="48" t="inlineStr">
        <is>
          <t>トラックニュース (trucknews.jp)</t>
        </is>
      </c>
      <c r="H7" s="48" t="inlineStr">
        <is>
          <t>トラックニュース</t>
        </is>
      </c>
      <c r="I7" s="49" t="inlineStr">
        <is>
          <t>エアが抜けるとブレーキが掛かる!? 大型トラックの「スプリングブレーキ」が安全側に作動する仕組み</t>
        </is>
      </c>
      <c r="J7" s="49" t="inlineStr">
        <is>
          <t>에어가 빠지면 브레이크가 걸린다!? 대형트럭 '스프링 브레이크'가 안전 쪽으로 작동하는 구조</t>
        </is>
      </c>
      <c r="K7" s="49" t="inlineStr">
        <is>
          <t>大型トラックやトレーラーで使われるスプリングブレーキは、強力なばねを空気圧で押さえて解除する構造。空気圧を失うとばねの力でブレーキが掛かる「フェイルセーフ」の考え方を解説。
大型トラックでは圧縮空気を使うエアブレーキが広く採用されている。サービスブレーキは、運転者がペダルを踏むと空気圧がブレーキチャンバーに作用し、制動力を発生させる。一方、駐車や非常時に使われるスプリングブレーキは考え方が逆だ。内部には非常に強いコイルばねがあり、本来はそのばねの力でブレーキを掛けようとしている。
走行時は圧縮空気をスプリング側のチャンバーへ送り、ばねを押し縮めることでブレーキを解除している。つまり「空気を入れると解除、空気が抜けると作動」という構造になる。
もし駐車ブレーキが空気圧で「掛ける」だけの構造なら、配管が破損して空気が全部抜けたとき制動力まで失う恐れがある。そこでスプリングブレーキでは、空気圧がなくなると機械的なばねの力が残り、ブレーキを掛ける方向へ働く。これがフェイルセーフという考え方だ。
運転席のパーキングブレーキ操作も、実際にはスプリング室の空気を排出してばねを解放し、ブレーキを作動させる方式が一般的である。エア圧が規定値まで上がらないと駐車ブレーキを解除できないのも、この仕組みのためだ。
ただし、走行中にわずかなエア漏れが起きた瞬間、全輪がいきなり完全ロックするわけではない。車両には複数のエアタンクや回路、警報装置があり、圧力低下を運転者へ知らせる。さらにスプリングブレーキが装着される車軸や制御方法は車種によって異なる。
重要なのは、スプリングブレーキが「空気圧を失ったときにも止める力を残す」安全装置だということだ。トラックが停車時に「プシュー」と空気を抜き、その後しっかり駐車状態になるのは、圧縮空気だけに頼らず、最後は強力なばねの力で車両を保持しているからなのである。</t>
        </is>
      </c>
      <c r="L7" s="49" t="inlineStr">
        <is>
          <t>- 대형트럭 스프링 브레이크는 압축공기로 강한 스프링을 눌러 해제하는 구조로, 공기압을 잃으면 스프링 힘으로 브레이크가 걸리는 '페일세이프' 방식
- 주행 중에는 압축공기를 스프링 쪽 챔버로 보내 브레이크를 해제하며, 공기압이 규정치 미달이면 주차브레이크 해제가 불가능
- 차량에는 복수의 에어탱크·회로·경보장치가 있어 압력 저하를 운전자에게 알리므로 일시적 에어 누출로 전륜이 완전 잠기지는 않음</t>
        </is>
      </c>
      <c r="M7" s="58" t="inlineStr"/>
      <c r="N7" s="51" t="inlineStr">
        <is>
          <t>https://www.trucknews.jp/2026/09/7921</t>
        </is>
      </c>
    </row>
    <row r="8" ht="72" customHeight="1">
      <c r="A8" s="28" t="n">
        <v>7</v>
      </c>
      <c r="B8" s="28" t="inlineStr">
        <is>
          <t>2026-09-21</t>
        </is>
      </c>
      <c r="C8" s="28" t="inlineStr">
        <is>
          <t>2026-09-21</t>
        </is>
      </c>
      <c r="D8" s="29" t="inlineStr">
        <is>
          <t>APAC</t>
        </is>
      </c>
      <c r="E8" s="28" t="inlineStr">
        <is>
          <t>영어</t>
        </is>
      </c>
      <c r="F8" s="28" t="inlineStr">
        <is>
          <t>뉴스</t>
        </is>
      </c>
      <c r="G8" s="30" t="inlineStr">
        <is>
          <t>Big Rigs (호주)</t>
        </is>
      </c>
      <c r="H8" s="30" t="inlineStr">
        <is>
          <t>News</t>
        </is>
      </c>
      <c r="I8" s="31" t="inlineStr">
        <is>
          <t>203 heavy vehicles intercepted and road train grounded during recent blitz</t>
        </is>
      </c>
      <c r="J8" s="31" t="inlineStr">
        <is>
          <t>최근 단속에서 대형차량 203대 검문, 로드트레인 1대 운행 정지</t>
        </is>
      </c>
      <c r="K8" s="31" t="inlineStr">
        <is>
          <t>A road train was temporarily grounded by NSW Police, following a recent intercept on the Barrier Highway at Noona.
Police stopped the vehicle at about 5.50pm on Thursday September 10, during a joint interstate heavy vehicle compliance operation called Operation Convoy, which took place from Wednesday September 9 through to Tuesday September 15 across two states.
NSW Police worked together with the South Australia Police Heavy Vehicle Enforcement Section, conducting heavy vehicle compliance checks along major highways, relating to fatigue, vehicle standards, and drug/alcohol testing.
During the blitz, police conducted 203 heavy vehicle inspections, 261 roadside breath tests, 215 roadside drug tests, and other heavy vehicle inspections.
Police charged 42 drivers for heavy vehicle offences, issued 15 defect notices, detected 52 fatigue breaches and grounded two vehicles.
Commenting on Operation Convoy, a NSW Police spokesperson toldBig Rigs, “Heavy vehicles are essential to the movement of freight across New South Wales and Australia, and most operators do the right thing.
“Operations such as Convoy are designed to promote compliance with fatigue laws, vehicle standards and drug and alcohol requirements, while identifying those who place themselves and other road users at risk.
“By working alongside partner agencies and industry, these operations help prevent serious crashes and improve safety outcomes across our road network.”
South Australia Police added, “Road safety doesn’t stop at state borders. Operations such as Convoy demonstrate the value of police agencies working together to target unsafe behaviour, improve heavy vehicle compliance and create safer roads for all motorists.
“SAPOL is committed to supporting collaborative enforcement activities that enhance road safety across Australia.”
2017 MERCEDES-BENZ ACTROS 2653 PRIME MOVER.
2019 SCANIA G SERIES PRIME MOVER.
2019 MERCEDES-BENZ ACTROS 2658
2019 HINO 700 SERIES - SS 2848</t>
        </is>
      </c>
      <c r="L8" s="31" t="inlineStr">
        <is>
          <t>- NSW 경찰과 남호주 경찰이 9월 9일부터 15일까지 Operation Convoy를 실시해 배리어 하이웨이 등에서 대형차량 203대 검사, 호흡측정 261건, 약물검사 215건을 진행
- 단속 결과 운전자 42명 적발, 결함통지서 15건 발급, 피로운전 위반 52건 적발, 차량 2대 운행 정지
- NSW·남호주 경찰은 주 경계를 넘는 공동 단속이 대형차량 안전 및 규정 준수 향상에 기여한다고 강조</t>
        </is>
      </c>
      <c r="M8" s="32" t="inlineStr"/>
      <c r="N8" s="33" t="inlineStr">
        <is>
          <t>https://bigrigs.com.au/2026/09/21/203-heavy-vehicles-intercepted-and-road-train-grounded-during-recent-blitz</t>
        </is>
      </c>
    </row>
    <row r="9" ht="72" customHeight="1">
      <c r="A9" s="46" t="n">
        <v>8</v>
      </c>
      <c r="B9" s="46" t="inlineStr">
        <is>
          <t>2026-09-21</t>
        </is>
      </c>
      <c r="C9" s="46" t="inlineStr">
        <is>
          <t>2026-09-21</t>
        </is>
      </c>
      <c r="D9" s="47" t="inlineStr">
        <is>
          <t>APAC</t>
        </is>
      </c>
      <c r="E9" s="46" t="inlineStr">
        <is>
          <t>중국어(간체)</t>
        </is>
      </c>
      <c r="F9" s="46" t="inlineStr">
        <is>
          <t>뉴스</t>
        </is>
      </c>
      <c r="G9" s="48" t="inlineStr">
        <is>
          <t>Sina 卡车 태그</t>
        </is>
      </c>
      <c r="H9" s="48" t="inlineStr">
        <is>
          <t>卡车 태그</t>
        </is>
      </c>
      <c r="I9" s="49" t="inlineStr">
        <is>
          <t>工程机械板块多股受挫 中国重汽（03808）跌1.58% 机构指卡车板块整体承压</t>
        </is>
      </c>
      <c r="J9" s="49" t="inlineStr">
        <is>
          <t>공정기계 섹터 다수 종목 약세, China National Heavy Duty Truck(03808) 1.58% 하락 - 트럭 섹터 전반 압박</t>
        </is>
      </c>
      <c r="K9" s="49" t="inlineStr">
        <is>
          <t>金吾财讯 | 工程机械板块多股受挫，截至发稿，中国重汽（03808）跌1.58%，中国龙工（03339）跌1.21%，中联重科（01157）跌1.11%。
消息面上，根据国家金融局交强险数据，2026年8月商用车销量23万台，同比降7%、环比降1%，1-8月累计200.5万台，同比基本持平，远强于消费类乘用车走势。近几年商用车数据展现出客车强卡车弱的明显结构性分化。客车板块增长亮眼，轻客是核心拉动力量，2026年汇总增速达到22%；而中客、大客需求偏弱，呈现小幅下滑。卡车板块整体承压，轻卡、中卡、皮卡销量同比回落，仅重卡保持10%的正增长，卡车大盘整体微降。
摩根大通研究指，审视中国机械板块近期管理层简报、营运更新及最新销售趋势后，认为沽售幅度并未获基本面支持，维持看好板块并建议趁低吸纳。</t>
        </is>
      </c>
      <c r="L9" s="49" t="inlineStr">
        <is>
          <t>- China National Heavy Duty Truck(03808) 1.58%, Longking(03339) 1.21%, Zoomlion Heavy Industry(01157) 1.11% 하락
- 2026년 8월 CV 판매량 23만대로 YoY 7% 감소, 전월 대비 1% 감소, 1-8월 누적 200.5만대로 YoY 보합
- 버스 부문은 경형버스 중심 성장(2026년 22% 증가)했으나 트럭 부문은 중형·경형·픽업 판매 감소, HDV만 10% 증가로 전체 트럭 시장은 소폭 하락
- Morgan Stanley는 최근 주가 상승이 기초 펀더멘털의 지지를 받지 못한다고 평가, 밸류에이션 하락 시 매수를 권고</t>
        </is>
      </c>
      <c r="M9" s="58" t="inlineStr"/>
      <c r="N9" s="51" t="inlineStr">
        <is>
          <t>https://finance.sina.com.cn/stock/relnews/cn/2026-09-21/doc-inisqeua8969760.shtml</t>
        </is>
      </c>
    </row>
    <row r="10" ht="39" customHeight="1">
      <c r="A10" s="28" t="n">
        <v>9</v>
      </c>
      <c r="B10" s="28" t="inlineStr">
        <is>
          <t>2026-09-21</t>
        </is>
      </c>
      <c r="C10" s="28" t="inlineStr">
        <is>
          <t>2026-09-21</t>
        </is>
      </c>
      <c r="D10" s="29" t="inlineStr">
        <is>
          <t>APAC</t>
        </is>
      </c>
      <c r="E10" s="28" t="inlineStr">
        <is>
          <t>중국어(간체)</t>
        </is>
      </c>
      <c r="F10" s="28" t="inlineStr">
        <is>
          <t>뉴스</t>
        </is>
      </c>
      <c r="G10" s="30" t="inlineStr">
        <is>
          <t>Sina 卡车 태그</t>
        </is>
      </c>
      <c r="H10" s="30" t="inlineStr">
        <is>
          <t>卡车 태그</t>
        </is>
      </c>
      <c r="I10" s="31" t="inlineStr">
        <is>
          <t>2030 干线货运：实现仓到仓自动驾驶落地零碳货运 自动驾驶</t>
        </is>
      </c>
      <c r="J10" s="31" t="inlineStr">
        <is>
          <t>2030 간선물류: 창고 간 자율주행 상용화로 무탄소 화물운송 실현</t>
        </is>
      </c>
      <c r="K10" s="31" t="inlineStr">
        <is>
          <t>2030 干线货运：实现仓到仓自动驾驶落地#2030年卡车自己跑长途 #零碳货运 #电动重卡 #自动驾驶...</t>
        </is>
      </c>
      <c r="L10" s="31" t="inlineStr"/>
      <c r="M10" s="32" t="inlineStr"/>
      <c r="N10" s="33" t="inlineStr">
        <is>
          <t>https://k.sina.com.cn/article_7811141564_m1d1948fbc03301meyk.html</t>
        </is>
      </c>
    </row>
    <row r="11" ht="72" customHeight="1">
      <c r="A11" s="46" t="n">
        <v>10</v>
      </c>
      <c r="B11" s="46" t="inlineStr">
        <is>
          <t>2026-09-21</t>
        </is>
      </c>
      <c r="C11" s="46" t="inlineStr">
        <is>
          <t>2026-09-21</t>
        </is>
      </c>
      <c r="D11" s="47" t="inlineStr">
        <is>
          <t>APAC</t>
        </is>
      </c>
      <c r="E11" s="46" t="inlineStr">
        <is>
          <t>중국어(간체)</t>
        </is>
      </c>
      <c r="F11" s="46" t="inlineStr">
        <is>
          <t>뉴스</t>
        </is>
      </c>
      <c r="G11" s="48" t="inlineStr">
        <is>
          <t>Sina 商用车 태그</t>
        </is>
      </c>
      <c r="H11" s="48" t="inlineStr">
        <is>
          <t>商用车 태그</t>
        </is>
      </c>
      <c r="I11" s="49" t="inlineStr">
        <is>
          <t>零碳转型提速 商用车逐电向“新”</t>
        </is>
      </c>
      <c r="J11" s="49" t="inlineStr">
        <is>
          <t>탄소중립 전환 가속, 상용차 전동화로 나아가다</t>
        </is>
      </c>
      <c r="K11" s="49" t="inlineStr">
        <is>
          <t>当地时间9月14日至20日，第72届汉诺威国际交通运输博览会（IAA Transportation 2026）在德国汉诺威会展中心举行。作为全球商用车行业的顶级盛会，本届展会以“We Deliver”（我们交付）为主题，聚焦电动化、智能化与零碳运输。一个鲜明的信号是，商用车新能源化正以前所未有的节奏全面加速，中国车企已然成为这场产业变革中举足轻重的参与者。
比亚迪股份有限公司（以下简称“比亚迪”）携全系新能源商用车亮相，提供一站式能源生态解决方案。公司本次展出纯电动牵引车ETT44、刚性车ETH28 Swap Body＆Hooklift、堆场牵引车EYT2.0、轻型商用车E－VALI、小卡T35（欧洲版）等车型，实现3.5吨至44吨全吨位覆盖，适配城市配送、工程建设、长途物流等场景。以纯电动牵引车ETT44为例，这是比亚迪面向欧洲市场打造的重型纯电动牵引车，整车重量11.12吨，搭载八合一电控与集成电驱桥，配备商用车专用刀片电池，提供434kWh、651kWh两种电量，最大续航可达600公里。
半挂车龙头企业中集车辆（集团）股份有限公司展出了EV－RT（纯电动头挂列车）。该架构并非“油改电”，而是底盘与上装的正向重构。EV－RT以一套标准底盘高效适配多种专业上装，同时依托自研的通信协议与核心控制算法，打破牵引车与半挂车之间的交互壁垒，在驱动、制动与能量管理间实现毫秒级动态协同。公司还带来EV－RT移动补能厢，单厢可满足3至6台电动重卡补能需求，标配800V超充，最高支持1兆瓦极限补能。
另外，东风汽车股份有限公司携三款氢能整车与全球首发的400kW氢燃料电池亮相。一汽解放集团股份有限公司带来五款整车与九款核心总成，其中面向全球商用车零碳纯电市场发布全栈自研自制的纯电动力总成产品矩阵。北汽福田汽车股份有限公司则海外首发新能源重卡“卡文BEACON”，纯电车型覆盖415度至677度多种电量。
“商用车全面电动化是大势所趋。从使用场景层面讲，商用车更适合新能源化，其多数使用场景都是点对点，运距路线相对固定，对充换电站、充电桩、车辆售后服务的建设布点和运营都比乘用车简单，且运营成本低。”智点智能新能源汽车有限公司副总裁高强在接受《证券日报》记者采访时表示。
各家企业密集推出新能源商用车背后，是全球商用车行业加速零碳转型，新能源车型渗透率持续提升。
据中国汽车工业协会数据，今年上半年，国内新能源商用车销量49.6万辆，同比增长40.2％，渗透率升至30.4％；6月单月渗透率已达43.84％。进入下半年，这一势头仍然保持。8月，新能源商用车国内销量达10.3万辆，环比增长11.9％，同比增长56.6％，新能源商用车国内销量占商用车国内销量比例为49.3％。
与国内市场的加速渗透相呼应，欧洲市场也迎来了电动化拐点。ICCT（国际清洁交通委员会）报告显示，2025年欧洲电动重卡渗透率仅约2.1％至3％，但2026年一季度欧盟零排放卡车份额已升至4.5％，销量同比增长38％。在欧盟碳排放新规趋严、高油价倒逼转型的背景下，欧洲电动重卡渗透率正加速上行，行业普遍预计2030年有望达到25％至30％。
“商用车新能源化已进入结构性渗透阶段，不再单纯依赖政策驱动，而是由市场需求、运营效率和品牌竞争力共同推动。”中国企业联合会资委会委员董鹏对《证券日报》记者表示，新能源技术领先的企业将迅速拉开与传统车企的差距，并在细分市场中形成先发优势。</t>
        </is>
      </c>
      <c r="L11" s="49" t="inlineStr">
        <is>
          <t>- IAA Transportation 2026에서 BYD가 3.5톤-44톤급 전동 CV 라인업(트랙터 ETT44, ETH28 등)을 전시
- Zhongji Vehicle(트레일러)은 유닛 표준화된 EV-RT 아키텍처와 800V 초급속 이동식 충전차를 선보였으며, 최대 1MW급 충전 지원
- 중국 H1 신에너지 CV 판매량은 49.6만대(YoY 40.2% 증가, 침투율 30.4%)로, 8월 국내 판매는 10.3만대(YoY 56.6%, 침투율 49.3%)까지 상승</t>
        </is>
      </c>
      <c r="M11" s="58" t="inlineStr"/>
      <c r="N11" s="51" t="inlineStr">
        <is>
          <t>https://k.sina.com.cn/article_5953189932_162d6782c06704yvju.html</t>
        </is>
      </c>
    </row>
    <row r="12" ht="72" customHeight="1">
      <c r="A12" s="28" t="n">
        <v>11</v>
      </c>
      <c r="B12" s="28" t="inlineStr">
        <is>
          <t>2026-09-21</t>
        </is>
      </c>
      <c r="C12" s="28" t="inlineStr">
        <is>
          <t>2026-09-21</t>
        </is>
      </c>
      <c r="D12" s="29" t="inlineStr">
        <is>
          <t>APAC</t>
        </is>
      </c>
      <c r="E12" s="28" t="inlineStr">
        <is>
          <t>중국어(간체)</t>
        </is>
      </c>
      <c r="F12" s="28" t="inlineStr">
        <is>
          <t>뉴스</t>
        </is>
      </c>
      <c r="G12" s="30" t="inlineStr">
        <is>
          <t>Sina 商用车 태그</t>
        </is>
      </c>
      <c r="H12" s="30" t="inlineStr">
        <is>
          <t>商用车 태그</t>
        </is>
      </c>
      <c r="I12" s="31" t="inlineStr">
        <is>
          <t>数据中心推动大缸径加速放量，方正证券维持天润工业“推荐”评级</t>
        </is>
      </c>
      <c r="J12" s="31" t="inlineStr">
        <is>
          <t>데이터센터가 대형 실린더 보어 증설 가속화, 팡정증권 톈룬공업 '매수' 유지</t>
        </is>
      </c>
      <c r="K12" s="31" t="inlineStr">
        <is>
          <t>9月21日，方正证券研报指出，天润工业（002283.SZ）是国内大型的曲轴专业生产企业，亦是国内重要的中重型商用车胀断连杆生产企业，以“天”牌内燃机曲轴、连杆为主导产品。货车为公司传统核心下游，多因素共振驱动销量高增。曲轴与连杆作为内燃机核心零部件，当前同步受益于商用车出口及电力设备领域需求增长。
公司重型发动机曲轴市场占有率达60%，柴油轻型发动机曲轴市场占有率达42%。2026年上半年，AI算力与数据中心建设提速，显著拉动大缸径发电发动机需求。公司把握AI数据中心、船舶制造等市场机遇，重点拓展非道路大缸径动力配套业务，该业务近年已成公司重点培育的增长板块。数据中心主备电用柴发、气发等下游的高景气，将持续带动公司大缸径曲轴、连杆及配套铸锻件需求，推动业务结构向高附加值环节升级，有望成为公司重要的第二增长曲线，维持“推荐”评级。</t>
        </is>
      </c>
      <c r="L12" s="31" t="inlineStr">
        <is>
          <t>- 톈룬공업은 국내 대형 크랭크샤프트·커넥팅로드 전문 생산기업으로 중형 CV 수요 증가에 힘입어 매출 확대
- 대형 발동기 크랭크샤프트 시장점유율 60%, 디젤 경형 발동기 크랭크샤프트 시장점유율 42% 보유
- AI 데이터센터·조선 등 비도로용 대형 보어 동력장비 사업을 확대 중이며 이를 제2 성장축으로 육성해 '매수' 등급 유지</t>
        </is>
      </c>
      <c r="M12" s="32" t="inlineStr"/>
      <c r="N12" s="33" t="inlineStr">
        <is>
          <t>https://k.sina.com.cn/article_5953190046_162d6789e06703snsi.html</t>
        </is>
      </c>
    </row>
    <row r="13" ht="72" customHeight="1">
      <c r="A13" s="46" t="n">
        <v>12</v>
      </c>
      <c r="B13" s="46" t="inlineStr">
        <is>
          <t>2026-09-21</t>
        </is>
      </c>
      <c r="C13" s="46" t="inlineStr">
        <is>
          <t>2026-09-21</t>
        </is>
      </c>
      <c r="D13" s="47" t="inlineStr">
        <is>
          <t>APAC</t>
        </is>
      </c>
      <c r="E13" s="46" t="inlineStr">
        <is>
          <t>중국어(간체)</t>
        </is>
      </c>
      <c r="F13" s="46" t="inlineStr">
        <is>
          <t>뉴스</t>
        </is>
      </c>
      <c r="G13" s="48" t="inlineStr">
        <is>
          <t>Sina 商用车 태그</t>
        </is>
      </c>
      <c r="H13" s="48" t="inlineStr">
        <is>
          <t>商用车 태그</t>
        </is>
      </c>
      <c r="I13" s="49" t="inlineStr">
        <is>
          <t>一汽解放：布局智能驾驶 搭建智慧物流平台推进资本运作</t>
        </is>
      </c>
      <c r="J13" s="49" t="inlineStr">
        <is>
          <t>FAW Jiefang, 지능형 주행 배치 및 지능형 물류 플랫폼 구축으로 자본 운용 추진</t>
        </is>
      </c>
      <c r="K13" s="49" t="inlineStr">
        <is>
          <t>请问董秘，工业和信息化部提出到2030年，国内商用车高度自动驾驶新车总销量要达到百分之四十，，未来肯定是自动驾驶的时代，面对现在商用本激烈的竞争市场，解放依托自身强大的商用车资源，背靠中国一汽的大腿，请问贵公司有没有并购物流公司或建立自己物流公司的计划？
尊敬的投资者您好，工信部2030年目标表明自动驾驶是商用车确定性方向。公司正积极布局智能驾驶，推进智能车商品化落地。物流方面，公司已通过全资子公司优你达搭建智慧物流平台，获网络货运资质，覆盖多行业。未来，公司将围绕商用车主业，深入挖掘产业链上下游标的，积极审慎研究推进资本运作项目，提升销量和收益。如有重大事项将及时履行信息披露义务。感谢您的关注。</t>
        </is>
      </c>
      <c r="L13" s="49" t="inlineStr">
        <is>
          <t>- 중국 공업정보화부는 2030년까지 국내 CV 신차 판매 중 고도자율주행 비중을 40%까지 끌어올리겠다는 목표를 제시
- FAW Jiefang는 자회사 Youida를 통해 지능형 물류 플랫폼을 구축, 네트워크 화물운송 자격을 확보하고 여러 업종을 포괄
- 향후 CV 본업을 중심으로 산업 사슬 상하류를 발굴하며 자본 운용 프로젝트를 검토해 매출과 수익성 제고를 추진</t>
        </is>
      </c>
      <c r="M13" s="58" t="inlineStr"/>
      <c r="N13" s="51" t="inlineStr">
        <is>
          <t>https://finance.sina.com.cn/stock/relnews/dongmiqa/2026-09-21/doc-inisqzxz5961510.shtml</t>
        </is>
      </c>
    </row>
    <row r="14" ht="72" customHeight="1">
      <c r="A14" s="28" t="n">
        <v>13</v>
      </c>
      <c r="B14" s="28" t="inlineStr">
        <is>
          <t>2026-09-21</t>
        </is>
      </c>
      <c r="C14" s="28" t="inlineStr">
        <is>
          <t>2026-09-21</t>
        </is>
      </c>
      <c r="D14" s="29" t="inlineStr">
        <is>
          <t>APAC</t>
        </is>
      </c>
      <c r="E14" s="28" t="inlineStr">
        <is>
          <t>중국어(간체)</t>
        </is>
      </c>
      <c r="F14" s="28" t="inlineStr">
        <is>
          <t>뉴스</t>
        </is>
      </c>
      <c r="G14" s="30" t="inlineStr">
        <is>
          <t>Sina 商用车 태그</t>
        </is>
      </c>
      <c r="H14" s="30" t="inlineStr">
        <is>
          <t>商用车 태그</t>
        </is>
      </c>
      <c r="I14" s="31" t="inlineStr">
        <is>
          <t>福吉科技火灾抑制装置获消防认证，有效期至2029年8月 获官方背书助力拓展商用车消防市场</t>
        </is>
      </c>
      <c r="J14" s="31" t="inlineStr">
        <is>
          <t>포지커지, 화재억제장치 소방인증 획득 유효기간 2029년 8월까지 — 정부 공식 배서로 상용차 소방 시장 확대 지원</t>
        </is>
      </c>
      <c r="K14" s="31" t="inlineStr">
        <is>
          <t>近日，应急管理部消防产品信息查询系统显示，深圳市福吉科技有限公司旗下一款电动客车锂离子动力蓄电池箱全氟己酮火灾抑制装置已顺利通过相关消防产品认证，相关认证信息已在官方查询平台完成公示，这意味着该款产品的安全性能、技术指标均符合国家消防产品类别的规范要求，可正式面向市场合规推广应用。
本次认证信息的公开，也标志着深圳市福吉科技有限公司在新能源车辆动力电池消防安全防护领域的产品合规性得到官方认可，将为其拓展商用车消防安全配套市场提供有力的资质支撑。
本次公示的认证信息覆盖了深圳市福吉科技有限公司这款气体灭火设备类产品的全维度合规资质：认证主体为深圳市福吉科技有限公司，获证产品为型号EVFH-F-3W-FJ的电动客车锂离子动力蓄电池箱全氟已酮火灾抑制装置，对应的消防产品认证证书编号为JD2026020122，配套检验报告编号为Gn02501680-01，发证日期为2026年8月28日，证书有效期至2029年8月27日，当前证书处于有效状态，相关信息均可通过应急管理部消防产品信息查询系统核验查询。
天眼查数据显示，深圳市福吉科技有限公司成立日期2014年2月17日，法定代表人为彭建云，所属行业为塑料板、管、型材制造，企业类型为有限责任公司，企业规模为微型，参保人数13人，注册资本1000万人民币，实缴资本880万人民币，注册地址为深圳市光明区凤凰街道塘家社区光源五路9号4栋1410。股东信息如下：
点评分析此次福吉科技旗下电动客车动力电池箱全氟己酮火灾抑制装置通过官方消防产品认证，标志着其产品安全性能、技术指标均符合国家规范要求，拿到了合规面向市场推广的核心资质。该认证为公司拓展新能源商用车消防安全配套赛道提供了关键的官方背书，补齐了产品市场化落地的资质短板，为其在细分领域的业务拓展筑牢了基础。</t>
        </is>
      </c>
      <c r="L14" s="31" t="inlineStr">
        <is>
          <t>- 선전 포지커지(福吉科技)의 전동승용차 리튬이온 동력배터리팩용 전불소케톤 화재억제장치가 소방제품 인증(JD2026020122)을 획득, 유효기간은 2026년 8월28일부터 2029년 8월27일까지
- 검사보고서 번호는 Gn02501680-01이며 해당 인증정보는 응급관리부 소방제품정보조회시스템에서 확인 가능
- 포지커지는 2014년 설립된 플라스틱판·관·형재 제조업체로 등록자본 1000만위안, 이번 인증으로 신에너지차 소방 안전 부품 시장 진출 자격을 확보</t>
        </is>
      </c>
      <c r="M14" s="32" t="inlineStr"/>
      <c r="N14" s="33" t="inlineStr">
        <is>
          <t>https://finance.sina.com.cn/stock/aigc/bwdt/xfcprz/2026-09-21/doc-inispyne8928907.shtml</t>
        </is>
      </c>
    </row>
    <row r="15" ht="72" customHeight="1">
      <c r="A15" s="46" t="n">
        <v>14</v>
      </c>
      <c r="B15" s="46" t="inlineStr">
        <is>
          <t>2026-09-21</t>
        </is>
      </c>
      <c r="C15" s="46" t="inlineStr">
        <is>
          <t>2026-09-21</t>
        </is>
      </c>
      <c r="D15" s="47" t="inlineStr">
        <is>
          <t>APAC</t>
        </is>
      </c>
      <c r="E15" s="46" t="inlineStr">
        <is>
          <t>중국어(간체)</t>
        </is>
      </c>
      <c r="F15" s="46" t="inlineStr">
        <is>
          <t>뉴스</t>
        </is>
      </c>
      <c r="G15" s="48" t="inlineStr">
        <is>
          <t>Sina 商用车 태그</t>
        </is>
      </c>
      <c r="H15" s="48" t="inlineStr">
        <is>
          <t>商用车 태그</t>
        </is>
      </c>
      <c r="I15" s="49" t="inlineStr">
        <is>
          <t>德国新能源卡车制造商在中国成立合资企业</t>
        </is>
      </c>
      <c r="J15" s="49" t="inlineStr">
        <is>
          <t>독일 신에너지 트럭 제조사, 중국에 합자기업 설립</t>
        </is>
      </c>
      <c r="K15" s="49" t="inlineStr">
        <is>
          <t>德国商用车品牌Quantron与中国科技公司HyperView已达成协议，将在中国成立新的合资公司Quantron China。合资公司总部将位于绍兴，未来既服务中国本土市场，也将作为双方拓展国际业务的平台。
根据双方规划，Quantron将向合资公司提供零排放商用车整合、车辆认证以及国际市场渠道等方面的经验，HyperView则主要贡献智能汽车架构及自动驾驶技术能力。富士康（Foxconn）将作为工业制造合作伙伴，为未来卡车和巴士平台的生产及国际市场投放提供制造能力。
此次合作的核心是新的Gen2商用车平台。该平台将同时面向纯电动和氢燃料电池卡车及巴士开发，并计划采用新一代驾驶室、改进空气动力学设计，同时加入车联网、数字化车队管理等功能，并为未来进一步搭载自动驾驶功能提供技术基础。
按照目前时间表，基于Gen2平台的新车型计划在2027年上半年首次公开亮相。
在此之前，合作方计划于2026年底前向欧洲客户投入100辆预量产车辆。这批车辆将作为连接现有产品与未来Gen2平台的验证车队，通过实际运营收集能耗、车辆可用率、性能以及客户反馈等数据，并用于后续平台开发。不过，Quantron目前没有披露这100辆车辆具体包含哪些卡车车型。
Quantron China未来计划采用可扩展的国际SKD生产模式，并建立工业化供应链体系。富士康的加入，则主要为项目后续大规模生产及国际市场推广提供制造支持。
HyperView方面表示，其此前已经交付数百辆氢能商用车，主要运行于中国市场，同时也有首批车辆已经在沙特阿拉伯投入运营。
Quantron则称，公司过去已经将数百辆零排放车辆及相关系统投入实际道路使用，近期还与当地合作伙伴共同在巴西交付了一辆氢能车辆。
此次成立中国合资公司也意味着Quantron进一步恢复市场活动。Quantron AG成立于2019年，但在2024年10月底因一轮融资未能完成而申请破产。
此次与HyperView及富士康开展合作，也成为Quantron重组后在中国推进新业务的重要一步。
未来相关车辆计划通过Quantron-as-a-Service（QaaS）模式向客户提供。按照Quantron的介绍，这一模式将车辆及融资与服务、维护、车辆可用性保障、数字化车队管理，以及根据不同市场和应用场景提供的能源解决方案相结合。
Quantron还表示，其目标是从车辆投入运营第一天起，实现低于同类柴油车辆的总体拥有成本（TCO）。不过，公司目前没有披露这一TCO目标对应的具体测算方式或商业条件。
按照现有计划，Quantron China将同时面向中国及海外市场推进业务，而Gen2纯电及氢能商用车平台将成为双方未来合作的核心项目。</t>
        </is>
      </c>
      <c r="L15" s="49" t="inlineStr">
        <is>
          <t>- 독일 CV 브랜드 Quantron이 중국 HyperView와 협의를 맺고 사오싱에 본사를 둔 합자사 Quantron China를 설립, Foxconn이 공업 제조 협력사로 참여
- 신규 Gen2 CV 플랫폼은 순전기·수소연료전지 트럭 및 버스를 동시 겨냥하며 2027년 상반기 첫 공개 예정, 2026년말까지 유럽 고객 대상 시범차량 100대 투입 계획
- Quantron AG는 2019년 설립됐으나 2024년 10월 자금 조달 실패로 파산 신청, 이번 합자사 설립은 재기를 위한 핵심 행보이며 QaaS 모델로 동급 디젤차 대비 낮은 TCO를 목표</t>
        </is>
      </c>
      <c r="M15" s="58" t="inlineStr"/>
      <c r="N15" s="51" t="inlineStr">
        <is>
          <t>https://k.sina.com.cn/article_5953740931_162dee08306703zmyw.html</t>
        </is>
      </c>
    </row>
    <row r="16" ht="72" customHeight="1">
      <c r="A16" s="28" t="n">
        <v>15</v>
      </c>
      <c r="B16" s="28" t="inlineStr">
        <is>
          <t>2026-09-21</t>
        </is>
      </c>
      <c r="C16" s="28" t="inlineStr">
        <is>
          <t>2026-09-20</t>
        </is>
      </c>
      <c r="D16" s="29" t="inlineStr">
        <is>
          <t>APAC</t>
        </is>
      </c>
      <c r="E16" s="28" t="inlineStr">
        <is>
          <t>영어</t>
        </is>
      </c>
      <c r="F16" s="28" t="inlineStr">
        <is>
          <t>뉴스</t>
        </is>
      </c>
      <c r="G16" s="30" t="inlineStr">
        <is>
          <t>Fuel Cells Works</t>
        </is>
      </c>
      <c r="H16" s="30" t="inlineStr">
        <is>
          <t>News</t>
        </is>
      </c>
      <c r="I16" s="31" t="inlineStr">
        <is>
          <t>I Labo Opens Hydrogen Engine Centre to Convert Diesel Trucks Instead of...</t>
        </is>
      </c>
      <c r="J16" s="31" t="inlineStr">
        <is>
          <t>아이 라보, 디젤트럭 개조용 수소엔진 센터 개소</t>
        </is>
      </c>
      <c r="K16" s="31" t="inlineStr">
        <is>
          <t>• Tokyo-based i Labo Co., a start-up converting diesel engines to run on 100% hydrogen combustion, opened the Aichi Hekinan R&amp;D Centre in Hekinan City, Aichi Prefecture on May 13, 2026 — targeting medium and heavy trucks, industrial...</t>
        </is>
      </c>
      <c r="L16" s="31" t="inlineStr">
        <is>
          <t>- 도쿄 소재 스타트업 아이 라보가 디젤엔진을 100% 수소연소로 개조하는 사업을 위해 2026년 5월 13일 아이치현 헤키난시에 아이치 헤키난 R&amp;D센터를 개소
- 중대형 트럭 및 산업용 차량을 대상으로 함</t>
        </is>
      </c>
      <c r="M16" s="32" t="inlineStr"/>
      <c r="N16" s="33" t="inlineStr">
        <is>
          <t>https://fuelcellsworks.com/2026/09/20/h2/i-labo-opens-hydrogen-engine-centre-to-convert-diesel-trucks-instead-of-replacing-them</t>
        </is>
      </c>
    </row>
    <row r="17" ht="72" customHeight="1">
      <c r="A17" s="46" t="n">
        <v>16</v>
      </c>
      <c r="B17" s="46" t="inlineStr">
        <is>
          <t>2026-09-21</t>
        </is>
      </c>
      <c r="C17" s="46" t="inlineStr">
        <is>
          <t>2026-09-20</t>
        </is>
      </c>
      <c r="D17" s="47" t="inlineStr">
        <is>
          <t>APAC</t>
        </is>
      </c>
      <c r="E17" s="46" t="inlineStr">
        <is>
          <t>중국어(간체)</t>
        </is>
      </c>
      <c r="F17" s="46" t="inlineStr">
        <is>
          <t>뉴스</t>
        </is>
      </c>
      <c r="G17" s="48" t="inlineStr">
        <is>
          <t>卡车之家 360che.com</t>
        </is>
      </c>
      <c r="H17" s="48" t="inlineStr">
        <is>
          <t>行业信息频道</t>
        </is>
      </c>
      <c r="I17" s="49" t="inlineStr">
        <is>
          <t>创富利器集结，三款乘龙新品亮相东风柳汽秋季新品发布会</t>
        </is>
      </c>
      <c r="J17" s="49" t="inlineStr">
        <is>
          <t>돈벌이 도구 집결, 3종 청룽 신차 광시 류저우 둥펑 류치 가을 신제품 발표회에서 공개</t>
        </is>
      </c>
      <c r="K17" s="49" t="inlineStr">
        <is>
          <t>9月19日，东风柳汽秋季新品发布会于广西柳州盛大启幕。本次发布会商用车板块直面货运行业变局，直击卡友运营真实痛点，重磅推出乘龙翼威5超能版新能源牵引车、乘龙翼威5超轻版3.0新能源牵引车、乘龙H5 PRO载货车三款创富新品，以轻量化、节能化、智能化技术破局，为物流用户带来"多拉、快跑、更省、更安全"的全套创富运输解决方案。
当前货运市场步入存量竞争阶段，行业面临运费低迷、法规合规要求持续趋严的现状，新能源重卡普遍受亏吨、续航不足、充电慢等痛点困扰。作为东风集团T1架构平台首款量产车型，乘龙翼威5超能版新能源牵引车围绕自重轻、能耗低、补能快、高安全四大核心实力，针对性破解新能源重卡行业痛点。
该车集成应用新材料、新结构、新工艺以及拓扑优化等共计68项轻量化技术，422度车型达成8.9吨超轻自重，较同级车型轻500kg以上，每年为卡友增收3万元，真正缓解新能源重卡亏吨难题。
在能耗表现上，乘龙翼威5超能版搭载1000V平台碳化硅八合一集成域控，配合自适应智能标定与自研优化算法，整车电耗优化提升5.5%以上；集成电驱桥综合效率大于94.5%；搭配全域智能温控热管理系统，整车能耗再降3%以上。三电深度协同极致节能，做到每公里仅耗1度电，每年为卡友省下1.5万元。
车辆搭载14000转高速扁线油冷电机，达成近千匹马力、超4万牛米扭矩输出，起步加速、重载爬坡时动力充沛；整车支持兆瓦级超充，补能20%-80% SOC充电仅需20分钟，每天就能多拉一趟活，每年可为卡友再多赚1.5万元。
车辆驾驶室采用乘龙第三代龙骨框架，军工级用材，防护性能提升40%。电池搭载纳米阻燃技术，电池包底挂横置布局，整车重心下降20%，行驶稳定性大幅提升。
整车完成15万 台架验证小时、1600万 全工况等效验证公里测试；核心电气件达到IP68 IP6K9K双重防护，经过深水浸泡、高压喷淋等严苛测试，可以从容应对涉水、高压洗车等复杂工况，整车B10寿命高达160万公里。
会上同步亮相乘龙翼威5超轻版3.0新能源牵引车，再一次刷新行业轻量化标杆。依托国家级科创平台、产学研协同以及华为IPD研发流程，通过宝钢高强钢车架、高强铝合金悬架、一体式铸造车桥、迭代龙骨驾驶室等新材料新结构，达成"实现气电同重"。
不同电量版本皆带来可观增收：400度电车型自重8.5 吨，比同级产品轻0.7吨，每年增收2.7万元；450度电车型自重9吨，比同级产品轻0.7吨，每年增收2.7万元；600度电车型自重9.8吨，比同级产品轻1吨，每年最高增收3.7 万元。乘龙的轻量化，不以牺牲品质和安全为代价。产品开展大量零部件台架试验、驾驶室碰撞试验、整车可靠性试验以及一系列道路测试，全力保障车辆可靠与安全。面向未来，乘龙将持续迭代轻量化技术：超轻版3.0已做到"气电同重"；超轻版 4.0将做到"油电同重"；超轻版5.0，一定实现"电比油轻"。
货运从业者正在更新迭代，近八成司机为30-49岁中青年群体。新生代卡友在重视运营收益之外，对车辆颜值、驾乘舒适性以及智能安全配置提出更高要求。针对新一代货运从业者需求，乘龙H5 PRO载货车实现全面升级，以"出众颜值、超轻自重、舒适节能、智能护航"等产品价值，精准直击中长途货运行业痛点，助力新老卡友降本增效，稳稳收获运营红利。
车型延续乘龙"龙颜"家族化设计语言，熏黑LED"龙眼"大灯搭配21根律动进气格栅，一体化同色车身，兼顾低风阻性能与外观颜值。
车辆搭载玉柴390马力发动机，匹配乘龙定制高效10档AMT变速箱/12档MT变速箱与方盛后桥，箱桥最高效率98%，搭配低滚阻高效轮胎、流线型低风阻驾驶室，辅以智能控制策略，让发动机持续运行在最优工况，减少无效燃油消耗。同工况下百公里较同级车型省1.5L，按0号柴油8元/L，单车年运营12万公里测算，每年可为卡友省下油费14400元。
整车通过SFE白车身优化、铝合金悬置、LFI复合材料高架箱等轻量化手段，底盘自重低至5.18吨，相比行业同类产品轻200公斤，绿通运输可释放更多合规装载空间。
座舱全面乘用化升级，乘龙H5 PRO载货车可选11.5寸中控大屏、一键启动、皮质扶手与精致内饰饰条；安全配置拉满，标配AEBS自动紧急制动、ESC车身稳定、LDWS车道偏离预警三大主动安全系统，兼顾老司机的成本诉求与年轻卡友对舒适、智能、颜值的期待，打造卡友移动的创富之家。
本次发布的三款全新车型，既是东风柳汽践行"用心成就卡车人"初心、护航卡友创富逐梦的务实之举，也是中国商用车企业向上突围的时代缩影，锚定用户价值，以技术破解行业痛点，赋能物流产业降本增效。</t>
        </is>
      </c>
      <c r="L17" s="49" t="inlineStr">
        <is>
          <t>- 둥펑 류치가 9월 19일 광시 류저우에서 가을 신제품 발표회를 열고 청룽 이룽5 초고효율판 신에너지 트랙터, 청룽 이룽5 초경량3.0 신에너지 트랙터, 청룽 H5 PRO 화물차 3종 신차를 공개
- 이룽5 초고효율판은 68개 경량화 기술을 적용해 422종 차종 기준 자중을 8.9톤까지 낮추고(동급 대비 500kg 이상 경량), 1000V 플랫폼과 통합 전기구동 브릿지(효율 94.5% 이상)로 전비를 5.5% 이상 개선해 연간 1.5만 위안 절감 효과
- H5 PRO 화물차는 위차이 390마력 엔진과 10단 AMT/12단 MT 변속기를 탑재해 동급 대비 100km당 1.5L 연료를 절감, 연간 12만km 운행 시 1만4400위안의 유류비 절감 효과</t>
        </is>
      </c>
      <c r="M17" s="58" t="inlineStr"/>
      <c r="N17" s="51" t="inlineStr">
        <is>
          <t>https://www.360che.com/news/260920/207009.html</t>
        </is>
      </c>
    </row>
    <row r="18" ht="72" customHeight="1">
      <c r="A18" s="28" t="n">
        <v>17</v>
      </c>
      <c r="B18" s="28" t="inlineStr">
        <is>
          <t>2026-09-21</t>
        </is>
      </c>
      <c r="C18" s="28" t="inlineStr">
        <is>
          <t>2026-09-20</t>
        </is>
      </c>
      <c r="D18" s="29" t="inlineStr">
        <is>
          <t>APAC</t>
        </is>
      </c>
      <c r="E18" s="28" t="inlineStr">
        <is>
          <t>중국어(간체)</t>
        </is>
      </c>
      <c r="F18" s="28" t="inlineStr">
        <is>
          <t>뉴스</t>
        </is>
      </c>
      <c r="G18" s="30" t="inlineStr">
        <is>
          <t>Sina 商用车 태그</t>
        </is>
      </c>
      <c r="H18" s="30" t="inlineStr">
        <is>
          <t>商用车 태그</t>
        </is>
      </c>
      <c r="I18" s="31" t="inlineStr">
        <is>
          <t>8月海外大增121%！上汽商用车体系化出海实现生态扎根丨头条</t>
        </is>
      </c>
      <c r="J18" s="31" t="inlineStr">
        <is>
          <t>8월 해외 판매 121% 급증! SAIC CV, 체계적 해외진출로 생태 뿌리내리기 실현</t>
        </is>
      </c>
      <c r="K18" s="31" t="inlineStr">
        <is>
          <t>中国商用车出海，已经迈过了百万辆的大关。百万辆之后，如何在“数量”的基础上深耕海外，实现高质量出海，成为行业面临的新命题。在上汽商用车这里，或许我们可以得到启发。
今年8月，上汽商用车海外销量为13,276辆，同比增长121%，1-8月海外累计销售92,443辆，同比增长43%，增速大幅领跑行业大盘，产品更是畅销全球100多个国家和地区。从销量强势领跑到产品全球热销，勾勒出了一幅中国商用车在出海这条赛道上，从“走出去”到“走上去”的清晰图景。
上汽商用车海外增长演绎出 “守正出奇” 的出海逻辑：守正，即夯实已经站稳脚跟的成熟市场基本盘；出奇，则是在深耕多年的各大区域内部，通过新品投放、本地化战略、细分赛道突破挖掘潜在增长，而非单纯奔赴完全陌生的全新市场。
在核心成熟市场，希腊1‑6月稳居中国品牌轻型商用车销量第一，挪威新能源轻型商用车拿下1月细分市场销量榜首；东南亚市场，新加坡电动轻型商用车连续4个月蝉联榜首，中国香港8月MIFA 7登顶当地MPV市场，持续巩固品牌头部地位。
即便在欧洲这类深耕已久的成熟大区，上汽商用车仍持续挖掘内部增长机会：持续深耕波兰市场，市占跃居当地中国品牌第一位；意大利落地Glocal全球本地化战略，规划投放多款全新/改款车型；eTerron9作为欧洲市场中国品牌首款电动皮卡成功落地，补齐细分赛道，撬动欧洲皮卡市场增量。美洲板块，智利完成T70皮卡上市，到港车辆迅速被预定一空，同时拿下委内瑞拉石油公司T60批量政企订单；东南亚泰国、菲律宾、马来西亚持续导入重磅新车，接连斩获大额商业客户订单。
以守正稳住大盘，以出奇激活存量市场内的新机会，构成上汽商用车体系化出海的重要增长逻辑。
产品是打开海外市场的钥匙，上汽商用车能在海外领跑，一个重要的原因就是产品力过硬，通过安全、技术同时发力，为全球用户造出好产品。
安全是进入全球市场的通行证。上汽商用车旗下多款车型，同时获得了C-NCAP、Euro NCAP、ANCAP全球三大权威五星安全认证，轻客、MPV、皮卡、SUV多品类屡创碰撞测试佳绩，其中，大家7、大家9刷新了MPV安全纪录。这种全球统一高品质的造车理念，树立起了海外消费者对上汽商用车的品质信任。
技术是实现差异化竞争的关键。在新能源路线上，上汽商用车不做选择题，全面布局电、插混、氢燃料，甚至新增超级增程技术路线，结合市场需求推出了大拿超级增程，以“大电池+小增程”协同模式，实现了CLTC纯电续航312公里，综合续航更是达到了1260公里，同时百公里油电综合折算能耗低至2.65L，以“电车低成本+油车无焦虑”的优势，为商用车新能源用户提供了新选择。
在打造硬核产品力的同时，上汽商用车还构建起涵盖品牌、渠道、服务的全球化运营体系，实现了从产品输出走向生态扎根的升级，为高质量出海奠定了根基。
品牌层面，上汽商用车在2025年发布全新战略，引领商用车行业转型升级。2026年全面落地生态大通战略，成立全球改装生态联盟，强化与华为、宁德时代的协作，向“全球轻型商用车领导者”愿景迈进。
渠道建设上，深化全球渠道布局，完善海外经销网络与服务体系，以长期共生替代短期交易。服务生态方面，上汽商用车全球服务网点已经超2000家，2026年，上汽商用车还成立全球改装生态联盟，提供技术、金融、售后及海外销售全链条服务，让海外用户能获得及时、周到的服务体验。
企业出海的成功与否，市场反馈是金标准。在海外市场，上汽商用车的市场口碑不断强化，收获了众多优质大客户的信赖。
今年，上汽商用车在海外就接连斩获“英国Company Car &amp; Van 2026年度最佳电动皮卡”、西班牙“the best 4x4 of the year”年度大奖多项权威奖项。这些由专业媒体与行业机构评选出来的荣誉，标志着上汽商用车在海外市场的认可度越来越高。
头部客户的持续复购，更是说明上汽商用车经得起海外不同地区、各种工况的考验，服务经得起长期合作的检验。
今年以来，国际物流巨头DHL持续落地多批次新能源轻客复购订单，上汽商用车已经成为DHL欧洲采购规模最大的中国商用车品牌；大洋洲市场，澳洲、新西兰头部房车改装企业批量采购新途V90；东南亚市场，马来西亚Yinson一次性订购300台eDeliver 5。优质大客户持续下单复购，正是基于长期使用体验的信任积累。
中国商用车出海，上半场是想着如何把车卖出去，下半场是思考如何在海外扎下根，站在中国商用车出口百万辆的关口，上汽商用车为高质量出海提供了一份参考答案。
它不是靠低价策略冲销量，而是在欧洲、澳新等发达市场与全球顶尖品牌同台竞技；它不只是“卖车”，而是从产品、品牌、渠道、服务等方面实现体系出海，深度融入海外市场。上汽商用车今年领跑行业的出海表现，便印证了它所走的这条路径的正确性，也向行业证明，高质量出海不是口号，而是可落地的系统性工程。</t>
        </is>
      </c>
      <c r="L18" s="31" t="inlineStr">
        <is>
          <t>- SAIC CV의 8월 해외 판매는 13,276대로 YoY 121% 증가, 1-8월 누적 해외 판매는 92,443대로 YoY 43% 증가하며 업계 성장률 1위
- 태국에서 경형 CV 판매 1위, 싱가포르 전기 경형 CV 4개월 연속 1위, 홍콩 MIFA 7이 8월 MPV 시장 1위 기록, 유럽에서는 eTerron9 전기 픽업이 유럽 최초 중국 브랜드 전기 픽업으로 출시, 칠레 T70 픽업은 판매 즉시 완판
- C-NCAP·Euro NCAP·ANCAP 3대 안전인증을 획득했으며 DHL이 유럽 최대 중국 CV 브랜드 구매사로 자리매김, 2026년 글로벌 개조 생태 연맹 결성 예정</t>
        </is>
      </c>
      <c r="M18" s="32" t="inlineStr"/>
      <c r="N18" s="33" t="inlineStr">
        <is>
          <t>https://finance.sina.com.cn/roll/2026-09-20/doc-inispchp2334359.shtml</t>
        </is>
      </c>
    </row>
    <row r="19" ht="72" customHeight="1">
      <c r="A19" s="34" t="n">
        <v>18</v>
      </c>
      <c r="B19" s="34" t="inlineStr">
        <is>
          <t>2026-09-21</t>
        </is>
      </c>
      <c r="C19" s="34" t="inlineStr">
        <is>
          <t>2026-09-20</t>
        </is>
      </c>
      <c r="D19" s="35" t="inlineStr">
        <is>
          <t>APAC</t>
        </is>
      </c>
      <c r="E19" s="34" t="inlineStr">
        <is>
          <t>중국어(간체)</t>
        </is>
      </c>
      <c r="F19" s="34" t="inlineStr">
        <is>
          <t>뉴스</t>
        </is>
      </c>
      <c r="G19" s="36" t="inlineStr">
        <is>
          <t>Sina 商用车 태그</t>
        </is>
      </c>
      <c r="H19" s="36" t="inlineStr">
        <is>
          <t>商用车 태그</t>
        </is>
      </c>
      <c r="I19" s="37" t="inlineStr">
        <is>
          <t>包揽四项行业大奖！大通大拿V1L以全场景实力定义纯电城配创富标杆</t>
        </is>
      </c>
      <c r="J19" s="37" t="inlineStr">
        <is>
          <t>4대 업계 대상 석권! 다이나모 다나V1L, 전 시나리오 실력으로 순수전기 도시배송 신기준 정의</t>
        </is>
      </c>
      <c r="K19" s="37" t="inlineStr">
        <is>
          <t>近日，NEVC 2026第十一届中国新能源商用车挑战赛正式收官。作为国内新能源商用车领域规格最高、测评最严苛的专业赛事，本届赛事以真实城配运营场景为核心，围绕动力性能、能耗续航、空间设计、技术创新、安全品质等维度展开全维度实测。大通大拿V1L(配置|询价)凭借全场景产品力与领先的技术架构，一举斩获“最佳设计奖、技术创新奖、最佳操控性奖、组委会推荐奖”四项重磅大奖。
大拿V1L围绕“让创富者装得多、跑得省、赚得多”的核心需求打造。空间层面，车辆最大容积达8.9m³，空间利用率高达98%，额定载重1.43吨，较同级车型领先30%，一趟就能多装近三分之一的货物；52cm超低地板、270°后尾门最大开合角与1.25米轮包间距，可直接推入标准托盘、适配叉车作业，装卸效率大幅提升；5.75米同级最小转弯半径、1.96米低顶车身，既能在城市狭窄街巷、批发市场灵活穿梭，也可畅行2米限高地库与地下商超，接单不受场景限制。
续航与能耗直接决定从业者的利润空间。大拿V1L搭载六合一集成电驱，系统综合效率达91%，CLTC续航至高540km，百公里电耗低至12.8度，快充30分钟即可充至80%，配合电池液冷液热智能管理，极端气候下续航依然稳定。车辆提供ECO/NORMAL/SPORT三模式切换，空载用ECO省电、载重用SPORT有劲，日常城配纯电运营成本极低，且续航不虚标、补能效率高，不用为找桩耽误时间，远郊、跨城订单也敢接。同时电池提供8年/60万公里超长质保，覆盖车辆全汰换周期，大幅降低后期运维风险与成本。
在运营效率与安全层面，大拿V1L是中国商用车首个Euro NCAP五星安全车型，激光焊接车身高强钢占比50%，全系标配主驾安全气囊、倒车影像等配置。行业首创前排三人座可秒变单人床，搭配车联网、远程控车与18处储物空间，长途配送更轻松；6.6kW V2L 外放电可适配移动餐车、冷链配送等多元场景，让车辆不止是拉货工具，更能成为多元增收的载体。
作为中国轻客第一品牌，大通始终以用户创富需求为核心，持续围绕真实运营场景迭代产品。未来，大通仍将持续聚焦物流从业者的真实痛点，以更完善的产品布局、更领先的技术方案，为城配与多元创业场景注入新动能。</t>
        </is>
      </c>
      <c r="L19" s="37" t="inlineStr">
        <is>
          <t>- 다이나모(大通) 다나V1L가 NEVC 2026 제11회 중국 신에너지 CV 챌린지에서 최우수설계상·기술혁신상·최우수조종성상·조직위원회추천상 4개 대상을 수상
- 최대 적재공간 8.9제곱미터, 공간활용률 98%, 적재량 1.43톤(동급 대비 30% 우위), CLTC 주행거리 최대 540km, 100km당 전력소모 12.8도, 30분 급속충전으로 80% 충전 가능
- 중국 CV 최초 Euro NCAP 5스타 안전등급 획득, 레이저 용접 차체 고강도 강판 비율 50%, 배터리 8년/60만km 보증 제공</t>
        </is>
      </c>
      <c r="M19" s="38" t="inlineStr"/>
      <c r="N19" s="39" t="inlineStr">
        <is>
          <t>https://k.sina.com.cn/article_6502184914_1838f77d200101catc.html</t>
        </is>
      </c>
    </row>
    <row r="20" ht="72" customHeight="1">
      <c r="A20" s="28" t="n">
        <v>19</v>
      </c>
      <c r="B20" s="28" t="inlineStr">
        <is>
          <t>2026-09-21</t>
        </is>
      </c>
      <c r="C20" s="28" t="inlineStr">
        <is>
          <t>2026-09-21</t>
        </is>
      </c>
      <c r="D20" s="29" t="inlineStr">
        <is>
          <t>MEA &amp; India</t>
        </is>
      </c>
      <c r="E20" s="28" t="inlineStr">
        <is>
          <t>영어</t>
        </is>
      </c>
      <c r="F20" s="28" t="inlineStr">
        <is>
          <t>뉴스</t>
        </is>
      </c>
      <c r="G20" s="30" t="inlineStr">
        <is>
          <t>Truck and Bus Builder</t>
        </is>
      </c>
      <c r="H20" s="30" t="inlineStr">
        <is>
          <t>CV Segment</t>
        </is>
      </c>
      <c r="I20" s="31" t="inlineStr">
        <is>
          <t>ARAI sets up ‘Support Cell’ to streamline roll out of bus body certification</t>
        </is>
      </c>
      <c r="J20" s="31" t="inlineStr">
        <is>
          <t>ARAI, 버스 차체 인증 절차 간소화를 위한 '지원 셀' 설립</t>
        </is>
      </c>
      <c r="K20" s="31" t="inlineStr">
        <is>
          <t>India –TheAutomotive Research Association(ARAI) of Pune has established a dedicated ‘Support Cell’ to assist bus body builders in completing the certification process under India’s bus body code and CMVR type approval requirements.
The initiative is aimed at helping bus body builders, especially smaller and regional operators, understand documentation requirements, prepare certification files and complete the approval process in a more structured manner. ARAI has also created a dedicated webpage with bus body certification information, including application requirements, forms, guidance documents and process-related details.</t>
        </is>
      </c>
      <c r="L20" s="31" t="inlineStr">
        <is>
          <t>- 인도 푸네의 ARAI가 버스 차체 제작업체의 버스 차체 코드 및 CMVR 형식승인 인증 절차를 지원하는 '지원 셀'을 설립
- 중소·지역 버스 차체 제작업체가 서류 요건을 이해하고 인증 파일을 준비해 승인 절차를 체계적으로 완료하도록 지원
- 신청 요건, 양식, 안내 문서 등 버스 차체 인증 정보를 담은 전용 웹페이지도 개설</t>
        </is>
      </c>
      <c r="M20" s="32" t="inlineStr"/>
      <c r="N20" s="33" t="inlineStr">
        <is>
          <t>https://truckandbusbuilder.com/article/2026/09/21/arai-sets-up-support-cell-to-streamline-roll-out-of-bus-body-certification</t>
        </is>
      </c>
    </row>
    <row r="21" ht="72" customHeight="1">
      <c r="A21" s="46" t="n">
        <v>20</v>
      </c>
      <c r="B21" s="46" t="inlineStr">
        <is>
          <t>2026-09-21</t>
        </is>
      </c>
      <c r="C21" s="46" t="inlineStr">
        <is>
          <t>2026-09-21</t>
        </is>
      </c>
      <c r="D21" s="47" t="inlineStr">
        <is>
          <t>MEA &amp; India</t>
        </is>
      </c>
      <c r="E21" s="46" t="inlineStr">
        <is>
          <t>영어</t>
        </is>
      </c>
      <c r="F21" s="46" t="inlineStr">
        <is>
          <t>뉴스</t>
        </is>
      </c>
      <c r="G21" s="48" t="inlineStr">
        <is>
          <t>TrucksDekho News</t>
        </is>
      </c>
      <c r="H21" s="48" t="inlineStr">
        <is>
          <t>News</t>
        </is>
      </c>
      <c r="I21" s="49" t="inlineStr">
        <is>
          <t>Montra Eviator Reefer Variant: A Solution For Cold-Chain Businesses That Need To Enhance Operations?</t>
        </is>
      </c>
      <c r="J21" s="49" t="inlineStr">
        <is>
          <t>몬트라 에비에이터 리퍼 변형 모델: 운영 효율을 높여야 하는 콜드체인 사업자를 위한 해법?</t>
        </is>
      </c>
      <c r="K21" s="49" t="inlineStr">
        <is>
          <t>What makes the Montra Eviator reefer variant the ideal solution for cold-chain businesses in India? These details explain why it's the ideal reefer solution. With cold-chain logistics transitioning to electric reefer or refrigerated solutions, Montra Electric adds an Eviator Reefer variant to its lineup with a specialised factory-fitted container body. The dedicated reefer variant of the Montra Eviator is designed to be modular to suit the custom requirements of customers in India. Built to handle temperature-sensitive cargo, they are top-notch solution. The Eviator also addresses performance demands. Want to explore more? Read on. Related Link: Montra Electric Eviator E 350 Variant: Why Choosing This Entry-Level Variant Is Ideal For Short Last-Mile Operations?&amp;nbsp; Montra Eviator Reefer Mini-Truck | Key Specifications:&amp;nbsp;&amp;nbsp; Montra Eviator E 350&amp;nbsp;&amp;nbsp; Reefer Variant Specifications Motor&amp;nbsp; PMSM Battery Capacity&amp;nbsp; 50 kWh (Offered Specially For Reefer Variant) Power&amp;nbsp; 80 kW&amp;nbsp; Torque&amp;nbsp; 300 Nm&amp;nbsp; Top Speed 80 Kmph Reefer Temperature&amp;nbsp; - 25&amp;deg;C To +25&amp;deg;C&amp;nbsp; Volumetric Capacity&amp;nbsp; 344 Cubic Feet Rear Access Gateway&amp;nbsp; 270&amp;deg; Rear Gate With Aluminium Flooring GVW&amp;nbsp; 3490 Kg Gradeability 25 % Charging Support&amp;nbsp; DC CCS2 (0-80% Under 1 Hour)&amp;nbsp; Read on for a detailed explanation regarding the Montra Eviator reefer variant-specific table provided above:&amp;nbsp; Montra Eviator Reefer Variant | Variant Overview: Temperature Range Setting: The Montra Eviator reefer comes with dedicated temperature settings to control the insulated capsule&amp;rsquo;s temperature for cargo-specific requirements. Flexible Cooling Setup: Whether carrying pharma products like vaccines or fresh meat products requiring 2-8&amp;deg;C cooling, the Eviator reefer is up for the job, ensuring optimal cooling. Tough Flooring: Featuring aluminium floor panelling and drain channels, the Eviator reefer variant is designed to resist corrosion for durability. The flooring also reduces skid marks from crates being loaded and unloaded and can be easily cleaned post-delivery. 270-Degree Access: The rear gateway with double door fitment can be swung open for sufficient clearance when loading and unloading large crates in and out of the container box body. What about battery capacities? Let&amp;rsquo;s explore the battery-related details:&amp;nbsp; Montra Eviator Reefer Variant | Battery Capacity:&amp;nbsp; The key challenge linked to electric reefer mini-trucks is managing energy consumption and range performance since high energy is used by both the electric motor and cooling compressor. Nevertheless, the Montra Eviator reefer manages it well with the following setup: Battery Choice: The 50 kWh capacity battery of the reefer is designed to balance vehicle range and adequate reefer cooling capacity for tough cooling applications. With this battery variant, the vehicle offers optimal performance to maximise operational efficiencies without losing cooling performance; a factor that is a necessity for preventing spoilage. CCS2 Charging Capacity: The Eviator reefer variant features a faster DC CCS2 charging setup; it is deemed ideal for a better recharging turnaround to maximise business uptime and prevent spoilage of goods, ensuring faster energy availability for cooling. Thermal Efficiency: The LFP battery pack also features a liquid cooling system to ensure consistent performance without overheating when carrying heavy loads. Combined with these capacities, the Eviator reefer is ideal for planned intra- and inter-city trips without downtime. Montra Eviator Reefer | Performance Capacities: The Eviator reefer solution from Montra Electric is designed to be a high-torque solution to maximise load-carrying potential. The following are its performance attributes:&amp;nbsp; Instant Torque Output: The Eviator reefer variant is designed to deliver 300 Nm of maximum torque performance to enhance heavy cargo handling capabilities. High Gradeability: With a decent gradeability of 25%, the Eviator reefer from Montra Electric is perfect for tackling steep routes with a load easily. Suspension Setup: The Montra Eviator reefer variant features a 2-stage parabolic leaf spring suspension; it is designed for sufficient spring rate and load-bearing potential, all while ensuring decent ride quality.&amp;nbsp; Montra Eviator Reefer | Telematics Systems:&amp;nbsp; Cold chain businesses need continuous monitoring to ensure cargo protection from spoilage. For the same reasons, the Montra Eviator reefer variant comes with connected telematics solutions:&amp;nbsp; Live Temperature Tracking: Fleet managers can monitor reefer temperature to ensure the products are safe from spoiling. Temperature alerts are provided for the same purpose. Vehicle Diagnostics and Battery Health: Fleet managers can monitor vehicle health and ensure preventative maintenance to maximise uptime. The operators and fleet managers can keep a constant track of vehicle battery state-of-charge (SOC). OTA (Over-The-Air Updates): The management systems come with over-the-air software updates that can ensure drivetrain efficiency and cooling logic. Montra Eviator Reefer | Business Value:&amp;nbsp; The Montra Eviator reefer variant offers low total cost of ownership, featuring an efficient powertrain and battery management systems that maximise running efficiency. Fewer moving parts in comparison to ICE vehicles also mean lower routine maintenance expenses. Backed by a solid extendable 7-year or 2.5 lakh kms warranty (vehicle and battery warranty), the Eviator reefer is a cost-effective solution providing long-term reliability. So, should you buy this EV reefer solution: The Verdict: Why Choose Eviator Reefer Mini Truck?&amp;nbsp; The Montra Electric Eviator reefer variant is a viable solution for businesses for last-mile and mid-mile cold-chain supply operations in India. By combining high-torque powertrain performance and range efficiency, the Eviator reefer is ideal for maximis</t>
        </is>
      </c>
      <c r="L21" s="49" t="inlineStr">
        <is>
          <t>- 몬트라 일렉트릭이 공장 장착형 냉동 컨테이너 바디를 갖춘 에비에이터 리퍼 변형 모델을 라인업에 추가
- 50kWh LFP 배터리, 300Nm 토크, GVW 3490kg, 냉동 온도 -25도C부터 +25도C까지 지원하며 DC CCS2 급속충전(0-80% 1시간 이내) 가능
- 실시간 온도 추적, 배터리 상태 모니터링, OTA 업데이트 등 텔레매틱스와 7년/25만km 보증을 제공해 TCO 절감</t>
        </is>
      </c>
      <c r="M21" s="58" t="inlineStr"/>
      <c r="N21" s="51" t="inlineStr">
        <is>
          <t>https://trucks.cardekho.com/en/news/detail/montra-eviator-reefer-variant-a-solution-for-cold-chain-businesses-that-need-to-enhance-operations-3891.html</t>
        </is>
      </c>
    </row>
    <row r="22" ht="72" customHeight="1">
      <c r="A22" s="28" t="n">
        <v>21</v>
      </c>
      <c r="B22" s="28" t="inlineStr">
        <is>
          <t>2026-09-21</t>
        </is>
      </c>
      <c r="C22" s="28" t="inlineStr">
        <is>
          <t>2026-09-21</t>
        </is>
      </c>
      <c r="D22" s="29" t="inlineStr">
        <is>
          <t>MEA &amp; India</t>
        </is>
      </c>
      <c r="E22" s="28" t="inlineStr">
        <is>
          <t>영어</t>
        </is>
      </c>
      <c r="F22" s="28" t="inlineStr">
        <is>
          <t>뉴스</t>
        </is>
      </c>
      <c r="G22" s="30" t="inlineStr">
        <is>
          <t>Economic Times Auto - Commercial Vehicle</t>
        </is>
      </c>
      <c r="H22" s="30" t="inlineStr">
        <is>
          <t>Commercial Vehicle</t>
        </is>
      </c>
      <c r="I22" s="31" t="inlineStr">
        <is>
          <t>Rosmerta Auto Recycling, Eicher Trucks partner for CV scrapping in NCR</t>
        </is>
      </c>
      <c r="J22" s="31" t="inlineStr">
        <is>
          <t>로스메르타 오토 리사이클링, 아이처 트럭과 NCR 지역 CV 폐차 협력 체결</t>
        </is>
      </c>
      <c r="K22" s="31" t="inlineStr">
        <is>
          <t>The partnership is also aimed at improving the recovery of materials such as steel and aluminium from scrapped commercial vehicles and enabling their re-entry into productive supply chains.Rosmerta Auto Recycling Pvt Ltd (RARPL) on Monday announced that it has entered into a strategic partnership with Eicher Trucks and Buses, a business unit of VE Commercial Vehicles (VECV), to facilitate authorised scrapping and recycling of end-of-life commercial vehicles across the National Capital Region (NCR).Under the partnership, Rosmerta will provide registration and documentation support under the PARIVARTAN scheme, facilitate digital Certificate of Deposit (CoD) generation through the authorised RVSF ecosystem and undertake scientific dismantling and depollution of end-of-life vehicles.According to the company&amp;rsquo;s statement, the partnership will allow Eicher Trucks and Buses dealers and customers to access a structured vehicle scrapping process via Registered Vehicle Scrapping Facilities (RVSFs), helping commercial vehicle owners retire ageing trucks and buses through authorised channels.It will also support the generation and transfer of Extended Producer Responsibility (EPR) credits from compliant end-of-life vehicle recycling, where applicable, along with regulatory documentation and recovery and processing of metals and other automotive materials for reuse and recycling.Builds on vehicle scrappage frameworkThe companies said the partnership builds on the government&amp;rsquo;s vehicle scrappage framework, which includes RVSFs and Certificates of Deposit to encourage vehicle owners to shift away from informal disposal channels.For eligible transport vehicles purchased against a Certificate of Deposit under the PARIVARTAN scheme for the National Capital Territory region, the scheme provides a 100 per cent waiver of road tax/MV tax for 10 years and loan interest subvention of up to 5 per cent of the interest payable on the replacement vehicle, according to the companies.&amp;ldquo;The next step is to translate this policy momentum into greater adoption on the ground,&amp;rdquo; said Kartick V. Nagpal, President, Rosmerta Group.&amp;ldquo;Our partnership with Eicher Trucks and Buses is aimed at doing precisely that for commercial vehicle owners in NCR,&amp;rdquo; he added.The partnership is also aimed at improving the recovery of materials such as steel and aluminium from scrapped commercial vehicles and enabling their re-entry into productive supply chains.&amp;ldquo;We are thrilled to associate with Rosmerta Auto Recycling to provide Eicher customers with access to a structured scrapping ecosystem,&amp;rdquo; said SS Gill, Chief Commercial Officer, VE Commercial Vehicles.The company said routing end-of-life commercial vehicles through authorised RVSFs would provide a documented, traceable alternative to fragmented, informal vehicle-disposal channels while supporting fleet renewal and resource recovery.</t>
        </is>
      </c>
      <c r="L22" s="31" t="inlineStr">
        <is>
          <t>- 로스메르타 오토 리사이클링(RARPL)이 VECV 산하 아이처 트럭앤버스와 NCR 지역 노후 CV 인증 폐차·재활용 협력을 체결
- PARIVARTAN 제도에 따른 등록·서류 지원, RVSF를 통한 디지털 CoD 발급, 과학적 해체 및 오염물질 제거를 제공
- 적격 차량은 10년간 도로세 100% 면제와 대체차량 대출이자 최대 5% 보조를 받으며, 철·알루미늄 등 소재 재활용도 지원</t>
        </is>
      </c>
      <c r="M22" s="32" t="inlineStr"/>
      <c r="N22" s="33" t="inlineStr">
        <is>
          <t>https://auto.economictimes.indiatimes.com/news/commercial-vehicle/rosmerta-auto-recycling-eicher-trucks-partner-for-cv-scrapping-in-ncr/134381773?utm_source=top_news&amp;utm_medium=sectionListing</t>
        </is>
      </c>
    </row>
    <row r="23" ht="72" customHeight="1">
      <c r="A23" s="46" t="n">
        <v>22</v>
      </c>
      <c r="B23" s="46" t="inlineStr">
        <is>
          <t>2026-09-21</t>
        </is>
      </c>
      <c r="C23" s="46" t="inlineStr">
        <is>
          <t>2026-09-21</t>
        </is>
      </c>
      <c r="D23" s="47" t="inlineStr">
        <is>
          <t>MEA &amp; India</t>
        </is>
      </c>
      <c r="E23" s="46" t="inlineStr">
        <is>
          <t>영어</t>
        </is>
      </c>
      <c r="F23" s="46" t="inlineStr">
        <is>
          <t>뉴스</t>
        </is>
      </c>
      <c r="G23" s="48" t="inlineStr">
        <is>
          <t>Economic Times Auto - Commercial Vehicle</t>
        </is>
      </c>
      <c r="H23" s="48" t="inlineStr">
        <is>
          <t>Commercial Vehicle</t>
        </is>
      </c>
      <c r="I23" s="49" t="inlineStr">
        <is>
          <t>Gadkari flags ₹10,000–15,000 cr Ashok Leyland EV battery plan in Vidarbha</t>
        </is>
      </c>
      <c r="J23" s="49" t="inlineStr">
        <is>
          <t>가드카리, 비다르바 지역 아쇼크레이랜드 EV 배터리 계획에 1-1.5만 crore 루피 투자 가능성 언급</t>
        </is>
      </c>
      <c r="K23" s="49" t="inlineStr">
        <is>
          <t>Ashok Leyland&amp;rsquo;s EV battery plan may draw &amp;#8377;10,000&amp;ndash;15,000 crore to Vidarbha.Union minister Nitin Gadkari on Sunday said auto major Ashok Leyland is considering an EV battery project as part of its expansion plans in Bhandara. &amp;ldquo;If they go ahead, then it could bring in investments between &amp;#8377;10,000 crore to &amp;#8377;15,000 crore,&amp;rdquo; said Gadkari.Pitching Vidarbha as an investment destination, Gadkari said the region had a strike-free industrial environment, growing logistics infrastructure and a dry port enabling direct exports. He said Mahindra had started work on a &amp;#8377;15,000 crore unit while Mihan project had already generated one lakh jobs in Vidarbha. Gadkari said, &amp;ldquo;There is a very friendly atmosphere here and Vidarbha is a fantastic place for investments.&amp;rdquo;On logistics, Gadkari said Nagpur was emerging as a logistics capital with a dry port now operational for direct exports. He said Mahindra tractors were already being dispatched to Bangladesh by river from Haldia Port, cutting logistics costs, and that the zero mines policy across the country would further ease marketing. Gadkari said, &amp;ldquo;You must make Nagpur your headquarters. We will fully cooperate with you.&amp;rdquo;Gadkari also said India&amp;rsquo;s automobile industry had climbed to third position globally, behind only the US and China, with the sector now valued at &amp;#8377;23 lakh crore. Gadkari said, &amp;ldquo;We were at seventh position, now we have crossed Japan and reached third. I want to take this industry to number one in the world in five years.&amp;rdquo;</t>
        </is>
      </c>
      <c r="L23" s="49" t="inlineStr">
        <is>
          <t>- 나렌드라 가드카리 장관은 아쇼크레이랜드가 반드라라 지역 확장 계획으로 EV 배터리 프로젝트를 검토 중이며, 추진 시 1만-1.5만 crore 루피 투자 유치 가능성이 있다고 밝힘
- 마힌드라는 이미 1.5만 crore 루피 규모 공장 건설에 착수했고, 미한 프로젝트는 비다르바 지역에서 10만개 일자리를 창출
- 인도 자동차 산업 규모는 23만 crore 루피로 성장해 미국·중국에 이어 세계 3위에 올랐으며, 5년 내 세계 1위를 목표로 한다고 언급</t>
        </is>
      </c>
      <c r="M23" s="58" t="inlineStr"/>
      <c r="N23" s="51" t="inlineStr">
        <is>
          <t>https://auto.economictimes.indiatimes.com/news/commercial-vehicle/gadkari-flags-1000015000-cr-ashok-leyland-ev-battery-plan-in-vidarbha/134383801?utm_source=top_news&amp;utm_medium=sectionListing</t>
        </is>
      </c>
    </row>
    <row r="24" ht="72" customHeight="1">
      <c r="A24" s="28" t="n">
        <v>23</v>
      </c>
      <c r="B24" s="28" t="inlineStr">
        <is>
          <t>2026-09-21</t>
        </is>
      </c>
      <c r="C24" s="28" t="inlineStr">
        <is>
          <t>2026-09-21</t>
        </is>
      </c>
      <c r="D24" s="29" t="inlineStr">
        <is>
          <t>MEA &amp; India</t>
        </is>
      </c>
      <c r="E24" s="28" t="inlineStr">
        <is>
          <t>영어</t>
        </is>
      </c>
      <c r="F24" s="28" t="inlineStr">
        <is>
          <t>뉴스</t>
        </is>
      </c>
      <c r="G24" s="30" t="inlineStr">
        <is>
          <t>Economic Times Auto - Commercial Vehicle</t>
        </is>
      </c>
      <c r="H24" s="30" t="inlineStr">
        <is>
          <t>Commercial Vehicle</t>
        </is>
      </c>
      <c r="I24" s="31" t="inlineStr">
        <is>
          <t>Daimler Truck gives India fresh tailwind in global role</t>
        </is>
      </c>
      <c r="J24" s="31" t="inlineStr">
        <is>
          <t>다임러 트럭, 인도에 글로벌 역할 확대라는 새로운 순풍</t>
        </is>
      </c>
      <c r="K24" s="31" t="inlineStr">
        <is>
          <t>Torsten Schmidt, CEO &amp;amp; Managing Director, DICV and President Mercedes-Benz Trucks Customer Region ISEAA.Torsten Schmidt has an additional responsibility beyond being CEO &amp;amp; Managing Director of Daimler India Commercial Vehicles (DICV). He now wears another hat as President, Mercedes-Benz Trucks Customer Region, ISEAA, comprising India, South-East Asia and Australia-Pacific.&amp;ldquo;I am very happy with the new role because it gives us the opportunity to be the voice of the customer as well as the market in the Mercedes-Benz Global Truck Board. Customer needs are coming in a very quick way into the whole global operating system,&amp;rdquo; Schmidt told ET Auto during the recent IAA 2026 Hannover truck show.The ASEAN region is seen as a critical growth driver for Mercedes-Benz trucks, with DICV in a sense acting as an anchor. Interestingly, Hino and Fuso are popular brands in the region, which recently merged under the Archion umbrella. Both Daimler Truck and Toyota each hold 25 per cent equity in this company following the merger.With Mercedes-Benz now the third brand in the region, it will be interesting to see how it navigates its growth in ASEAN, even though it has been around for decades. DICV has a lineup of products that are likely to be brought to Indonesia, as well as ASEAN, the Middle East, and Africa.We will look at how to leverage synergies, scale and strong global functions to help the region deliver the best.Torsten Schmidt, CEO &amp;amp; MD, DICVHunting ground for JapaneseThe Indonesian auto market was traditionally developed by Japanese brands, which continue to dominate across two-wheelers, passenger cars and commercial vehicles. Despite this, there is a segment of people who like Mercedes-Benz trucks and see them as aspirational, with a pride of ownership.With Fuso and Hino already well established in ASEAN, it will be interesting to see whether more synergies at the back end can be explored with Mercedes-Benz.&amp;ldquo;We will look at how to leverage synergies, scale and strong global functions to help the region deliver the best,&amp;rdquo; said Schmidt.He was also aware that these were difficult times for the world, with wars in West Asia and Europe that, in turn, were putting significant pressure on the supply chain and commodity prices.&amp;ldquo;It is definitely a challenging time for everyone and we have to react quickly to situations. We also need to build up an even more resilient business model across the whole value chain,&amp;rdquo; explained Schmidt.We have learnt how to be flexible and adapt with agility to new situations.Torsten Schmidt, CEO &amp;amp; MD, DICVHigh resilience at DICVAccording to him, there was every reason to be pleased with the state of progress at DICV where &amp;ldquo;we have a very high local footprint in our supplier base that already gives us good resilience&amp;rdquo;.The company, he added, had established robust capabilities to handle all major trade routes and legislation.&amp;ldquo;We have learnt how to be flexible and adapt with agility to new situations. Of course, logistics costs and supply chain management, both inbound as well as outbound, present a challenge which we have to deal with. We must also find flexible ways to make things happen,&amp;rdquo; said Schmidt.Cost pressures would naturally lead to price hikes, but the key lay in striking the right balance.&amp;ldquo;We have to diligently work on opportunities to reduce costs and find better ways to value-engineer our trucks. We also have to find more efficient options for DICV to transport goods and deal with both international and domestic routes,&amp;rdquo; he continued.Suppliers will play an important role in the entire costing exercise, and DICV has launched an initiative to have them participate in its qualification programme called Q Prime.We want to encourage and increase our co-creation in the future to offer the best product at the best cost.Torsten Schmidt, CEO &amp;amp; MD, DICVCore of Q PrimeThis has been structured to build consistency, operational discipline and global quality standards across the supply chain network.In a nutshell, going by an AI explainer, Q Prime strives to transform and upgrade supplier capabilities through robust systems, self-discipline, and continuous improvement processes.&amp;ldquo;We are also looking at what we can co-create and co-invent together with suppliers. The task is to find the best solution and get all the knowledge and experience together. We need to join forces because one cannot do it all alone in this environment,&amp;rdquo; said Schmidt.The ideal solution would be to bring the whole ecosystem together, with suppliers playing a major role.&amp;ldquo;We want to encourage and increase our co-creation in the future to offer the best product at the best cost,&amp;rdquo; he added.Schmidt is no stranger to India and was part of the Mercedes-Benz passenger car leadership team two decades earlier. Stating that he was &amp;ldquo;super happy&amp;rdquo; to be back, he added that he was particularly delighted to see the pace of change over the years.&amp;ldquo;Things have really developed very well. Since the time I came here, I have been listening to our stakeholders and reaching out to customers, dealers and suppliers. The idea is to check what we are doing right and where we can do better,&amp;rdquo; said Schmidt.We believe that if they win with our solutions, we also benefit in the process.Torsten Schmidt, CEO &amp;amp; MD, DICVGood value propositionOne &amp;ldquo;very encouraging feedback&amp;rdquo; on the BharatBenz brand was that drivers really felt safe while fleet operators see a good value proposition in its trucks. He added that it was important to &amp;ldquo;honour" competition because it played a big role overall in &amp;ldquo;really bringing&amp;rdquo; the industry forward.&amp;ldquo;Obviously, we have an ambition to grow more but first and foremost, we want to deliver value to customers and make their business successful. We believe that if they win with our solutions, we also benefit in the process. I am sure if we pursue</t>
        </is>
      </c>
      <c r="L24" s="31" t="inlineStr">
        <is>
          <t>- Torsten Schmidt DICV CEO 겸 상무이사가 Mercedes-Benz Trucks 고객 지역(인도·동남아·호주·태평양) 사장을 겸임하게 됨
- Hino와 Fuso가 Archion 우산 아래 합병(Daimler Truck·Toyota 각 25% 지분)한 가운데 Mercedes-Benz가 동남아 3번째 브랜드로 자리매김
- DICV는 공급업체 품질·역량 강화를 위한 Q Prime 프로그램을 도입해 원가 절감과 공동개발을 추진 중</t>
        </is>
      </c>
      <c r="M24" s="32" t="inlineStr"/>
      <c r="N24" s="33" t="inlineStr">
        <is>
          <t>https://auto.economictimes.indiatimes.com/news/commercial-vehicle/daimler-truck-gives-india-fresh-tailwind-in-global-role/134386939?utm_source=top_news&amp;utm_medium=sectionListing</t>
        </is>
      </c>
    </row>
    <row r="25" ht="72" customHeight="1">
      <c r="A25" s="46" t="n">
        <v>24</v>
      </c>
      <c r="B25" s="46" t="inlineStr">
        <is>
          <t>2026-09-21</t>
        </is>
      </c>
      <c r="C25" s="46" t="inlineStr">
        <is>
          <t>2026-09-21</t>
        </is>
      </c>
      <c r="D25" s="47" t="inlineStr">
        <is>
          <t>MEA &amp; India</t>
        </is>
      </c>
      <c r="E25" s="46" t="inlineStr">
        <is>
          <t>영어</t>
        </is>
      </c>
      <c r="F25" s="46" t="inlineStr">
        <is>
          <t>뉴스</t>
        </is>
      </c>
      <c r="G25" s="48" t="inlineStr">
        <is>
          <t>Economic Times Auto - Commercial Vehicle</t>
        </is>
      </c>
      <c r="H25" s="48" t="inlineStr">
        <is>
          <t>Commercial Vehicle</t>
        </is>
      </c>
      <c r="I25" s="49" t="inlineStr">
        <is>
          <t>Montra bets on heavy electric trucks to hit $1 bn revenue milestone by 2030</t>
        </is>
      </c>
      <c r="J25" s="49" t="inlineStr">
        <is>
          <t>몬트라, 2030년까지 매출 10억 달러 달성 목표로 대형 전기트럭에 승부</t>
        </is>
      </c>
      <c r="K25" s="49" t="inlineStr">
        <is>
          <t>The company is confident of the growth despite penetration of e- trucks in heavy commercial vehicles remaining below 1 per cent, with limited charging infrastructure on long-haul routes and most electric trucks operating on short, predictable routes.Montra Electric, the Murugappa Group company that makes electric commercial vehicles, expects nearly 70 per cent of its targeted $1 billion (around &amp;#8377;9,600 crore) revenue by 2030 to come from electric trucks, including heavy and light vehicles, managing director Jalaj Gupta told ET.About half the targeted turnover would come from heavy trucks, with small commercial vehicles in the 2.0- to 3.5-tonne segment contributing another 23-25 per cent, he said. Three-wheelers are expected to account for about 20 per cent and 7-10 per cent by tractors.The company is confident of the growth despite penetration of e- trucks in heavy commercial vehicles remaining below 1 per cent, with limited charging infrastructure on long-haul routes and most electric trucks operating on short, predictable routes.Montra manufactures electric three-wheelers, tractors, small commercial vehicles and heavy trucks, with around 21,000 vehicles on the road. It posted &amp;#8377;740 crore of revenue last year.Gupta said increasing battery capacities could help overcome range constraints. "There was a time when it all started with some 250-kilowatt batteries. Now everybody is talking of at least 350- to 400-kilowatt batteries," he said. Battery packs in the 450-kWh range that are showcased at industry events could deliver around 300 km on a single charge, he added.He flagged the scrappage-linked structure of the government's PM E-Drive, which gives upfront subsidies for the purchase of e-trucks against scrapped diesel trucks, as a hurdle for the industry. "The linkage to the scrappage certificate...is where the challenge has been," he said, noting that vehicle scrapping remained voluntary. He estimated scrappage under the scheme for N2 and N3 trucks around 3,400-3,500 vehicles over three years.Industry sales of electric N3 trucks (having gross vehicle weight of more than 12-55 tonnes) rose from about 850 units last fiscal year to around 1,300 in the first five months of the current year, driven by state EV policies, sector-specific deployments in cement and steel, and higher diesel and CNG prices, Gupta said. He expects more than 50 per cent annual growth in electric heavy trucks and small commercial vehicles in coming years.</t>
        </is>
      </c>
      <c r="L25" s="49" t="inlineStr">
        <is>
          <t>- Montra Electric은 2030년까지 목표 매출 10억 달러(약 9,600억 루피) 중 약 70%를 전기트럭(대형·소형 포함)에서 창출할 계획
- 대형트럭이 목표 매출의 약 절반을 차지하고, 2.0-3.5톤급 소형 CV가 23-25%, 삼륜차 약 20%, 트랙터 7-10%를 담당할 전망
- 인도 전기 N3 트럭 판매는 전년도 약 850대에서 올해 5개월간 약 1,300대로 증가했으며, 배터리 용량 증대(450kWh급 시 약 300km 주행)로 주행거리 문제 해소를 기대</t>
        </is>
      </c>
      <c r="M25" s="58" t="inlineStr"/>
      <c r="N25" s="51" t="inlineStr">
        <is>
          <t>https://auto.economictimes.indiatimes.com/news/commercial-vehicle/montra-bets-on-heavy-electric-trucks-to-hit-1-bn-revenue-milestone-by-2030/134377730?utm_source=top_news&amp;utm_medium=sectionListing</t>
        </is>
      </c>
    </row>
    <row r="26" ht="72" customHeight="1">
      <c r="A26" s="28" t="n">
        <v>25</v>
      </c>
      <c r="B26" s="28" t="inlineStr">
        <is>
          <t>2026-09-21</t>
        </is>
      </c>
      <c r="C26" s="28" t="inlineStr">
        <is>
          <t>2026-09-21</t>
        </is>
      </c>
      <c r="D26" s="29" t="inlineStr">
        <is>
          <t>MEA &amp; India</t>
        </is>
      </c>
      <c r="E26" s="28" t="inlineStr">
        <is>
          <t>영어</t>
        </is>
      </c>
      <c r="F26" s="28" t="inlineStr">
        <is>
          <t>뉴스</t>
        </is>
      </c>
      <c r="G26" s="30" t="inlineStr">
        <is>
          <t>Economic Times Auto - Commercial Vehicle</t>
        </is>
      </c>
      <c r="H26" s="30" t="inlineStr">
        <is>
          <t>Commercial Vehicle</t>
        </is>
      </c>
      <c r="I26" s="31" t="inlineStr">
        <is>
          <t>MSRTC introduces 200 new Volvo buses to reclaim long-distance travel market in Maharashtra</t>
        </is>
      </c>
      <c r="J26" s="31" t="inlineStr">
        <is>
          <t>MSRTC, 마하라슈트라 장거리 여객 시장 회복을 위해 신형 Volvo 버스 200대 도입</t>
        </is>
      </c>
      <c r="K26" s="31" t="inlineStr">
        <is>
          <t>Enhanced digital booking systems will connect with well-known travel platforms for easier reservations, while skilled personnel will oversee on-board services and assist passengers throughout their journey.Mumbai: In a historic and transformative leap to reclaim the long-distance travel market, Maharashtra State Road Transport Corporation (MSRTC) is gearing up to introduce 200 state-of-the-art, air-conditioned Volvo buses into its massive state-wide fleet. This strategic and much-anticipated rollout aims to aggressively target and attract commuters who have increasingly leaned toward private luxury operators for intercity travel.Transport minister and MSRTC chairperson Pratap Sarnaik announced the landmark initiative, noting that the new induction will comprise 170 sophisticated seating coaches and 30 ultra-comfortable sleeper coaches. The initiative promises an uncompromised blend of top-tier safety, ergonomic comfort, modern engineering, and premium customer service. &amp;ldquo;This is a watershed moment for public transit, as it marks the first time MSRTC is inducting Volvo buses on such an unprecedentedly massive scale,&amp;rdquo; Sarnaik highlighted.Designed specifically to counter the appeal of private competitors, these new luxury vehicles will primarily cater to routes exceeding 250 kilometres. Commuters can look forward to plush 45-seater coaches optimised for smooth daytime journeys, alongside 30-to-45-seater sleeper coaches tailored for restful overnight travel, ensuring versatile options regardless of travel time.A standout highlight of this modernisation drive is the overhauled, frictionless digital booking ecosystem. Tickets will not only be accessible via MSRTC&amp;rsquo;s official portal but will also integrate seamlessly with popular private digital travel platforms. This empowers passengers to check live schedules and secure bookings directly from their smartphones, eliminating the traditional hassle of visiting physical bus stations.Furthermore, in an innovative push toward corporate-grade customer experience, MSRTC is partnering with specialised private hospitality agencies. Professionally trained staff will manage onboard amenities, passenger assistance, and meticulous cleanliness. By pairing its unmatched statewide reach with cutting-edge digital integration and high-end hospitality, MSRTC is ushering in a brilliant new chapter for public transportation in Maharashtra.</t>
        </is>
      </c>
      <c r="L26" s="31" t="inlineStr">
        <is>
          <t>- MSRTC가 170대의 좌석형 코치와 30대의 침대형 코치로 구성된 Volvo 에어컨 버스 200대를 신규 도입
- 250km 초과 노선을 주요 대상으로 45인승 낮 운행용 좌석 코치와 30-45인승 야간용 침대 코치를 배치
- 공식 포털과 민간 여행 플랫폼을 연동한 디지털 예약 시스템을 구축하고 전문 호스피탈리티 업체와 협력해 기내 서비스를 개선</t>
        </is>
      </c>
      <c r="M26" s="32" t="inlineStr"/>
      <c r="N26" s="33" t="inlineStr">
        <is>
          <t>https://auto.economictimes.indiatimes.com/news/commercial-vehicle/msrtc-introduces-200-new-volvo-buses-to-reclaim-long-distance-travel-market-in-maharashtra/134379549?utm_source=top_news&amp;utm_medium=sectionListing</t>
        </is>
      </c>
    </row>
    <row r="27" ht="72" customHeight="1">
      <c r="A27" s="34" t="n">
        <v>26</v>
      </c>
      <c r="B27" s="34" t="inlineStr">
        <is>
          <t>2026-09-21</t>
        </is>
      </c>
      <c r="C27" s="34" t="inlineStr">
        <is>
          <t>2026-09-21</t>
        </is>
      </c>
      <c r="D27" s="35" t="inlineStr">
        <is>
          <t>MEA &amp; India</t>
        </is>
      </c>
      <c r="E27" s="34" t="inlineStr">
        <is>
          <t>영어</t>
        </is>
      </c>
      <c r="F27" s="34" t="inlineStr">
        <is>
          <t>뉴스</t>
        </is>
      </c>
      <c r="G27" s="36" t="inlineStr">
        <is>
          <t>Truck and Fleet Middle East</t>
        </is>
      </c>
      <c r="H27" s="36" t="inlineStr">
        <is>
          <t>News</t>
        </is>
      </c>
      <c r="I27" s="37" t="inlineStr">
        <is>
          <t>Jameel Motors adds Farizon V7E electric cargo van to UAE line-up</t>
        </is>
      </c>
      <c r="J27" s="37" t="inlineStr">
        <is>
          <t>Jameel Motors, UAE 라인업에 Farizon V7E 전기 화물밴 추가</t>
        </is>
      </c>
      <c r="K27" s="37" t="inlineStr">
        <is>
          <t>The 67kWh V7E offered up to 350km WLTP range and 6.9m³ of cargo capacity, expanding Farizon Auto’s electric commercial vehicle range in the UAE
Jameel Motors has expanded its UAE commercial EV offering with the launch of the Farizon V7E electric panel van, adding a higher-capacity cargo model to a line-up that also included the SV Cargo, SV Passenger and H9E.
The V7E was unveiled at the Jameel Motors and Farizon Auto flagship showroom in Dubai last week. The launch brought Farizon Auto’s full commercial EV range together in the UAE for the first time, covering cargo, passenger and other fleet applications.
Powered by a 67kWh battery, the V7E delivered up to 350km of WLTP range, with 110kW of maximum power and 230Nm of torque. Its electric drivetrain used a single-speed transmission and supported both AC and DC charging. Maximum speed was rated at 120km/h.
The van measured 4,995mm long, 1,820mm wide and 1,985mm high, with a 3,200mm wheelbase. Its cargo compartment provided 6.9m³ of capacity, measuring 2,865mm long, 1,690mm wide and 1,435mm high. The configuration was aimed at applications including logistics, last-mile delivery and service operations.
Important addition to UAE offering
Commenting on the launch, Eddy Al Chaar, Country General Manager – Jameel Motors UAE, said: “The launch of the V7E represents an important addition to Jameel Motors and Farizon Auto’s offering in the UAE, giving fleet operators another practical option as they consider the transition to electric mobility. Range is only one part of that transition. Cargo capacity, payload, charging flexibility, uptime, and operating costs all play an important role in how a commercial vehicle performs day-to-day. The V7E brings these requirements together in a package designed around the realities of fleet operations.”
Driver assistance equipment included Lane Departure Warning, Forward Collision Warning, Automatic Emergency Braking, Intelligent Speed Assistance, Adaptive Cruise Control, Lane Keeping Assist and Intelligent Cruise Control. Driver Monitoring, Blind Spot Detection, Lane Change Assist, Door Open Warning, Rear Collision Warning and Rear Cross Traffic Alert were also fitted.
The cabin featured a 12.3-inch display with Bluetooth, DAB radio, Apple CarPlay and Android Auto, alongside a 360-degree camera. Chassis equipment included front and rear disc brakes, MacPherson independent front suspension and rear leaf springs.
The launch also featured E Daddy EV Leasing, a UAE Farizon fleet customer that has added V7E vans to its operations. The company demonstrated its Thunderbolt X platform, providing live telematics, vehicle tracking and battery and charging data through its Fleet Intelligence Experience.
The V7E was priced from AED 115,000 in the UAE, positioning it as an additional electric option for fleet and logistics operators evaluating commercial vehicle electrification.</t>
        </is>
      </c>
      <c r="L27" s="37" t="inlineStr">
        <is>
          <t>- Jameel Motors가 UAE에서 Farizon V7E 전기 패널밴을 출시해 SV Cargo, SV Passenger, H9E와 함께 Farizon Auto의 CV 전기차 라인업을 완성
- V7E는 67kWh 배터리로 WLTP 기준 최대 350km 주행이 가능하며, 최고출력 110kW, 토크 230Nm, 적재공간 6.9m³ 제공
- 가격은 AED 115,000부터 책정되며, ADAS 기능과 360도 카메라, E Daddy EV Leasing의 텔레매틱스 플랫폼과 연계 운영</t>
        </is>
      </c>
      <c r="M27" s="38" t="inlineStr"/>
      <c r="N27" s="39" t="inlineStr">
        <is>
          <t>https://truckandfleetme.com/news/jameel-motors-adds-farizon-v7e-electric-cargo-van-to-uae-line-up</t>
        </is>
      </c>
    </row>
    <row r="28" ht="72" customHeight="1">
      <c r="A28" s="40" t="n">
        <v>27</v>
      </c>
      <c r="B28" s="40" t="inlineStr">
        <is>
          <t>2026-09-21</t>
        </is>
      </c>
      <c r="C28" s="40" t="inlineStr">
        <is>
          <t>2026-09-21</t>
        </is>
      </c>
      <c r="D28" s="41" t="inlineStr">
        <is>
          <t>북미</t>
        </is>
      </c>
      <c r="E28" s="40" t="inlineStr">
        <is>
          <t>영어</t>
        </is>
      </c>
      <c r="F28" s="40" t="inlineStr">
        <is>
          <t>뉴스</t>
        </is>
      </c>
      <c r="G28" s="42" t="inlineStr">
        <is>
          <t>Automotive World</t>
        </is>
      </c>
      <c r="H28" s="42" t="inlineStr">
        <is>
          <t>Commercial Vehicle</t>
        </is>
      </c>
      <c r="I28" s="43" t="inlineStr">
        <is>
          <t>Einride and Nvidia collaborate on autonomous freight tech</t>
        </is>
      </c>
      <c r="J28" s="43" t="inlineStr">
        <is>
          <t>Einride와 Nvidia, 자율주행 화물 기술 협력</t>
        </is>
      </c>
      <c r="K28" s="43" t="inlineStr">
        <is>
          <t>The Nvidia Hyperion platform gives Einride production-grade autonomous compute, but adapting it for heavy trucks is the hard work
Swedish autonomous freight operator Einride has announced a partnership with Nvidia to advance its autonomous trucking technology using the Nvidia Drive Hyperion platform. Einride, which runs hundreds of electric trucks for large shippers in the US, Europe, and the Middle East, expects 1,500–2,000 vehicles by 2028, around 80% of which it considers suitable for automation.
Einride manages its autonomous driving technology in full, and will work with Nvidia to adapt the Hyperion platform’s computing, sensor, and safety architecture for heavy-duty freight. Einride is also using Nvidia Cosmos to curate camera data and build photorealistic synthetic scenarios to broaden its AI training data.
“We have the customers, the operational experience and the technology,” Einride’s Chief Technology Officer Henrik Green said. “Building the next generation of the Einride Driver on the NVIDIA Hyperion platform, will enable us to scale autonomous deployment across a freight network that’s already serving customers today.”
“Autonomous trucking represents one of the clearest opportunities to improve the safety and efficiency of global freight,” said Rishi Dhall, Nvidia’s Vice President of Automotive. “By building on NVIDIA Hyperion with the NVIDIA Halos safety system and using NVIDIA Cosmos and Blackwell infrastructure, Einride can accelerate the development and validation of its autonomous-driving technology and scale deployments across its growing freight network.”</t>
        </is>
      </c>
      <c r="L28" s="43" t="inlineStr">
        <is>
          <t>- Einride가 Nvidia Drive Hyperion 플랫폼을 활용해 자율주행 트럭 기술을 고도화하는 파트너십을 발표, 2028년까지 1,500-2,000대 차량 중 약 80%를 자율화 대상으로 검토
- Einride는 자율주행 기술을 자체 관리하며 Nvidia Hyperion의 컴퓨팅·센서·안전 아키텍처를 대형 화물 운송용으로 개조, Nvidia Cosmos로 카메라 데이터와 합성 시나리오를 활용해 AI 학습 데이터 확대
- Nvidia는 Hyperion, Halos 안전 시스템, Cosmos, Blackwell 인프라를 통해 Einride의 자율주행 기술 개발·검증 및 배치 확대를 가속할 것이라고 밝힘</t>
        </is>
      </c>
      <c r="M28" s="44" t="inlineStr">
        <is>
          <t>Einride-NVIDIA 자율주행 협력 발표</t>
        </is>
      </c>
      <c r="N28" s="45" t="inlineStr">
        <is>
          <t>https://www.automotiveworld.com/news/einride-and-nvidia-collaborate-on-autonomous-freight-tech</t>
        </is>
      </c>
    </row>
    <row r="29" ht="72" customHeight="1">
      <c r="A29" s="46" t="n">
        <v>28</v>
      </c>
      <c r="B29" s="46" t="inlineStr">
        <is>
          <t>2026-09-21</t>
        </is>
      </c>
      <c r="C29" s="46" t="inlineStr">
        <is>
          <t>2026-09-21</t>
        </is>
      </c>
      <c r="D29" s="47" t="inlineStr">
        <is>
          <t>북미</t>
        </is>
      </c>
      <c r="E29" s="46" t="inlineStr">
        <is>
          <t>스페인어</t>
        </is>
      </c>
      <c r="F29" s="46" t="inlineStr">
        <is>
          <t>뉴스</t>
        </is>
      </c>
      <c r="G29" s="48" t="inlineStr">
        <is>
          <t>Revista TyT (멕시코)</t>
        </is>
      </c>
      <c r="H29" s="48" t="inlineStr">
        <is>
          <t>Noticias</t>
        </is>
      </c>
      <c r="I29" s="49" t="inlineStr">
        <is>
          <t>Kodiak avanza hacia su objetivo de poner en marcha camiones autónomos este año</t>
        </is>
      </c>
      <c r="J29" s="49" t="inlineStr">
        <is>
          <t>Kodiak, 올해 자율주행 트럭 상용화 목표에 한걸음 더</t>
        </is>
      </c>
      <c r="K29" s="49" t="inlineStr">
        <is>
          <t>Kodiak AI alcanzó un 93% en su indicador de preparación para la autonomía(ARM, por sus siglas en inglés) a finales de agosto de 2026, frente al 91% registrado a finales de julio, con lo que mantiene su objetivo de lanzar el servicio comercial de transporte de larga distancia sin operador antes de concluir este año.
En un comunicado, el proveedor de tecnología de conducción autónoma detalló queha ido mejorando su ARM a lo largo del año, pasando del 84% en febrero al 86% hasta abril y hasta el 93% en agosto.
Te recomendamos leer:Kodiak y Bosch fabricarán plataforma autónoma redundante para camiones
Kodiak explicó queARM mide el porcentaje de afirmaciones y evidencias, dentro del expediente de seguridad para operaciones sin operador, que ya están sustancialmente completadas.
Añadió que el incremento hasta el 93%refleja «un progreso constante en las actividades restantes de desarrollo, pruebas y validación necesariaspara lanzar con seguridad el sistema Kodiak Driver al servicio de larga distancia sin operador».
Estos porcentajes forman parte de los preparativos para las operaciones de larga distancia sin operador en Estados Unidos. Dicho expediente constituye un argumento estructurado y respaldado por pruebas que demuestra que Kodiak Driver, el sistema de conducción autónoma de la compañía, es capaz de operar de manera segura dentro de un entorno operativo definido.
Te recomendamos leer:ZF suministrará 100 sistemas de dirección para los camiones autónomos de Kodiak
«Lo que hace que este indicador sea tan valioso es que sabemos exactamentequé nos separa de las operaciones de larga distancia sin operador, y esa lista sigue acortándose mes tras mes», afirmóDon Burnette, fundador y CEO de Kodiak.
«Hemos identificado y planificado el trabajo restante, el cual se centra en las actividades finales de verificación y validación de ingeniería.Esperamos completar el expediente de seguridad antes de fin de año y lanzar el servicio de larga distancia sin operador«, añadió el directivo.
De acuerdo con la compañía,el sistema Kodiak Driver emplea una arquitectura de IA unificada para diversos casos de uso,contando con un expediente de seguridad específico para cada entorno operativo. El expediente de seguridad para larga distancia se basa en el que la empresa completó para su despliegue industrial en la cuenca del Pérmico (Permian Basin), donde, a finales del segundo trimestre, operaban comercialmente 35 camiones sin operador y sin presencia humana en la cabina.
Frank Fratrik, director de Seguridad deKodiak,destacó: «Un análisis de riesgos riguroso, medidas de mitigación integradas en el diseño del sistema y su funcionamiento, un estricto rigor en la ingeniería de seguridad de los componentes críticos y una validación continua de que las premisas que sustentan nuestro argumento de seguridad siguen vigentes. Esa disciplina es la que nos da confianza en el camino a seguir».
Te invitamos a escuchar el nuevo episodio de nuestro podcast Ruta TyT:</t>
        </is>
      </c>
      <c r="L29" s="49" t="inlineStr">
        <is>
          <t>- Kodiak AI의 자율주행 준비도 지표(ARM)가 2026년 8월 말 기준 93%로 상승, 7월 말 91%에서 개선되며 연내 무인 장거리 운송 상용 서비스 출시 목표 유지
- ARM은 2월 84%에서 4월 86%, 8월 93%로 지속 상승했으며 무인 운행 안전성 입증을 위한 안전 문서 완성도를 측정하는 지표
- Permian Basin에서는 2분기 말 기준 무인 트럭 35대가 운전자 없이 상업 운행 중이며, 연말까지 안전 문서 완성 및 무인 장거리 서비스 출시를 목표로 함</t>
        </is>
      </c>
      <c r="M29" s="58" t="inlineStr"/>
      <c r="N29" s="51" t="inlineStr">
        <is>
          <t>https://www.tyt.com.mx/nota/kodiak-avanza-hacia-su-objetivo-de-poner-en-marcha-camiones-autonomos-este-ano</t>
        </is>
      </c>
    </row>
    <row r="30" ht="72" customHeight="1">
      <c r="A30" s="28" t="n">
        <v>29</v>
      </c>
      <c r="B30" s="28" t="inlineStr">
        <is>
          <t>2026-09-21</t>
        </is>
      </c>
      <c r="C30" s="28" t="inlineStr">
        <is>
          <t>2026-09-21</t>
        </is>
      </c>
      <c r="D30" s="29" t="inlineStr">
        <is>
          <t>북미</t>
        </is>
      </c>
      <c r="E30" s="28" t="inlineStr">
        <is>
          <t>영어</t>
        </is>
      </c>
      <c r="F30" s="28" t="inlineStr">
        <is>
          <t>뉴스</t>
        </is>
      </c>
      <c r="G30" s="30" t="inlineStr">
        <is>
          <t>The Driven</t>
        </is>
      </c>
      <c r="H30" s="30" t="inlineStr">
        <is>
          <t>News</t>
        </is>
      </c>
      <c r="I30" s="31" t="inlineStr">
        <is>
          <t>Tesla deploys first pre-fabricated 1.2 MW electric truck charging station</t>
        </is>
      </c>
      <c r="J30" s="31" t="inlineStr">
        <is>
          <t>테슬라, 사전제작형 1.2MW 전기트럭 충전소 최초 배치</t>
        </is>
      </c>
      <c r="K30" s="31" t="inlineStr">
        <is>
          <t>Tesla opened its first Semi Megacharger station in July, providing up to 1.2 MW of charging power per stall, as its electric truck products enter high-volume commercial production.
Tesla says it has now deployed its first pre-assembled Megacharger site, showcasing faster deployments of truck charging stations, as deliveries of the Tesla Semi increase, and electric truck adoption in general increases as diesel prices soar.
In a post on X, Tesla’s Charging team said: “We’re ready to support the Semi ramp. First pre-assembled Megachargers deployed. Each unit is a V4 cabinet with 2 posts, up to 1.2 MW per post.”
We're ready to support the Semi ramp.First pre-assembled Megachargers deployed. Each unit is a V4 cabinet with 2 posts, up to 1.2 MW per post.pic.twitter.com/DN6krAUt2D
One observer highlighted how this method of deployment will accelerate truck charging infrastructure: “They built the charger at the factory and dropped it on site. That’s how the Semi ramp actually happens,” the noted.
Another commenter encouraged the Tesla Semi charging team to look into a network in Australia by saying: “We’re ready for you to build a network for the Semi linking coast to coast in Australia.”
The Tesla Semi comes in two variants. The first is a Standard Range with a 548 kWh battery pack that delivers over 500 km of range, and a larger Long Range variant with an 822 kWh battery that delivers up to over 800 km of range with a 37-tonne load on board.
Both variants use Tesla’s 4680 cells with NMCA chemistry, which can be charged at up to 1.2 MW with Tesla’s Megachargers, designed specifically for the Tesla Semi.
Tesla is expected to produce these at the company’s recently opened Nevada Gigafactory. It can produce up to 50,000 semi-trucks per year.
Previously, Tesla has been known to use pre-fabricated units to deploy charging quickly across the world. The most recent version of these includes new folding pre-fab Supercharger units, designed with the aim of speeding up the rollout of reliable charging sites across the globe.
Even international deployments of these started in June, with the first batch of these units making it to Europe and being commissioned at a site in Norway.
The foldable method will help deliver better charging sites, both faster and cheaper, while also making it easier for the installation contractors, helping them deliver more sites faster.
Riz is the founderofcarloopbased in Melbourne, specialising in Australian EV data, insight reports and trends. He is a mechanical engineer who spent the first 7 years of his career building transport infrastructure before starting carloop. He has a passion for cars, particularly EVs and wants to help reduce transport emissions in Australia. He currently drives a red Tesla Model 3.</t>
        </is>
      </c>
      <c r="L30" s="31" t="inlineStr">
        <is>
          <t>- 테슬라가 7월 첫 세미 메가차저 스테이션을 개통, 스탈당 최대 1.2MW 충전 출력을 제공
- 사전조립된 V4 캐비닛 형태의 메가차저를 최초로 현장에 배치해 충전소 구축 속도를 높임
- 세미는 548kWh 배터리의 스탠다드 레인지(500km 이상)와 822kWh 배터리의 롱 레인지(37톤 적재 시 800km 이상) 두 종류로, 네바다 기가팩토리에서 연간 최대 5만 대 생산 가능</t>
        </is>
      </c>
      <c r="M30" s="32" t="inlineStr"/>
      <c r="N30" s="33" t="inlineStr">
        <is>
          <t>https://thedriven.io/2026/09/21/tesla-deploys-first-pre-fabricated-1-2-mw-electric-truck-charger</t>
        </is>
      </c>
    </row>
    <row r="31" ht="72" customHeight="1">
      <c r="A31" s="34" t="n">
        <v>30</v>
      </c>
      <c r="B31" s="34" t="inlineStr">
        <is>
          <t>2026-09-21</t>
        </is>
      </c>
      <c r="C31" s="34" t="inlineStr">
        <is>
          <t>2026-09-21</t>
        </is>
      </c>
      <c r="D31" s="35" t="inlineStr">
        <is>
          <t>북미</t>
        </is>
      </c>
      <c r="E31" s="34" t="inlineStr">
        <is>
          <t>영어</t>
        </is>
      </c>
      <c r="F31" s="34" t="inlineStr">
        <is>
          <t>뉴스</t>
        </is>
      </c>
      <c r="G31" s="36" t="inlineStr">
        <is>
          <t>Trucking Info (HDT)</t>
        </is>
      </c>
      <c r="H31" s="36" t="inlineStr">
        <is>
          <t>News</t>
        </is>
      </c>
      <c r="I31" s="37" t="inlineStr">
        <is>
          <t>PrePass, Kodiak Connect Driverless Trucks to Roadside Enforcement</t>
        </is>
      </c>
      <c r="J31" s="37" t="inlineStr">
        <is>
          <t>PrePass·Kodiak, 무인 트럭을 도로변 단속 시스템과 연결</t>
        </is>
      </c>
      <c r="K31" s="37" t="inlineStr">
        <is>
          <t>PrePass and Kodiak AI are connecting driverless trucks with existing roadside enforcement systems, starting in Texas and Louisiana.
The companies have developed an automated process that sends inspection information from Kodiak’s autonomous trucks through the PrePass platform. Enforcement personnel can verify the information, authorize a truck to bypass a screening location, or issue additional instructions.</t>
        </is>
      </c>
      <c r="L31" s="37" t="inlineStr">
        <is>
          <t>- PrePass와 Kodiak AI가 텍사스와 루이지애나에서 무인 트럭을 기존 도로변 단속 시스템과 연동하는 서비스를 시작
- Kodiak 자율주행 트럭의 점검 정보를 PrePass 플랫폼을 통해 자동으로 전송하는 프로세스를 구축
- 단속 인력은 정보 확인 후 검문소 우회 승인이나 추가 지시를 내릴 수 있음</t>
        </is>
      </c>
      <c r="M31" s="38" t="inlineStr"/>
      <c r="N31" s="39" t="inlineStr">
        <is>
          <t>https://www.truckinginfo.com/news/prepass-kodiak-connect-driverless-trucks-to-roadside-enforcement</t>
        </is>
      </c>
    </row>
    <row r="32" ht="72" customHeight="1">
      <c r="A32" s="40" t="n">
        <v>31</v>
      </c>
      <c r="B32" s="40" t="inlineStr">
        <is>
          <t>2026-09-21</t>
        </is>
      </c>
      <c r="C32" s="40" t="inlineStr">
        <is>
          <t>2026-09-21</t>
        </is>
      </c>
      <c r="D32" s="41" t="inlineStr">
        <is>
          <t>유럽</t>
        </is>
      </c>
      <c r="E32" s="40" t="inlineStr">
        <is>
          <t>영어</t>
        </is>
      </c>
      <c r="F32" s="40" t="inlineStr">
        <is>
          <t>뉴스</t>
        </is>
      </c>
      <c r="G32" s="42" t="inlineStr">
        <is>
          <t>electrive.com</t>
        </is>
      </c>
      <c r="H32" s="42" t="inlineStr">
        <is>
          <t>Commercial Vehicles</t>
        </is>
      </c>
      <c r="I32" s="43" t="inlineStr">
        <is>
          <t>Dongfeng unveils H2 truck with 1,700 km range</t>
        </is>
      </c>
      <c r="J32" s="43" t="inlineStr">
        <is>
          <t>Dongfeng, 주행거리 1,700km 수소트럭 공개</t>
        </is>
      </c>
      <c r="K32" s="43" t="inlineStr">
        <is>
          <t>Dongfeng has just presented three truck models at the IAA Transportation in Germany, all based on its new hydrogen-electric platform T1. The highlight is a 400-kW fuel cell system that, according to Dongfeng, is set to deliver a "realistic range of 1,700 kilometers".
Dongfeng, one of China’s major state-owned automotive manufacturers, is headquartered in Wuhan and produces cars, trucks and buses. According to the company, Dongfeng has been active in the development of fuel cell powertrains for vehicles for decades and now offers what it says is a comprehensive portfolio of fuel cell stacks with outputs ranging from 20 to 400 kW.
Around 10,000 vehicles are reportedly already in operation in China using its proprietary fuel cell technology. Dongfeng now aims to leverage this operational experience to find global partners. With the vehicles displayed in Hanover rather than being on the verge of an immediate market launch in Europe, Dongfeng’s primary goal was to demonstrate its “market-tested practical expertise” and raise its profile in the region.
On display in Hanover were three fuel cell vehicles (FCEVs) based on therecently introduced T1 platform. The DONGFENG-1 is a 6×2 tractor unit designed for long-haul transport, equipped with correspondingly large hydrogen storage. The DONGFENG-2 is a smaller 4×2 tractor, while the DONGFENG-3 is a hydrogen-powered truck with a refrigerated box body, developed for urban and regional transport.
Dongfeng also presented its hydrogen fuel cell systems with 120 kW, 150 kW, and 400 kW stacks, as well as a hybrid system featuring a hydrogen internal combustion engine. The 400 kW system, designed for long-haul transport, is said to achieve an efficiency of 58 per cent, a gravimetric power density of 1,350 W/kg, and a service life of 33,000 hours.
The 150 kW system is positioned as a drive solution for medium and large buses, as well as medium-duty and heavy-duty trucks, dump trucks, and tractors, which the manufacturer says strikes a balance between acquisition costs and operational efficiency, offering a high degree of integration, reliability, long service life, and strong adaptability to diverse environmental conditions. The 120 kW system, meanwhile, is suitable for light buses, light commercial vehicles, and passenger cars. Typical applications include refrigerated transporters weighing 4.5 tonnes or light trucks in the 8-tonne class.
Your email address will not be published.Required fields are marked*</t>
        </is>
      </c>
      <c r="L32" s="43" t="inlineStr">
        <is>
          <t>- Dongfeng이 독일 IAA Transportation에서 신규 수소전기 플랫폼 T1 기반 트럭 3종 공개, 400kW 연료전지 시스템으로 실주행거리 1,700km 구현
- 20-400kW 출력의 연료전지 스택 포트폴리오를 보유하며 중국 내 자체 연료전지 기술 적용 차량 약 1만대 운행 중
- 6x2 장거리 트랙터(DONGFENG-1), 4x2 소형 트랙터(DONGFENG-2), 냉동 박형 도심·지역 운송용 트럭(DONGFENG-3) 3종 전시, 400kW 시스템은 효율 58%·수명 33,000시간</t>
        </is>
      </c>
      <c r="M32" s="44" t="inlineStr">
        <is>
          <t>Dongfeng 수소트럭 주행거리 1700km 공개</t>
        </is>
      </c>
      <c r="N32" s="45" t="inlineStr">
        <is>
          <t>https://www.electrive.com/2026/09/21/dongfeng-unveils-truck-with-1700-km-range</t>
        </is>
      </c>
    </row>
    <row r="33" ht="72" customHeight="1">
      <c r="A33" s="46" t="n">
        <v>32</v>
      </c>
      <c r="B33" s="46" t="inlineStr">
        <is>
          <t>2026-09-21</t>
        </is>
      </c>
      <c r="C33" s="46" t="inlineStr">
        <is>
          <t>2026-09-21</t>
        </is>
      </c>
      <c r="D33" s="47" t="inlineStr">
        <is>
          <t>유럽</t>
        </is>
      </c>
      <c r="E33" s="46" t="inlineStr">
        <is>
          <t>중국어(간체)</t>
        </is>
      </c>
      <c r="F33" s="46" t="inlineStr">
        <is>
          <t>뉴스</t>
        </is>
      </c>
      <c r="G33" s="48" t="inlineStr">
        <is>
          <t>Sina 商用车 태그</t>
        </is>
      </c>
      <c r="H33" s="48" t="inlineStr">
        <is>
          <t>商用车 태그</t>
        </is>
      </c>
      <c r="I33" s="49" t="inlineStr">
        <is>
          <t>IAA观察 | 汉诺威的“东风答案”：从中国领先到走向世界</t>
        </is>
      </c>
      <c r="J33" s="49" t="inlineStr">
        <is>
          <t>IAA 관찰 | 한노버의 "동풍 답안": 중국에서 앞서 세계로 나아가다</t>
        </is>
      </c>
      <c r="K33" s="49" t="inlineStr">
        <is>
          <t>在今年的汉诺威车展（第72届德国汉诺威国际商用车及配件展览会）上，有一个细节值得关注。东风汽车展台上，没有柴油车，也没有纯电车。取而代之的，是三款氢能整车、三套燃料电池系统，以及一套氢内燃机混动系统。与此同时，东风还正式向全球发布了T1商用车新能源平台。在多数参展商仍以多技术路线并行展示的背景下，东风的“全氢”可落地阵容成为了本届汉诺威车展的一个独特样本。
一家中国商用车企业，为什么要在全球最重要的行业舞台上，集中呈现氢能这条路径？这背后又透露出东风在商用车领域怎样的战略信号？请看商用汽车新闻传媒带来的分析报道。
东风的“全氢阵容”，在本届汉诺威车展上可谓独树一帜，在中国商用车企集体“出海”、集体亮相的背景下，东风拿出了商用车低碳转型领先一步的解决方案。
理解东风这一展示策略，需要回到长途重载运输的实际需求。纯电方案在续航和补能效率上的局限，使其在长途干线场景中短期内难以完全替代传统能源。而东风T1商用车新能源平台的400kW氢燃料电池电堆，一次加氢可实现1700公里续航，百公里氢耗低于7公斤。这一数据直接对应长途干线的运营要求，也是东风将氢能作为本次展示“重头戏”的底层逻辑。
更深层的原因在于技术积累的兑现。东风在氢能领域已有近30年投入，建成国内自主可控的氢能全产业链，手握专利超2000项，氢能车辆投放超10000辆，占全国总量的30%。400kW燃料电池通过新国标10000小时耐久认证，是国内首例完成该时长验证的金属双极板氢燃料电池堆。当技术储备达到这一量级，集中展示比分散布局更能传递清晰信号。
而从国际市场环境看，这一信号来得正是时候。公开资料显示，欧洲氢能重卡市场当前规模约3080万美元，预计到2035年将增长至7.075亿美元，年均复合增长率达41.7%。市场尚处于早期，技术路线远未固化，具备技术储备和运营经验的企业仍有切入窗口。而此次东风带来的，经过规模化验证的解决方案，正是当前国际氢能商用车市场稀缺的。
而东风氢能产品背后的支撑，则是它的T1商用车新能源平台。这是行业首个基于场景正向开发、软硬件一体化设计的全新平台，涵盖燃料电池模块、储氢模块、动力电池模块、电驱系统模块、中央域控系统、集成热管理模块六大核心模块。
从核心指标看，在这一平台，400kW氢燃料电池电堆常用工况效率突破58%，储氢模块一次加氢实现1700公里续航，整车自重低至8.8吨，氢堆耐久性等效寿命突破33000小时，能够系统性满足氢能商用车商业化运营的基本门槛。而在汉诺威车展现场，国际氢能与燃料电池协会欧洲与美洲首席执行官本尼·奥延也表示，东风攻克了大功率电堆长寿命衰减控制、整车能耗优化等工程难题，其400kW氢燃料电池电堆通过10000小时耐久性测试，性能处于全球第一梯队。
再落到产品布局上，此次东风带来的三款整车分别覆盖长途干线重载、中长途高效运输和城市冷链配送三大场景，燃料电池系统覆盖120kW至400kW，形成从轻型商用车到重型干线的完整矩阵。这种以平台支撑多场景适配的能力，使东风能够根据不同市场的货运特征快速调整产品方案，而非依赖单一车型打天下。
技术能力之外，更值得关注的是东风在全球化路径上的思路转变。当前全球氢能商用车生态尚在构建中，部分企业正通过联盟形式推进标准与基础设施布局。但氢能生态的构建需要跨越基础设施、氢气供应、整车技术和运营经验多个维度，封闭体系难以独立完成。
东风在其中的角色，是经过规模化验证的经验供给方。中国40余个城市的氢能商业化运营、超过10000台的实际投放车辆，构成了全球范围内少有的规模化运营样本。
值得一提的是，在汉诺威车展同期，东风在国内举办的科技创新周上发布了“天际扬帆”计划，明确从“适应性出口”向“全球同步原生智造”的转型路径——到2030年，累计投入500亿元，建设10座海外规模化生产基地与5座海外研发中心，商用车领域以美洲和中北亚为战略高地。国内外双线联动，传递的信号是一致的：东风的全球化正在从单一的产品贸易，转向体系能力的整体输出。
东风汽车商用车事业部副总经理唐竞在发布会上也表示，东风将携手全球科研机构、供应链、经销商等生态合作伙伴，共塑技术优势、共筑行业标准。当氢能重卡市场尚处商业化前夜，谁能够提供经过验证的运营标准和可复制的商业化方案，谁就在生态构建中占据了不可替代的位置。东风在汉诺威的展示，是对自身氢能积累的一次集中呈现。从中国领先到走向全球，关键不在于展示了什么，而在于能否将规模化运营经验转化为全球市场可用的解决方案，东风正在这条路上，稳步前行。</t>
        </is>
      </c>
      <c r="L33" s="49" t="inlineStr">
        <is>
          <t>- 동풍은 IAA 한노버 모터쇼에서 디젤·순수전기차 없이 수소연료전지 완성차 3종, 연료전지 시스템 3종, 수소 내연기관 하이브리드 시스템을 전시하고 T1 CV 신에너지 플랫폼을 글로벌 발표
- T1 플랫폼의 400kW 연료전지 스택은 1회 충전 시 1700km 주행, 100km당 수소 소모량 7kg 미만, 1만시간 내구 인증을 통과했으며 동풍은 수소 분야에 30년간 투자해 특허 2000건, 수소차 1만대 이상(전국의 30%) 보급
- 동풍은 국내 40여개 도시에서 수소 CV 상업 운행 중이며, 2030년까지 500억 위안을 투자해 해외 생산기지 10곳과 연구개발센터 5곳을 구축하는 "천제양범" 계획을 발표, 미주·중앙아시아를 전략 거점으로 설정</t>
        </is>
      </c>
      <c r="M33" s="50" t="inlineStr">
        <is>
          <t>Dongfeng 수소트럭 주행거리 1700km 공개</t>
        </is>
      </c>
      <c r="N33" s="51" t="inlineStr">
        <is>
          <t>https://finance.sina.com.cn/roll/2026-09-21/doc-inisqmac7801597.shtml</t>
        </is>
      </c>
    </row>
    <row r="34" ht="72" customHeight="1">
      <c r="A34" s="40" t="n">
        <v>33</v>
      </c>
      <c r="B34" s="40" t="inlineStr">
        <is>
          <t>2026-09-21</t>
        </is>
      </c>
      <c r="C34" s="40" t="inlineStr">
        <is>
          <t>2026-09-21</t>
        </is>
      </c>
      <c r="D34" s="41" t="inlineStr">
        <is>
          <t>유럽</t>
        </is>
      </c>
      <c r="E34" s="40" t="inlineStr">
        <is>
          <t>영어</t>
        </is>
      </c>
      <c r="F34" s="40" t="inlineStr">
        <is>
          <t>뉴스</t>
        </is>
      </c>
      <c r="G34" s="42" t="inlineStr">
        <is>
          <t>Truck and Bus Builder</t>
        </is>
      </c>
      <c r="H34" s="42" t="inlineStr">
        <is>
          <t>CV Segment</t>
        </is>
      </c>
      <c r="I34" s="43" t="inlineStr">
        <is>
          <t>IAA Transportation 2026: Volvo, Daimler, Toyota and others announce collaboration to deploy hydrogen trucks and infrastructure in Germany</t>
        </is>
      </c>
      <c r="J34" s="43" t="inlineStr">
        <is>
          <t>IAA Transportation 2026: Volvo, Daimler, Toyota 등 독일 내 수소트럭 및 인프라 구축 협력 발표</t>
        </is>
      </c>
      <c r="K34" s="43" t="inlineStr">
        <is>
          <t>Germany– At IAA Transportation 2026, held at the Hanover Fairground between 15-20 September, a consortium of companies, including vehicle manufacturersVolvo,Daimler Truck, andToyota, announced a collaboration to put as many as eight hundred hydrogen trucks on European roads, with the support of EUR220m from the German government.
The chief executives of Volvo, Daimler, and Toyota met with representatives ofBosch,Air Liquide,Total Energies,Teal Mobility, andMB Energyat the IAA to announce their collaboration, which will involve the installation of refuelling infrastructure as well as the deployment of hydrogen trucks (fuel cell electric and combustion). In the short term, Daimler has committed to deliver a small series of one hundred fuel cell trucks to customers starting this year, with hydrogen combustion trucks to follow next year. Volvo will launch fuel cell and combustion trucks by the end of the decade. Bosch will supply components such as fuel cell systems, while Toyota will act as a “technology partner”, providing its 30+ years of experience working on hydrogen propulsion.</t>
        </is>
      </c>
      <c r="L34" s="43" t="inlineStr">
        <is>
          <t>- Volvo, Daimler Truck, Toyota 등이 참여한 컨소시엄이 독일 정부의 2억 2,000만 유로 지원을 받아 유럽 도로에 최대 800대의 수소트럭을 배치하는 협력을 발표
- Daimler는 올해부터 FCET 100대를 소규모로 고객에게 인도하고 내년 수소 내연기관 트럭을 후속 출시할 계획, Volvo는 2020년대 말까지 FCEV 및 수소 내연기관 트럭을 출시
- Bosch는 연료전지시스템 등 부품을 공급하고 Toyota는 30년 이상의 수소 동력 경험을 바탕으로 기술 파트너 역할 수행</t>
        </is>
      </c>
      <c r="M34" s="44" t="inlineStr">
        <is>
          <t>Daimler-Volvo-Toyota 등 유럽 수소트럭 인프라 얼라이언스</t>
        </is>
      </c>
      <c r="N34" s="45" t="inlineStr">
        <is>
          <t>https://truckandbusbuilder.com/article/2026/09/21/iaa-transportation-2026-volvo-daimler-toyota-and-others-announce-collaboration-to-deploy-hydrogen-trucks-and-infrastructure-in-germany</t>
        </is>
      </c>
    </row>
    <row r="35" ht="72" customHeight="1">
      <c r="A35" s="46" t="n">
        <v>34</v>
      </c>
      <c r="B35" s="46" t="inlineStr">
        <is>
          <t>2026-09-21</t>
        </is>
      </c>
      <c r="C35" s="46" t="inlineStr">
        <is>
          <t>2026-09-21</t>
        </is>
      </c>
      <c r="D35" s="47" t="inlineStr">
        <is>
          <t>유럽</t>
        </is>
      </c>
      <c r="E35" s="46" t="inlineStr">
        <is>
          <t>스페인어</t>
        </is>
      </c>
      <c r="F35" s="46" t="inlineStr">
        <is>
          <t>뉴스</t>
        </is>
      </c>
      <c r="G35" s="48" t="inlineStr">
        <is>
          <t>Camiones Y Buses (아르헨티나)</t>
        </is>
      </c>
      <c r="H35" s="48" t="inlineStr">
        <is>
          <t>Camiones</t>
        </is>
      </c>
      <c r="I35" s="49" t="inlineStr">
        <is>
          <t>Triple alianza: Toyota se une a Volvo y Daimler Truck para impulsar el desarrollo de vehículos con pila de combustible de hidrógeno</t>
        </is>
      </c>
      <c r="J35" s="49" t="inlineStr">
        <is>
          <t>삼자 동맹: Toyota, Volvo·Daimler Truck과 손잡고 수소연료전지차 개발 추진</t>
        </is>
      </c>
      <c r="K35" s="49" t="inlineStr">
        <is>
          <t>Toyota Motor Corporation dio un nuevo paso en su estrategia vinculada al hidrógeno al anunciar su incorporación como accionista de cellcentric, la empresa especializada en el desarrollo de sistemas de pilas de combustible para vehículos pesados creada por Daimler Truck AG y Volvo Group. Las tres compañías firmaron un acuerdo vinculante mediante el cual la marca japonesa pasará a controlar un tercio del capital de la firma, compartiendo la propiedad en partes iguales con los otros dos socios.
Una vez concretada la transacción, prevista para finales de 2026 o comienzos de 2027, Toyota se integrará plenamente a la conducción de cellcentric con el objetivo de impulsar el desarrollo industrial de la tecnología de pilas de combustible para aplicaciones de transporte pesado. El propósito de la alianza es fortalecer el liderazgo tecnológico de la compañía, ampliar su capacidad de producción y mejorar su competitividad en un mercado que comienza a ganar protagonismo dentro de la transición hacia sistemas de movilidad con menores emisiones.
Además del desarrollo de los sistemas de propulsión, los tres fabricantes buscarán acelerar el crecimiento del ecosistema del hidrógeno mediante el trabajo conjunto con proveedores, organismos e integrantes de toda la cadena de valor. La intención es fomentar la expansión de la infraestructura de abastecimiento y garantizar un suministro adecuado de hidrógeno, aspectos considerados fundamentales para que esta tecnología pueda consolidarse en el transporte de larga distancia y otras aplicaciones de elevada exigencia operativa.
A pesar del ingreso de Toyota, cellcentric continuará funcionando como una compañía independiente y mantendrá su estrategia de abastecer a distintos fabricantes y sectores industriales. Sus sistemas de pilas de combustible están orientados no solo a camiones de gran porte, sino también abuses, maquinaria pesada, equipos todoterreno, locomotoras y sistemas estacionarios de generación de energía. Paralelamente, Daimler Truck, Volvo Group y Toyota seguirán desarrollando y comercializando de manera independiente el resto de sus productos, compitiendo normalmente en los diferentes mercados donde participan.
Fundada en 2021 como una empresa conjunta entre Daimler Truck y Volvo Group, cellcentric reúne décadas de experiencia acumulada por ambas compañías en el desarrollo de tecnologías de hidrógeno. Actualmente cuenta con más de 560 empleados especializados y tiene como objetivo convertirse en uno de los principales fabricantes mundiales de sistemas de pilas de combustible para vehículos pesados.</t>
        </is>
      </c>
      <c r="L35" s="49" t="inlineStr">
        <is>
          <t>- Toyota가 Daimler Truck과 Volvo Group이 설립한 수소연료전지 시스템 개발사 cellcentric의 지분 3분의 1을 인수하는 구속력 있는 계약을 체결, 3사가 지분을 동등하게 보유
- 거래는 2026년 말 또는 2027년 초 완료 예정이며 Toyota는 cellcentric 경영에 완전히 참여해 대형 상용차용 FCEV 기술의 산업화를 추진
- cellcentric은 독립 회사로 유지되며 트럭 외 버스, 중장비, 기관차, 고정형 발전 시스템까지 공급할 계획, 3사는 각자 제품을 독립적으로 개발·판매하며 시장에서 경쟁 지속</t>
        </is>
      </c>
      <c r="M35" s="50" t="inlineStr">
        <is>
          <t>Daimler-Volvo-Toyota 등 유럽 수소트럭 인프라 얼라이언스</t>
        </is>
      </c>
      <c r="N35" s="51" t="inlineStr">
        <is>
          <t>https://www.camionesybuses.com.ar/triple-alianza-toyota-se-une-a-volvo-y-daimler-truck-para-impulsar-el-desarrollo-de-vehiculos-con-pila-de-combustible-de-hidrogeno-202617932</t>
        </is>
      </c>
    </row>
    <row r="36" ht="72" customHeight="1">
      <c r="A36" s="40" t="n">
        <v>35</v>
      </c>
      <c r="B36" s="40" t="inlineStr">
        <is>
          <t>2026-09-21</t>
        </is>
      </c>
      <c r="C36" s="40" t="inlineStr">
        <is>
          <t>2026-09-21</t>
        </is>
      </c>
      <c r="D36" s="41" t="inlineStr">
        <is>
          <t>유럽</t>
        </is>
      </c>
      <c r="E36" s="40" t="inlineStr">
        <is>
          <t>영어</t>
        </is>
      </c>
      <c r="F36" s="40" t="inlineStr">
        <is>
          <t>뉴스</t>
        </is>
      </c>
      <c r="G36" s="42" t="inlineStr">
        <is>
          <t>Sustainable Truck &amp; Van</t>
        </is>
      </c>
      <c r="H36" s="42" t="inlineStr">
        <is>
          <t>Homepage</t>
        </is>
      </c>
      <c r="I36" s="43" t="inlineStr">
        <is>
          <t>IAA Transportation 2026 closes with 140,000 visitors and a record international presence</t>
        </is>
      </c>
      <c r="J36" s="43" t="inlineStr">
        <is>
          <t>IAA Transportation 2026, 방문객 14만 명과 역대 최다 해외 참가로 폐막</t>
        </is>
      </c>
      <c r="K36" s="43" t="inlineStr">
        <is>
          <t>More than 140,000 people attended IAA Transportation 2026 in Hannover, where 1,589 exhibitors from 46 countries presented over 150 world premieres and new products. International participation reached a new high, while electrification, charging infrastructure, hydrogen and autonomous driving dominated much of the industry discussion.
IAA Transportation 2026 has closed its doors in Hannover after six days in which the commercial vehicle industry offered perhaps its clearest picture yet of the technologies competing to shape the future of road transport.Here’s the dedicated section on our website, with real-time updates.
The event attractedmore than 140,000 visitors, including over 113,000 industry professionals during the weekdays. A total of1,589 exhibitors from 46 countriesparticipated, setting a new record for international representation, with particularly strong participation from China, Turkey and Italy.
International visitors accounted for40% of trade attendance, up from 34% in 2024, with the Netherlands, China and Poland providing the largest contingents from outside Germany. More than150 world premieres and new productswere presented during the show.
Electrification was inevitably one of the dominant themes in Hannover, but the discussion increasingly extended beyond the vehicles themselves.
New-generation electric trucks and vans were accompanied bymegawatt charging systems, depot infrastructure, energy storage and fleet management solutions, reflecting the growing attention being paid to how zero-emission vehicles can actually be integrated into daily transport operations.
Hydrogen also retained a significant presence, both through new vehicle projects and through initiatives bringing together truck manufacturers, technology suppliers, hydrogen producers and refuelling operators. Autonomous driving, software-defined vehicles and artificial intelligence were other major themes highlighted throughout the event.
The transformation could also be experienced outside the stands. A record84 vehicles from 17 exhibitorswere available for test drives, compared with 60 in 2024. Around8,500 test driveswere completed during the event, an increase of 32.5%.
Megawatt charging was demonstrated in real operating conditions as well, with Milence showing MCS charging on electric trucks from Daimler Truck,MANandScaniaduring the event.
Alongside the new products, the gap between vehicle availability and the conditions required for large-scale zero-emission truck deployment remained a central issue.
Hildegard Müller, President of the German Association of the Automotive Industry (VDA),called on policymakers in Germany and Brussels to accelerate the deployment of charging and hydrogen refuelling infrastructure and address energy costs.
The VDA also argues that European CO₂ targets for heavy-duty vehicles should be linked to measurable progress in infrastructure deployment and actual zero-emission vehicle market development.
The industry’s position is that manufacturers have brought an increasingly mature range of zero-emission vehicles to market, while infrastructure and other enabling conditions are not developing at the same pace.
IAA Transportation will return to Hannover from19 to 24 September 2028, with Press Day scheduled for 18 September.</t>
        </is>
      </c>
      <c r="L36" s="43" t="inlineStr">
        <is>
          <t>- IAA Transportation 2026에 46개국 1,589개 전시업체가 참가해 150개 이상의 월드 프리미어와 신제품을 공개, 방문객은 14만 명 이상(업계 관계자 11만3,000명 이상) 기록
- 해외 참가 비중이 2024년 34%에서 40%로 상승, 중국·터키·이탈리아 참가가 두드러졌으며 시승은 84대·17개사 참여로 약 8,500회(32.5% 증가) 진행
- VDA 회장 Hildegard Müller는 충전·수소 충전 인프라 확충과 에너지 비용 대응을 독일 및 EU 정책 당국에 촉구, EU HDV CO2 목표를 인프라 구축 진도와 연계해야 한다고 주장</t>
        </is>
      </c>
      <c r="M36" s="44" t="inlineStr">
        <is>
          <t>IAA Transportation 2026 하노버 폐막 결과</t>
        </is>
      </c>
      <c r="N36" s="45" t="inlineStr">
        <is>
          <t>https://www.sustainabletruckvan.com/iaa-transportation-2026-wrap-up</t>
        </is>
      </c>
    </row>
    <row r="37" ht="72" customHeight="1">
      <c r="A37" s="46" t="n">
        <v>36</v>
      </c>
      <c r="B37" s="46" t="inlineStr">
        <is>
          <t>2026-09-21</t>
        </is>
      </c>
      <c r="C37" s="46" t="inlineStr">
        <is>
          <t>2026-09-21</t>
        </is>
      </c>
      <c r="D37" s="47" t="inlineStr">
        <is>
          <t>유럽</t>
        </is>
      </c>
      <c r="E37" s="46" t="inlineStr">
        <is>
          <t>영어</t>
        </is>
      </c>
      <c r="F37" s="46" t="inlineStr">
        <is>
          <t>뉴스</t>
        </is>
      </c>
      <c r="G37" s="48" t="inlineStr">
        <is>
          <t>Automotive World</t>
        </is>
      </c>
      <c r="H37" s="48" t="inlineStr">
        <is>
          <t>Commercial Vehicle</t>
        </is>
      </c>
      <c r="I37" s="49" t="inlineStr">
        <is>
          <t>IAA Transportation 2026 wraps with records on all fronts</t>
        </is>
      </c>
      <c r="J37" s="49" t="inlineStr">
        <is>
          <t>IAA Transportation 2026, 전 부문 기록 경신하며 폐막</t>
        </is>
      </c>
      <c r="K37" s="49" t="inlineStr">
        <is>
          <t>IAA Transportation 2026's record numbers point to a global commercial vehicle industry serious about the energy transition
IAA Transportation 2026 drew a record 1,589 exhibitors from 46 countries and 140,000 visitors to Hanover, as organiser the VDA, Germany’s automotive industry association, called on policymakers to accelerate infrastructure rollout. The six-day show closed on 20 September with a 40% international visitor share, a new high, and 8,500 test drives, a 32.5% rise on 2024.
More than 113,000 industry professionals visited on weekdays, with the Netherlands, China, and Poland most strongly represented among international trade visitors. China, Turkey, and Italy had the strongest international exhibitor presence; more than 150 world premieres were presented.
Test drives were conducted using 84 vehicles from 17 exhibitors, up from 60 at the 2024 event. Milence’s demonstration of megawatt charging system (MCS) technology showed how Scania, Daimler Truck, and MAN Truck &amp; Bus vehicles can charge to 80% or fully during 30–45 minute driver rest breaks.
The VDA called for charging infrastructure and hydrogen refuelling stations to be deployed more rapidly, and for CO₂ targets to reflect actual progress in infrastructure rollout rather than being applied as penalties. The association said manufacturers and suppliers should not carry the financial burden of policymakers’ failure to expand the electricity grid and supporting infrastructure on time.
Source:IAA Transportation 2026</t>
        </is>
      </c>
      <c r="L37" s="49" t="inlineStr">
        <is>
          <t>- IAA Transportation 2026이 46개국 1,589개 전시업체와 방문객 14만명을 기록하며 하노버에서 폐막, 해외 방문객 비중 40%로 역대 최고 기록
- 테스트 드라이브는 17개 전시업체 차량 84대로 진행되어 2024년 60대 대비 증가했으며 총 8,500회로 2024년 대비 32.5% 증가
- VDA는 충전 및 수소 충전 인프라의 신속한 구축과 CO2 목표가 실제 인프라 진전을 반영해야 한다고 촉구하며 제조사·부품업체가 정책 지연의 부담을 떠안아서는 안 된다고 강조</t>
        </is>
      </c>
      <c r="M37" s="50" t="inlineStr">
        <is>
          <t>IAA Transportation 2026 하노버 폐막 결과</t>
        </is>
      </c>
      <c r="N37" s="51" t="inlineStr">
        <is>
          <t>https://www.automotiveworld.com/news/iaa-transportation-2026-wraps-with-records-on-all-fronts</t>
        </is>
      </c>
    </row>
    <row r="38" ht="72" customHeight="1">
      <c r="A38" s="40" t="n">
        <v>37</v>
      </c>
      <c r="B38" s="40" t="inlineStr">
        <is>
          <t>2026-09-21</t>
        </is>
      </c>
      <c r="C38" s="40" t="inlineStr">
        <is>
          <t>2026-09-21</t>
        </is>
      </c>
      <c r="D38" s="41" t="inlineStr">
        <is>
          <t>유럽</t>
        </is>
      </c>
      <c r="E38" s="40" t="inlineStr">
        <is>
          <t>영어</t>
        </is>
      </c>
      <c r="F38" s="40" t="inlineStr">
        <is>
          <t>OEM</t>
        </is>
      </c>
      <c r="G38" s="42" t="inlineStr">
        <is>
          <t>Daimler Truck Newsroom</t>
        </is>
      </c>
      <c r="H38" s="42" t="inlineStr">
        <is>
          <t>Newsroom</t>
        </is>
      </c>
      <c r="I38" s="43" t="inlineStr">
        <is>
          <t>Daimler Buses at FIAA 2026</t>
        </is>
      </c>
      <c r="J38" s="43" t="inlineStr">
        <is>
          <t>다임러 버스, FIAA 2026 참가</t>
        </is>
      </c>
      <c r="K38" s="43" t="inlineStr">
        <is>
          <t>Range of Mercedes-Benz buses, Busworld 2025, from left: Tourismo Safety Coach, eIntouro M, eCitaro fuel cell, eCitaro with NMC4 battery.
Mercedes-Benz Trucks and Daimler Buses are driving road safety in the electric era
Busworld Europe 2025 / Setra S 515 HD / Setra S 515 LE / Setra S516 HDH / Setra S531 DT
Busworld Europe 2025 / Setra S 515 HD
Busworld Europe 2025 / Setra S 515 HD
Busworld Europe 2025 / Setra S 515 HD
Busworld Europe 2025 / Setra S 515 HD
Busworld Europe 2025 / Setra S 515 HD
Busworld Europe 2025 / Setra S 515 HD
Busworld Europe 2025 / Setra S 515 HD
Busworld Europe 2025 / Setra S 515 HD
Busworld Europe 2025 / Setra S 515 HD
Busworld Europe 2025 / Setra S 515 HD
Busworld Europe 2025 / Setra S 515 HD
Busworld Europe 2025 / Setra S 515 HD
Busworld Europe 2025 / Setra S 515 HD
Busworld Europe 2025 / Setra S 515 HD
Busworld Europe 2025 / Setra S 515 HD
Busworld Europe 2025 / Setra S 515 HD
Busworld Europe 2025 / Setra S 515 HD
Busworld Europe 2025 / Setra S 515 HD
Busworld Europe 2025 / Setra S 515 HD
Setra TopClass is “Coach of the Year 2026”
Busworld Europe 2025 / Setra S 515 LE
Busworld Europe 2025 / Setra S 515 LE
Busworld Europe 2025 / Setra S 515 LE
Busworld Europe 2025 / Setra S 515 LE
Busworld Europe 2025 / Setra S 515 LE
Busworld Europe 2025 / Setra S 515 LE
Busworld Europe 2025 / Setra S 515 LE
Busworld Europe 2025 / Setra S 515 LE
Busworld Europe 2025 / Setra S 515 LE
Busworld Europe 2025 / Setra S 515 LE
Busworld Europe 2025 / Setra S 515 LE
Busworld Europe 2025 / Setra S 515 LE
Busworld Europe 2025 / Setra S 515 LE
Busworld Europe 2025 / Setra S531 DT
Busworld Europe 2025 / Setra S531 DT
Busworld Europe 2025 / Setra S531 DT
Busworld Europe 2025 / Setra S531 DT
Busworld Europe 2025 / Setra S531 DT
Busworld Europe 2025 / Setra S531 DT
Busworld Europe 2025 / Setra S531 DT
Busworld Europe 2025 / Setra S531 DT
Busworld Europe 2025 / Setra S531 DT
Busworld Europe 2025 / Setra S531 DT
Busworld Europe 2025 / Setra S531 DT
Busworld Europe 2025 / Setra S531 DT
Busworld Europe 2025 / Setra S531 DT
Busworld Europe 2025 / Setra S531 DT
Mercedes-Benz eIntouro M with all-electric drive, interior, seat covers: red with colorful stripes, Cockpit Basic, reading lights/air vents, active filter with antiviral function, electric motor: ZF CeTrax 2 dual CX332 with 320 kW, max. torque: 4500 Nm, 2 battery packs with 207,6 kWh each, ABA 6, Predictive Powertrain Control, Sideguard Assist 2, Frontguard Assist, Attention Assist, Traffic Sign Assist, MirrorCam, 360 degree…
Mercedes-Benz eIntouro M with all-electric drive, interior, seat covers: red with colorful stripes, Cockpit Basic, reading lights/air vents, active filter with antiviral function, electric motor: ZF CeTrax 2 dual CX332 with 320 kW, max. torque: 4500 Nm, 2 battery packs with 207,6 kWh each, ABA 6, Predictive Powertrain Control, Sideguard Assist 2, Frontguard Assist, Attention Assist, Traffic Sign Assist, MirrorCam, 360 degree…
Mercedes-Benz eIntouro M with all-electric drive, interior, seat covers: red with colorful stripes, Cockpit Basic, reading lights/air vents, active filter with antiviral function, electric motor: ZF CeTrax 2 dual CX332 with 320 kW, max. torque: 4500 Nm, 2 battery packs with 207,6 kWh each, ABA 6, Predictive Powertrain Control, Sideguard Assist 2, Frontguard Assist, Attention Assist, Traffic Sign Assist, MirrorCam, 360 degree…
Mercedes-Benz eIntouro M with all-electric drive, interior, seat covers: red with colorful stripes, Cockpit Basic, reading lights/air vents, active filter with antiviral function, electric motor: ZF CeTrax 2 dual CX332 with 320 kW, max. torque: 4500 Nm, 2 battery packs with 207,6 kWh each, ABA 6, Predictive Powertrain Control, Sideguard Assist 2, Frontguard Assist, Attention Assist, Traffic Sign Assist, MirrorCam, 360 degree…
Mercedes-Benz eIntouro M with all-electric drive, interior, seat covers: red with colorful stripes, Cockpit Basic, reading lights/air vents, active filter with antiviral function, electric motor: ZF CeTrax 2 dual CX332 with 320 kW, max. torque: 4500 Nm, 2 battery packs with 207,6 kWh each, ABA 6, Predictive Powertrain Control, Sideguard Assist 2, Frontguard Assist, Attention Assist, Traffic Sign Assist, MirrorCam, 360 degree…
Mercedes-Benz eIntouro M with all-electric drive, exterior, green metallic, electric motor: ZF CeTrax 2 dual CX332 with 320 kW, max. torque: 4500 Nm, 2 battery packs with 207,6 kWh each, LED headlamps, ABA 6, Predictive Powertrain Control, Sideguard Assist 2, Frontguard Assist, Attention Assist, Traffic Sign Assist, MirrorCam, 360 degree camera, length/width/height: 13090/2534/3465 mm, seating: 1/48.
Mercedes-Benz eIntouro M with all-electric drive, exterior, green metallic, electric motor: ZF CeTrax 2 dual CX332 with 320 kW, max. torque: 4500 Nm, 2 battery packs with 207,6 kWh each, LED headlamps, ABA 6, Predictive Powertrain Control, Sideguard Assist 2, Frontguard Assist, Attention Assist, Traffic Sign Assist, MirrorCam, 360 degree camera, length/width/height: 13090/2534/3465 mm, seating: 1/48.
Mercedes-Benz eIntouro M with all-electric drive, exterior, green metallic, electric motor: ZF CeTrax 2 dual CX332 with 320 kW, max. torque: 4500 Nm, 2 battery packs with 207,6 kWh each, LED headlamps, ABA 6, Predictive Powertrain Control, Sideguard Assist 2, Frontguard Assist, Attention Assist, Traffic Sign Assist, MirrorCam, 360 degree camera, length/width/height: 13090/2534/3465 mm, seating: 1/48.
Mercedes-Benz eIntouro M with all-electric drive, exterior, green metallic, electric motor: ZF CeTrax 2 dual CX332 with 320 kW, max. torque: 4500 Nm, 2 battery packs with 207,6 kWh each, LED headlamps, ABA 6, Predictive Powertrain Control, Sideguard Assist 2, Frontguard Assist, Attention Assist, Traffic Sign Assist, MirrorCam, 360 degree camera, length/width/height: 13090/2534/3465 mm, seating: 1/48.
Mercedes-Benz eIntouro M with all-electric drive, exterior, green metallic, electric motor: ZF CeTrax 2 dual CX332 with 320 kW, max. torque: 4500 Nm,</t>
        </is>
      </c>
      <c r="L38" s="43" t="inlineStr">
        <is>
          <t>- 메르세데스-벤츠 트럭과 다임러 버스가 전기화 시대의 도로 안전을 주도
- 부스월드 유럽 2025에서 Setra TopClass가 '2026년 올해의 코치'로 선정
- 메르세데스-벤츠 eIntouro M은 ZF CeTrax 2 dual CX332(320kW) 전기모터와 207.6kWh 배터리팩 2개를 탑재, 1/48 좌석 구성</t>
        </is>
      </c>
      <c r="M38" s="44" t="inlineStr">
        <is>
          <t>다임러 버스 FIAA 2026 참가</t>
        </is>
      </c>
      <c r="N38" s="45" t="inlineStr">
        <is>
          <t>https://www.daimlertruck.com/en/newsroom/presskit/daimler-buses-at-fiaa-2026-53584548</t>
        </is>
      </c>
    </row>
    <row r="39" ht="72" customHeight="1">
      <c r="A39" s="46" t="n">
        <v>38</v>
      </c>
      <c r="B39" s="46" t="inlineStr">
        <is>
          <t>2026-09-21</t>
        </is>
      </c>
      <c r="C39" s="46" t="inlineStr">
        <is>
          <t>2026-09-21</t>
        </is>
      </c>
      <c r="D39" s="47" t="inlineStr">
        <is>
          <t>유럽</t>
        </is>
      </c>
      <c r="E39" s="46" t="inlineStr">
        <is>
          <t>영어</t>
        </is>
      </c>
      <c r="F39" s="46" t="inlineStr">
        <is>
          <t>뉴스</t>
        </is>
      </c>
      <c r="G39" s="48" t="inlineStr">
        <is>
          <t>Automotive World</t>
        </is>
      </c>
      <c r="H39" s="48" t="inlineStr">
        <is>
          <t>Commercial Vehicle</t>
        </is>
      </c>
      <c r="I39" s="49" t="inlineStr">
        <is>
          <t>Daimler Buses shows eIntouro electric bus at FIAA 2026</t>
        </is>
      </c>
      <c r="J39" s="49" t="inlineStr">
        <is>
          <t>Daimler Buses, FIAA 2026에서 eIntouro 전기버스 공개</t>
        </is>
      </c>
      <c r="K39" s="49" t="inlineStr">
        <is>
          <t>The eIntouro's OTA update capability marks a genuine software architecture shift in European buses, not just a connectivity feature
Daimler Buses is using FIAA 2026 in Madrid to debut the Mercedes-Benz eIntouro, the company’s first all-electric bus for interurban services and the first such vehicle in Europe to support over-the-air software updates. The display also includes the eCitaro updated with fourth-generation NMC4 batteries, a new 48-volt mild-hybrid OC 500 chassis, and the Tourismo Safety Coach.
The eIntouro uses lithium iron phosphate (LFP) cells with a maximum capacity of 414 kW/h from two packs and a range of up to 500 km. Charging is supported at up to 400 kW via CCS Type 2 connectors, and the bus introduces over-the-air software update capability transmitted via the mobile network, which Daimler Buses describes as a first for European buses.
The NMC4 battery achieves 13% higher energy density than the previous NMC3 generation, increasing pack capacity from 98 kW/h to 111 kW/h within the same installation space. The solo eCitaro and eCitaro K can accommodate up to six packs for 666 kW/h and a stated range of 600 km; the eCitaro G delivers up to 450 km on up to seven packs totalling 777 kW/h.
The OC 500 hybrid chassis adds a 48-volt mild-hybrid system for interurban and regional services, incorporating a 16 kW motor for energy recovery during deceleration, and is manufactured at the company’s Sámano, Cantabria plant. Setra marks its 75th anniversary and OMNIplus its 30th at FIAA, where Daimler Buses España is also making three vehicles available for test drives.</t>
        </is>
      </c>
      <c r="L39" s="49" t="inlineStr">
        <is>
          <t>- Daimler Buses가 FIAA 2026에서 첫 전동화 시외버스 Mercedes-Benz eIntouro를 공개, 유럽 최초로 OTA 소프트웨어 업데이트를 지원
- eIntouro는 LFP 배터리 2팩 최대 414kWh, 최대 500km 주행거리, CCS Type 2로 최대 400kW 충전 지원
- eCitaro는 4세대 NMC4 배터리 탑재로 에너지밀도 13% 향상(팩당 98kWh→111kWh), eCitaro G는 최대 777kWh로 450km 주행 가능</t>
        </is>
      </c>
      <c r="M39" s="50" t="inlineStr">
        <is>
          <t>다임러 버스 FIAA 2026 참가</t>
        </is>
      </c>
      <c r="N39" s="51" t="inlineStr">
        <is>
          <t>https://www.automotiveworld.com/news/daimler-buses-shows-eintouro-electric-bus-at-fiaa-2026</t>
        </is>
      </c>
    </row>
    <row r="40" ht="72" customHeight="1">
      <c r="A40" s="40" t="n">
        <v>39</v>
      </c>
      <c r="B40" s="40" t="inlineStr">
        <is>
          <t>2026-09-21</t>
        </is>
      </c>
      <c r="C40" s="40" t="inlineStr">
        <is>
          <t>2026-09-21</t>
        </is>
      </c>
      <c r="D40" s="41" t="inlineStr">
        <is>
          <t>유럽</t>
        </is>
      </c>
      <c r="E40" s="40" t="inlineStr">
        <is>
          <t>중국어(간체)</t>
        </is>
      </c>
      <c r="F40" s="40" t="inlineStr">
        <is>
          <t>뉴스</t>
        </is>
      </c>
      <c r="G40" s="42" t="inlineStr">
        <is>
          <t>Sina 卡车 태그</t>
        </is>
      </c>
      <c r="H40" s="42" t="inlineStr">
        <is>
          <t>卡车 태그</t>
        </is>
      </c>
      <c r="I40" s="43" t="inlineStr">
        <is>
          <t>盘前一度跳涨超20%！Einride(ENRD.US)与英伟达(NVDA.US)达成战略合作，加速自动驾驶重卡部署</t>
        </is>
      </c>
      <c r="J40" s="43" t="inlineStr">
        <is>
          <t>장중 한때 20% 급등! Einride(ENRD.US), NVIDIA(NVDA.US)와 전략적 협력 체결로 자율주행 대형트럭 배치 가속</t>
        </is>
      </c>
      <c r="K40" s="43" t="inlineStr">
        <is>
          <t>瑞典自动驾驶卡车制造商Einride AB(ENRD.US)周一宣布，与英伟达(NVDA.US)建立战略合作，以加速自动驾驶重型卡车的开发和部署。受此消息推动，Einride股价周一盘前交易中一度大涨超20%。
根据合作，Einride将把英伟达的DRIVE Hyperion平台适配于重型卡车，扩展其计算、传感器、软件和安全架构，以满足货运运营需求。Einride还计划通过英伟达Exemplar Cloud合作伙伴大规模部署英伟达Blackwell架构，用于训练、测试和优化其自动驾驶模型。英伟达将为Einride的自动驾驶系统提供底层计算平台和人工智能工具。
Einride首席技术官Henrik Green表示：“我们拥有客户、运营经验和技术。在英伟达Hyperion平台上构建下一代Einride Driver，将使我们能够在已经服务客户的货运网络中扩大自动驾驶部署。”
Einride目前在美国、欧洲和中东为大型货运客户运营数百辆电动卡车。公司预计，到2028年需求将增至1500至2000辆;其中约80%在中期适合自动化。这些新增需求将叠加在其已投入运营的无人驾驶卡车之上。
英伟达汽车业务副总裁Rishi Dhall表示，自动驾驶卡车——使用只需极少人工干预的自动驾驶车辆——为改善全球货运的安全性和效率提供了机会。
Einride成立于2016年，总部位于斯德哥尔摩。今年夏天，该公司完成与空白支票公司Legato Merger Corp. III的合并后在纳斯达克开始交易;该交易在计入交易收益前对Einride的股权估值为13.5亿美元。公司为百事可乐(PEP.US)以及欧洲酿酒商嘉士伯和喜力(HEINY.US)等客户开发电动自动驾驶货运车辆和软件平台。
与英伟达的合作是推动自动驾驶或无人驾驶卡车更广泛应用的最新一步。此前，Alphabet(GOOGL.US)旗下Waymo的自动驾驶乘用出租车和特斯拉(TSLA.US)的无人驾驶出租车已在美国城市普及;戴姆勒卡车北美业务已为美国市场测试公路卡车;卡特彼勒(CAT.US)的自动驾驶和遥控推土机也已在部分垃圾填埋场投入使用。</t>
        </is>
      </c>
      <c r="L40" s="43" t="inlineStr">
        <is>
          <t>- 스웨덴 자율주행 트럭 제조사 Einride가 NVIDIA와 전략적 협력을 체결, 발표 후 주가가 장중 한때 20% 급등
- Einride는 NVIDIA DRIVE Hyperion 플랫폼을 HDV에 적용하고 NVIDIA Exemplar Cloud를 통해 Blackwell 아키텍처를 대규모 배치해 자율주행 모델을 훈련·테스트할 계획
- Einride는 현재 미국·유럽·중동에서 수백 대의 전기트럭을 운영 중이며 2028년까지 수요가 1,500-2,000대로 증가하고 이 중 약 80%가 자율화에 적합할 것으로 전망</t>
        </is>
      </c>
      <c r="M40" s="44" t="inlineStr">
        <is>
          <t>Einride-NVIDIA 자율주행 협력 발표</t>
        </is>
      </c>
      <c r="N40" s="45" t="inlineStr">
        <is>
          <t>https://finance.sina.com.cn/stock/hkstock/ggscyd/2026-09-21/doc-inisqzxz5948042.shtml</t>
        </is>
      </c>
    </row>
    <row r="41" ht="72" customHeight="1">
      <c r="A41" s="46" t="n">
        <v>40</v>
      </c>
      <c r="B41" s="46" t="inlineStr">
        <is>
          <t>2026-09-21</t>
        </is>
      </c>
      <c r="C41" s="46" t="inlineStr">
        <is>
          <t>2026-09-21</t>
        </is>
      </c>
      <c r="D41" s="47" t="inlineStr">
        <is>
          <t>유럽</t>
        </is>
      </c>
      <c r="E41" s="46" t="inlineStr">
        <is>
          <t>중국어(간체)</t>
        </is>
      </c>
      <c r="F41" s="46" t="inlineStr">
        <is>
          <t>뉴스</t>
        </is>
      </c>
      <c r="G41" s="48" t="inlineStr">
        <is>
          <t>Sina 卡车 태그</t>
        </is>
      </c>
      <c r="H41" s="48" t="inlineStr">
        <is>
          <t>卡车 태그</t>
        </is>
      </c>
      <c r="I41" s="49" t="inlineStr">
        <is>
          <t>英伟达助力瑞典Einride公司扩大自动驾驶卡车业务规模</t>
        </is>
      </c>
      <c r="J41" s="49" t="inlineStr">
        <is>
          <t>인비디아, 스웨덴 자율주행 트럭 스타트업 Einride 사업 확대 지원</t>
        </is>
      </c>
      <c r="K41" s="49" t="inlineStr">
        <is>
          <t>这家芯片巨头将为 Einride 自动驾驶系统提供底层计算平台与人工智能工具
英伟达与瑞典自动驾驶卡车制造商 Einride 达成合作，为后者的自动驾驶系统提供计算平台以及 AI 工具。
英伟达正与 Einride（股票代码 ENRD）开展合作。这家瑞典自动驾驶卡车厂商计划扩大产能，以应对无人驾驶车辆日益增长的市场需求。
Einride 于周一宣布，该芯片巨头将为其自动驾驶系统提供底层计算平台和人工智能工具。该公司目前为欧美及中东地区大型物流客户运营数百辆电动卡车，预计到 2028 年，市场需求将达到 1500‑2000 台车辆。Einride 称，从中期来看，其中约 80% 的业务场景可以实现自动驾驶，这部分将在其现有运营的无人驾驶卡车基础上进一步扩充。
英伟达汽车业务副总裁里希・达尔表示：自动驾驶卡车几乎无需人工介入，有望提升全球货运的安全性与运转效率。
Einride2016 年在斯德哥尔摩创立，今年夏季通过与特殊目的收购公司 Legato Merger Corp． III 合并登陆纳斯达克；交易未计入融资款项前，企业股权估值为 13.5 亿美元。公司研发电动自动驾驶货运车辆以及软件平台，服务客户包括百事可乐、欧洲啤酒厂商嘉士伯以及喜力等企业。
Einride 首席技术官亨里克・格林表示：“我们手握客户资源、运营经验以及相关技术。依托英伟达 Hyperion 平台打造新一代 Einride 自动驾驶系统，将帮助我们在已经投入服务的货运网络之上，规模化落地自动驾驶业务。”
继 Waymo、特斯拉自动驾驶出租车在美国多个城市普及之后，本次与英伟达的合作，是行业推动自动驾驶卡车大规模应用的又一进展。戴姆勒卡车北美业务已经针对美国市场开展公路卡车测试；卡特彼勒的自动驾驶、远程操控推土机也已经在部分垃圾填埋场投入使用。</t>
        </is>
      </c>
      <c r="L41" s="49" t="inlineStr">
        <is>
          <t>- 인비디아가 Einride의 자율주행 시스템에 기반 컴퓨팅 플랫폼과 AI 툴을 제공하기로 협력
- Einride는 유럽·중동 대형 물류업체에 전동 트럭 수백 대를 운영 중이며 2028년까지 시장 수요가 1,500-2,000대에 달할 것으로 전망
- Einride는 2016년 스웨덴에서 창업, 올해 여름 SPAC 합병으로 나스닥 상장했으며 기업가치는 13.5억 달러로 평가</t>
        </is>
      </c>
      <c r="M41" s="50" t="inlineStr">
        <is>
          <t>Einride-NVIDIA 자율주행 협력 발표</t>
        </is>
      </c>
      <c r="N41" s="51" t="inlineStr">
        <is>
          <t>https://finance.sina.com.cn/stock/usstock/c/2026-09-21/doc-inisrhfv9166156.shtml</t>
        </is>
      </c>
    </row>
    <row r="42" ht="72" customHeight="1">
      <c r="A42" s="40" t="n">
        <v>41</v>
      </c>
      <c r="B42" s="40" t="inlineStr">
        <is>
          <t>2026-09-21</t>
        </is>
      </c>
      <c r="C42" s="40" t="inlineStr">
        <is>
          <t>2026-09-21</t>
        </is>
      </c>
      <c r="D42" s="41" t="inlineStr">
        <is>
          <t>유럽</t>
        </is>
      </c>
      <c r="E42" s="40" t="inlineStr">
        <is>
          <t>영어</t>
        </is>
      </c>
      <c r="F42" s="40" t="inlineStr">
        <is>
          <t>뉴스</t>
        </is>
      </c>
      <c r="G42" s="42" t="inlineStr">
        <is>
          <t>Sustainable Truck &amp; Van</t>
        </is>
      </c>
      <c r="H42" s="42" t="inlineStr">
        <is>
          <t>Homepage</t>
        </is>
      </c>
      <c r="I42" s="43" t="inlineStr">
        <is>
          <t>Elektrotrucker sets off around the world with a Mercedes eActros 600</t>
        </is>
      </c>
      <c r="J42" s="43" t="inlineStr">
        <is>
          <t>Elektrotrucker, Mercedes eActros 600으로 세계일주 출발</t>
        </is>
      </c>
      <c r="K42" s="43" t="inlineStr">
        <is>
          <t>Truck driver and content creator Tobias Wagner, known as Elektrotrucker, has started a round-the-world journey with a Mercedes-Benz eActros 600. The year-long expedition will cover around 45,000 kilometres across five continents, with no more than 80 charging stops planned along the route.
AMercedes-Benz eActros 600has set off from Hannover on an unusual test of electric long-haul transport: a45,000-kilometre journey around the world, crossing around 30 countries on five continents.
At the wheel is German truck driver and content creatorTobias Wagner, better known as Elektrotrucker, who departed from IAA Transportation on September 20. The journey is expected to take around one year, with Wagner planning to complete it withno more than 80 charging stops.
The projectis supported by Mercedes-Benz Trucksand is intended to document how battery-electric heavy-duty technology performs under very different geographical, climatic and infrastructure conditions. Just as importantly, Wagner intends to highlight where the availability of charging infrastructure still creates limitations for electric long-haul transport.
The first part of the route takes the eActros 600 from Germany through the Czech Republic, Austria, Slovakia, Hungary, Serbia and Bulgaria before reachingTurkey.
From mid-October, the current plan is to continue through Azerbaijan, Turkmenistan, Uzbekistan, Kyrgyzstan, Kazakhstan and China, before travelling throughSoutheast Asia to Singapore. Australia, the United States and several Latin American countries will follow, although Mercedes-Benz Trucks notes that the route may change as the journey progresses.
Crossing oceans obviously does not count towards the driving challenge:DHLwill handle the necessary intercontinental transport of the truck by sea, as well as providing logistics support for spare parts along the route.
Wagner has been driving battery-electric trucks in international long-haul operations for several years. “With this round-the-world tour, I want to find out how far we really are,” he said. “I will reach places where electric mobility already works and others where it still reaches its limits.”
The expedition truck is based on aseries-production 4×2 eActros 600 built at Mercedes-Benz Trucks’Wörth plant, rather than on a dedicated prototype.
It has, however, been modified for the journey with two spare-wheel carriers, single tyres, additional lighting and a specially developedBliss Mobil camper body.
Charging is another interesting part of the experiment. In addition to the truck’s standardCCS charging capability of up to 400 kW, Wagner is carrying an Alpitronic DC charger that can be connected to AC power sources and charge the vehicle at up to43 kW when conventional DC charging infrastructure is unavailable.
The standard eActros 600 uses three LFP battery packs providing621 kWh of installed capacity. Mercedes-Benz Trucks quotes a range of around 500 kilometres at 40 tonnes under its defined test conditions, while the most energy-efficient configuration can reach an estimated 560 kilometres depending on operating conditions.
For Wagner, however, the objective over the coming year will be less about reproducing a laboratory or test-route range figure and more about finding outhow an electric heavy-duty truck can actually travel through regions with vastly different charging networks and operating conditions.</t>
        </is>
      </c>
      <c r="L42" s="43" t="inlineStr">
        <is>
          <t>- 독일 트럭 운전자 겸 콘텐츠 크리에이터 Tobias Wagner(Elektrotrucker)가 Mercedes-Benz eActros 600으로 하노버에서 세계일주 출발, 5개 대륙 약 30개국 45,000km 주행 예정
- 약 1년간 충전 정거장을 최대 80회로 제한하며 진행, DHL이 대륙 간 해상 운송과 부품 물류를 지원
- 표준 eActros 600은 621kWh LFP 배터리와 최대 400kW CCS 충전을 지원하며 40톤 기준 약 500km 주행 가능, Wagner는 보조로 최대 43kW AC-DC 충전기를 휴대</t>
        </is>
      </c>
      <c r="M42" s="44" t="inlineStr">
        <is>
          <t>Mercedes-Benz eActros 600 인도 및 세계일주 프로젝트</t>
        </is>
      </c>
      <c r="N42" s="45" t="inlineStr">
        <is>
          <t>https://www.sustainabletruckvan.com/mercedes-eactros-600-elektrotrucker-around-the-world</t>
        </is>
      </c>
    </row>
    <row r="43" ht="72" customHeight="1">
      <c r="A43" s="46" t="n">
        <v>42</v>
      </c>
      <c r="B43" s="46" t="inlineStr">
        <is>
          <t>2026-09-21</t>
        </is>
      </c>
      <c r="C43" s="46" t="inlineStr">
        <is>
          <t>2026-09-21</t>
        </is>
      </c>
      <c r="D43" s="47" t="inlineStr">
        <is>
          <t>유럽</t>
        </is>
      </c>
      <c r="E43" s="46" t="inlineStr">
        <is>
          <t>중국어(간체)</t>
        </is>
      </c>
      <c r="F43" s="46" t="inlineStr">
        <is>
          <t>뉴스</t>
        </is>
      </c>
      <c r="G43" s="48" t="inlineStr">
        <is>
          <t>Sina 卡车 태그</t>
        </is>
      </c>
      <c r="H43" s="48" t="inlineStr">
        <is>
          <t>卡车 태그</t>
        </is>
      </c>
      <c r="I43" s="49" t="inlineStr">
        <is>
          <t>2026IAA：会来中国！化身房车还带越野摩托，奔驰eActros 600开启环球80充挑战</t>
        </is>
      </c>
      <c r="J43" s="49" t="inlineStr">
        <is>
          <t>2026 IAA: 중국이 온다! 오프로드 모터사이클까지 갖춘 캠핑카, Mercedes eActros 600의 세계일주 80회 충전 도전 시작</t>
        </is>
      </c>
      <c r="K43" s="49" t="inlineStr">
        <is>
          <t>在欧洲卡车行业，零排放运输已经成为了最新的潮流。如今，欧洲卡车制造商都纷纷推出了自己的长途电动重卡，纯电动长途运输如今在欧洲许多地区已经成为现实。那么，纯电动重卡的性能边界究竟怎样？在运营中还有哪些潜力等待挖掘？奔驰决定：用环球旅行探险的形式来一次极限测试。
近日，全球商用车行业第一大展IAA Transportation在德国汉诺威召开。在本次车展上，奔驰卡车联合欧洲网红卡车司机Tobias Wagner带来了一台eActros 600纯电动探险房车。该车采用奔驰旗舰电动重卡底盘，并搭载荷兰Bliss Mobil上装。借助这台车，Tobias Wagner将计划用约一年时间环游世界，成为首位驾驶纯电动长途卡车完成环球之旅的人。
奔驰将这一环游世界项目称为“Around the World in 80 Charges“，翻译成中文就是：用80次充电环游世界。在旅行中，Tobias Wagner将驾驶这台eActros 600穿越欧洲、亚洲、澳大利亚、北美和南美约30个国家，全程约45000公里，预计充电次数少于80次，期间还将来到中国境内。从设施完善的高速公路，再到漫长而艰巨的乡间道路，本次环游世界将测试纯电动重卡在不同气候、地域与基础设施条件下的实际性能表现，并加速公路货运充电基础设施建设。
作为新世代的纯电动重卡代表作，奔驰eActros 600长途电动重卡以低风阻与智能化为设计重心，其中低风阻这一点，从外观上便能清楚看出：eActros 600采用全新ProCabin驾驶室，前端向前延伸80毫米，各立面之间的衔接也变得更加圆润、流畅，未来感十足。
前面罩采用封闭式设计，旨在让空气顺畅流过，并提升外观未来感，奔驰“三叉星辉”标识闪耀在面罩中央
eActros字标位于前面罩右上角，其中e字符为蓝色，象征本车的清洁零排放
IN 80 CHARGING STOPS AROUND THE WORLD，代表在80次充电内环游世界
A柱外侧设置导风板，可进一步对空气进行梳理，减少空气转向车身侧面时生成的乱流
保险杠左右为车辆的新款矩阵式LED大灯，作为选装配置提供，具有出色的照明效果及较长的使用寿命。C字形日间行车灯将大灯包围起来，起到勾勒车身边缘的作用。夜间点亮大灯，你就是道路上“最靓的仔”。大灯内部还集成有雷达，结合车辆中央远程雷达、车身左右的侧雷达，形成一套完善的传感器矩阵，从而实现ABA自动紧急制动、ASGA主动侧面盲点辅助等主动安全功能。
前面罩下方是一段矩形进气口，为驾驶室下方的FrontBox“前箱”集成式附件系统提供散热气流。在进气口外侧，这台eActros 600长途电动重卡加装了四台LED探照灯，从而增强车辆照明效果，改善野外长途穿越时的驾驶安全性。
同标准的eActros 600长途电动重卡一样，车辆同样配备了第二代MirrorCam电子后视镜系统。它的应用取消了“笨重”的传统后视镜，减少了车辆正面的撞风面积，从而能够降低空气阻力并减少风噪。相较传统后视镜，电子后视镜不仅拥有更广、更灵活的视野，还能对画面进行调节，尽可能呈现清晰视野。因此，在黑夜、恶劣天气环境下，电子后视镜的视野表现要优于传统后视镜，相应的驾乘安全性也得到了提升。
接下来将视角转向车身侧面：在驾驶室的左后方，车辆加装了一个大型储物箱。除了放置随车杂物外，箱体内部还带有中国GB/T、北美CCS1充电转接器，搭配车身左右双侧的欧标CCS2快充接口，可实现在全球各地的快速充电。
驾驶室右后方为备胎架，配有起吊机构，让驾驶员能更轻松的搬运轮胎上下
在三电系统方面，奔驰eActros 600的含金量可谓十足。该车搭载了奔驰自主研发的双电机电驱桥，将两台电动机与一台四速变速箱集成于一体。其中，两台电动机共同输出600千瓦（816匹）的峰值功率，持续功率也高达400千瓦（544匹）。四速变速箱通过不同齿比的组合来匹配各类行驶速度，使电机避开高转速下的低效区间。再加上电动机随叫随到的扭矩特性，车辆便能获得强劲的加速表现与优秀的驾驶舒适性，电耗相对也会更低。
依托电驱桥系统，奔驰eActros 600纯电动重卡的底盘空间得以释放，从而布置下三组大容量电池。这些电池采用LFP磷酸铁锂技术，单组容量为207kW·h，总容量达621kW·h，一次充电便能实现500公里续航。磷酸铁锂电池的优势在于能量密度高、热稳定性强，能够胜任商用车重型、高强度的使用需求。由于房车箱体的重量较轻，因此车辆实际续航会远超这一数字，为长途穿越夯实底气。
房车箱体的总重较轻，对车辆的承载能力没有什么要求。为了降低滚动阻力、延长续航里程，这台奔驰eActros 600将原车的后双胎改为了后单胎。这样一来，车辆的自重也随之减轻，后轮对地压强增大，正好能缓解电动卡车驱动轮容易打滑的现象。
箱体部分由欧洲房车专业户Bliss Mobil打造，在国内也能见到这家公司的产品。他们产品的特点在于做工精湛，并且一般采用集装箱体式模块化设计，不仅能搭载在卡车上，也能在特殊情况下拆卸，通过海运等其他方式进行运输。
这台eActros 600搭载的房车箱体为Bliss Mobil旗下的13英尺长度型号，换算为公制单位约为4米。为了匹配底盘的清洁零排放属性，Bliss Mobil取消了箱体内的化石燃料储存，取暖、烹饪都采用电力。当然，也不需要担心用电问题，毕竟电动重卡本身就是一个大号充电宝，六百多度电怎么造都够用了。
视角继续转向车尾。在房车箱体后端，车辆设计了一个升降挂架。挂架上搭载了备胎及脱困用的防沙板，并且还挂载了一台本田WN7电动越野摩托。这款电动越野摩托同样采用LPF磷酸铁锂电池，电量达9.3kW·h，输出马力可达67匹。当遇见狭窄道路、林间小径等重卡无法进入的道路时，就可以借助越野摩托来继续向前探索。
由于这台eActros 600是在流动展示区循环展示的，笔者并未能够进入驾驶室，不过还是排队获得了进入房车箱体内部的机会，借助五级铝合金爬梯就能轻松爬入。
和其他Bliss Mobil的房车箱体产品一样，这款箱体也采用了前中后三段式的空间布局。前部区域为会客区，采用环形沙发与升降桌，构成核心乘坐空间。当夜间睡眠时，即可将桌板放下并铺上床垫，形成一张双人床。
除了环形沙发变床之外，在会客区顶端还设置有一张电动升降床，不过工作人员说无法展示，因此只能通过控制器来看看了。
车身中部为烹饪区，也就是从入户门登车后的第一个区域。这里设置有电磁炉、微波炉、咖啡机及水槽，可供环球旅行时烹饪食物。
车身最后方为卫生间，配备电粉碎马桶和淋浴系统，环球旅行时也能舒舒服服的上个厕所洗个澡。烹饪区和后方卫生间之间为橱柜和冰箱，但由于现场工作人员不准拉开橱柜，因此也没能拍摄，请大家谅解。
从IAA车展上的惊艳亮相，到跨越五大洲的极限征途，这台拥有621kW·h“超级充电宝”、融入Bliss Mobil精巧上装，甚至还随车携带“越野摩托”与“脱困绞盘”的电动巨兽，将用45000公里的车辙，去丈量从繁华高速到荒野乡间的每一寸土地。80次充电，45000公里，环绕地球一圈。这不仅是一场属于奔驰的极限测试，更预示着一个属于纯电动重卡环球运输的新时代，正加速驶来。2026年度汉诺威车展已经告一段落，但提加仍将为您带来最鲜活的图文直击与最深度的技术解读！不想错过更多精彩？请持续关注提加商用车网及其旗下欧美卡车社区！</t>
        </is>
      </c>
      <c r="L43" s="49" t="inlineStr">
        <is>
          <t>- Mercedes-Benz 트럭이 IAA Transportation 2026에서 eActros 600 순수전기 트럭에 네덜란드 Bliss Mobil 캠핑카 상판을 결합한 차량을 공개, 유튜버 Tobias Wagner가 약 1년간 세계일주에 나서 순수전기 장거리 트럭으로 최초 완주 도전
- 이번 프로젝트 'Around the World in 80 Charges'는 유럽·아시아·호주·북미·남미 약 30개국, 총 약 45,000km를 주행하며 80회 미만 충전을 목표로 하고 중국도 경유 예정
- eActros 600은 LFP 배터리 3팩 총 621kWh 탑재로 1회 충전 500km 주행 가능하며, 이중 전기모터 최대출력 600kW(816마력)·연속출력 400kW(544마력)를 발휘</t>
        </is>
      </c>
      <c r="M43" s="50" t="inlineStr">
        <is>
          <t>Mercedes-Benz eActros 600 인도 및 세계일주 프로젝트</t>
        </is>
      </c>
      <c r="N43" s="51" t="inlineStr">
        <is>
          <t>https://k.sina.com.cn/article_2347723092_8bef695401901gvpo.html</t>
        </is>
      </c>
    </row>
    <row r="44" ht="72" customHeight="1">
      <c r="A44" s="40" t="n">
        <v>43</v>
      </c>
      <c r="B44" s="40" t="inlineStr">
        <is>
          <t>2026-09-21</t>
        </is>
      </c>
      <c r="C44" s="40" t="inlineStr">
        <is>
          <t>2026-09-18</t>
        </is>
      </c>
      <c r="D44" s="41" t="inlineStr">
        <is>
          <t>유럽</t>
        </is>
      </c>
      <c r="E44" s="40" t="inlineStr">
        <is>
          <t>중국어(간체)</t>
        </is>
      </c>
      <c r="F44" s="40" t="inlineStr">
        <is>
          <t>뉴스</t>
        </is>
      </c>
      <c r="G44" s="42" t="inlineStr">
        <is>
          <t>卡车之家 360che.com</t>
        </is>
      </c>
      <c r="H44" s="42" t="inlineStr">
        <is>
          <t>行业信息频道</t>
        </is>
      </c>
      <c r="I44" s="43" t="inlineStr">
        <is>
          <t>从换电重卡到L4智驾，广汽领程展示了啥</t>
        </is>
      </c>
      <c r="J44" s="43" t="inlineStr">
        <is>
          <t>배터리 교체식 대형트럭에서 L4 자율주행까지, GAC Trinova가 선보인 것들</t>
        </is>
      </c>
      <c r="K44" s="43" t="inlineStr">
        <is>
          <t>【卡车之家 原创】新能源商用车走向海外，难点不只是把产品卖出去，还要解决当地用户最关心的实际问题。
在汉诺威车展上，广汽领程带来了与奥动新能源合作开发的底部换电重卡、与小马智行合作的L4自动驾驶车型，以及Mountex概念皮卡。
几款产品虽然定位不同，但共同体现了广汽领程对新能源商用车未来发展的思考。
此次展示的新能源重卡搭载600多kWh电池，电池重量约4.5吨。广汽领程人员介绍，之所以将这款车带到汉诺威，是因为底部换电方案“对欧洲来说应该是第一次”。
对于重卡用户来说，电池容量越大，续航能力越强，但车辆自重、购置成本和补能时间也会随之增加。
因此，如何在保证续航的同时提高补能效率，是新能源重卡能否进入高频运输场景的关键。
按照现场介绍，这套方案采用单侧换电，换电时间约为80―90秒。
广汽领程此次展示的换电重卡，除了关注效率，也针对欧洲市场的使用环境进行了适配。
欧洲部分高速公路不限速，重卡高速运行时，电池固定方式和车辆稳定性尤为重要。换电方案采用单侧换电，电池通过卡扣和挂钩固定，减少了传统螺栓锁止的操作环节。
按照现场介绍，该方案使用26个挂钩完成电池固定，设备完成定位后，再进行电连接器和液冷连接器的对接。
场站建设方面，这套设备不需要在地面挖坑，只要水泥地具备一定厚度和承重能力即可。对于欧洲现有的物流园区、港口等场地来说，可以减少基础设施改造压力。
从广汽领程的角度看，这套换电方案并不是简单引入一种补能技术，而是希望围绕海外市场的安全标准、场地条件和运输需求，探索更适合当地运营的新能源重卡解决方案。
除了换电重卡，广汽领程还展示了与小马智行合作的L4自动驾驶车型。
现场工作人员介绍，这款车目前还处于测试阶段，计划完成约50万公里安全测试，主要面向干线物流场景，计划明年推进商业化落地。
“现在还没有商业化落地，今天在做测试。我们跟小马智行合作，计划是明年要落地，主要还是集中在干线。”
目前，相关车辆已经在广东、内蒙古、新疆等地开展测试。相比城市道路，干线物流线路相对固定、运行频率较高，更适合自动驾驶技术进行持续验证。
现场交流中，欧洲本地用户以及德国汽车工业协会相关人士曾来到展台了解这款车型。
“他们都觉得不可思议，中国速度非常快，自动驾驶世界还是中国比较领先。”
在皮卡产品方面，广汽领程带来了一款已经在海外销售的车型，以及Mountex P10、V10概念车。
现有海外车型已经进入20多个国家，主要覆盖中东、非洲、东南亚和拉美市场。Mountex则代表广汽领程对未来皮卡产品的探索。
品牌方面希望改变皮卡只用于拉货的传统定位，让车辆同时满足家庭出行、户外休闲和旅居需求。Mountex希望“打破商用和乘用的边界”，实现“一车多能”。
从换电重卡、L4自动驾驶，到面向多场景使用的Mountex，广汽领程此次在汉诺威展示的，不是单一产品，而是新能源商用车在补能、智能化和产品形态上的多种探索。
对于广汽领程来说，下一步的关键不只是把产品带到海外展台，更是让这些技术真正适应当地法规、基础设施和用户需求。
只有从“展示产品”走向“解决问题”，新能源商用车出海才有机会进一步落地。（文/高李敏 图/卡车之家）</t>
        </is>
      </c>
      <c r="L44" s="43" t="inlineStr">
        <is>
          <t>- GAC Trinova가 하노버 IAA에서 Aion New Energy와 공동 개발한 배터리 교체식 대형트럭, Xiaoma Zhixing과 협력한 L4 자율주행 트럭, Mountex 콘셉트 픽업을 공개
- 배터리 교체식 대형트럭은 600kWh 이상 배터리(약 4.5톤)를 탑재하고 한쪽면 교체 방식으로 교체 시간은 약 80-90초, 유럽 도로 환경에 맞춰 설계
- L4 자율주행 트럭은 아직 테스트 단계로 약 50만km 안전 테스트를 계획 중이며 간선 물류를 중심으로 내년 상용화를 목표로 함</t>
        </is>
      </c>
      <c r="M44" s="44" t="inlineStr">
        <is>
          <t>GAC Trinova 배터리교체·L4 자율주행 트럭 IAA 공개</t>
        </is>
      </c>
      <c r="N44" s="45" t="inlineStr">
        <is>
          <t>https://www.360che.com/news/260918/206988.html</t>
        </is>
      </c>
    </row>
    <row r="45" ht="72" customHeight="1">
      <c r="A45" s="46" t="n">
        <v>44</v>
      </c>
      <c r="B45" s="46" t="inlineStr">
        <is>
          <t>2026-09-21</t>
        </is>
      </c>
      <c r="C45" s="46" t="inlineStr">
        <is>
          <t>2026-09-15</t>
        </is>
      </c>
      <c r="D45" s="47" t="inlineStr">
        <is>
          <t>유럽</t>
        </is>
      </c>
      <c r="E45" s="46" t="inlineStr">
        <is>
          <t>중국어(간체)</t>
        </is>
      </c>
      <c r="F45" s="46" t="inlineStr">
        <is>
          <t>뉴스</t>
        </is>
      </c>
      <c r="G45" s="48" t="inlineStr">
        <is>
          <t>卡车之家 360che.com</t>
        </is>
      </c>
      <c r="H45" s="48" t="inlineStr">
        <is>
          <t>行业信息频道</t>
        </is>
      </c>
      <c r="I45" s="49" t="inlineStr">
        <is>
          <t>广汽领程携T9重卡亮相IAA</t>
        </is>
      </c>
      <c r="J45" s="49" t="inlineStr">
        <is>
          <t>GAC Trinova, T9 대형트럭 IAA 공개</t>
        </is>
      </c>
      <c r="K45" s="49" t="inlineStr">
        <is>
          <t>【卡车之家 原创】当地时间9月14日，2026 IAA德国汉诺威国际交通运输博览会媒体日举行。广汽领程携多款商用车产品亮相，展品覆盖新能源重卡、智能驾驶重卡、皮卡及Van等产品。
其中，T9 Robotruck和T9底置换电重卡是本次展出的重点车型，分别代表了广汽领程在自动驾驶和新能源补能方面的探索。
此外，广汽领程还带来了全新品牌MONTX以及P10、V10两款概念车，展示其对户外出行和多功能商用车产品的思考。
此次展出的T9 Robotruck，车身标注有“PONY.AI GEN-4”和“L4 AUTONOMOUS DRIVING HEAVY TRUCK”等信息，搭载小马智行第四代自动驾驶卡车系统。
这款重卡采用广汽领程全冗余线控底盘，针对自动驾驶运营需求，对转向、制动、通信、电源、计算和传感器六大系统进行了冗余设计。
车辆配备9颗激光雷达、3颗毫米波雷达和13个摄像头，可以实现360度全域感知。
与普通重卡相比，自动驾驶重卡对底盘控制的要求更高。车辆需要根据感知系统获得的道路信息，及时完成转向、制动和动力调节，同时还要在部分系统出现异常时保持安全状态。
因此，线控底盘和多系统冗余，是T9 Robotruck实现L4级自动驾驶的重要基础。
从应用场景来看，T9 Robotruck有望优先用于港口、园区、干线及固定线路运输。这类场景路线相对明确，车辆运行规律较为稳定，更适合自动驾驶重卡进行规模化运营。
广汽领程方面表示，新一代自动驾驶硬件成本相比上一代下降约70%，预计可降低自动驾驶重卡约30%的吨公里运输成本。同时，车辆相比传统卡车有望节约约10%的能源消耗。
T9采用全新新能源重卡平台，车头造型与传统燃油重卡有明显区别。驾驶室前围、顶部和侧面经过空气动力学优化，整体设计更加简洁。
公开信息显示，T9电动重卡风阻系数约为0.4Cd。对于干线运输重卡来说，车辆长时间高速行驶，风阻会直接影响整车能耗。较低的风阻系数有助于减少高速行驶中的能量损失，从而改善车辆续航表现和运营经济性。
在底盘方面，T9采用高效电驱桥，并对电池PACK与车架进行模块化集成。此前公开资料显示，部分版本整车自重约8.9吨，综合电耗曾达到约1.1kWh/km。
不过，车辆的电池容量、配置和测试工况不同，最终数据也会有所差异，具体表现还需要以量产车型和实际运营结果为准。
该车型搭载603kWh磷酸铁锂电池，采用电驱桥，最高续航里程为475公里，综合能耗低至1.2kWh/km，并匹配奥动新能源换电体系。根据现场公布的信息，车辆换电时间约为3至5分钟。
对于重卡用户来说，换电版车型的优势主要体现在补能效率上。港口倒运、短途接驳、钢材运输以及固定线路物流等场景，通常具有车辆出勤率高、运行时间长的特点。
相比长时间充电，快速换电可以减少车辆停留时间，提高单车日均运营效率。
不过，换电重卡的使用效果也与换电站布局、线路固定程度和日均运营里程密切相关。对于运输路线稳定、车辆使用频率较高的用户，换电模式更容易发挥优势；而对于线路变化较多的长途运输用户，则需要综合考虑充换电条件和车辆实际运营半径。
本次展会上，广汽领程还发布了MONTX P10和V10两款概念车。其中，P10定位为全域立体出行平台，强调越野、露营、摄影和科考等场景；V10则定位为全域移动整备舱，车内空间可以在办公、休息和储物等功能之间切换。
两款概念车更多体现了广汽领程对未来多功能商用车的产品规划，并非本次展会的重卡主角。
目前，广汽领程已经形成了覆盖新能源重卡、自动驾驶重卡、皮卡及Van等车型的产品布局。此次在2026 IAA集中展示T9 Robotruck和换电版T9，也说明其正在围绕新能源、智能驾驶和海外市场同步推进。
按照目前公布的信息，T9 Robotruck预计于2026年内实现规模化量产，小马智行计划在未来两年推动Robotruck进入欧洲和中东市场。
对于重卡用户而言，智能化和新能源技术最终能否落地，仍要看车辆的续航、电耗、可靠性、维保成本以及实际运输收益。
广汽领程此次带来的T9系列，已经不只是对单一车型进行展示，而是尝试将新能源动力、快速补能、线控底盘和自动驾驶技术组合到同一套重卡产品体系中。
在传统燃油重卡向新能源重卡过渡的过程中，谁能先把技术转化为稳定的运输效率和可计算的运营收益，谁才更有机会真正赢得市场。（文/高李敏 图/卡车之家）</t>
        </is>
      </c>
      <c r="L45" s="49" t="inlineStr">
        <is>
          <t>- GAC Trinova가 하노버 IAA에서 L4 자율주행 트럭 T9 Robotruck과 배터리 교체형 T9을 공개, 신규 브랜드 MONTX의 콘셉트카 P10·V10도 함께 전시
- T9 Robotruck은 Xiaoma Zhixing의 4세대 자율주행 시스템과 라이다 9개·밀리미터파 레이더 3개·카메라 13개를 탑재, 자율주행 하드웨어 비용을 전세대 대비 약 70% 절감해 톤킬로미터 운송비를 약 30% 낮출 것으로 예상
- 배터리 교체형 T9은 603kWh 리튬인산철 배터리로 최대 475km 주행, 종합 전력소비 1.2kWh/km, 교체 시간 3-5분으로 2026년 내 규모화 양산 목표</t>
        </is>
      </c>
      <c r="M45" s="50" t="inlineStr">
        <is>
          <t>GAC Trinova 배터리교체·L4 자율주행 트럭 IAA 공개</t>
        </is>
      </c>
      <c r="N45" s="51" t="inlineStr">
        <is>
          <t>https://www.360che.com/news/260915/206166.html</t>
        </is>
      </c>
    </row>
    <row r="46" ht="72" customHeight="1">
      <c r="A46" s="40" t="n">
        <v>45</v>
      </c>
      <c r="B46" s="40" t="inlineStr">
        <is>
          <t>2026-09-21</t>
        </is>
      </c>
      <c r="C46" s="40" t="inlineStr">
        <is>
          <t>2026-09-21</t>
        </is>
      </c>
      <c r="D46" s="41" t="inlineStr">
        <is>
          <t>유럽</t>
        </is>
      </c>
      <c r="E46" s="40" t="inlineStr">
        <is>
          <t>중국어(간체)</t>
        </is>
      </c>
      <c r="F46" s="40" t="inlineStr">
        <is>
          <t>뉴스</t>
        </is>
      </c>
      <c r="G46" s="42" t="inlineStr">
        <is>
          <t>Sina 商用车 태그</t>
        </is>
      </c>
      <c r="H46" s="42" t="inlineStr">
        <is>
          <t>商用车 태그</t>
        </is>
      </c>
      <c r="I46" s="43" t="inlineStr">
        <is>
          <t>从1300万辆到卡文BEACON首发！福田汽车如何破解欧洲新能源困局？丨头条</t>
        </is>
      </c>
      <c r="J46" s="43" t="inlineStr">
        <is>
          <t>1300만대에서 카르고 BEACON 첫 출시까지! Foton은 어떻게 유럽 신에너지 난제를 돌파했나</t>
        </is>
      </c>
      <c r="K46" s="43" t="inlineStr">
        <is>
          <t>汉诺威IAA，向来是全球商用车行业的“试金石”。但是，把车卖到欧洲，容易；能够真正立足，并不容易。欧洲市场的壁垒，往往不在于车辆本身性能，更多集中在配件保障、后市场服务、法规合规、属地运营这些看不见的环节。
2026年的汉诺威商用车展，北汽福田汽车交出了一份特殊的出海答卷：全球第 1300 万辆整车完成对欧洲欧交付，福田卡文 BEACON 旗舰重卡海外首秀，完成完整欧洲战略正式发布。福田汽车海外事业部总裁武宗田，在现场解读了福田汽车对深耕欧洲的底层逻辑思考——跳出简单的卖车，走全价值链属地化深耕。
在汉诺威现场，福田汽车的第1300万辆整车交付，成为了展会的一大亮点。这辆欧曼银河9重卡已经完成西班牙实地路况测试，正式杀入欧洲高端干线物流市场。
不过，武宗田对福田汽车的欧洲之路有着非常清晰的思路，“过去20多年，福田汽车已经销往全球140多个国家和地区，服务体系和网点也超过1500家。但是，欧洲市场有它的竞争逻辑，我们不能直接复制以往简单卖车的出海模式。”对于欧洲客户而言，用户购买一辆重卡，买的不只是车辆硬件，更是一整套全生命周期运营保障。“如果单纯输出产品，只完成了一半的商业闭环。一旦车辆故障，配件供给滞后、服务响应不及时，即便产品硬件参数亮眼，也很难获得欧洲用户的长久信任。”
基于这样的判断，福田汽车把欧洲属地化运营摆在了战略优先位置。据介绍，目前，福田汽车已经在欧洲近20个国家设立了销售与服务网络，在德国设立区域配件分拨中心，在英国、法国、匈牙利等 17 个国家搭建国家级配件库，全欧洲服务网点数量突破了 300 家。按照规划，2028年，福田汽车将落地欧洲本土技术中心，稳步推进本地组装生产，挖掘当地用户真实诉求，实现从研发定义、属地制造到配件保障、终端服务全链条适配欧盟法规。
武宗田说：“我们更看重后市场整个价值链的生态循环。交付之后的持续服务才是真正打动欧洲客户的关键。我们把维保、配件供应、电池回收利用、车联网全包服务都纳入整体方案，完整的后市场价值链能力，更能打消海外客户用车的担忧。
谈及欧洲市场对于中国商用车的固有刻板印象，武宗田谈到：“外界认知的转变需要时间，但过硬的产品和落地的服务，是打破偏见最有效的方式。” 他介绍，福田汽车的产品车型在进入欧洲市场之前，开展了大量本地化对标测试，和国际标杆产品做背靠背比对，针对油耗表现、可靠性、法规适配做反复打磨迭代。
面向复杂的欧洲市场环境，福田汽车提出 “在欧洲，为欧洲” 的核心理念，不做技术路线的单选题，坚持纯电、混动、氢能三条技术路线并行，针对不同运营场景输出差异化解决方案。
武宗田谈到：“很多人觉得新能源商用车拼的就是性能，可真正来到欧洲市场你会发现，能源生态是绕不开的一道坎。欧洲客户采购一台新能源重卡，最先关心的就是补能不能够方便，整体 TCO 运营成本能不能真正降下来。”福田汽车进欧洲，要搭建本地化能源补给体系，深度联动欧洲本土合作伙伴，把能源补给、车辆运营、后市场服务打包，给到客户一整套完整解决方案。
按照规划，2030年，福田汽车新能源销量占比50%、国际化率 40%。而欧洲，则是福田汽车完成“2030战略”的核心阵地。对此，武宗田谈到，福田汽车不要短期冲量，不做外来的产品供应商；将坚持长期主义，持续导入适配本地的全品类产品，引入本地人才，落地更多属地子公司，融入欧洲产业生态。
如果说，完备的战略与属地化体系，是福田汽车征战欧洲的骨架；汉诺威海外首发的卡文 BEACON 零碳干线旗舰重卡，则是福田汽车叩开欧洲高端市场的拳头产品。
欧洲“碳中和”的政策导向十分明确，但现实条件参差不齐。各国充电基建水平不一、绿电供给条件差异明显，想用一套产品方案通吃欧洲全部市场，不切实际。这也是当前新能源重卡出海普遍遭遇的现实困境：产品性能再强，基础设施跟不上，规模化落地就无从谈起。
“短途园区和封闭物流场景，可以发挥纯电成本优势；在快充网络完善的干线道路，800V 高压纯电重卡能大显身手；对于充电设施不足的地方，氢能就可以起到补充作用。”武宗田解释说，卡文BEACON就是按照这样的逻辑设计的。
全新车身、电子电气、底盘三大架构全部实现自研，原生兼容纯电、氢能双路线。纯电版依托800V高压平台，18分钟可将电量由20%充至80%；氢燃料车型加氢15分钟，续航突破1000公里。
整车耐久性、智能安全、驾乘舒适性均按照欧洲高端用户的标准来要求：动力电池B10寿命达到200万公里，燃料电池和电驱桥B10寿命大于160万公里；驾驶室装配了人工智能语音大模型、四点悬浮悬挂系统，极大地提升了长途司机的驾乘感受；配22项驾驶辅助功能，并且具有L4级自动驾驶辅助扩展的能力。武宗田表示：“该款车型不是简单的把国内的车改一改就出口，它的底气就在于我们拥有自主可控的核心技术。”
面对未来，武宗田表示，福田汽车将继续在产品、制造、人才、服务等各个方面实现本土化发展，并以全价值链出海的方式积极参与到欧洲交通绿色化的变革之中。
坚持“长期主义”，把研发、制造、渠道、服务、能源生态完整搭建在欧洲，深度融入当地，这是福田汽车为国内同行出海提供的一份可参考实践样本。</t>
        </is>
      </c>
      <c r="L46" s="43" t="inlineStr">
        <is>
          <t>- Foton은 IAA 하노버에서 글로벌 누적 1300만대 완성차 유럽 인도를 달성하고 카르고 BEACON 기함급 대형트럭을 해외 첫 공개하며 유럽 전략을 정식 발표
- 유럽 20개국에 판매·서비스망 구축, 독일 지역 부품 배송센터 및 17개국 국가급 부품창고 운영, 유럽 서비스 거점 300곳 돌파, 2028년까지 유럽 본토 기술센터 설립 및 현지 조립생산 추진 계획
- 카르고 BEACON은 순전기·수소연료전지 병행 개발로 800V 고압 플랫폼 기반 18분 급속충전 20-80%, 수소차형은 15분 충전으로 주행거리 1000km 달성, 동력배터리 B10 수명 200만km, 2030년까지 Foton 신에너지 판매 비중 50%·국제화율 40% 목표</t>
        </is>
      </c>
      <c r="M46" s="44" t="inlineStr">
        <is>
          <t>Foton 카르고 BEACON 유럽 전략</t>
        </is>
      </c>
      <c r="N46" s="45" t="inlineStr">
        <is>
          <t>https://finance.sina.com.cn/roll/2026-09-21/doc-inisqriw8897033.shtml</t>
        </is>
      </c>
    </row>
    <row r="47" ht="72" customHeight="1">
      <c r="A47" s="46" t="n">
        <v>46</v>
      </c>
      <c r="B47" s="46" t="inlineStr">
        <is>
          <t>2026-09-21</t>
        </is>
      </c>
      <c r="C47" s="46" t="inlineStr">
        <is>
          <t>2026-09-20</t>
        </is>
      </c>
      <c r="D47" s="47" t="inlineStr">
        <is>
          <t>유럽</t>
        </is>
      </c>
      <c r="E47" s="46" t="inlineStr">
        <is>
          <t>중국어(간체)</t>
        </is>
      </c>
      <c r="F47" s="46" t="inlineStr">
        <is>
          <t>뉴스</t>
        </is>
      </c>
      <c r="G47" s="48" t="inlineStr">
        <is>
          <t>Sina 商用车 태그</t>
        </is>
      </c>
      <c r="H47" s="48" t="inlineStr">
        <is>
          <t>商用车 태그</t>
        </is>
      </c>
      <c r="I47" s="49" t="inlineStr">
        <is>
          <t>从整车出口到全价值链出海：福田汽车推进全球化运营新范式</t>
        </is>
      </c>
      <c r="J47" s="49" t="inlineStr">
        <is>
          <t>완성차 수출에서 전 가치사슬 해외진출로: FOTON, 글로벌 운영 신모델 추진</t>
        </is>
      </c>
      <c r="K47" s="49" t="inlineStr">
        <is>
          <t>9月14日-20日，全球商用车行业盛会2026汉诺威国际交通运输博览会（IAA）盛大举行，中国最大的商用车企业福田汽车携多款重磅整车与核心零部件参展，并发布欧洲战略。
当下，中国汽车内需饱和、车企加速出海，而海外市场贸易壁垒和保护主义抬头，如何跳出传统的整车出口模式，更好地融入海外市场，推进可持续的全球化运营，成为所有中国车企的必答题。
福田汽车的战略是通过产品研发、供应链布局、品质管控、售后服务、金融支持、后市场生态等维度，以全价值链出海新范式推进全球化运营，加速迈向“世界一流商用车企业”战略目标。按计划，2030年，福田汽车新能源汽车销量占比将达到50%，国际化率将达到40%。
本次展会，福田汽车全方位展示了面向海外高端市场的核心技术储备与全品类产品硬实力，展台共计展出7辆整车、6大核心零部件。
其中，整车阵容囊括欧曼银河9PHEV混动版、卡文BEACON、欧航EHL低入口环卫车、启明星、卡文乐福(配置|询价)、火星9(配置|询价)至尊PHEV混动版、欧辉12米城市公交等产品，聚焦纯电、混动为主的新能源技术路线，全面覆盖重卡、中卡、轻卡、皮卡、客车、专用车等全品类车型。
零部件板块，福田汽车展出了重型动力电池、重型电控、重型电驱桥、轻型电驱桥、低压电控整车控制器与兆瓦级充电桩等三电核心零部件与补能配套设备。
作为本届车展的重头戏，北汽集团党委副书记、总经理，北汽福田董事长常瑞成功将公司全球第1300万辆整车——福田欧曼银河9交付给欧洲客户。该车已在西班牙完成实地测试，凭借卓越的产品性能与品质，成功跻身欧洲高端干线物流市场，成为中国品牌重卡进军全球高端商用车市场的代表性产品。
除了欧曼银河9以外，福田汽车还在此次车展期间发布了面向干线物流的豪华旗舰重卡——卡文BEACON。
新车基于可氢可电原生双能源平台开发，采用全新车身、电子电气、底盘三大核心架构，通过匹配不同驾驶室、电驱桥、电池、燃料电池组合，同时兼容纯电与氢燃料两大技术路线，打造15类平台车型，构建全场景新能源解决方案。
卡文BEACON集长续航、低能耗、高智能于一身，核心性能非常强悍。
6×4纯电车型百公里最低电耗仅115kWh，4×2车型百公里最低电耗仅105kWh，6×4氢燃料车型百公里氢耗仅7.6kg，纯电版本续航突破600公里，氢燃料车型续航突破1000公里。800V整车电压平台带来最高1.44兆瓦超充，充电6分钟续航100公里，电池SOC 20%-80%仅需18分钟。加氢15分钟续航超1000公里。耐久性方面，动力电池B10寿命达200万公里，燃料电池与电驱桥均超过160万公里。
智能化方面，新车搭载新一代ICA/HWP组合驾驶辅助系统，提供22项智能驾驶辅助功能，高速智驾场景近乎全覆盖，异常场景应对成功率超99%，同时具备扩展L4级自动驾驶能力。还有商用车行业首发的AI语音大模型，配合12.3英寸仪表+15.6英寸中控大屏，支持手机互联、多屏互动，人机互动便捷、高效。
欧洲是福田汽车全球化战略的核心枢纽市场，也是品牌高端化、国际化进阶的关键阵地。同时，欧洲又是全球商用车法规最严格、标准最高、且竞争对手实力最强的市场。再加上，目前，中欧经贸关系日渐紧张，欧洲政商界对中国汽车进入欧洲市场日益警惕。在这种背景下，如何更好地融入欧洲市场？
福田汽车在此次车展上发布的欧洲战略就是中国商用车领跑者的答案。
福田汽车欧洲战略的核心理念就是“在欧洲 为欧洲”，基于该理念，福田汽车将从产品本土化适配、整体生态方案能力构建、合作共建与深度本地运营三大维度，稳步建立属地化体系能力，系统服务欧洲商用车客户。
产品布局层面，福田汽车将重点布局纯电、混动和氢能三大技术路线产品组合，覆盖重卡、客车、轻型车、皮卡等多品类。同时，基于原生新能源专属平台持续迭代优化产品，打造高适配、高可靠、高能效的定制化商用车解决方案。
生态建设层面，福田汽车将通过自建、合作共建及互联互通等多种模式，打造覆盖能源补给、车辆运营及后市场服务的全链条配套能力，为新能源商用车海外运营提供坚实保障。
属地化建设层面，将持续加码渠道、服务、研发制造多维度布局。目前福田汽车已在欧洲近20个市场建立了销售和服务网络，计划2028年实现欧洲主要市场全覆盖；服务配件网络方面，已在德国设立了1个区域配件中心，在英国、法国、匈牙利等17个国家建立了国家配件库。现阶段，全欧洲服务网点已超过300家，后续将与欧洲合作伙伴加速服务配件的布局和投入，提升覆盖度和覆盖能力。
研发制造层面，规划建设1个欧洲本土技术中心，深耕本地需求挖掘与产品定义，同时计划建立更多属地子公司为服务欧洲客户提供支撑。
总结：中国智能新能源汽车的发展领先全球，在全球商用车行业减碳压力日益增大的环境中大有可为。中国国内市场日益饱和也让中国车企更有动力拓展海外市场。技术和产品优势叠加出海迫切性，正在加速中国商用车企业的全球化进程。
​作为中国商用车企业的领导者，福田汽车全球化运营的探索所积累的经验，不仅将加速自身成为“世界一流商用车企业”，也将推动中国解决方案的全球落地，为推动全球商用车行业的低碳化和智能化做出贡献。</t>
        </is>
      </c>
      <c r="L47" s="49" t="inlineStr">
        <is>
          <t>- FOTON은 IAA에서 완성차 7종과 핵심부품 6종을 전시하며 유럽 전략을 발표, 2030년까지 신에너지차 판매 비중 50%, 국제화율 40% 목표 제시
- 신규 대형트럭 Auman BEACON은 800V 플랫폼 기반으로 BEV 최대 주행거리 600km, 수소연료전지 모델은 1,000km 이상을 달성
- FOTON은 유럽에 20여개 시장에서 판매·서비스 네트워크를 구축했으며 2028년까지 유럽 주요시장 전면 커버 목표, 서비스망 300개 이상 확보</t>
        </is>
      </c>
      <c r="M47" s="50" t="inlineStr">
        <is>
          <t>Foton 카르고 BEACON 유럽 전략</t>
        </is>
      </c>
      <c r="N47" s="51" t="inlineStr">
        <is>
          <t>https://k.sina.com.cn/article_5911038801_160534b5102701bb8a.html</t>
        </is>
      </c>
    </row>
    <row r="48" ht="72" customHeight="1">
      <c r="A48" s="40" t="n">
        <v>47</v>
      </c>
      <c r="B48" s="40" t="inlineStr">
        <is>
          <t>2026-09-21</t>
        </is>
      </c>
      <c r="C48" s="40" t="inlineStr">
        <is>
          <t>2026-09-21</t>
        </is>
      </c>
      <c r="D48" s="41" t="inlineStr">
        <is>
          <t>유럽</t>
        </is>
      </c>
      <c r="E48" s="40" t="inlineStr">
        <is>
          <t>영어</t>
        </is>
      </c>
      <c r="F48" s="40" t="inlineStr">
        <is>
          <t>뉴스</t>
        </is>
      </c>
      <c r="G48" s="42" t="inlineStr">
        <is>
          <t>electrive.com</t>
        </is>
      </c>
      <c r="H48" s="42" t="inlineStr">
        <is>
          <t>Commercial Vehicles</t>
        </is>
      </c>
      <c r="I48" s="43" t="inlineStr">
        <is>
          <t>Geely Farizon expands partner network across Europe</t>
        </is>
      </c>
      <c r="J48" s="43" t="inlineStr">
        <is>
          <t>Geely Farizon, 유럽 전역 파트너 네트워크 확대</t>
        </is>
      </c>
      <c r="K48" s="43" t="inlineStr">
        <is>
          <t>Geely's commercial vehicle brand is further expanding its structures in Europe. At the IAA Transportation in Hanover, the manufacturer presented cooperations with AMF-Bruns, Allianz Partners, BNP Paribas, CATL, Bosch, and ZF. Additionally, Farizon plans to establish its own companies in Germany and France and announces further variants of the electric transporter SV.
With its partner network, Geely aims to cover all aspects of commercial vehicle operations, including technical service and spare parts supply, as well as financing, insurance, and technology and infrastructure solutions. The manufacturer’s goal is to support sales of its electric commercial vehicles with local offerings for operation and service. However, Farizon has not yet provided further details on the scope and specific services of the individual agreements.
Not all of these partnerships are entirely new. During its German launch in May, Farizon had already referenced CATL battery technology and its collaborations with Bosch and ZF. The new aspect is its consolidation and expansion into a broader European partner network, which now includes AMF-Bruns, Allianz Partners, and BNP Paribas to cover vehicle conversions, insurance, and financing services.
Farizon has been officially represented in Germany since May 2026 with its two electric transporters, the SV and V7E. The SV starts at €44,900 net in Germany and is available with 67 or 83 kWh LFP batteries from CATL. Depending on the battery and body variant, it offers a range of up to 376 kilometres (WLTP). The more compact V7E starts at €32,600 net and, with 50 or 67 kWh batteries, achieves a range of up to 328 kilometres.
At the market launch, the Geely subsidiary had already announced a German spare parts warehouse and its aim to establish nationwide service coverage. Farizon now states that the warehouse is operational and that a European engineering team was also established in 2026. The next steps include setting up a European headquarters and establishing Farizon subsidiaries in Germany and France. The company is also exploring further localisation, though no specific projects have been named yet. In addition to Germany, Farizon is already active in the UK, Serbia, Spain, and the Benelux countries.
In parallel with its sales and service structures, Farizon is expanding its vehicle portfolio. For the SV, the company has announced new batteries, advanced electric motors, and, for the first time, an all-wheel-drive variant. Farizon has not yet disclosed technical specifications or a launch date for the market introduction. The 4×4 drivetrain is intended to make the electric transporter more suitable for snow-rich regions, unpaved roads, and mountainous terrain.
Additional applications based on the SV are also planned in collaboration with European body manufacturers. Farizon mentions variants for passenger transport, refrigerated vehicles, and wheelchair-accessible conversions. AMF-Bruns, a company specialising in such vehicle conversions, is now part of the partner network.
Farizon is already leveraging the platform’s flexibility for further applications. TheWeRide Robotaxi GXR, developed by the Chinese specialist WeRide, is also based on the SV. WeRide has ordered 2,000 units of this revised version, with production set to begin in the third quarter of 2026.
Farizon continues to position the V7E primarily for urban delivery traffic and last-mile logistics. At theIAA Transportation, the company also showcased the Homtruck for heavy long-haul transport. With this electric truck, Farizon is focusing not only on the drivetrain but also on designing the cab as a workspace, living area, and retreat for drivers.
Farizon is part of the Geely Group and aims to leverage its development, manufacturing, and supply chain expertise under the “One Geely” strategy. For the European market, the focus is now on building not only the vehicles but also the structures essential for fleet customers, such as service, financing, spare parts supply, and local operations.
Your email address will not be published.Required fields are marked*</t>
        </is>
      </c>
      <c r="L48" s="43" t="inlineStr">
        <is>
          <t>- Farizon이 IAA Transportation에서 AMF-Bruns, Allianz Partners, BNP Paribas, CATL, Bosch, ZF와의 협력을 발표하고 독일·프랑스에 자체 법인 설립 계획 공개
- 전기 밴 SV는 독일에서 순가격 44,900유로부터 시작, CATL LFP 배터리 67·83kWh로 WLTP 기준 최대 376km 주행, V7E는 32,600유로부터 최대 328km
- SV에 신규 배터리·전기모터와 최초의 4x4 사륙구동 변형 추가 계획이며, WeRide는 SV 기반 로보택시 GXR 2,000대 주문, 2026년 3분기 생산 시작</t>
        </is>
      </c>
      <c r="M48" s="44" t="inlineStr">
        <is>
          <t>Geely Farizon 유럽 파트너 네트워크 확대</t>
        </is>
      </c>
      <c r="N48" s="45" t="inlineStr">
        <is>
          <t>https://www.electrive.com/2026/09/21/geely-farizon-expands-partner-network-across-europe</t>
        </is>
      </c>
    </row>
    <row r="49" ht="72" customHeight="1">
      <c r="A49" s="46" t="n">
        <v>48</v>
      </c>
      <c r="B49" s="46" t="inlineStr">
        <is>
          <t>2026-09-21</t>
        </is>
      </c>
      <c r="C49" s="46" t="inlineStr">
        <is>
          <t>2026-09-21</t>
        </is>
      </c>
      <c r="D49" s="47" t="inlineStr">
        <is>
          <t>유럽</t>
        </is>
      </c>
      <c r="E49" s="46" t="inlineStr">
        <is>
          <t>영어</t>
        </is>
      </c>
      <c r="F49" s="46" t="inlineStr">
        <is>
          <t>뉴스</t>
        </is>
      </c>
      <c r="G49" s="48" t="inlineStr">
        <is>
          <t>Automotive World</t>
        </is>
      </c>
      <c r="H49" s="48" t="inlineStr">
        <is>
          <t>Commercial Vehicle</t>
        </is>
      </c>
      <c r="I49" s="49" t="inlineStr">
        <is>
          <t>Geely Farizon debuts at IAA with three electric van range</t>
        </is>
      </c>
      <c r="J49" s="49" t="inlineStr">
        <is>
          <t>Geely Farizon, 전기밴 3종 라인업으로 IAA 데뷔</t>
        </is>
      </c>
      <c r="K49" s="49" t="inlineStr">
        <is>
          <t>The Farizon SV's five-star Euro NCAP score and IVOTY runner-up result show Geely Farizon has arrived in Europe with its homework done
Geely Farizon has made its IAA Transportation 2026 debut in Hanover with three electric commercial vehicles: the Farizon SV light van, the compact Farizon V7E, and the Homtruck heavy-duty truck. The Geely Holding Group brand is targeting European fleet operators with a 28-country distribution network and a spare-parts warehouse in Gaggenau, Germany.
The Farizon SV earned a five-star European New Car Assessment Programme (Euro NCAP) safety rating, finished runner-up in the 2026 International Van of the Year competition, and won that year’s Zero Emission Van Award from What Van? Geely Farizon also previewed the SV MY27, a model year 2027 update with enhanced drivetrain performance and a four-wheel-drive option, while the compact Farizon V7E, targeting urban and last-mile logistics with an ultra-low loading floor, placed in the top three for IVOTY 2027. Completing the lineup, the pure-electric Homtruck addresses high-load, long-distance routes.
The brand launched the SV and V7E in Germany and France in April 2026, and its distribution network now covers 28 European countries. A spare-parts centre in Gaggenau, Germany, handles component supply across Europe with delivery windows of one to six working days, supplemented by Geely Farizon’s global parts hub in Ningbo, China.</t>
        </is>
      </c>
      <c r="L49" s="49" t="inlineStr">
        <is>
          <t>- Geely Farizon이 하노버 IAA 2026에서 소형밴 Farizon SV, 소형 Farizon V7E, HDV Homtruck 등 전기 CV 3종으로 데뷔, 28개국 유통망과 독일 가가나우 부품창고 구축
- Farizon SV는 Euro NCAP 5스타 등급을 획득하고 2026 International Van of the Year 준우승, What Van? Zero Emission Van Award 수상, MY27 업데이트에서 4륜구동 옵션 추가 예정
- Farizon SV·V7E는 2026년 4월 독일·프랑스에서 출시되었으며 가가나우 부품센터가 유럽 전역에 1-6영업일 내 부품 공급을 담당</t>
        </is>
      </c>
      <c r="M49" s="50" t="inlineStr">
        <is>
          <t>Geely Farizon 유럽 파트너 네트워크 확대</t>
        </is>
      </c>
      <c r="N49" s="51" t="inlineStr">
        <is>
          <t>https://www.automotiveworld.com/news/geely-farizon-debuts-at-iaa-with-three-electric-van-range</t>
        </is>
      </c>
    </row>
    <row r="50" ht="26" customHeight="1">
      <c r="A50" s="40" t="n">
        <v>49</v>
      </c>
      <c r="B50" s="40" t="inlineStr">
        <is>
          <t>2026-09-21</t>
        </is>
      </c>
      <c r="C50" s="40" t="inlineStr">
        <is>
          <t>2026-09-21</t>
        </is>
      </c>
      <c r="D50" s="41" t="inlineStr">
        <is>
          <t>유럽</t>
        </is>
      </c>
      <c r="E50" s="40" t="inlineStr">
        <is>
          <t>중국어(간체)</t>
        </is>
      </c>
      <c r="F50" s="40" t="inlineStr">
        <is>
          <t>뉴스</t>
        </is>
      </c>
      <c r="G50" s="42" t="inlineStr">
        <is>
          <t>Sina 商用车 태그</t>
        </is>
      </c>
      <c r="H50" s="42" t="inlineStr">
        <is>
          <t>商用车 태그</t>
        </is>
      </c>
      <c r="I50" s="43" t="inlineStr">
        <is>
          <t>比亚迪重卡TEE44车欧洲主动安全测试</t>
        </is>
      </c>
      <c r="J50" s="43" t="inlineStr">
        <is>
          <t>BYD 중형트럭 TEE44, 유럽 자발적 안전 테스트 실시</t>
        </is>
      </c>
      <c r="K50" s="43" t="inlineStr">
        <is>
          <t>比亚迪重卡TEE44车欧洲主动安全测试#比亚迪商用车#...</t>
        </is>
      </c>
      <c r="L50" s="43" t="inlineStr"/>
      <c r="M50" s="44" t="inlineStr">
        <is>
          <t>BYD ETT44 전기트럭 유럽 진출 및 Euro NCAP 5스타</t>
        </is>
      </c>
      <c r="N50" s="45" t="inlineStr">
        <is>
          <t>https://k.sina.com.cn/article_7879924060_m1d5ae195c03302593g.html</t>
        </is>
      </c>
    </row>
    <row r="51" ht="72" customHeight="1">
      <c r="A51" s="46" t="n">
        <v>50</v>
      </c>
      <c r="B51" s="46" t="inlineStr">
        <is>
          <t>2026-09-21</t>
        </is>
      </c>
      <c r="C51" s="46" t="inlineStr">
        <is>
          <t>2026-09-21</t>
        </is>
      </c>
      <c r="D51" s="47" t="inlineStr">
        <is>
          <t>유럽</t>
        </is>
      </c>
      <c r="E51" s="46" t="inlineStr">
        <is>
          <t>중국어(간체)</t>
        </is>
      </c>
      <c r="F51" s="46" t="inlineStr">
        <is>
          <t>뉴스</t>
        </is>
      </c>
      <c r="G51" s="48" t="inlineStr">
        <is>
          <t>Sina 商用车 태그</t>
        </is>
      </c>
      <c r="H51" s="48" t="inlineStr">
        <is>
          <t>商用车 태그</t>
        </is>
      </c>
      <c r="I51" s="49" t="inlineStr">
        <is>
          <t>与奔驰、斯堪尼亚同场比拼！比亚迪首款长途电动卡车首测就拿欧洲五星</t>
        </is>
      </c>
      <c r="J51" s="49" t="inlineStr">
        <is>
          <t>Mercedes-Benz, Scania와 같은 무대에서 경쟁! BYD 첫 장거리 전기 트랙터, 첫 테스트에서 유럽 5스타 획득</t>
        </is>
      </c>
      <c r="K51" s="49" t="inlineStr">
        <is>
          <t>快科技9月21日消息，欧洲NCAP近日在其商用车辆安全评级项目下发布了首份长途电动卡车评级，比亚迪ETT 44 4x2牵引车首次参评即斩获五星评级，并同时获得CitySafe奖项，成为首款在该项目中拿到双料荣誉的中国品牌长途电动卡车。
ETT 44是一款44吨级纯电牵引车，搭载651kWh刀片电池，基于850V高压架构，额定功率600kW。
支持最高1.5MW兆瓦级快充，20分钟可从20%充至80%，官方公布续航约372英里（近600公里）。该车于本月IAA Transportation 2026汉诺威商用车展上正式亮相欧洲市场，电池享10年或120万公里质保。
从NCAP公布的分数表来看，ETT 44在三大评估维度表现如下，安全驾驶89%，碰撞避免73%，碰撞后安全80%，最终评级五星加CitySafe。
其中89%的安全驾驶得分主要得益于低驾驶室设计、下车门视野窗以及摄像头电子后视镜（eMirrors）等配置，为驾驶员提供了出色的直接和间接视野。
CitySafe奖项专门授予在密集城市道路环境下，对弱势道路使用者保护表现优异的车辆，要求具备良好的盲区监测和主动制动能力。
测试视频展示了ETT 44在测试场上的完整协议流程，包括汽车切入场景、行人和自行车横穿驾驶室路径、停放车辆接近、自行车经过等，AEB自动紧急制动系统在车速从70公里/小时降至30公里/小时的过程中始终保持"OK"状态，未出现失效或误触发。
Euro NCAP商用卡车评级按安全驾驶、碰撞避免、碰撞后安全三项分别打分，不设单一总分。
在2026年4月首批区域配送评级中，斯堪尼亚L系列（综合90%）、奔驰A(配置|询价)ctros（88%）、沃尔沃FH（88%）和斯堪尼亚P系列（87%）均获五星并拿到CitySafe；
而在9月14日与比亚迪ETT44同批公布的长途（Longhaul）评级中，奔驰ActrosF（安全驾驶79%、碰撞避免82%）、斯堪尼亚G系列（82%、96%）和R系列（76%、96%）也均获五星加CitySafe，同场的依维柯S-WAY仅获两星。
作为首款参评的长途电动卡车，ETT44首测即与这些欧洲老牌商用车巨头站在同一梯队。
不过Euro NCAP同时指出，ETT 44的碰撞避免得分73%，在正面和车道偏离车对车避碰测试中仍落后于斯堪尼亚（碰撞避免96%）等领先车型，部分驾驶辅助功能成熟度有待提升。
据悉，ETT 44是比亚迪面向欧洲长途运输市场推出的旗舰电动牵引车，此次NCAP评级不仅为其进入欧洲市场提供了安全背书，也标志着中国商用车在安全标准层面开始与欧洲主流品牌正面竞争。</t>
        </is>
      </c>
      <c r="L51" s="49" t="inlineStr">
        <is>
          <t>- Euro NCAP 상용차 안전등급 평가에서 BYD ETT 44 4x2 트랙터가 첫 참가로 5스타 등급과 CitySafe 상을 동시에 획득, 이 부문 두 상을 함께 받은 최초의 중국 브랜드 장거리 전기 트랙터
- ETT 44는 651kWh 각형 배터리, 850V 고압 아키텍처, 정격출력 600kW, 최대 1.5MW 초고속충전(20분에 20%→80%), 공식 주행거리 약 600km, 배터리 10년 또는 120만km 보증
- 세부 평가는 안전운전 89%, 충돌회피 73%, 충돌후 안전 80%였으며, 충돌회피 부문에서는 Scania(96%) 등 선두 차종에 뒤처져 일부 운전보조 기능 성숙도 개선 여지 확인</t>
        </is>
      </c>
      <c r="M51" s="50" t="inlineStr">
        <is>
          <t>BYD ETT44 전기트럭 유럽 진출 및 Euro NCAP 5스타</t>
        </is>
      </c>
      <c r="N51" s="51" t="inlineStr">
        <is>
          <t>https://k.sina.com.cn/article_5953466437_162dab0450670bd47s.html</t>
        </is>
      </c>
    </row>
    <row r="52" ht="72" customHeight="1">
      <c r="A52" s="28" t="n">
        <v>51</v>
      </c>
      <c r="B52" s="28" t="inlineStr">
        <is>
          <t>2026-09-21</t>
        </is>
      </c>
      <c r="C52" s="28" t="inlineStr">
        <is>
          <t>2026-09-21</t>
        </is>
      </c>
      <c r="D52" s="29" t="inlineStr">
        <is>
          <t>유럽</t>
        </is>
      </c>
      <c r="E52" s="28" t="inlineStr">
        <is>
          <t>영어</t>
        </is>
      </c>
      <c r="F52" s="28" t="inlineStr">
        <is>
          <t>뉴스</t>
        </is>
      </c>
      <c r="G52" s="30" t="inlineStr">
        <is>
          <t>Sustainable Truck &amp; Van</t>
        </is>
      </c>
      <c r="H52" s="30" t="inlineStr">
        <is>
          <t>Homepage</t>
        </is>
      </c>
      <c r="I52" s="31" t="inlineStr">
        <is>
          <t>ZF targets Euro 7 brake dust with new MAXX Uniper heavy-duty brake</t>
        </is>
      </c>
      <c r="J52" s="31" t="inlineStr">
        <is>
          <t>ZF, 신형 MAXX Uniper 대형 브레이크로 유로7 브레이크 분진 대응</t>
        </is>
      </c>
      <c r="K52" s="31" t="inlineStr">
        <is>
          <t>ZF unveiled its new MAXX Uniper air disc brake at IAA Transportation 2026, combining up to 30,000 Nm of braking torque with technology designed to cut PM10 brake-particle emissions by up to 65%. In Hannover, ZF also received the Truck Innovation Award 2027 for its TraXon Hybrid transmission.
ZF usedIAA Transportation 2026to introduceMAXX Uniper, its next-generation air disc brake for heavy-duty commercial vehicles, designed to address the upcoming Euro 7 requirements on brake-particle emissions.
Combined with a specially coated rotor, the new brake can reducePM10 particle emissions by up to 65%, according to ZF, while delivering braking torque of up to30,000 Nm.Series production is expected to start in 2027.
The development is particularly relevant becauseEuro 7 extends the regulatory focus beyond exhaust emissions to include non-exhaust sources such as particles generated by braking.
MAXX Uniper builds on ZF’s single-piston air disc brake technology, which the company has been developing for more than 30 years and has already produced in over12 million units.
Its bi-directional adjuster controls the running clearance between brake pad and rotor, helping maintain even pad wear and reducing the risk of overadjustment. The compact single-piston architecture also uses fewer components, with ZF targeting improved reliability and easier servicing.
A new carrier and brake pad system has been designed to simplify pad replacement, while an optional plug-and-play continuous wear sensor can monitor brake condition without requiring calibration. The sensor itself is replaceable, with the aim of reducing maintenance requirements and increasing vehicle uptime.
The brake has also been developed around a modular architecture, allowing manufacturers to use the same basic concept across different heavy-duty vehicle platforms and applications.
“MAXX Uniper brings together what the commercial vehicle industry needs for the Euro 7 era: reduced brake-dust emissions, powerful braking performance and proven reliability,” saidPawel Porczynski, Head of Business Unit Chassis Solutions at ZF’s Commercial Vehicle Solutions division.
ZF sees MAXX Uniper as part of a wider portfolio of technologies aimed at meeting Euro 7 requirements and says the brake can be integrated into axle systems for conventional, hybrid and fully electric commercial vehicles.
Hannover also brought ZF an important industry recognition. ItsTraXon Hybrid heavy-duty transmissionwas named winner of the Truck Innovation Award 2027, presented by the International Truck of the Year jury.
The system integrates hybrid technology directly into ZF’s established heavy-duty transmission architecture, providing manufacturers with an electrified powertrain option designed to reduce fuel consumption and CO₂ emissions while retaining the operational flexibility required for long-haul and other demanding applications.
The jury highlighted the system’s combination oftechnical innovation, practical applicability and technological maturity. ZF says VECTO simulations indicate potential CO₂ reductions of up to47% in long-haul applications under defined conditions and with consistent battery recharging.</t>
        </is>
      </c>
      <c r="L52" s="31" t="inlineStr">
        <is>
          <t>- ZF가 IAA Transportation 2026에서 최대 30,000Nm 제동 토크와 PM10 브레이크 입자 배출 최대 65% 저감을 결합한 신형 MAXX Uniper 에어 디스크 브레이크를 공개, 2027년 양산 시작 예정
- 유로7 규제가 배기가스 외에 브레이크 마모 등 비배기 입자 배출까지 규제 범위를 확대함에 따라 개발
- ZF는 하노버에서 TraXon Hybrid 변속기로 Truck Innovation Award 2027을 수상, VECTO 시뮬레이션 기준 장거리 운송에서 CO2 최대 47% 저감 가능</t>
        </is>
      </c>
      <c r="M52" s="32" t="inlineStr"/>
      <c r="N52" s="33" t="inlineStr">
        <is>
          <t>https://www.sustainabletruckvan.com/zf-euro-7-maxx-uniper-brake</t>
        </is>
      </c>
    </row>
    <row r="53" ht="72" customHeight="1">
      <c r="A53" s="46" t="n">
        <v>52</v>
      </c>
      <c r="B53" s="46" t="inlineStr">
        <is>
          <t>2026-09-21</t>
        </is>
      </c>
      <c r="C53" s="46" t="inlineStr">
        <is>
          <t>2026-09-21</t>
        </is>
      </c>
      <c r="D53" s="47" t="inlineStr">
        <is>
          <t>유럽</t>
        </is>
      </c>
      <c r="E53" s="46" t="inlineStr">
        <is>
          <t>영어</t>
        </is>
      </c>
      <c r="F53" s="46" t="inlineStr">
        <is>
          <t>뉴스</t>
        </is>
      </c>
      <c r="G53" s="48" t="inlineStr">
        <is>
          <t>Sustainable Truck &amp; Van</t>
        </is>
      </c>
      <c r="H53" s="48" t="inlineStr">
        <is>
          <t>Homepage</t>
        </is>
      </c>
      <c r="I53" s="49" t="inlineStr">
        <is>
          <t>JUNA grows its electric truck fleet to 110 vehicles across Europe</t>
        </is>
      </c>
      <c r="J53" s="49" t="inlineStr">
        <is>
          <t>JUNA, 유럽 전기트럭 차량대수 110대로 확대</t>
        </is>
      </c>
      <c r="K53" s="49" t="inlineStr">
        <is>
          <t>JUNA, the electric Truck-as-a-Service joint venture between Scania and sennder, now has around 110 electric trucks operating in Germany, Italy, Poland and the Netherlands. After covering 3.9 million kilometres in just over two years, the company expects its European fleet to reach around 150 vehicles by year-end.
JUNA has passed the milestone of100 electric trucks operating on European roads, as the joint venture between Scania and digital freight forwarder sennder continues to expandits Truck-as-a-Service model.
The fleet currently comprises around110 battery-electric trucks across Germany, Italy, Poland and the Netherlands, with JUNA expecting that number to increase to approximately150 vehicles by the end of 2026.
The milestone comes just over two years after the company’s first electric trucks entered operation. Since then, the JUNA fleet has covered around3.9 million kilometres, including both international routes and shorter recurring shuttle operations.
Founded by Scania and sennder in 2023, JUNA is built around anElectric Truck-as-a-Service modelrather than conventional vehicle ownership.
The company works with shippers and freight forwarders to identify routes suitable for electrification and then provides the carriers operating those routes with access to electric trucks, route and usage analysis, technical support and a flexiblepay-per-use model.
The proposition is intended to address one of the main barriers to electric truck adoption: the significantly higher initial investment compared with diesel vehicles. According to JUNA, electric trucks can currently cost between two and three times as much as comparable diesel models, while around70% of Europe’s trucks are operated by carriers with fewer than ten vehicles.
The company’s current offer is based on Scania battery-electric trucks and combines the vehicle with maintenance, insurance, digital services and support with route analysis and charging. JUNA currently lists vehicles with a624 kWh installed battery capacity, up to 350 km of range at 40 tonnes and charging power of up to 375 kW.
JUNA’s model is already being used in transport networks operated for major European companies. The company mentionsNestléamong its partners and supports regional logistics operations forBeiersdorf in Hamburg.
Another significant deployment announcedduring IAA TransportationinvolvesDHL Freight and German transport company Pflaum. Under DHL’s Partner Store programme, Pflaum will gain access to20 JUNA electric trucks under a five-year agreement, without having to make the vehicle investment itself. The trucks will complement 45 battery-electric vehicles already operated by Pflaum.
“By combining route analysis, technical expertise and a flexible commercial model, we are helping carriers of all sizes integrate electric trucks into their everyday operations,” saidMatteo Oberto, Managing Director and CEO of JUNA.</t>
        </is>
      </c>
      <c r="L53" s="49" t="inlineStr">
        <is>
          <t>- Scania와 sennder의 합작사 JUNA가 독일, 이탈리아, 폴란드, 네덜란드에서 약 110대의 BEV 트럭을 운영 중이며 2년 만에 390만 km를 주행
- JUNA는 연말까지 차량대수를 약 150대로 늘릴 계획이며, Nestlé, Beiersdorf 등과 협력해 물류 노선에 전기트럭을 투입하는 Truck-as-a-Service 모델을 운영
- DHL Freight와 독일 운송업체 Pflaum이 5년 계약으로 JUNA 전기트럭 20대를 도입하며, Pflaum이 기존 운영 중인 BEV 45대에 추가될 예정</t>
        </is>
      </c>
      <c r="M53" s="58" t="inlineStr"/>
      <c r="N53" s="51" t="inlineStr">
        <is>
          <t>https://www.sustainabletruckvan.com/juna-grows-electric-truck-fleet-europe</t>
        </is>
      </c>
    </row>
    <row r="54" ht="72" customHeight="1">
      <c r="A54" s="28" t="n">
        <v>53</v>
      </c>
      <c r="B54" s="28" t="inlineStr">
        <is>
          <t>2026-09-21</t>
        </is>
      </c>
      <c r="C54" s="28" t="inlineStr">
        <is>
          <t>2026-09-21</t>
        </is>
      </c>
      <c r="D54" s="29" t="inlineStr">
        <is>
          <t>유럽</t>
        </is>
      </c>
      <c r="E54" s="28" t="inlineStr">
        <is>
          <t>영어</t>
        </is>
      </c>
      <c r="F54" s="28" t="inlineStr">
        <is>
          <t>뉴스</t>
        </is>
      </c>
      <c r="G54" s="30" t="inlineStr">
        <is>
          <t>Sustainable Bus</t>
        </is>
      </c>
      <c r="H54" s="30" t="inlineStr">
        <is>
          <t>News</t>
        </is>
      </c>
      <c r="I54" s="31" t="inlineStr">
        <is>
          <t>What’s new at FIAA 2026? Electric buses, coaches and fleet technologies on display</t>
        </is>
      </c>
      <c r="J54" s="31" t="inlineStr">
        <is>
          <t>FIAA 2026에서 새롭게 공개되는 것은? 전기버스·코치와 플릿 기술 전시</t>
        </is>
      </c>
      <c r="K54" s="31" t="inlineStr">
        <is>
          <t>FIAA 2026 will take place at IFEMA Madrid from 22 to 24 September, with more than 100 exhibitors presenting buses, coaches, minibuses, components and digital transport technologies. The 16th edition of the International Bus and Coach Trade Fair will bring together vehicle manufacturers, component suppliers and service providers, with products covering electrification, digitalisation, safety, fleet […]
FIAA 2026 willtake place at IFEMA Madridfrom 22 to 24 September, with more than 100 exhibitors presenting buses, coaches, minibuses, components and digital transport technologies.
The 16th edition of the International Bus and Coach Trade Fair will bring together vehicle manufacturers, component suppliers and service providers, with products covering electrification, digitalisation, safety, fleet management, passenger comfort, maintenance and vehicle lifecycle services. According to FIAA 2026 organizers,international participation has increased by 50% compared with the previous edition.
FIAA 2026 will also host theSustainable Bus Tour 2026 conferenceon 23 September, with a session focused on industrial partnerships, platforms, investments and zero-emission bus strategies. The programme includes a McKinsey &amp; Company keynote and a roundtable with representatives from operators, manufacturers and suppliers.
Iveco Buswill use FIAA 2026 for theglobal launch of a new battery-electric model, adding another vehicle to its zero-emission range. The manufacturer will also display vehicles for urban and interurban operations, minibuses and coaches, together with solutions covering electromobility, connectivity and services.
Daimler Buseswill present vehicles from the Mercedes-Benz and Setra ranges. The exhibits will include the Mercedes eCitaroequipped with a new generation of batteries NMC4and theeIntouroM, the brand’s first battery-electric interurban bus, featuring over-the-air update capability. Hybrid vehicles and coaches will also be displayed, while Daimler Buses will present its OMNIplus service ecosystem for fleet operations, vehicle availability and digital fleet management. Setra will mark its 75th anniversary with the S 516 HDH.
Irizarwillunveil the platform of its new 15-metre electric Irizar i3and will also exhibit, after thepremiere at Mobco in Paris,theie tram Efficient(which, by the way, is the cover story of ourlatest Sustainable Bus magazine issue). The Spanish manufacturer will additionally presentIzir, its brand dedicated to products made using surplus materials generated by its production processes.
Yutongwill present its “YUTONG EV Long-life Tech” technology, with batteries designed for a service life of up to 1.5 million kilometres or 15 years, according to information released by FIAA. The manufacturer will exhibit theT14E electric coach, for which a range of up to 850 kilometres is stated, alongside the IC12E, U13 and T12 models.
Solaris will mark its 30th anniversary at FIAA with the Urbino 15 LE electric,presented in 2020. The three-axle battery-electric bus uses a Low Entry configuration and is designed for interurban applications.
Temsawill bring the fully electricAvenue Neo urban bus and the redesigned Prestij midibusto Madrid. The vehicles incorporate the manufacturer’s latest vehicle and battery technologies, with Temsa also presenting its in-house battery development activities.
Karsanwill display three battery-electric models. The e-Jest is intended for urban operations and accommodates up to 19 passengers, while the e-Atak midibus has capacity for up to 46 passengers. The e-Ata 12 LE is a Class II Low Entry model with space for up to 75 passengers.
Marcopolowill introduce theParadiso G8at FIAA, with itsEuropean market launch scheduled for 2027.
Indcarwill exhibit four minibuses for urban and tourist applications, including vehicles based on Iveco and Mercedes-Benz platforms. Its FIAA programme includes thenew generation of the Spica, featuring changes to design, passenger comfort, technology, safety and efficiency. According to information released ahead of FIAA 2026,the new generation also reduces vehicle weight by around 3%. Indcar will additionally participate in the fair’s press conference programme.
Higerwill display vehicles covering urban, touring, school and corporate transport applications. The company will also present G-BOS, its digital platform for transport operations and fleet management.
Farizon, part of Geely Group, will present theC12E fully electric busat FIAA 2026 and its electric and connected commercial vehicle portfolio. The company continues its activities in Spain through Automoción y Movilidad Hispania, AMH.Farizon also plans to introduce a new 13-metre Low Entry suburban bus with battery capacity of up to 512 kWh, according to information released for the Madrid exhibition.
Other vehicle manufacturers and companies scheduled to participate includeOtokar, Pagliani Service (dealer for Chinese manufacturer Zonson), Isuzu, UNVI, Ferqui, JMB and Zeroid.
Several suppliers will use FIAA to present technologies for electric and low-emission drivetrains.Driventicwill showcase the DIWA NXT automatic transmission featuring 48V mild-hybrid technology and the VEDS 1.5 electric system, with a stated maximum output of 390 kW.
ZFwill present theCeTrax 2 dual central electric drive, integrated into a one-box solution for city buses and coaches, alongside the next-generation A134 rear axle. Autosur de Levante will introduce an electric traction motor and PRM access ramps, while Würth Elektronik ICS will exhibit high-voltage power-distribution solutions for electric buses. Xiamen Jiedeng will present a patented intelligent air-dehumidification system designed to electronically remove condensation from tanks.
Safety and driver-assistance suppliers will includeWinfinwith its Vision360 AI intelligent vision system for monitoring blind spots,Arcolwith the eMirror Compact camera-based system replacing conventional mirrors on minibuses, and Azimut Electronics with an</t>
        </is>
      </c>
      <c r="L54" s="31" t="inlineStr">
        <is>
          <t>- FIAA 2026이 9월 22-24일 IFEMA Madrid에서 개최되며 100개 이상 업체가 버스, 코치, 미니버스, 부품, 디지털 운송기술을 전시하고 전년 대비 해외 참가업체가 50% 증가
- Iveco Bus가 신규 BEV 모델을 세계 최초 공개하고, Daimler Buses는 신형 NMC4 배터리 탑재 eCitaro와 첫 BEV 인터어반 버스 eIntouro를 선보이며, Yutong은 최대 150만 km 또는 15년 수명의 배터리 기술과 최대 850km 주행거리의 T14E 전기코치를 전시
- Farizon(Geely 그룹)이 C12E 완전전기버스를 전시하고 배터리 용량 최대 512kWh의 13m급 Low Entry 서버반 버스를 신규 소개할 계획이며, ZF, Driventic 등은 전기 구동계 및 안전 기술을 공개</t>
        </is>
      </c>
      <c r="M54" s="32" t="inlineStr"/>
      <c r="N54" s="33" t="inlineStr">
        <is>
          <t>https://www.sustainable-bus.com/news/fiaa-2026-preview-madrid</t>
        </is>
      </c>
    </row>
    <row r="55" ht="72" customHeight="1">
      <c r="A55" s="46" t="n">
        <v>54</v>
      </c>
      <c r="B55" s="46" t="inlineStr">
        <is>
          <t>2026-09-21</t>
        </is>
      </c>
      <c r="C55" s="46" t="inlineStr">
        <is>
          <t>2026-09-21</t>
        </is>
      </c>
      <c r="D55" s="47" t="inlineStr">
        <is>
          <t>유럽</t>
        </is>
      </c>
      <c r="E55" s="46" t="inlineStr">
        <is>
          <t>영어</t>
        </is>
      </c>
      <c r="F55" s="46" t="inlineStr">
        <is>
          <t>뉴스</t>
        </is>
      </c>
      <c r="G55" s="48" t="inlineStr">
        <is>
          <t>Sustainable Bus</t>
        </is>
      </c>
      <c r="H55" s="48" t="inlineStr">
        <is>
          <t>News</t>
        </is>
      </c>
      <c r="I55" s="49" t="inlineStr">
        <is>
          <t>Helsinki mandates electric minibuses and all-electric fleets for taxi services</t>
        </is>
      </c>
      <c r="J55" s="49" t="inlineStr">
        <is>
          <t>헬싱키, 택시 서비스에 전기 미니버스 및 전기차 전용 차량 의무화</t>
        </is>
      </c>
      <c r="K55" s="49" t="inlineStr">
        <is>
          <t>Finnish capital city Helsinki has updated its vehicle and transport procurement criteria for 2026–2030, requiring battery-electric cars, vans and minibuses while introducing stricter requirements for contracted transport services. The City of Helsinki has introduced the updated environmental criteria with immediate effect, according to information published by the municipality on 17 September. The criteria cover the […]
Finnish capital cityHelsinkihas updated its vehicle and transport procurement criteria for 2026–2030, requiring battery-electric cars,vans and minibuseswhile introducing stricter requirements for contracted transport services.
The City of Helsinki has introduced the updated environmental criteria with immediate effect, according to information published by the municipality on 17 September. The criteria cover the city’s own vehicle purchases as well as transport services procured from external operators.
According to the City of Helsinki, the criteria were prepared following consultation with the market and industry experts. They address the requirements established by Finland’s Clean Vehicles Act (740/2021), while setting requirements that are stricter than those contained in the legislation.
Helsinki now procures only battery-electric passenger cars. Under the updated criteria,vans and minibuses purchased by the city will also be required to be battery-electric.
The requirements for heavy-duty vehicles differ because the criteria provide for several powertrain options. Heavy vehicles will primarily be purchased with battery-electric, hydrogen or biogas powertrains, depending on vehicle availability.
Three biogas-powered trucks are scheduled to enter the fleet of Stara, Helsinki’s municipal construction services organisation, in autumn 2027. The city has already acquired several electric trucks.
The City of Helsinki states that electrification of road transport is progressing faster in the Helsinki region than in Finland as a whole. Electrification of passenger cars and vans is already at an advanced stage, while the transition has also started in the heavy-duty segment.
The new criteria also apply to transport services contracted by the city. Passenger-car transport services, including taxi services, will be required to use battery-electric vehicles.
For transport services operated with vans, at least 50% of the vehicles used to provide the service must be electric.
Different requirements apply to truck and bus transport contracts. These services must use at least renewable diesel. Battery-electric, hydrogen or biogas vehicles can be required where market availability permits.
According to the City of Helsinki,renewable diesel will be used as a transitional option for internal-combustion vehicles. The municipality states that it will discontinue its use once zero-emission alternatives are widely available.
The city also recommends applying the criteria to procurements in which transport represents one component of a broader contract, including contracts covering products such as exchange mats and furniture.
The requirements are binding on Helsinki City Executive Office, all city divisions, Stara and Service Centre Helsinki. Entities belonging to the wider Helsinki City Group are also recommended to follow the criteria and promote their objectives within the limits of the legislation governing each organisation.</t>
        </is>
      </c>
      <c r="L55" s="49" t="inlineStr">
        <is>
          <t>- 헬싱키시가 2026-2030년 차량·운송 조달 기준을 개정해 9월 17일부터 즉시 시행, 승용차·밴·미니버스는 배터리 전기차로만 구매
- 대형차는 배터리 전기, 수소, 바이오가스 중 차량 가용성에 따라 선택하며 스타라(Stara) 산하에 바이오가스 트럭 3대가 2027년 가을 도입 예정
- 위탁 운송서비스도 택시 등 승용차는 전기차 필수, 밴은 최소 50% 전기차 사용 의무화되며 트럭·버스는 최소 재생디젤 사용 요건 적용</t>
        </is>
      </c>
      <c r="M55" s="58" t="inlineStr"/>
      <c r="N55" s="51" t="inlineStr">
        <is>
          <t>https://www.sustainable-bus.com/news/helsinki-rules-procurement-electric-minibuses-van-cars</t>
        </is>
      </c>
    </row>
    <row r="56" ht="72" customHeight="1">
      <c r="A56" s="28" t="n">
        <v>55</v>
      </c>
      <c r="B56" s="28" t="inlineStr">
        <is>
          <t>2026-09-21</t>
        </is>
      </c>
      <c r="C56" s="28" t="inlineStr">
        <is>
          <t>2026-09-21</t>
        </is>
      </c>
      <c r="D56" s="29" t="inlineStr">
        <is>
          <t>유럽</t>
        </is>
      </c>
      <c r="E56" s="28" t="inlineStr">
        <is>
          <t>스페인어</t>
        </is>
      </c>
      <c r="F56" s="28" t="inlineStr">
        <is>
          <t>뉴스</t>
        </is>
      </c>
      <c r="G56" s="30" t="inlineStr">
        <is>
          <t>Revista TyT (멕시코)</t>
        </is>
      </c>
      <c r="H56" s="30" t="inlineStr">
        <is>
          <t>Noticias</t>
        </is>
      </c>
      <c r="I56" s="31" t="inlineStr">
        <is>
          <t>MG presenta en IAA Transportation autobús eléctrico con más de 650 km de autonomía</t>
        </is>
      </c>
      <c r="J56" s="31" t="inlineStr">
        <is>
          <t>MG, IAA 트랜스포테이션서 주행거리 650km 이상 전기버스 공개</t>
        </is>
      </c>
      <c r="K56" s="31" t="inlineStr">
        <is>
          <t>MG Commercial hizo su debut en IAA Transportation 2026 con la presentación de dos autobuses totalmente eléctricos,uno urbano y otro interurbano con autonomía de 650 kilómetros, con lo que incursiona en el transporte eléctrico de pasajeros.
De acuerdo con un comunicado,MG Commercial, submarca de vehículos comerciales eléctricos de SAIC Motor,busca con estos lanzamientos impulsar su estrategia europea de movilidad ecológica.
Te recomendamos leer:Ya son cerca de 200 unidades Sunwin colocadas en el transporte público mexicano
Los autobuses que presentó MG Commercial con el urbano iEV12 y el interurbano iEV12LE,que busca posicionar en el segmento premium de autobuses de nuevas energías en Europa.
La participación de MG Commercial en IAA Transportation 2026marca un hito tras el debut de la marca en Europadurante la feria Busworld Europe en octubre de 2025.
MG Commercial detalló que el autobús iEV12LE cuenta con arquitectura de entrada baja (low-entry)y está dirigido al transporte interurbano y suburbano. El modelo integra tecnologías clave de baterías y control electrónico.
Te recomendamos leer:Arriban a Puerto Lázaro Cárdenas autos importados por la china SAIC Motor
Además, su arquitectura de entrada baja combina la accesibilidad y el confort de los pasajeroscon una operación eficiente, ofreciendo una autonomía de más de 650 km según el ciclo de pruebas e-SORT 2.
Ma Zhengang, CEO deSunwinBus,declaró que el debut de la serie iEV12 en IAA Transportation no solo exhibe los últimos logros tecnológicos de MG Commercial en autobuses eléctricos de batería, sino que también refleja el compromiso de la empresa de apoyar la transición de la sociedad hacia una movilidad sostenible.
Destacó quelos modelos iEV12 e iEV12LE integran una tecnología de propulsión eléctrica de bateríaeficiente, sistemas avanzados de asistencia al operador y una estructura de carrocería ligera pero diseñada para garantizar la seguridad.
Te invitamos a escuchar el nuevo episodio de nuestro podcast Ruta TyT:</t>
        </is>
      </c>
      <c r="L56" s="31" t="inlineStr">
        <is>
          <t>- MG Commercial(SAIC Motor 산하 전기 CV 브랜드)이 IAA 트랜스포테이션 2026에서 도시형 iEV12와 시외형 iEV12LE 전기버스 2종을 최초 공개하며 유럽 승객 운송 시장 진출
- iEV12LE는 로우엔트리 구조로 시외·교외 노선용이며 e-SORT 2 시험 기준 650km 이상 주행거리 제공
- 이번 공개는 2025년 10월 Busworld Europe 유럽 데뷔에 이은 것으로, Sunwin Bus CEO 마정강은 배터리 전기버스 기술력과 지속가능 모빌리티 전환에 대한 의지를 강조</t>
        </is>
      </c>
      <c r="M56" s="32" t="inlineStr"/>
      <c r="N56" s="33" t="inlineStr">
        <is>
          <t>https://www.tyt.com.mx/nota/mg-presenta-en-iaa-transportation-autobus-electrico-con-mas-de-650-km-de-autonomia</t>
        </is>
      </c>
    </row>
    <row r="57" ht="72" customHeight="1">
      <c r="A57" s="46" t="n">
        <v>56</v>
      </c>
      <c r="B57" s="46" t="inlineStr">
        <is>
          <t>2026-09-21</t>
        </is>
      </c>
      <c r="C57" s="46" t="inlineStr">
        <is>
          <t>2026-09-21</t>
        </is>
      </c>
      <c r="D57" s="47" t="inlineStr">
        <is>
          <t>유럽</t>
        </is>
      </c>
      <c r="E57" s="46" t="inlineStr">
        <is>
          <t>스페인어</t>
        </is>
      </c>
      <c r="F57" s="46" t="inlineStr">
        <is>
          <t>뉴스</t>
        </is>
      </c>
      <c r="G57" s="48" t="inlineStr">
        <is>
          <t>Revista TyT (멕시코)</t>
        </is>
      </c>
      <c r="H57" s="48" t="inlineStr">
        <is>
          <t>Noticias</t>
        </is>
      </c>
      <c r="I57" s="49" t="inlineStr">
        <is>
          <t>Transporte europeo busca en la IA una respuesta al déficit de 2.9 millones de operadores</t>
        </is>
      </c>
      <c r="J57" s="49" t="inlineStr">
        <is>
          <t>유럽 운송업계, 290만 명 운전자 부족 해법으로 AI에 주목</t>
        </is>
      </c>
      <c r="K57" s="49" t="inlineStr">
        <is>
          <t>Ante un déficit de 2.9 millones de operadores en Europa,la Inteligencia Artificial (IA) y la automatización están transformando el transporte por carretera,pero la Unión Internacional de Transporte por Carretera (International Road Transport Unión, IRU) señala que las personas seguirán siendo fundamentales para su operación.
Al participar en la Conferencia Mundial de Movilidad 2026,Radu Dinescu, presidente de la IRU, expuso cómo la IA y las tecnologías autónomas podrían transformar el transporte por carretera, al tiempo que subrayaba la necesidad de adoptar un enfoque realista y centrado en el ser humano.
Te recomendamos leer:Diésel toca récords en EU y Europa; autotransporte enfrenta presión, alerta IRU
Dinescu afirmó que la implementación exitosa de la IA y nuevas tecnologías en el transportedependerá de contar con normas comunes, una gobernanza fiable y un enfoque centrado en las personas.
En la sesión titulada «Liderazgo en acción»,Radu Dinescu destacó cuatro prioridades para ampliar las soluciones de transporte conectado:normas comunes de datos e interoperabilidad; gobernanza fiable y rendición de cuentas; cooperación público-privada; y un modelo de implementación centrado en las personas.
«La IA será un factor clave para los futuros ecosistemas de transporte conectado,ya que vinculará vehículos, infraestructuras y operaciones logísticas de manera que se mejore la eficiencia. No obstante, debemos garantizar un enfoque centrado en las personas que se base en la colaboración entre la industria, los proveedores de tecnología y los responsables de formular políticas», comentó Radu Dinescu.
Te recomendamos leer:IRU y T&amp;E piden a la UE acelerar la transición hacia camiones cero emisiones
El presidente de la IRU reconoció quela IA ya está ayudando a los operadores en una gama cada vez mayor de actividades,como la optimización de rutas, la utilización de los vehículos, el consumo de energía, la asignación de servicios y la planificación, mientras que el mantenimiento predictivo puede identificar fallos antes de que se produzcan y reducir los tiempos de inactividad.
Además, la misma tecnología permite conocer los datos en tiempo realcon lo que se puede mejorar la percepción de la situación, la seguridad vial y la gestión del tráfico, contribuyendo a reducir la congestión, las emisiones y los tiempos de desplazamiento.
Sin embargo,para generalizar el uso de estas aplicaciones es necesario que vehículos, flotas, gestores de infraestructuras y plataformas logísticas intercambien datos de forma fluida.Los operadores y los organismos reguladores también deben comprender cómo toman decisiones los sistemas de IA.
Radu Dinescuadvirtió que, según una encuesta del organismo elaborada en 2025,existen alrededor de 2.9 millones de puestos de operador de camión sin cubrir en 18 mercados.En Europa, solo el 5 % de los conductores tiene 24 años o menos, mientras que se prevé que unos 660.500 se jubilen antes de 2030.
En ese sentido afirmó quela IA puede ayudar a los operadores a aprovechar mejor la capacidad existente, reducir las cargas administrativas y mejorar la seguridad de los operadores. La tecnología de vehículos autónomos también podría aliviar, con el tiempo, algunas de las presiones sobre la fuerza laboral, especialmente en corredores específicos y entornos controlados.
Sin embargo,el despliegue a gran escala de camiones totalmente autónomos aún está lejos de materializarse.Incluso las operaciones altamente automatizadas seguirán requiriendo personal para la gestión de la carga, la interacción con los clientes, el cumplimiento normativo, los trámites fronterizos y la respuesta ante incidentes.
Te invitamos a escuchar el nuevo episodio de nuestro podcast Ruta TyT:</t>
        </is>
      </c>
      <c r="L57" s="49" t="inlineStr">
        <is>
          <t>- IRU에 따르면 유럽 등 18개 시장에서 약 290만 명의 트럭 운전자 공석이 발생, 유럽에서는 24세 이하 운전자가 5%에 불과하고 2030년까지 약 66만 500명이 은퇴할 전망
- IRU 회장 Radu Dinescu는 AI가 경로 최적화, 차량 활용, 예지보전 등을 지원하지만 화물 관리·통관·비상대응 등에는 여전히 인력이 필수적이라고 강조
- 데이터 공유 표준, 신뢰 가능한 거버넌스, 민관 협력, 사람 중심 도입이 커넥티드 운송 확산의 4대 우선과제로 제시됨</t>
        </is>
      </c>
      <c r="M57" s="58" t="inlineStr"/>
      <c r="N57" s="51" t="inlineStr">
        <is>
          <t>https://www.tyt.com.mx/nota/transporte-europeo-busca-en-la-ia-una-respuesta-al-deficit-de-2-9-millones-de-operadores</t>
        </is>
      </c>
    </row>
    <row r="58" ht="72" customHeight="1">
      <c r="A58" s="28" t="n">
        <v>57</v>
      </c>
      <c r="B58" s="28" t="inlineStr">
        <is>
          <t>2026-09-21</t>
        </is>
      </c>
      <c r="C58" s="28" t="inlineStr">
        <is>
          <t>2026-09-21</t>
        </is>
      </c>
      <c r="D58" s="29" t="inlineStr">
        <is>
          <t>유럽</t>
        </is>
      </c>
      <c r="E58" s="28" t="inlineStr">
        <is>
          <t>영어</t>
        </is>
      </c>
      <c r="F58" s="28" t="inlineStr">
        <is>
          <t>뉴스</t>
        </is>
      </c>
      <c r="G58" s="30" t="inlineStr">
        <is>
          <t>The Driven</t>
        </is>
      </c>
      <c r="H58" s="30" t="inlineStr">
        <is>
          <t>News</t>
        </is>
      </c>
      <c r="I58" s="31" t="inlineStr">
        <is>
          <t>Germany starts construction of hundreds of fast-charging installations for electric trucks along motorways</t>
        </is>
      </c>
      <c r="J58" s="31" t="inlineStr">
        <is>
          <t>독일, 고속도로 따라 전기트럭용 급속충전 시설 수백 곳 착공</t>
        </is>
      </c>
      <c r="K58" s="31" t="inlineStr">
        <is>
          <t>Germany is starting to build its planned national network of fast-chargers for electric trucks along its motorways, a key step for decarbonising road freight, the country’s transport ministrysaid.
“The rise of e-mobility is gathering pace!” Steffen Bilger, Germany’s transport minister (CDU) said, adding the government will provide around one billion euros for the network, and launch the installation of fast chargers at 124 unstaffed service stations.
He said the network will eventually comprise around 4,200 charging points at around 350 locations along the motorways in total, both for quick top-ups and for overnight charging.
Charging infrastructure remains a core obstacle for electrifying freight transport in Germany. Half of its logistics companiessaid in a poll published in Februarythat a lack of public charging points is a reason why they have not yet bought electric trucks.
Around one third of hauliers said they plan to use electric trucks by 2030, while 77 percent assumed that electric trucks will be standard or at least widely in use by that year, according tothe surveyfrom think tank Öko-Institut.
Thanks to rapid improvements and cost reductions of batteries, battery-electric trucks are now widely seen as the winning solution to decarbonise road transport. Only a few years ago, many peoplestill doubtedthat this approach would prevail over overhead power lines or fuel cells.
Many of Europe’s truckmakers have also been hesitant to fully commit to the technology. As a result, they have now fallen behind US and Chinese companies, which are set to gain over a quarter of Europe’s electric truck market by 2030, clean mobility NGO Transport &amp; Environmentwarned last week.
T&amp;E said that maintaining ambition of the EU’s emission limits for trucks was critical to EU manufacturers remaining market leaders. But earlier this week, EU truckmakerssought a 3-year delayto the EU’s 2030 CO2targets, citing insufficient charging networks and high energy costs.
Under current European Union rules, manufacturers in ​the bloc must cut CO2 emissions of new ​heavy-duty vehicles by 43 percent in 2030 compared to 2025 levels. But even though the take-up of electric trucks has gathered pace recently, only 2.4 percent of new heavy-duty vehicles are zero-emission, far below the level required for the EU target.
These developments closely mirror events in the car market in recent years. Europe’s carmakers were hesitant in the switch to electric models, and instead lobbied hard to soften EU emission standards. Now, they struggle to cope with the competition from cheaper and often superior battery-electric models from China and the US.
As a result, Germany’s car industryshed more than 42,000 jobsin a year, and car industry association VDA has warned of a potential employment collapse in the sector.
Volkswagen recently confirmedplans to cutup to 100,000 jobs globally, BMW wasreported to shedas many as 8,000 jobs in Germany, and luxury carmaker Porsche, a VW subsidiary,saidit will cut around one in five jobs by 2035, ​with 9,000 positions to be axed in total.
In October last year, Germany’s transport ministrypresenteda draft master plan to ramp up charging infrastructure across the country, including a provision to expand fast charging points for trucks along motorways.
Clean Energy Wire.Reproduced with permission.</t>
        </is>
      </c>
      <c r="L58" s="31" t="inlineStr">
        <is>
          <t>- 독일 교통부가 고속도로 무인 휴양소 124곳에 급속충전기 설치를 시작하고 약 10억 유로를 투입, 최종적으로 약 350개 지점에 4,200개 충전포인트를 구축할 계획
- 2월 발표된 설문에서 물류기업 절반이 공공충전소 부족을 전기트럭 미구매 이유로 지적했으며, 하울러의 약 3분의 1은 2030년까지 전기트럭 도입을 계획
- EU 트럭 OEM들은 충전망 부족과 높은 에너지비용을 이유로 2030년 CO2 목표 3년 유예를 요청했으나, T&amp;E는 미국·중국 업체가 2030년까지 유럽 전기트럭 시장의 4분의 1 이상을 차지할 것으로 경고</t>
        </is>
      </c>
      <c r="M58" s="32" t="inlineStr"/>
      <c r="N58" s="33" t="inlineStr">
        <is>
          <t>https://thedriven.io/2026/09/21/germany-starts-construction-of-motorway-network-of-hundreds-of-fast-charging-installations-for-electric-trucks</t>
        </is>
      </c>
    </row>
    <row r="59" ht="72" customHeight="1">
      <c r="A59" s="46" t="n">
        <v>58</v>
      </c>
      <c r="B59" s="46" t="inlineStr">
        <is>
          <t>2026-09-21</t>
        </is>
      </c>
      <c r="C59" s="46" t="inlineStr">
        <is>
          <t>2026-09-21</t>
        </is>
      </c>
      <c r="D59" s="47" t="inlineStr">
        <is>
          <t>유럽</t>
        </is>
      </c>
      <c r="E59" s="46" t="inlineStr">
        <is>
          <t>영어</t>
        </is>
      </c>
      <c r="F59" s="46" t="inlineStr">
        <is>
          <t>뉴스</t>
        </is>
      </c>
      <c r="G59" s="48" t="inlineStr">
        <is>
          <t>Fuel Cells Works</t>
        </is>
      </c>
      <c r="H59" s="48" t="inlineStr">
        <is>
          <t>News</t>
        </is>
      </c>
      <c r="I59" s="49" t="inlineStr">
        <is>
          <t>Enagás CEO Arturo Gonzalo: Spain Needs at Least 79 Hydrogen Stations by...</t>
        </is>
      </c>
      <c r="J59" s="49" t="inlineStr">
        <is>
          <t>에나가스 CEO 아르투로 곤살로: 스페인, 2030년까지 최소 79개 수소충전소 필요</t>
        </is>
      </c>
      <c r="K59" s="49" t="inlineStr">
        <is>
          <t>• Enagás CEO Arturo Gonzalo says Spain will need at least 79 public hydrogen refuelling stations by 2030 to meet AFIR requirements — a Gasnam heavy-duty vehicle showcase in Madrid brought together hydrogen buses, trucks and passenger...</t>
        </is>
      </c>
      <c r="L59" s="49" t="inlineStr">
        <is>
          <t>- 에나가스 CEO 아르투로 곤살로가 AFIR 요건 충족을 위해 스페인이 2030년까지 최소 79개 공공 수소충전소를 갖춰야 한다고 언급
- 마드리드에서 열린 Gasnam HDV 전시회에 수소버스, 트럭, 승용차 등이 전시됨</t>
        </is>
      </c>
      <c r="M59" s="58" t="inlineStr"/>
      <c r="N59" s="51" t="inlineStr">
        <is>
          <t>https://fuelcellsworks.com/2026/09/21/fuel-cells/enagas-ceo-arturo-gonzalo-spain-needs-at-least-79-hydrogen-stations-by-2030</t>
        </is>
      </c>
    </row>
    <row r="60" ht="72" customHeight="1">
      <c r="A60" s="28" t="n">
        <v>59</v>
      </c>
      <c r="B60" s="28" t="inlineStr">
        <is>
          <t>2026-09-21</t>
        </is>
      </c>
      <c r="C60" s="28" t="inlineStr">
        <is>
          <t>2026-09-21</t>
        </is>
      </c>
      <c r="D60" s="29" t="inlineStr">
        <is>
          <t>유럽</t>
        </is>
      </c>
      <c r="E60" s="28" t="inlineStr">
        <is>
          <t>영어</t>
        </is>
      </c>
      <c r="F60" s="28" t="inlineStr">
        <is>
          <t>뉴스</t>
        </is>
      </c>
      <c r="G60" s="30" t="inlineStr">
        <is>
          <t>Automotive World</t>
        </is>
      </c>
      <c r="H60" s="30" t="inlineStr">
        <is>
          <t>Commercial Vehicle</t>
        </is>
      </c>
      <c r="I60" s="31" t="inlineStr">
        <is>
          <t>REPT Battero signs MOU with Haller to grow Europe EV fleet</t>
        </is>
      </c>
      <c r="J60" s="31" t="inlineStr">
        <is>
          <t>REPT Battero, 유럽 EV 플릿 확대 위해 Haller와 MOU 체결</t>
        </is>
      </c>
      <c r="K60" s="31" t="inlineStr">
        <is>
          <t>REPT Battero's Hanover appearance confirms its intent to build a durable supply position in the European commercial EV battery market
REPT Battero has presented its four battery pack generations at IAA Transportation 2026, held in Hanover, and signed an agreement with the Haller Group to develop Europe’s markets for zero-emission commercial vehicles and energy storage. Both aim to address Europe’s electric commercial vehicle sector, where constrained local battery supply is a key challenge for fleet operators.
The centrepiece of REPT Battero’s display is the Chassis D Pro, a hybrid ternary battery system delivering 600–800 kWh to serve ranges of 600–700 km. An 800 V architecture enables fast charging between 750 and 1,300 kW, sufficient to complete a full charge within the 45-minute rest break required under European highway regulations.
Alongside the Chassis D Pro, the Chenxing S series, in S350, S455, and S600 configurations, targets urban construction short-haul applications, while the F-Pack provides 400–675 kWh for electric tractors in configurable quantities. The C-Pack and G-Pack together span 140–568 kWh, addressing applications from electric buses and specialist vehicles to mining trucks and construction plant.
Under the terms of the memorandum of understanding (MOU), REPT Battero and Haller Group (Andreas Haller Holding GmbH) are targeting combined annual supply of 1 GW/h for trucks, buses, and battery energy storage across Europe by 2030. The deal combines REPT Battero’s cell technology with Haller’s European distribution network and field service provision.</t>
        </is>
      </c>
      <c r="L60" s="31" t="inlineStr">
        <is>
          <t>- REPT Battero가 IAA Transportation 2026에서 4세대 배터리팩을 전시하고 Haller Group과 유럽 무공해 CV·에너지저장 시장 개발 MOU 체결
- 핵심 제품 Chassis D Pro는 600-800kWh 용량, 600-700km 주행거리, 800V 아키텍처로 750-1,300kW 급속충전 지원해 45분 휴식시간 내 완충 가능
- REPT Battero와 Haller는 2030년까지 유럽 내 트럭·버스·배터리에너지저장용 연간 1GWh 공급을 목표로 설정</t>
        </is>
      </c>
      <c r="M60" s="32" t="inlineStr"/>
      <c r="N60" s="33" t="inlineStr">
        <is>
          <t>https://www.automotiveworld.com/topics/commercial-vehicle/rept-battero-signs-mou-with-haller-to-grow-europe-ev-fleet</t>
        </is>
      </c>
    </row>
    <row r="61" ht="72" customHeight="1">
      <c r="A61" s="46" t="n">
        <v>60</v>
      </c>
      <c r="B61" s="46" t="inlineStr">
        <is>
          <t>2026-09-21</t>
        </is>
      </c>
      <c r="C61" s="46" t="inlineStr">
        <is>
          <t>2026-09-21</t>
        </is>
      </c>
      <c r="D61" s="47" t="inlineStr">
        <is>
          <t>유럽</t>
        </is>
      </c>
      <c r="E61" s="46" t="inlineStr">
        <is>
          <t>중국어(간체)</t>
        </is>
      </c>
      <c r="F61" s="46" t="inlineStr">
        <is>
          <t>뉴스</t>
        </is>
      </c>
      <c r="G61" s="48" t="inlineStr">
        <is>
          <t>Sina 卡车 태그</t>
        </is>
      </c>
      <c r="H61" s="48" t="inlineStr">
        <is>
          <t>卡车 태그</t>
        </is>
      </c>
      <c r="I61" s="49" t="inlineStr">
        <is>
          <t>比亚迪：携卡车矩阵亮相2026德国IAA  提供一站式能源生态解决方案</t>
        </is>
      </c>
      <c r="J61" s="49" t="inlineStr">
        <is>
          <t>BYD, 트럭 라인업으로 2026 독일 IAA 참가…원스톱 에너지 생태계 솔루션 제공</t>
        </is>
      </c>
      <c r="K61" s="49" t="inlineStr">
        <is>
          <t>9月14日，2026年德国汉诺威国际交通运输博览会(IAA)正式启幕。
作为全球规模最大、最具影响力的商用车盛会，比亚迪首次重磅亮相全新搭载1.5MW充电技术的纯电动牵引车ETT44，同时展出刚性车ETH28 Swap Body &amp; Hooklift、堆场牵引车EYT2.0、轻型商用车E-VALI、小卡T35（欧洲版）等全系车型，依托垂直整合优势与核心新能源技术，实现3.5吨至44吨全吨位覆盖，适配城市配送、工程建设、长途物流等多元场景，全方位助力欧洲商用车零碳转型。
作为比亚迪面向欧洲市场打造的旗舰级重型纯电动牵引车，ETT44集高性能、兆瓦快充、高安全、人性化设计于一体，适配长途干线运输场景。整车重量11.12吨，搭载八合一电控与集成电驱桥，扁线双电机峰值功率可达750kW（1000马力）。依托CTC电池底盘一体化技术，相较同级别车型可多拉500kg货物；配备商用车专用刀片电池，提供434kWh、651kWh两种电量，最大续航可达600公里。
补能方面，ETT44具备1.5MW大功率充电能力，20分钟即可完成20%-80%电量补给，同时兼容欧洲主流CCS2充电系统，有效解决重型卡车电动化补能难题。
安全层面，该车斩获Euro NCAP欧洲新车安全评鉴协会五星认证，是欧盟以外首个通过该认证的重型货车，也是全球首款获此认证的纯电动牵引车。Euro NCAP是全球最严苛的第三方车辆安全评级项目，主要用于评估和引领汽车安全技术发展。此次认证，充分体现比亚迪对车辆高品质、高安全标准的坚守，以硬核安全实力为全球用户安全出行保驾护航。
本次参展全系车型，均依托比亚迪自研核心技术与全产业链垂直整合能力打造，覆盖多场景商用运输需求。其中，EYT2.0堆场牵引车已在德国、荷兰、法国等多个国家的港口及枢纽投入商业化运营，凭借稳定可靠的表现获得市场认可；T35小卡（欧洲）、E-VALI轻型商用车，精准匹配城市配送、末端物流场景需求。
基于ETH28平台打造的Swap Body（交换箱专用车）、Hooklift（吊装作业车），可满足区域物流、工程施工、环卫作业等差异化场景，快充能力与大功率输出优势，可充分适配商用高频作业需求。
比亚迪执行副总裁李柯表示：“我们将逐步把乘用车闪充技术引入商用车领域，以更短的充电时间，为每辆车带来能效的显著提升；同时从电池与太阳能发电、能源存储、充电基建、车辆管理等领域，为欧洲客户提供一站式能源生态解决方案。”
而针对本次新推出的纯电动牵引车ETT44，比亚迪集团副总裁、第十五事业部&amp;商用车事业部总经理罗忠良补充表示。“这款车专为解决欧洲中长途干线物流的新能源转型难题而开发，可结合我们的零碳干线物流解决方案，用纯电产品替代燃油重卡，解决高能耗、高碳排放等行业痛点；通过布局商用快速补能生态，彻底解决电动重卡补能效率难题。”
破解卡车电动化难题，打通车-桩-网的全链路生态，比亚迪将继续携手更多商业运输合作伙伴，以一站式新能源生态方案，助力欧洲交通产业零碳转型，以中国智造推动全球商用车迈向高效低碳的全新未来。</t>
        </is>
      </c>
      <c r="L61" s="49" t="inlineStr">
        <is>
          <t>- BYD가 2026 독일 IAA에서 1.5MW 충전 기술을 탑재한 순수전기 트랙터 ETT44를 최초 공개하고 ETH28 Swap Body &amp; Hooklift, EYT2.0, E-VALI, T35(유럽형) 등 3.5톤-44톤 전 GVW 라인업 전시
- ETT44는 총중량 11.12톤, 트윈모터 최대출력 750kW(1,000마력), CTC 배터리-섀시 일체화 기술로 동급 대비 500kg 추가 적재 가능, 434kWh·651kWh 두 사양으로 최대 600km 주행
- ETT44는 1.5MW 급속충전으로 20분 내 20%-80% 충전 가능하며 유럽 CCS2 규격 호환, Euro NCAP 5스타 인증을 받은 EU 역외 최초 HDV이자 세계 최초 순수전기 트랙터</t>
        </is>
      </c>
      <c r="M61" s="58" t="inlineStr"/>
      <c r="N61" s="51" t="inlineStr">
        <is>
          <t>https://k.sina.com.cn/article_5952915705_162d248f906703oxya.html</t>
        </is>
      </c>
    </row>
    <row r="62" ht="72" customHeight="1">
      <c r="A62" s="28" t="n">
        <v>61</v>
      </c>
      <c r="B62" s="28" t="inlineStr">
        <is>
          <t>2026-09-21</t>
        </is>
      </c>
      <c r="C62" s="28" t="inlineStr">
        <is>
          <t>2026-09-21</t>
        </is>
      </c>
      <c r="D62" s="29" t="inlineStr">
        <is>
          <t>유럽</t>
        </is>
      </c>
      <c r="E62" s="28" t="inlineStr">
        <is>
          <t>중국어(간체)</t>
        </is>
      </c>
      <c r="F62" s="28" t="inlineStr">
        <is>
          <t>뉴스</t>
        </is>
      </c>
      <c r="G62" s="30" t="inlineStr">
        <is>
          <t>Sina 商用车 태그</t>
        </is>
      </c>
      <c r="H62" s="30" t="inlineStr">
        <is>
          <t>商用车 태그</t>
        </is>
      </c>
      <c r="I62" s="31" t="inlineStr">
        <is>
          <t>乘商并举加速全球化布局</t>
        </is>
      </c>
      <c r="J62" s="31" t="inlineStr">
        <is>
          <t>InfiMotion, 전동화 통합 솔루션으로 글로벌 사업 확대 가속화</t>
        </is>
      </c>
      <c r="K62" s="31" t="inlineStr">
        <is>
          <t>德国汉诺威，2026年9月15日 —— 全球商用车行业顶级盛会 IAA TRANSPORTATION 2026 盛大启幕。全球领先的智能出行解决方案供应商星驱科技（InfiMotion）携一站式电驱解决方案首次大规模亮相本届展会，从电机定转子、电控等核心零部件，到多合一电驱总成进行全方位展示，产品覆盖乘用车与商用车两大市场，向全球客户与行业伙伴系统呈现中国电驱企业的技术实力。
作为业内少有的覆盖全价值链的电驱企业，星驱科技完整呈现了从电机定转子、电控等上游核心部件，到电驱总成系统级产品的完整技术图谱。
在展会现场，星驱科技重点展示了多合一电驱技术、嵌入式电机控制器等产品。其中，面向整车未来架构的多合一域控电驱总成，通过深度集成与域控化设计，在更小的空间内实现更高的功率密度与系统效率，代表了电驱行业高集成路线的演进方向；嵌入式电控则将功率电子与控制算法进一步深度融合，为整车电子电气架构演进提供更灵活、更高效的解决方案。
这些产品背后，是星驱科技多年积累的技术底座：从量产全球首个11合1域控电驱，到全球首个900V高性能镁合金同轴双电驱，星驱科技已形成连续、清晰的技术迭代节奏。截至目前，公司累计申请专利超过1000项，其中包含多项PCT及国外发明专利。
本届IAA聚焦商用车电动化转型。星驱科技本次重点展示了面向轻型商用车和重型商用车的电驱动单元，并系统介绍了其将乘用车领域的技术积累、快速开发能力与规模化生产经验向商用车领域延伸的路径。
目前，星驱科技商用车电驱产品已在国内实现应用搭载，客户覆盖远程汽车、三一重工等企业，可满足城配物流、工程作业、重载运输等多种使用场景。围绕不同车型需求，星驱科技已形成较为完整的商用车电驱总成产品序列：既有适配VAN、微卡、小卡等车型的紧凑型电驱总成，也有适配牵引、搅拌、自卸等车型的大扭矩电驱总成，产品功率覆盖90kW至460kW，最高轮端扭矩可达20000+Nm，为不同吨位、不同工况的商用车型提供精准匹配的动力解决方案。
依托长三角五大智能制造基地，星驱科技能够以乘用车级的效率、一致性与成本控制标准，满足商用车客户对高可靠性、长寿命、严苛工况的更高要求，为全球商用车客户提供从方案设计、试验验证到批量交付的一站式服务。在物流运输加速电动化、行业对气候友好型动力解决方案需求快速增长的当下，这一能力为全球商用车客户提供了极具竞争力的新选择。
星驱科技的全球化不止于产品出海。其已在中国无锡、瑞典哥德堡布局双研发中心，构建起覆盖欧亚的研发制造网络与24小时全球响应体系，并严格按照ASPICE Level 3流程开发、遵循ASIL C/D高功能安全等级设计，以全球统一的质量与流程标准服务国际客户。
凭借扎实的技术与交付能力，星驱科技已进入多家全球知名车企及头部Tier 1的供应链体系，服务客户覆盖中国、欧洲及东南亚市场，并与欧洲头部车企及Tier 1签订近300亿元订单，2026年出口增幅预计超过100%。从"跟随标准"到"参与定义"，星驱科技正以体系化的工程能力，推动中国电驱产业在全球价值链中位次跃升。
星驱科技相关负责人表示："电驱行业的全球竞争，比拼的早已不是单一参数，而是从底层技术、验证体系到大规模制造和全球协同的完整能力。IAA是全球商用车技术方向的风向标，我们希望通过这次全面展示，让全球客户看到：一站式、可信赖的电驱解决方案，星驱科技已全然在手。"
从汉诺威出发，星驱科技正在把"中国智造"的电驱方案带向全球更多道路。随着新能源汽车竞争进入系统能力阶段，这家从幕后走向台前的全栈式电驱供应商，正以持续的技术迭代与全球化布局，为可持续和环境友好的世界提供更强驱动力。
无锡星驱科技有限公司（以下简称“星驱科技”）成立于2021年，总部位于江苏无锡。星驱科技以全价值链整合能力为基石，致力于成为全球领先的智能出行解决方案供应商。集研发、制造、销售于一体，业务覆盖从底层软件到硬件集成的全链条开发，深耕新能源核心动力领域，主营纯电动与混合动力系统电驱、电源及电子产品，并前瞻布局智能驾驶、充电补能、电池管理、AI电源等多元动力场景。目前在国内有五大生产基地，在海外瑞典哥德堡设立研发&amp;售后中心，具备高效高质量的全球交付能力。</t>
        </is>
      </c>
      <c r="L62" s="31" t="inlineStr">
        <is>
          <t>- InfiMotion이 IAA TRANSPORTATION 2026에서 전기모터·전동파워트레인 등 일체형 전기구동 솔루션을 대규모로 첫 공개
- 900V 고성능 니켈합금 동축 듀얼모터 등 다수 특허를 보유(누적 특허출원 1,000건 이상, PCT 및 해외 특허 포함)
- 유럽 완성차업체 및 Tier 1과 약 300억 위안 규모 수주를 체결했으며 2026년 수출 증가율은 100% 초과 전망</t>
        </is>
      </c>
      <c r="M62" s="32" t="inlineStr"/>
      <c r="N62" s="33" t="inlineStr">
        <is>
          <t>https://news.sina.com.cn/sx/2026-09-21/detail-inisqmac7805811.shtml</t>
        </is>
      </c>
    </row>
    <row r="63" ht="72" customHeight="1">
      <c r="A63" s="46" t="n">
        <v>62</v>
      </c>
      <c r="B63" s="46" t="inlineStr">
        <is>
          <t>2026-09-21</t>
        </is>
      </c>
      <c r="C63" s="46" t="inlineStr">
        <is>
          <t>2026-09-21</t>
        </is>
      </c>
      <c r="D63" s="47" t="inlineStr">
        <is>
          <t>유럽</t>
        </is>
      </c>
      <c r="E63" s="46" t="inlineStr">
        <is>
          <t>중국어(간체)</t>
        </is>
      </c>
      <c r="F63" s="46" t="inlineStr">
        <is>
          <t>뉴스</t>
        </is>
      </c>
      <c r="G63" s="48" t="inlineStr">
        <is>
          <t>Sina 商用车 태그</t>
        </is>
      </c>
      <c r="H63" s="48" t="inlineStr">
        <is>
          <t>商用车 태그</t>
        </is>
      </c>
      <c r="I63" s="49" t="inlineStr">
        <is>
          <t>德汽车工业协会主席：中国为汽车产业变革带来启发</t>
        </is>
      </c>
      <c r="J63" s="49" t="inlineStr">
        <is>
          <t>독일자동차산업협회 회장: 중국이 자동차 산업 변혁에 자극 제공</t>
        </is>
      </c>
      <c r="K63" s="49" t="inlineStr">
        <is>
          <t>“来自中国的许多创意和理念给我们带来启发。”德国汽车工业协会主席希尔德加德·穆勒日前接受新华社记者专访时这样评价中国企业在全球汽车产业发展中发挥的作用。
德国汉诺威国际交通运输博览会于9月15日至20日举行，全球商用车产业的最新产品和技术借此平台争相展现。在博览会展馆内，从新能源重卡到动力电池，从智能驾驶到补能解决方案，中国企业的创新延伸至商用车产业链多个环节，让这场全球商用车行业盛会呈现出更多新变化。</t>
        </is>
      </c>
      <c r="L63" s="49" t="inlineStr">
        <is>
          <t>- 독일자동차산업협회(VDA) 회장 힐데가르드 뮐러가 중국 기업의 창의성과 이념이 업계에 자극을 준다고 평가
- 하노버 국제교통운수박람회(IAA)가 9월15일부터 20일까지 개최되며 신에너지 트럭, 배터리, 스마트 주행, 충전 솔루션 등 CV 산업 전 분야에서 중국 기업의 혁신이 전시됨</t>
        </is>
      </c>
      <c r="M63" s="58" t="inlineStr"/>
      <c r="N63" s="51" t="inlineStr">
        <is>
          <t>https://k.sina.com.cn/article_1699432410_v654b47da02001w7hi.html</t>
        </is>
      </c>
    </row>
    <row r="64" ht="72" customHeight="1">
      <c r="A64" s="28" t="n">
        <v>63</v>
      </c>
      <c r="B64" s="28" t="inlineStr">
        <is>
          <t>2026-09-21</t>
        </is>
      </c>
      <c r="C64" s="28" t="inlineStr">
        <is>
          <t>2026-09-21</t>
        </is>
      </c>
      <c r="D64" s="29" t="inlineStr">
        <is>
          <t>유럽</t>
        </is>
      </c>
      <c r="E64" s="28" t="inlineStr">
        <is>
          <t>중국어(간체)</t>
        </is>
      </c>
      <c r="F64" s="28" t="inlineStr">
        <is>
          <t>뉴스</t>
        </is>
      </c>
      <c r="G64" s="30" t="inlineStr">
        <is>
          <t>Sina 商用车 태그</t>
        </is>
      </c>
      <c r="H64" s="30" t="inlineStr">
        <is>
          <t>商用车 태그</t>
        </is>
      </c>
      <c r="I64" s="31" t="inlineStr">
        <is>
          <t>奇瑞绿能IAA 2026首秀：卖车只是开始，共建商用车能源生态才是未来</t>
        </is>
      </c>
      <c r="J64" s="31" t="inlineStr">
        <is>
          <t>체리 그린에너지 IAA 2026 첫 데뷔: 차량 판매는 시작일 뿐, CV 에너지 생태계 공동 구축이 미래</t>
        </is>
      </c>
      <c r="K64" s="31" t="inlineStr">
        <is>
          <t>【德国汉诺威，2026年9月14日】 全球商用车领域的目光今日聚焦汉诺威。在IAA Transportation 2026现场，奇瑞集团旗下能源板块——安徽奇瑞绿能生态科技有限公司（以下简称“奇瑞绿能”）完成在欧洲市场的首次重磅亮相，携覆盖发电、储能、充电、放电全链条的硬核产品矩阵强势出击，并正式启动“奇瑞绿能欧洲合作伙伴与试点城市网络”计划——从一条线路、一个车队、一座试点城市开始，深度参与欧洲商用车充电基础设施的规模化建设，并引领其智慧化升级。
针对欧洲城市末端配送站、中小型物流运营商及社区场景存在的电容不足、土地成本高、初始投资回报周期长等痛点，奇瑞绿能首发专为欧洲市场定制的模块化光储充一体化系统——Energy Cube（能源魔方）。该系统将光伏发电、分布式储能与智能充电融为一体，不仅支持日间储电、夜间为商用车充电的时移策略，其核心突破在于业内领先的模块化柔性设计。该设计允许新电池与梯次利用电池模组混搭使用，客户可按需从单模块起步（支持灵活扩容至6模块，总容量达54kWh），实现“小步快跑”式的投资模式，极大降低了欧洲中小企业的初始资金压力。此外，Energy Cube内置AI云边协同算法，支持V2X双向交互、OTA远程升级及虚拟电厂（VPP）调度，可在电价尖峰时段向电网馈电，变用电成本为收益来源。
同日发布的V2G充电桩，是奇瑞绿能为车队客户打造的降本利器。该产品搭载宽电压范围的双向逆变技术，支持电网远程调度与分时电价（TOU）智能充电策略。通过V2G功能，夜间闲置的纯电商用车可在低电价时充电，日间用电高峰期向办公场所或电网反向放电。这一创新不仅大幅削减了车队整体用电支出，更将以往静态的固定资产转化为参与电力市场服务的分布式储能资源，为物流企业开辟了全新的“车电分离”商业模式价值增长极。
在远离城市电网覆盖的长途物流干线、港口、矿区及偏远充电站，奇瑞绿能展示了其前瞻性的离网发电解决方案——基于25kW模块化单元构建的兆瓦级氨燃料固体氧化物燃料电池（SOFC）发电系统。该系统以绿氨为燃料，单模块功率25kW，支持串并联灵活扩展，可提供稳定、绿色的离网大功率电力供应。该方案不仅有效解决了欧洲重卡快充场站电网容量不足的棘手难题，其高达90%以上的综合能源利用率（热电联供）更可为工业园区提供清洁的冷热电联产支持，是奇瑞绿能构建“风-光-氨-储-充”全绿色能源闭环的关键一环。
发布会现场，奇瑞绿能执行副总经理尹航博士正式宣布启动“奇瑞绿能欧洲合作伙伴与试点城市网络”倡议。尹航博士表示：“欧洲是全球商用车电动化转型的高地，也是奇瑞绿能全球化战略的核心市场。我们不仅提供单一产品，更致力于向欧洲合作伙伴输出覆盖咨询规划、投资建设、运营运维的一站式零碳园区综合能源解决方案。未来，奇瑞绿能将携手欧洲本地伙伴，以多样化的合作模式，共同推动能源基础设施在欧洲的规模化、智能化部署。”
从“能源魔方”的灵活部署，到V2G的智慧调度，再到离网场景的颠覆性突破，奇瑞绿能正以扎实的技术底座与开放的生态理念，将每一度电的价值释放到极致。奇瑞绿能愿与欧洲伙伴携手，让每一次充电都更稳定、更便捷，共同驶向绿色、高效、可持续的零碳物流未来。
安徽奇瑞绿能生态科技有限公司是奇瑞汽车股份有限公司的全资子公司，专注清洁能源生态产品的研发与制造。公司以新能源汽车产业生态为核心，以储能与充电产品为双引擎，为客户提供覆盖“风、光、氨、储、充”全链条及零碳园区规划的一站式综合能源解决方案。
原标题：奇瑞绿能IAA 2026首秀：卖车只是开始，共建商用车能源生态才是未来    来源：网络</t>
        </is>
      </c>
      <c r="L64" s="31" t="inlineStr">
        <is>
          <t>- 체리 그린에너지가 IAA Transportation 2026에서 발전·저장·충전·방전 전 과정을 아우르는 제품군을 유럽 시장에 처음 공개하고 '유럽 협력 파트너 및 시범도시 네트워크' 계획을 발표
- 모듈형 광储충 일체화 시스템 Energy Cube(단일 모듈부터 6모듈까지 확장 가능, 총용량 54kWh)와 V2G 충전기, 25kW 모듈형 그린암모니아 SOFC 발전 시스템(종합 에너지 이용률 90% 이상)을 공개
- V2G 기능으로 야간 유휴 BEV가 저가 시간대에 충전 후 낮 피크 시간대 역방향 방전해 차량과 전력을 분리하는 새로운 비즈니스 모델을 제시</t>
        </is>
      </c>
      <c r="M64" s="32" t="inlineStr"/>
      <c r="N64" s="33" t="inlineStr">
        <is>
          <t>https://finance.sina.com.cn/tjhz/2026-09-21/doc-inisqriz7707829.shtml</t>
        </is>
      </c>
    </row>
    <row r="65" ht="72" customHeight="1">
      <c r="A65" s="46" t="n">
        <v>64</v>
      </c>
      <c r="B65" s="46" t="inlineStr">
        <is>
          <t>2026-09-21</t>
        </is>
      </c>
      <c r="C65" s="46" t="inlineStr">
        <is>
          <t>2026-09-21</t>
        </is>
      </c>
      <c r="D65" s="47" t="inlineStr">
        <is>
          <t>유럽</t>
        </is>
      </c>
      <c r="E65" s="46" t="inlineStr">
        <is>
          <t>중국어(간체)</t>
        </is>
      </c>
      <c r="F65" s="46" t="inlineStr">
        <is>
          <t>뉴스</t>
        </is>
      </c>
      <c r="G65" s="48" t="inlineStr">
        <is>
          <t>Sina 商用车 태그</t>
        </is>
      </c>
      <c r="H65" s="48" t="inlineStr">
        <is>
          <t>商用车 태그</t>
        </is>
      </c>
      <c r="I65" s="49" t="inlineStr">
        <is>
          <t>康明斯出征2026 IAA：欧洲电池产能扩容，多元动力矩阵加速零碳转型</t>
        </is>
      </c>
      <c r="J65" s="49" t="inlineStr">
        <is>
          <t>커민스, 2026 IAA에 출격: 유럽 배터리 생산능력 확대, 다원 동력 매트릭스로 탄소중립 전환 가속</t>
        </is>
      </c>
      <c r="K65" s="49" t="inlineStr">
        <is>
          <t>近日，德国汉诺威国际交通运输博览会（IAA Transportation 2026）盛大启幕。作为全球动力解决方案领军企业，康明斯携多元动力技术矩阵、创新零部件产品及零碳品牌Accelera™参展，并宣布扩大欧洲电池制造能力。面对多种技术路线并存的转型窗口，康明斯以覆盖先进柴油、天然气、混合动力和纯电动的产品组合，回应全球商用车客户对灵活、多样动力选择的需求。
伴随欧洲商用车电动化转型提速，区域市场对高性能、本地化的电动动力解决方案需求持续攀升。为进一步深耕欧洲市场、提升本土化服务能力，康明斯零碳品牌Accelera™正式宣布扩大欧洲电池制造版图，落地西班牙本地化电池生产基地，全面完善欧洲区域零碳动力配套体系。
康明斯副总裁、Accelera及零部件事业总裁Amy Davis表示，欧洲商用车电动化需求持续释放，市场亟需能够长期赋能客户业务发展的可靠合作伙伴。西班牙本地制造能力的搭建，将大幅提升Accelera对欧洲客户的快速响应能力，缩短产品交付周期，优化本地化配套服务，为品牌在欧洲市场的长期深耕筑牢根基。
据了解，西班牙新工厂将专注生产适配商用车高强度运营场景的新一代磷酸铁锂（LFP）电池平台，产品可广泛应用于重型卡车、客运客车等核心车型，在保障车辆高负荷运营稳定性、高效出勤率的基础上，精准助力车企及终端用户完成减碳降碳目标。此次产能扩容，不仅彰显了康明斯深耕欧洲零碳市场的长期战略定力，更将有效加速电动商用车在欧洲的规模化落地与普及应用。
在持续深耕零碳电动技术的同时，康明斯始终坚持内燃机技术的迭代创新，以多燃料、高适配、低排放的技术优势，助力行业平稳过渡至零碳时代。展会期间，康明斯重磅亮相核心HELM™多燃料发动机平台及多款全新机型，为全球客户提供兼顾当下实用性与未来前瞻性的动力选择。
康明斯发动机业务总裁Brett Merritt表示，行业转型周期中，客户既需要适配当下严苛排放法规、保障运营效率的成熟解决方案，也需要可衔接未来低碳发展的技术储备。康明斯依托全域动力技术布局与深厚工程研发实力，持续优化产品体系，从降低客户总体拥有成本、提升车辆运营性能、助力脱碳转型多维度发力，为不同区域、不同场景的客户创造核心价值，助力企业把握行业发展机遇。
本次首发亮相的HELM™ B7.2发动机，基于康明斯成熟市场验证的经典平台迭代升级而来，全面适配全球最新排放法规，兼顾卓越动力性能、超高可靠性与稳定出勤率，适配各类中短途商用车运营场景。同时，康明斯首次在欧洲展示X15N重型天然气发动机，作为可快速落地应用的低碳动力产品，为追求低成本、低排放的客户提供高效替代方案。
此外，针对中重型商用车市场打造的X10混动平台也同步亮相欧洲。该平台采用统一化架构设计，兼容先进柴油动力与未来低碳燃料技术，严格对标欧七（Euro 7）等全球顶级排放标准。凭借高功率密度、低油耗的核心优势，X10可实现小排量发动机替代大排量机型的效果，大幅降低客户整车适配与运营成本，其成熟的混动技术储备，也充分印证了康明斯多元动力并行的战略优势。
依托全产业链技术积淀，康明斯零部件业务本次带来覆盖动力链、整车系统的全套创新技术与解决方案，从后处理系统、驱动桥、悬架系统到核心发动机电控部件，全方位助力整车性能升级、运营效率提升与合规化升级，持续降低客户总体运营成本。
展会现场，适配欧七（Euro 7）及印度BS-VII顶级排放法规的U-Module™后处理系统与B7.2、X10两大发动机机型成套展出，可精准助力不同区域市场的车企满足严苛环保标准。同时，Meritor® 17X HE重型驱动桥、面向公交及长途客运场景的MIS-09 ProTec™前独立悬架系统重磅亮相，凭借高承载、低损耗、高稳定性的优势，大幅提升整车行驶安全性与运营可靠性。
除此之外，康明斯还集中展示了涡轮增压、配气机构、燃油喷射、电子电控软件等一体化核心发动机技术。通过动力系统与整车的协同优化、全域集成，进一步挖掘动力总成性能潜力，为整车高效、稳定、低碳运营提供全方位技术支撑，彰显了康明斯在动力系统集成领域的核心竞争力。
展会期间，康明斯中国发动机事业部销售与市场总经理马骥在交流中表示，本届汉诺威车展让他印象深刻的是中国主机厂参与的深度和广度显著提升，在电动化、智能化、新能源和混合动力方面实现了明显飞跃。康明斯中国也在应势而为，以多种技术路线产品支持中国主机厂，不仅继续开拓亚洲、非洲、拉美等市场，也助力其进入欧洲高端市场。
马骥指出，亚洲、拉美等市场可依托产品性价比实现快速突破，但欧洲高端市场更看重长期价值、用户沉淀与完善的生态服务，单纯的产品与价格优势难以立足。基于此，康明斯凭借深耕欧洲市场多年积累的完善售后网络、本地化技术服务团队、成熟的市场运营经验，成为中国车企出海的核心赋能伙伴。不仅可为出海车型提供专属技术适配、本土化调试优化服务，更能依托全域服务体系解决终端用户售后维保、工况适配等核心痛点，全方位助力中国车企适配欧洲市场规则与用户使用习惯。
目前，康明斯多条技术路线产品已实现市场化落地，氢能、混动等创新产品已具备入市条件，并在特定工况与场景中完成实测验证。未来，康明斯将持续依托全赛道技术储备、全球化产业布局、本土化服务能力，深度联动中国主机厂，共同开拓全球高端市场，助力中国商用车产业从“规模做大”向“实力做强”跨越，推动全球交通运输行业低碳转型高质量发展。</t>
        </is>
      </c>
      <c r="L65" s="49" t="inlineStr">
        <is>
          <t>- 커민스가 IAA Transportation 2026에서 디젤·천연가스·하이브리드·순수전기를 포괄하는 다원 동력 기술 매트릭스와 제로카본 브랜드 Accelera를 전시
- Accelera가 스페인 현지 배터리 생산기지 구축 발표, 대형트럭·버스용 신형 LFP 배터리 플랫폼 생산 예정
- HELM B7.2 엔진, X15N 천연가스 엔진, Euro 7 대응 X10 하이브리드 플랫폼 등 신제품 최초 공개, U-Module 후처리 시스템과 Meritor 17X HE 액슬도 전시</t>
        </is>
      </c>
      <c r="M65" s="58" t="inlineStr"/>
      <c r="N65" s="51" t="inlineStr">
        <is>
          <t>https://k.sina.com.cn/article_1579773413_5e296de500101gq56.html</t>
        </is>
      </c>
    </row>
    <row r="66" ht="72" customHeight="1">
      <c r="A66" s="28" t="n">
        <v>65</v>
      </c>
      <c r="B66" s="28" t="inlineStr">
        <is>
          <t>2026-09-21</t>
        </is>
      </c>
      <c r="C66" s="28" t="inlineStr">
        <is>
          <t>2026-09-21</t>
        </is>
      </c>
      <c r="D66" s="29" t="inlineStr">
        <is>
          <t>유럽</t>
        </is>
      </c>
      <c r="E66" s="28" t="inlineStr">
        <is>
          <t>중국어(간체)</t>
        </is>
      </c>
      <c r="F66" s="28" t="inlineStr">
        <is>
          <t>뉴스</t>
        </is>
      </c>
      <c r="G66" s="30" t="inlineStr">
        <is>
          <t>Sina 商用车 태그</t>
        </is>
      </c>
      <c r="H66" s="30" t="inlineStr">
        <is>
          <t>商用车 태그</t>
        </is>
      </c>
      <c r="I66" s="31" t="inlineStr">
        <is>
          <t>汉诺威圆满收官｜山东重工聚力高端装备，续写全球化产业新篇</t>
        </is>
      </c>
      <c r="J66" s="31" t="inlineStr">
        <is>
          <t>하노버 성공적 폐막 - 산둥重工, 고급 장비 산업에 역량 집중하며 글로벌 산업의 새 장을 이어가다</t>
        </is>
      </c>
      <c r="K66" s="31" t="inlineStr">
        <is>
          <t>9月20日，第72届德国汉诺威国际交通运输博览会（IAA）圆满落幕。作为全球商用车与高端装备领域极具影响力的顶级行业盛会，本届展会汇聚全球顶尖产业资源，聚焦交通运输产业绿色转型、智能升级、全球化协同发展核心趋势，共探行业未来高质量发展新路径。
为期七天的展会，山东重工集团携中国重汽、潍柴动力、汉德车桥全链协同、重磅亮相，展台人气持续高涨、热度领跑全场。集团以“POWERING ALL.DELIVERING ONE.（全域赋能 一体交付）”为核心参展主线，集中展示高端整车矩阵、核心动力、高精尖车桥核心零部件、三电自研核心技术及风光储充换一体化能源生态体系，并同步落地司机家庭日主题活动。以硬核科技实力夯实产业底气，以温润人文底色赋能品牌形象，在世界级产业舞台完整呈现中国高端装备全链条、一体化的核心竞争力，交出一份兼具技术高度、产业深度与品牌温度的全球化答卷。
本次中国重汽立足一体化全产业链优势，携高端汕德卡全场景产品矩阵重磅亮相，彰显协同创新的产业实力与全球化布局能力。现场展出的汕德卡4×2燃油牵引车，搭载中国重汽第三代高阶智能辅助驾驶系统，依托多雷达与多摄像头融合感知方案，可实现高速路段全场景智能辅助驾驶，有效缓解驾驶员长途疲劳，构建主动安全防护屏障。630马力强劲动力，适配全球长途干线高强度运输场景，整车省油可靠、出勤率高，精准匹配全球燃油重卡市场的运营需求。
新能源矩阵亮点十足，深度契合全球零碳物流发展趋势，凭借优异的节能表现与高效运营能力，全方位适配全球绿色运输发展需求。其中全新一代汕德卡4×2纯电动牵引车精准匹配干线跨境物流场景，搭载600度大容量电池，单次充电续航可达500公里以上，配备兆瓦级快充技术，20%-80%充电仅需23分钟，同时实现1.1kWh/km超低电耗，以长续航、快补能、低能耗的硬核优势，高效破解新能源干线物流运营痛点，为全球长途货运提供优质的绿色出行方案；汕德卡4×2纯电动轻卡主打城配、冷链、市政场景，车身灵活、静音舒适、快充高效，完美适配城市零排放通行要求；汕德卡6×2纯电动载货车搭载智能提升桥结构，兼顾大装载量与轻量化节能，适配中长途多点货运，大幅降低运营成本；汕德卡8×4纯电动自卸车针对工程重载工况打造，底盘扎实、承载强悍、工况适应性强，满足全球基建、重载运输需求。
本次展会，潍柴动力共带来18件展品，以“零碳零妥协”理念，构建涵盖传统高效动力、多路径新能源动力、三电核心部件的完整动力矩阵，凭借全技术路线布局、全场景适配能力，为全球商用车零碳转型提供成熟、可靠的一体化动力解决方案。
展会期间，潍柴重磅推出三款新品，精准匹配欧洲严苛法规与高端运输场景需求。NG4.0 Pro燃气动力持续刷新行业标杆，低碳节能、动力强劲，将大幅降低用户运营成本；WPH15DI氢内燃机混动总成创新实现电氢协同耦合，兼顾零碳排放与重载可靠性，有效破解行业氢能应用能耗高、适配弱的痛点；EM300长途重卡定制底置电池包，优化整车通过性与安全性能，具备强续航、高拓展优势，精准适配欧洲长途干线物流场景。
在产品矩阵布局上，潍柴实现低碳、零碳动力全覆盖。传统动力板块，高效柴油、多燃料、新一代燃气发动机兼顾轻量化、低排放、高经济性，兼容多元清洁燃料，适配多种海外主流工况；新能源板块，纯电、混动、增程、氢内燃机多技术路线并行，平衡零碳转型与车辆可靠性、运营经济性的核心需求。同时，潍柴还展出高可靠性动力电池、超长寿命电芯、多合一高端控制器等三电核心部件，实现全链条自研能力。
本届2026汉诺威国际商用车展展会，汉德车桥聚焦全球商用车低碳化、高效化、智能化发展方向，依托深耕车桥领域多年的技术积淀与全球化配套服务能力，面向海外客户展示全系列商用车车桥产品矩阵，以可靠桥芯支撑整车效能升级，为全球物流、工程、城配等多元运输场景提供高性能车桥一体化解决方案，持续彰显中国车桥品牌的创新实力与全球化布局底气。
展会现场，汉德电驱桥系列产品成为核心看点，精准契合全球零碳货运发展浪潮。面向干线重卡市场推出的新一代三段式电驱桥，兼顾高承载与轻量化设计，适配大电量整车平台，传动效率优异，有效降低整车能耗，助力长途干线物流降本增效；5t级电驱桥主打轻卡、城配物流场景，结构紧凑、噪音低、可靠性强，可匹配城市冷链、市政配送等多类工况，满足城市零排放运营要求；11.5t电驱桥针对中重型新能源载货车打造，承载能力突出，工况适应性广，可支撑多点装卸的中长途货运需求，助力客户提升车辆出勤率。
同时，汉德传统燃油车桥阵容持续迭代升级，覆盖长途干线、工程重载等经典应用场景。高端重卡车桥经过多轮可靠性验证，承载强、损耗低，适配大马力牵引车，能够在高强度跨境干线运输中稳定输出，降低车辆运维成本。8吨级伸缩臂叉车桥，高承载高耐久，关键零部件选用国际一流品牌，适配工程特种作业工况。
依托全谱系产品研发、制造验证体系，汉德车桥坚持以客户需求为导向，从产品定制开发到本地化技术支持，为全球整车伙伴提供配套协同服务。本次汉诺威展会，汉德车桥与来自世界各地的整车厂、物流运营商深入交流，传递中国车桥的技术价值。
展期内，海内外客商纷纷驻足观摩、深度洽谈，近距离见证中国商用车在安全性能、驾乘体验、智能科技上的跨越式迭代。充分印证了山东重工全产业链系统解决方案的硬核实力，以及兼顾产业价值与人本关怀的发展理念，收获全球市场的高度认可与广泛赞誉。
汉诺威展会的亮眼成果，并非一时的集中展示，而是山东重工数十年深耕高端装备产业、坚守民族工业初心的厚积薄发，持续自主创新，构筑起国内体系完备的商用车全产业链体系，为品牌全球化出海筑牢坚实根基。
历经数十年发展迭代，山东重工的全球化格局持续升级。集团发展已从单一产品输出，升级为依托全球化研产供销服完整布局，结合不同国家的道路工况、能源禀赋、产业政策与客户痛点，定制输出一体化综合解决方案，全面完成从“产品出海”到“产业出海、价值出海”的战略跃升。</t>
        </is>
      </c>
      <c r="L66" s="31" t="inlineStr">
        <is>
          <t>- 제72회 IAA에서 산둥重工이 CNHTC, 웨이차이파워, 한더차차오 등 전 계열사가 협력해 종합 전시, 'POWERING ALL. DELIVERING ONE.'을 주제로 참가
- CNHTC는 630마력 산더커 4×2 연료 트랙터(3세대 고급 지능형 운전보조 시스템 탑재)와 600Ah 배터리·500km 이상 주행거리의 4×2 순수전기 트랙터 등 전 동력 라인업 전시
- 웨이차이파워는 NG4.0 Pro 가스동력, WPH15DI 수소내연기관 하이브리드, EM300 장거리 HDV용 배터리팩 등 신제품 3종 공개
- 한더차차오는 전기구동 액슬 시리즈를 중심으로 전시하며 글로벌 제로카본 화물운송 발전에 대응한 3단 전기구동 액슬 등 신제품 공개</t>
        </is>
      </c>
      <c r="M66" s="32" t="inlineStr"/>
      <c r="N66" s="33" t="inlineStr">
        <is>
          <t>https://finance.sina.com.cn/roll/2026-09-21/doc-inisqzyc2759693.shtml</t>
        </is>
      </c>
    </row>
    <row r="67" ht="72" customHeight="1">
      <c r="A67" s="46" t="n">
        <v>66</v>
      </c>
      <c r="B67" s="46" t="inlineStr">
        <is>
          <t>2026-09-21</t>
        </is>
      </c>
      <c r="C67" s="46" t="inlineStr">
        <is>
          <t>2026-09-21</t>
        </is>
      </c>
      <c r="D67" s="47" t="inlineStr">
        <is>
          <t>유럽</t>
        </is>
      </c>
      <c r="E67" s="46" t="inlineStr">
        <is>
          <t>영어</t>
        </is>
      </c>
      <c r="F67" s="46" t="inlineStr">
        <is>
          <t>뉴스</t>
        </is>
      </c>
      <c r="G67" s="48" t="inlineStr">
        <is>
          <t>Truck and Fleet Middle East</t>
        </is>
      </c>
      <c r="H67" s="48" t="inlineStr">
        <is>
          <t>News</t>
        </is>
      </c>
      <c r="I67" s="49" t="inlineStr">
        <is>
          <t>MAN puts electric truck efficiency at centre of IAA 2026</t>
        </is>
      </c>
      <c r="J67" s="49" t="inlineStr">
        <is>
          <t>MAN, IAA 2026에서 전기트럭 효율성을 핵심으로 내세워</t>
        </is>
      </c>
      <c r="K67" s="49" t="inlineStr">
        <is>
          <t>MAN used IAA Transportation 2026 to showcase its latest eTruck technology, charging ecosystem and efficiency-focused developments across its 3.5- to 250-tonne commercial vehicle portfolio
MAN Truck &amp; Bus highlighted the commercial case for electrification at IAA Transportation 2026 in Hanover, combining a new-generation eTGX with expanded charging solutions, fleet energy management and efficiency upgrades across its electric and conventional vehicle ranges.
The centrepiece was the new MAN eTGX, which featured revised aerodynamics, improved recuperation and a new battery generation delivering 10% more usable energy. As a 4×2 tractor, it offered up to 660km of range, while a new 6×2 configuration with a seventh battery extended this to 720km. Despite the additional energy capacity, the 4×2 tractor had an unladen weight of 10.7 tonnes and could carry up to 25 tonnes with a standard trailer.
The revised cab design also improved direct visibility for drivers, with MAN targeting greater protection for vulnerable road users in urban operations. New driver-focused equipment included wireless smartphone charging, EasyControl switches on the passenger door, a 230V socket and a mechanical night lock.
“Our IAA motto, ‘Driving. People. Partner.’, sums up exactly what MAN stands for: with highly efficient, reliable and safe vehicles, we are driving forward the transformation of transport. Innovative and practical in equal measure, our new MAN eTGX makes the switch to electromobility even easier. And with our employees and our service network, we stay close to our customers, and together with our MAN partners, we are strengthening this proximity with investments of €700 million worldwide over the coming years. In doing so, we support our customers with holistic solutions on their journey towards an economically successful and sustainable transport business,” said Alexander Vlaskamp, CEO of MAN Truck &amp; Bus.
MAN also displayed its full electric truck line-up, covering the eTGL, eTGM, eTGS and eTGX from 12 to 50 tonnes. The portfolio covered applications from urban distribution and municipal work through to construction and long-haul transport.
Production of eTGX and eTGS models equipped with Megawatt Charging System (MCS) technology had begun in July. MAN said the system could raise battery charge levels from 20% to 80% in around 30 minutes, aligning charging with mandatory driver breaks.
For diesel operations, the D30 PowerLion drivetrain delivered fuel savings of up to 5% against its predecessor. MAN also exhibited a 60-tonne TGS 8×4 aimed at demanding mining applications.
Beyond vehicles, MAN presented its wider e-mobility proposition, including charging infrastructure, smart charging, energy management and bidirectional charging. Its MAN Charge&amp;Go network was expanding by 50 locations, while the Smart Charging Cube addressed sites without high-capacity grid connections. MAN’s “Beyond Diesel” report also outlined potential total-cost advantages of up to 13% for electric fleets after five years when depot charging, photovoltaics and energy storage were optimised.
In the van segment, two near-production TGE-based electric vehicles developed with Swiss partner Flux targeted emergency, municipal and specialist applications. Their 119kWh battery offered up to 480km WLTP range, while higher gross vehicle weight, all-wheel drive and electric power take-offs broadened their potential use.
The TGE also marked its tenth anniversary at IAA, with MAN Individual customisation options and new digital services, including Lifetime Connectivity and the MAN TGE Connect App.</t>
        </is>
      </c>
      <c r="L67" s="49" t="inlineStr">
        <is>
          <t>- MAN이 IAA Transportation 2026에서 신형 eTGX를 공개, 배터리 용량 10% 증가로 4x2 트랙터 기준 최대 660km, 7번째 배터리 탑재 6x2 사양은 720km 주행 가능
- eTGL부터 eTGX까지 12-50톤급 전기트럭 풀라인업을 전시했으며, MCS 충전 기술 탑재 eTGX·eTGS 모델은 7월부터 생산 시작, 20%-80% 충전에 약 30분 소요
- Charge&amp;Go 충전망을 50개소 확대하고 향후 수년간 파트너와 함께 7억 유로를 투자할 계획이며, 디젤 D30 PowerLion 드라이브트레인은 이전 대비 연료 절감 최대 5% 달성</t>
        </is>
      </c>
      <c r="M67" s="58" t="inlineStr"/>
      <c r="N67" s="51" t="inlineStr">
        <is>
          <t>https://truckandfleetme.com/news/man-puts-electric-truck-efficiency-at-centre-of-iaa-2026</t>
        </is>
      </c>
    </row>
    <row r="68" ht="72" customHeight="1">
      <c r="A68" s="28" t="n">
        <v>67</v>
      </c>
      <c r="B68" s="28" t="inlineStr">
        <is>
          <t>2026-09-21</t>
        </is>
      </c>
      <c r="C68" s="28" t="inlineStr">
        <is>
          <t>2026-09-20</t>
        </is>
      </c>
      <c r="D68" s="29" t="inlineStr">
        <is>
          <t>유럽</t>
        </is>
      </c>
      <c r="E68" s="28" t="inlineStr">
        <is>
          <t>중국어(간체)</t>
        </is>
      </c>
      <c r="F68" s="28" t="inlineStr">
        <is>
          <t>뉴스</t>
        </is>
      </c>
      <c r="G68" s="30" t="inlineStr">
        <is>
          <t>Sina 卡车 태그</t>
        </is>
      </c>
      <c r="H68" s="30" t="inlineStr">
        <is>
          <t>卡车 태그</t>
        </is>
      </c>
      <c r="I68" s="31" t="inlineStr">
        <is>
          <t>英媒：中国电动卡车掀起新浪潮，欧洲老牌帝国迎来真正挑战</t>
        </is>
      </c>
      <c r="J68" s="31" t="inlineStr">
        <is>
          <t>英 매체: 중국 전기트럭이 새 물결을 일으키며 유럽 노포 강자들에 실질적 도전 제기</t>
        </is>
      </c>
      <c r="K68" s="31" t="inlineStr">
        <is>
          <t>欧洲卡车市场几十年来一直由一批老牌企业牢牢把持。而现在，一股来自中国的电动卡车新浪潮正在驶入欧洲市场。据《金融时报》9月20日报道，七家西方制造商目前仍占欧洲重型卡车销量约97%。但三一、比亚迪、中国重汽等中国厂商正在加速进入欧洲。一批价格更低、更年轻、同时背靠更成熟电动化产业链和制造能力的中国品牌，开始敲开欧洲老牌巨头的门。
三一计划将电动卡车售价做到比欧洲厂商低约20%；比亚迪则展示了新的重型电动卡车，电量从20%充到80%只需要约20分钟。中国厂商已经在电池、整车、电驱和供应链协同上积累了更成熟的电动化经验，这让它们在成本、产品迭代和规模化生产上都更有底气。
欧洲环保组织Transport&amp;Environment称，如果本土厂商不加快电动化，到2030年，中国和美国的新进入者可能拿走欧洲电动卡车市场四分之一。对一个目前仍由欧洲老牌厂商占据97%销量的市场来说，这已经不是边缘竞争。
它们现在依然握着97%的市场，但电动化转型远没有完成。今年上半年，柴油卡车仍占欧盟新注册量的92%，电动卡车只有4.8%。与此同时，欧盟要求到2030年重型车辆排放较2019年下降45%，要完成目标，电动卡车市场份额需要升到约35%。
一边是政策倒计时，一边是中国品牌带着更低价格驶入市场，欧洲企业自己却还在纯电、氢能和传统内燃机之间多线下注。
欧洲老牌巨头当然还没有失去自己的地盘，但在门外的，已经不是几个新品牌，而是一整股中国电动化新浪潮。(国际财闻汇)</t>
        </is>
      </c>
      <c r="L68" s="31" t="inlineStr">
        <is>
          <t>- 영국 Financial Times에 따르면 유럽 7대 서방 제조사가 여전히 유럽 HDV 판매의 약 97%를 점유하고 있으나 SINOTRUK 등 중국 업체들이 진입 가속화, FAW는 유럽 제조사보다 약 20% 낮은 가격을 목표로 함
- BYD는 신형 HDV를 공개, 20%에서 80%까지 충전에 약 20분 소요
- 유럽 자동차 환경단체 T&amp;E는 유럽 제조사가 전동화를 가속하지 않으면 2030년까지 중국·미국 신규 진입자가 유럽 전기트럭 시장의 4분의 1을 차지할 수 있다고 경고, H1 기준 EU 신규등록 중 디젤트럭 비중 92%·전기트럭 4.8%이며 2030년 배출 45% 감축 목표 달성에는 전기트럭 시장점유율이 약 35%까지 상승해야 함</t>
        </is>
      </c>
      <c r="M68" s="32" t="inlineStr"/>
      <c r="N68" s="33" t="inlineStr">
        <is>
          <t>https://finance.sina.com.cn/stock/relnews/hk/2026-09-20/doc-inisnssr1379020.shtml</t>
        </is>
      </c>
    </row>
    <row r="69" ht="72" customHeight="1">
      <c r="A69" s="46" t="n">
        <v>68</v>
      </c>
      <c r="B69" s="46" t="inlineStr">
        <is>
          <t>2026-09-21</t>
        </is>
      </c>
      <c r="C69" s="46" t="inlineStr">
        <is>
          <t>2026-09-18</t>
        </is>
      </c>
      <c r="D69" s="47" t="inlineStr">
        <is>
          <t>유럽</t>
        </is>
      </c>
      <c r="E69" s="46" t="inlineStr">
        <is>
          <t>영어</t>
        </is>
      </c>
      <c r="F69" s="46" t="inlineStr">
        <is>
          <t>뉴스</t>
        </is>
      </c>
      <c r="G69" s="48" t="inlineStr">
        <is>
          <t>Automotive World</t>
        </is>
      </c>
      <c r="H69" s="48" t="inlineStr">
        <is>
          <t>Commercial Vehicle</t>
        </is>
      </c>
      <c r="I69" s="49" t="inlineStr">
        <is>
          <t>Marcopolo returns to European market via Volvo Buses deal</t>
        </is>
      </c>
      <c r="J69" s="49" t="inlineStr">
        <is>
          <t>마르코폴로, 볼보 버스와 손잡고 유럽 시장 복귀</t>
        </is>
      </c>
      <c r="K69" s="49" t="inlineStr">
        <is>
          <t>Sharing the chassis with Volvo gives Marcopolo a faster route to market re-entry than building European partnerships from scratch
Volvo Buses and Marcopolo are launching a premium coach pairing Volvo’s Sweden-made B13R with the Marcopolo Paradiso G8 body for European operators. The coach will be unveiled at the Feria Internacional del Autobús y del Autocar (FIAA) in Madrid next week, with first orders already placed in France, Italy and Portugal.
The coach has been developed for long-distance and tourism operators, available in 4×2 and 6×2 configurations and combining fuel efficiency, passenger safety and comfort with a competitive total cost of ownership. Customer deliveries are expected to start in early 2027.
Thomas Nylund, Volvo Buses’ Head of Europe, said: “This partnership with Marcopolo further strengthens our offer to customers in Southern Europe. Marcopolo is already a trusted partner in many markets around the world.”
Nylund added: “Together, we can now offer a premium coach that combines Volvo’s renowned chassis technology, fuel efficiency, and safety with Marcopolo’s modern design, comfort, and coach-building expertise. This partnership gives us greater flexibility to meet the diverse needs of our customers.”
Volvo Buses will hold full commercial and after-sales responsibility in Italy and France; in Spain and Portugal the two companies will share it, with further European markets potentially to follow. The partnership also marks Marcopolo’s return to the European coach market.</t>
        </is>
      </c>
      <c r="L69" s="49" t="inlineStr">
        <is>
          <t>- Volvo Buses와 Marcopolo가 Volvo의 스웨덴산 B13R 섀시에 Marcopolo Paradiso G8 차체를 결합한 프리미엄 코치를 공동 출시, 마드리드 FIAA에서 공개하며 프랑스·이탈리아·포르투갈에서 첫 주문 확보
- 4x2, 6x2 사양으로 제공되며 2027년 초 고객 인도 시작 예정
- Volvo Buses가 이탈리아·프랑스에서 판매·애프터서비스를 전담하고 스페인·포르투갈은 양사가 공동 담당, 이는 Marcopolo의 유럽 코치 시장 복귀를 의미</t>
        </is>
      </c>
      <c r="M69" s="58" t="inlineStr"/>
      <c r="N69" s="51" t="inlineStr">
        <is>
          <t>https://www.automotiveworld.com/topics/commercial-vehicle/marcopolo-returns-to-european-market-via-volvo-buses-deal</t>
        </is>
      </c>
    </row>
    <row r="70" ht="72" customHeight="1">
      <c r="A70" s="28" t="n">
        <v>69</v>
      </c>
      <c r="B70" s="28" t="inlineStr">
        <is>
          <t>2026-09-21</t>
        </is>
      </c>
      <c r="C70" s="28" t="inlineStr">
        <is>
          <t>2026-09-18</t>
        </is>
      </c>
      <c r="D70" s="29" t="inlineStr">
        <is>
          <t>유럽</t>
        </is>
      </c>
      <c r="E70" s="28" t="inlineStr">
        <is>
          <t>영어</t>
        </is>
      </c>
      <c r="F70" s="28" t="inlineStr">
        <is>
          <t>뉴스</t>
        </is>
      </c>
      <c r="G70" s="30" t="inlineStr">
        <is>
          <t>Truck and Fleet Middle East</t>
        </is>
      </c>
      <c r="H70" s="30" t="inlineStr">
        <is>
          <t>News</t>
        </is>
      </c>
      <c r="I70" s="31" t="inlineStr">
        <is>
          <t>Volvo Trucks’ electric range named International Truck of the Year 2027</t>
        </is>
      </c>
      <c r="J70" s="31" t="inlineStr">
        <is>
          <t>Volvo Trucks 전기 트럭 라인업, 2027 국제 올해의 트럭 선정</t>
        </is>
      </c>
      <c r="K70" s="31" t="inlineStr">
        <is>
          <t>Swedish commercial vehicles giant secures its eighth International Truck of the Year title with its latest battery-electric heavy-duty range recognised for extending zero-tailpipe-emission transport into a broader range of regional, long-haul, construction and distribution applications
The commercial vehicle industry’s transition towards electrification continues to gather momentum, with Volvo Trucks receiving one of the sector’s highest-profile accolades for its latest battery-electric heavy-duty portfolio. The manufacturer’s full electric range has been named International Truck of the Year 2027, highlighting the growing scope of applications that can be served by electric trucks.
The award marks Volvo Trucks’ eighth International Truck of the Year win and the second time that the Volvo FH Electric has received the title. The recognition covers the company’s latest electric line-up, comprising the Volvo FH Electric, FM Electric, FMX Electric and FH Aero Electric.
With a claimed driving range of up to 700km*, the new heavy-duty electric trucks have been developed to cover a wider range of transport operations. Volvo Trucks says the latest models offer increased range, higher payload capacity and shorter charging times compared with their predecessors.
The range is designed for demanding regional and long-haul transport, as well as city distribution, construction and utility applications. According to the International Truck of the Year jury, one of the key strengths of the new portfolio is its ability to address multiple transport requirements rather than being limited to individual vehicle applications.
The jury highlighted the combination of extended range, different cab and chassis configurations and a variety of technical solutions, allowing operators to configure electric trucks around specific transport assignments.
“The Volvo Trucks winning range represents a major evolution of their battery-electric heavy-duty offering. With the new electric range, the company demonstrates how quickly battery-electric heavy-duty transport is moving from individual applications towards a comprehensive transport solution,” says Florian Engel, Chairman, International Truck of the Year.
Roger Alm, President of Volvo Trucks, accepted the award during a ceremony at IAA Transportation in Hanover, Germany.
“I am very proud that we once again get recognized for our electric solutions. We see a great demand for our new electric trucks, and the order book is almost full. This award proves that Volvo Trucks is a trusted industry leader within electromobility. The new range makes it possible for even more operations to choose zero tailpipe emission transport,” commented Roger Alm.
Volvo Trucks’ experience with electric commercial vehicles now spans seven years. Since 2019, the company says around 7,000 electric Volvo trucks have collectively covered 500 million kilometres worldwide.
The manufacturer currently has almost 2,000 customers operating electric Volvo trucks across more than 50 countries, demonstrating the deployment of battery-electric vehicles across a growing range of fleet applications.
Volvo Trucks offers eight electric truck models, developed to address different transport requirements. Over the course of its electrification programme, the company says it has developed expertise in areas including energy utilisation, charging infrastructure and the servicing of electric trucks.
The latest expansion of its heavy-duty electric portfolio is intended to build on this experience by making battery-electric transport applicable to a broader range of operating requirements.
The International Truck of the Year organisation was established in 1977 and comprises 24 commercial vehicle journalists representing major trucking publications across Europe.
The annual award is presented to a truck introduced to the market during the preceding 12 months that the jury determines has made the most significant contribution to road transport efficiency.
The jury assesses a range of factors when selecting the winner, including technological innovation, driver comfort, safety, drivability, energy efficiency, environmental footprint and total cost of ownership (TCO).
For Volvo Trucks, the 2027 award places its latest electric range alongside its previous International Truck of the Year recognition, while also reflecting the increasing role of battery-electric technology in heavy-duty road transport.
*Range figure as stated by Volvo Trucks.</t>
        </is>
      </c>
      <c r="L70" s="31" t="inlineStr">
        <is>
          <t>- Volvo Trucks의 배터리 전기 HDV 라인업(FH Electric, FM Electric, FMX Electric, FH Aero Electric)이 국제 올해의 트럭 2027로 선정되며 통산 8번째 수상 달성
- 최대 700km 주행거리를 갖춰 지역 운송, 장거리 운송, 건설, 배송 등 다양한 용도로 활용 가능성 확대
- 2019년 이후 전기 Volvo 트럭 약 7,000대가 누적 5억km를 주행했으며 50개국 이상에서 약 2,000개 고객사가 운용 중</t>
        </is>
      </c>
      <c r="M70" s="32" t="inlineStr"/>
      <c r="N70" s="33" t="inlineStr">
        <is>
          <t>https://truckandfleetme.com/news/volvo-trucks-electric-range-named-international-truck-of-the-year-2027</t>
        </is>
      </c>
    </row>
    <row r="71" ht="72" customHeight="1">
      <c r="A71" s="46" t="n">
        <v>70</v>
      </c>
      <c r="B71" s="46" t="inlineStr">
        <is>
          <t>2026-09-21</t>
        </is>
      </c>
      <c r="C71" s="46" t="inlineStr">
        <is>
          <t>2026-09-14</t>
        </is>
      </c>
      <c r="D71" s="47" t="inlineStr">
        <is>
          <t>유럽</t>
        </is>
      </c>
      <c r="E71" s="46" t="inlineStr">
        <is>
          <t>영어</t>
        </is>
      </c>
      <c r="F71" s="46" t="inlineStr">
        <is>
          <t>뉴스</t>
        </is>
      </c>
      <c r="G71" s="48" t="inlineStr">
        <is>
          <t>Fuel Cells Works</t>
        </is>
      </c>
      <c r="H71" s="48" t="inlineStr">
        <is>
          <t>News</t>
        </is>
      </c>
      <c r="I71" s="49" t="inlineStr">
        <is>
          <t>Dutch Trio Unveils What They Say Is the First Fuel Cell Vehicle...</t>
        </is>
      </c>
      <c r="J71" s="49" t="inlineStr">
        <is>
          <t>네덜란드 3개사, 세계 최초 인프라 부문 전용 수소연료전지차 공개</t>
        </is>
      </c>
      <c r="K71" s="49" t="inlineStr">
        <is>
          <t>• Coxx Mobile Systems, E-Lions H2 and Carrosseriefabriek Hartog-Est will present what they describe as the first fuel cell vehicle specifically developed for the infrastructure sector at IAA Transportation in Hanover from September...</t>
        </is>
      </c>
      <c r="L71" s="49" t="inlineStr">
        <is>
          <t>- Coxx Mobile Systems, E-Lions H2, Carrosseriefabriek Hartog-Est 3사가 인프라 부문 전용으로 개발한 최초의 FCEV라고 소개하는 차량을 공동 발표
- 9월 하노버 IAA Transportation에서 해당 차량을 공개할 예정</t>
        </is>
      </c>
      <c r="M71" s="58" t="inlineStr"/>
      <c r="N71" s="51" t="inlineStr">
        <is>
          <t>https://fuelcellsworks.com/2026/09/14/fuel-cells/dutch-trio-unveils-what-they-say-is-the-first-fuel-cell-vehicle-purpose-built-for-infrastructure-work-at-iaa</t>
        </is>
      </c>
    </row>
    <row r="72" ht="72" customHeight="1">
      <c r="A72" s="65" t="n">
        <v>71</v>
      </c>
      <c r="B72" s="65" t="inlineStr">
        <is>
          <t>2026-09-21</t>
        </is>
      </c>
      <c r="C72" s="65" t="inlineStr">
        <is>
          <t>2026-09-13</t>
        </is>
      </c>
      <c r="D72" s="66" t="inlineStr">
        <is>
          <t>유럽</t>
        </is>
      </c>
      <c r="E72" s="65" t="inlineStr">
        <is>
          <t>영어</t>
        </is>
      </c>
      <c r="F72" s="65" t="inlineStr">
        <is>
          <t>OEM</t>
        </is>
      </c>
      <c r="G72" s="67" t="inlineStr">
        <is>
          <t>Daimler Truck Newsroom</t>
        </is>
      </c>
      <c r="H72" s="67" t="inlineStr">
        <is>
          <t>Newsroom</t>
        </is>
      </c>
      <c r="I72" s="68" t="inlineStr">
        <is>
          <t>Electric High Volume Transport: Mercedes-Benz Trucks presents the eActros Lowliner at IAA Transportation</t>
        </is>
      </c>
      <c r="J72" s="68" t="inlineStr">
        <is>
          <t>고효율 대용량 운송을 위한 전기트럭: 메르세데스-벤츠 트럭, IAA Transportation에서 eActros 로우라이너 공개</t>
        </is>
      </c>
      <c r="K72" s="68" t="inlineStr">
        <is>
          <t>Leinfelden-Echterdingen/Hanover – At IAA Transportation in Hanover (Germany), Mercedes-Benz Trucks is presenting the new eActros Lowliner to a broad audience for the first time. With the latest addition to its battery-electric truck portfolio, the manufacturer is offering a solution specifically designed for high-volume transport applications.
The eActros Lowliner addresses the growing demand for locally CO₂-free transport…
Leinfelden-Echterdingen/Hanover – At IAA Transportation in Hanover (Germany), Mercedes-Benz Trucks is presenting the new eActros Lowliner to a broad audience for the first time. With the latest addition to its battery-electric truck portfolio, the manufacturer is offering a solution specifically designed for high-volume transport applications.
The eActros Lowliner addresses the growing demand for locally CO₂-free transport solutions in high-volume long-haul logistics and creates additional opportunities for freight carriers to electrify their transport operations. The new models will be available for order in the EU30 markets and additional international markets beginning in the third quarter of 2026. Series production at the Mercedes-Benz plant in Wörth will start in the second quarter of 2027. Like the current second-generation eActros portfolio, the eActros Lowliner is based on the overall technological concept of the eActros 600, which has been in series production and customer operation since the end of 2024.
Achim Puchert, CEO Mercedes-Benz Trucks: "With the eActros Lowliner, we are bringing the proven and powerful battery and drive technology of the eActros 600 into another important transport segment. The combination of classic Lowliner vehicle concept and our battery-electric technology approach enable our customers to perform high-volume transport tasks economically and locally CO₂-free in the future. In doing so, we are consistently expanding our electric truck portfolio in line with customer requirements and further advancing the electrification of long-haul transport."
The eActros Lowliner is offered as a 4x2 tractor unit with a 4,000 mm wheelbase and a 2.50-meter-wide cab. It matches the fifth-wheel height and ground clearance of comparable diesel trucks. This allows mega trailers to comply with legally permitted overall vehicle heights while providing a maximum interior height of up to three meters for high-volume transport applications. Thanks to its fifth-wheel height aligned with diesel variants, the eActros Lowliner facilitates the integration of battery-electric vehicles into existing transport operations and fleet structures.
The low fifth-wheel height is achieved through a modified integration of the battery packs. Unlike the eActros 600, where the batteries are installed transversely beneath the frame, the battery packs in the eActros Lowliner are mounted longitudinally along the vehicle frame. This requires less installation space beneath the vehicle and enables the particularly low fifth-wheel height.
The eActros Lowliner features Mercedes-Benz Trucks’ in-house developed and proven electric drive axle, lithium iron phosphate (LFP) cell technology known for its long service life, and an 800-volt electrical architecture. These are complemented by the Multimedia Cockpit Interactive 2 and a comprehensive range of safety assistance systems(1).
The eActros Lowliner is available with either two or three LFP battery packs, each providing 207 kWh(2). This results in an installed battery capacity of 414 kWh(2)for the eActros 400 Lowliner and 621 kWh(2)for the eActros 600 Lowliner.
The eActros 600 Lowliner offers a range of approximately 500 kilometers(3)at full payload. In Lowliner applications, the tires used and the semitrailer have a greater impact on vehicle range than in standard battery-electric trucks. Since high-volume transport operations are often associated with lower gross combination weights, range can increase in these applications.
With two battery packs, the eActros 400 Lowliner has a lower vehicle weight and therefore provides a higher payload capacity than the eActros 600 Lowliner equipped with three battery packs. Thanks to the reduced vehicle weight, the maximum payload of the eActros 400 Lowliner increases to approximately 24 tons, compared with approximately 21 tons for the eActros 600 Lowliner.
Fast charging with CCS and MCS
Like all eActros variants, the eActros Lowliner can be charged at up to 400 kW via the standard CCS2 charging socket located on the left-hand side of the vehicle. Charging two battery packs from 10 to 80 percent takes approximately 46 minutes(4), while the version with three battery packs requires around 70 minutes(4).
In addition to CCS charging, both eActros Lowliner variants with two or three battery packs will also support charging according to the Megawatt Charging System (MCS) standard in the future. This functionality will become available during the second half of 2027 and will enable charging times of less than 30 minutes. For this purpose, an additional MCS charging socket on the left-hand side of the vehicle can be ordered as an option.
When using MCS charging, the eActros Lowliner with two battery packs can be charged from 10 to 80 percent in approximately 27 minutes(5)at charging capacities of up to 700 kW. The variant with three battery packs supports MCS charging at up to 1,000 kW and can be charged from 10 to 80 percent in approximately 29 minutes(5).
Efficiency through energy recuperation and predictive control
Like the other vehicles in the eActros portfolio, the eActros Lowliner features the electric drive axle from the eActros 600, combining two electric motors with a four-speed transmission. The electric motors deliver a continuous output of 400 kW and a peak output of 600 kW. Full motor power is available almost continuously, with virtually no interruption in torque.
Through predictive driving, energy can be recovered via recuperation and stored in the batteries for later use in propulsio</t>
        </is>
      </c>
      <c r="L72" s="68" t="inlineStr">
        <is>
          <t>- 메르세데스-벤츠 트럭이 IAA Transportation에서 대용량 운송용 BEV eActros 로우라이너를 최초 공개, EU30 및 추가 국제시장에서 2026년 3분기부터 주문 가능, 2027년 2분기 뵈르트 공장에서 양산 시작
- 4x2 트랙터로 휠베이스 4,000mm, 캡 너비 2.5m이며 디젤 트럭과 동일한 커플링 높이·지상고를 구현해 메가트레일러 최대 3m 내부 높이 확보
- 207kWh LFP 배터리팩 2개(총 414kWh) 또는 3개(총 621kWh) 탑재, eActros 600 로우라이너는 최대 적재 시 약 500km 주행 가능하며 CCS(최대 400kW)와 2027년 하반기부터 MCS(최대 1,000kW) 충전 지원</t>
        </is>
      </c>
      <c r="M72" s="71" t="inlineStr"/>
      <c r="N72" s="70" t="inlineStr">
        <is>
          <t>https://www.daimlertruck.com/en/newsroom/pressrelease/electric-high-volume-transport-mercedes-benz-trucks-presents-the-eactros-lowliner-at-iaa-transportation-53584637</t>
        </is>
      </c>
    </row>
    <row r="73" ht="72" customHeight="1">
      <c r="A73" s="34" t="n">
        <v>72</v>
      </c>
      <c r="B73" s="34" t="inlineStr">
        <is>
          <t>2026-09-21</t>
        </is>
      </c>
      <c r="C73" s="34" t="inlineStr">
        <is>
          <t>2026-09-21</t>
        </is>
      </c>
      <c r="D73" s="35" t="inlineStr">
        <is>
          <t>한국</t>
        </is>
      </c>
      <c r="E73" s="34" t="inlineStr">
        <is>
          <t>한국어</t>
        </is>
      </c>
      <c r="F73" s="34" t="inlineStr">
        <is>
          <t>뉴스</t>
        </is>
      </c>
      <c r="G73" s="36" t="inlineStr">
        <is>
          <t>상용차신문 (CVInfo)</t>
        </is>
      </c>
      <c r="H73" s="36" t="inlineStr">
        <is>
          <t>전체기사</t>
        </is>
      </c>
      <c r="I73" s="37" t="inlineStr">
        <is>
          <t>트레일러 최강 한국특장차, 울산 ‘윙바디 전용 신공장’ 본격 가동</t>
        </is>
      </c>
      <c r="J73" s="37" t="inlineStr">
        <is>
          <t>트레일러 최강 한국특장차, 울산 '윙바디 전용 신공장' 본격 가동</t>
        </is>
      </c>
      <c r="K73" s="37" t="inlineStr">
        <is>
          <t>국내 최대 트레일러 제작업체인 ㈜한국특장차(대표 이석희)가 윙바디 트럭과 냉동탑차, 윙바디 트레일러 생산을 위한 전용 공장을 신축하고 생산능력 확대에 나섰다. 한국특장차는 울산시 울주군 온산읍 소재에 윙바디 전용 제2공장을 조성하고, 본격적인 가동에 들어갔다고 밝혔다.
신공장은 약 2,000평 규모로, 월 30 ~50대의 생산능력을 갖췄다. 기존 울산 본사 공장인 온산읍 대정로 118 일대의 약 1만 평 규모 생산시설과 함께 한국특장차의 윙바디 및 특장차 생산을 담당하게 된다.
제2공장에서는 상부 열림식 윙바디와 상승형 윙바디를 비롯해 냉장·냉동 윙바디, 파워게이트 윙바디 등 운송 목적과 적재물 특성에 맞춘 다양한 형태의 윙바디 차량을 생산한다.
생산공정의 정밀도와 내구성을 높인 것도 특징이다. 한국특장차는 전용 지그(Jig)와 정반 위에서 조립작업을 진행해 제품별 편차를 줄이고 차체의 정밀도와 균일성을 높였다.
특히 윙바디에 사용되는 부품 전체를 쇼트(Shot) 처리한 뒤 3코팅 도장공정을 적용한다. 이를 통해 부식 방지 성능과 도막의 내구성을 높이고, 장기간 운행 과정에서도 일정한 외관 품질을 유지할 수 있도록 했다.
한국특장차는 컨테이너 섀시를 비롯해 윙바디 트럭·트레일러, 탱크트레일러, 평판트레일러, 풀카고 트레일러 등을 생산·판매하는 국내 최대 규모의 트레일러·특장 전문업체다.
업계에서는 이번 전용 공장 가동으로 한국특장차가 윙바디 제품의 생산 효율과 품질 경쟁력을 높이는 동시에, 고객의 다양한 사양과 납기 수요에도 한층 탄력적으로 대응할 수 있을 것으로 보고 있다.
한국특장차는 국내 트레일러 산업을 대표하는 전문 제작업체다. 컨테이너 섀시를 주력으로 성장한 뒤 평판트레일러, 탱크트레일러, 풀카고 트레일러 등으로 제품군을 넓히며 종합 트레일러 제작체계를 구축해 왔다.
이 회사의 강점은 대량 생산 못지않게 운송 목적과 화물 특성에 맞춘 제작 역량에 있다. 컨테이너와 일반화물, 액체화물 등 서로 다른 운송 분야에서 쌓아온 차체 설계 및 구조물 제작 기술이 사업 기반이다.
이번 윙바디 전용 공장 구축은 이러한 트레일러 중심의 역량을 트럭 기반 특장차로 확장한다는 점에서 주목된다. 물류 현장에서 활용도가 높은 윙바디와 냉동탑차를 별도의 핵심 사업군으로 육성하겠다는 의미다.
무엇보다 생산 시설의 전문화가 갖는 의미가 크다. 기존 공장에서 여러 종류의 트레일러와 특장차를 함께 제작할 경우 차종 전환이나 작업 순서에 따라 생산 일정이 영향을 받을 수 있다. 반면 윙바디 생산라인을 분리하면 공정의 표준화와 작업 숙련도를 높이고, 주문 증가에 따른 납기 변동에도 보다 안정적으로 대응할 수 있다.
다품종 맞춤 제작에 의존해 온 국내 특장차산업이 점차 품질의 균일성과 생산 효율, 사후관리까지 요구받고 있다는 시장 변화도 이번 투자에 반영됐다. 사용자인 화물차주와 운송업체 입장에서는 초기 구매가격뿐만 아니라 적재함의 내구성, 잔고장, 차량 운휴 기간 등이 실질적인 운영비와 직결되기 때문이다.
특히 윙바디 시장은 일반 물류뿐 아니라 유통·택배·콜드체인 등으로 수요처가 다양하다. 차량의 용도에 따라 개방 방식과 적재함 높이, 냉장·냉동 기능, 하역장비 등의 사양도 달라진다.</t>
        </is>
      </c>
      <c r="L73" s="37" t="inlineStr">
        <is>
          <t>- 한국특장차가 울산 울주군 온산읍에 윙바디 트럭·냉동탑차·윙바디 트레일러 생산을 위한 약 2,000평 규모 전용 제2공장을 신축해 가동에 들어감
- 신공장은 월 30-50대 생산능력을 갖추며, 전용 지그와 정반 조립, 부품 쇼트 처리 후 3코팅 도장공정을 통해 정밀도와 내구성을 높임
- 기존 온산읍 대정로 공장(약 1만 평)과 함께 컨테이너 섀시, 탱크·평판·풀카고 트레일러 등을 생산하는 국내 최대 트레일러·특장 전문업체로서 생산 효율과 품질 경쟁력을 강화</t>
        </is>
      </c>
      <c r="M73" s="38" t="inlineStr"/>
      <c r="N73" s="39" t="inlineStr">
        <is>
          <t>https://www.cvinfo.com/news/articleView.html?idxno=31718</t>
        </is>
      </c>
    </row>
  </sheetData>
  <autoFilter ref="A1:N73"/>
  <conditionalFormatting sqref="C2:C73">
    <cfRule type="expression" priority="1" dxfId="0">
      <formula>LEN(TRIM(C2))=0</formula>
    </cfRule>
  </conditionalFormatting>
  <conditionalFormatting sqref="K2:K73">
    <cfRule type="expression" priority="2" dxfId="0">
      <formula>LEN(TRIM(K2))=0</formula>
    </cfRule>
  </conditionalFormatting>
  <conditionalFormatting sqref="L2:L73">
    <cfRule type="expression" priority="3" dxfId="0">
      <formula>LEN(TRIM(L2))=0</formula>
    </cfRule>
  </conditionalFormatting>
  <hyperlinks>
    <hyperlink xmlns:r="http://schemas.openxmlformats.org/officeDocument/2006/relationships" ref="O1" r:id="rId1"/>
    <hyperlink xmlns:r="http://schemas.openxmlformats.org/officeDocument/2006/relationships" ref="N2" r:id="rId2"/>
    <hyperlink xmlns:r="http://schemas.openxmlformats.org/officeDocument/2006/relationships" ref="N3" r:id="rId3"/>
    <hyperlink xmlns:r="http://schemas.openxmlformats.org/officeDocument/2006/relationships" ref="N4" r:id="rId4"/>
    <hyperlink xmlns:r="http://schemas.openxmlformats.org/officeDocument/2006/relationships" ref="N5" r:id="rId5"/>
    <hyperlink xmlns:r="http://schemas.openxmlformats.org/officeDocument/2006/relationships" ref="N6" r:id="rId6"/>
    <hyperlink xmlns:r="http://schemas.openxmlformats.org/officeDocument/2006/relationships" ref="N7" r:id="rId7"/>
    <hyperlink xmlns:r="http://schemas.openxmlformats.org/officeDocument/2006/relationships" ref="N8" r:id="rId8"/>
    <hyperlink xmlns:r="http://schemas.openxmlformats.org/officeDocument/2006/relationships" ref="N9" r:id="rId9"/>
    <hyperlink xmlns:r="http://schemas.openxmlformats.org/officeDocument/2006/relationships" ref="N10" r:id="rId10"/>
    <hyperlink xmlns:r="http://schemas.openxmlformats.org/officeDocument/2006/relationships" ref="N11" r:id="rId11"/>
    <hyperlink xmlns:r="http://schemas.openxmlformats.org/officeDocument/2006/relationships" ref="N12" r:id="rId12"/>
    <hyperlink xmlns:r="http://schemas.openxmlformats.org/officeDocument/2006/relationships" ref="N13" r:id="rId13"/>
    <hyperlink xmlns:r="http://schemas.openxmlformats.org/officeDocument/2006/relationships" ref="N14" r:id="rId14"/>
    <hyperlink xmlns:r="http://schemas.openxmlformats.org/officeDocument/2006/relationships" ref="N15" r:id="rId15"/>
    <hyperlink xmlns:r="http://schemas.openxmlformats.org/officeDocument/2006/relationships" ref="N16" r:id="rId16"/>
    <hyperlink xmlns:r="http://schemas.openxmlformats.org/officeDocument/2006/relationships" ref="N17" r:id="rId17"/>
    <hyperlink xmlns:r="http://schemas.openxmlformats.org/officeDocument/2006/relationships" ref="N18" r:id="rId18"/>
    <hyperlink xmlns:r="http://schemas.openxmlformats.org/officeDocument/2006/relationships" ref="N19" r:id="rId19"/>
    <hyperlink xmlns:r="http://schemas.openxmlformats.org/officeDocument/2006/relationships" ref="N20" r:id="rId20"/>
    <hyperlink xmlns:r="http://schemas.openxmlformats.org/officeDocument/2006/relationships" ref="N21" r:id="rId21"/>
    <hyperlink xmlns:r="http://schemas.openxmlformats.org/officeDocument/2006/relationships" ref="N22" r:id="rId22"/>
    <hyperlink xmlns:r="http://schemas.openxmlformats.org/officeDocument/2006/relationships" ref="N23" r:id="rId23"/>
    <hyperlink xmlns:r="http://schemas.openxmlformats.org/officeDocument/2006/relationships" ref="N24" r:id="rId24"/>
    <hyperlink xmlns:r="http://schemas.openxmlformats.org/officeDocument/2006/relationships" ref="N25" r:id="rId25"/>
    <hyperlink xmlns:r="http://schemas.openxmlformats.org/officeDocument/2006/relationships" ref="N26" r:id="rId26"/>
    <hyperlink xmlns:r="http://schemas.openxmlformats.org/officeDocument/2006/relationships" ref="N27" r:id="rId27"/>
    <hyperlink xmlns:r="http://schemas.openxmlformats.org/officeDocument/2006/relationships" ref="N28" r:id="rId28"/>
    <hyperlink xmlns:r="http://schemas.openxmlformats.org/officeDocument/2006/relationships" ref="N29" r:id="rId29"/>
    <hyperlink xmlns:r="http://schemas.openxmlformats.org/officeDocument/2006/relationships" ref="N30" r:id="rId30"/>
    <hyperlink xmlns:r="http://schemas.openxmlformats.org/officeDocument/2006/relationships" ref="N31" r:id="rId31"/>
    <hyperlink xmlns:r="http://schemas.openxmlformats.org/officeDocument/2006/relationships" ref="N32" r:id="rId32"/>
    <hyperlink xmlns:r="http://schemas.openxmlformats.org/officeDocument/2006/relationships" ref="N33" r:id="rId33"/>
    <hyperlink xmlns:r="http://schemas.openxmlformats.org/officeDocument/2006/relationships" ref="N34" r:id="rId34"/>
    <hyperlink xmlns:r="http://schemas.openxmlformats.org/officeDocument/2006/relationships" ref="N35" r:id="rId35"/>
    <hyperlink xmlns:r="http://schemas.openxmlformats.org/officeDocument/2006/relationships" ref="N36" r:id="rId36"/>
    <hyperlink xmlns:r="http://schemas.openxmlformats.org/officeDocument/2006/relationships" ref="N37" r:id="rId37"/>
    <hyperlink xmlns:r="http://schemas.openxmlformats.org/officeDocument/2006/relationships" ref="N38" r:id="rId38"/>
    <hyperlink xmlns:r="http://schemas.openxmlformats.org/officeDocument/2006/relationships" ref="N39" r:id="rId39"/>
    <hyperlink xmlns:r="http://schemas.openxmlformats.org/officeDocument/2006/relationships" ref="N40" r:id="rId40"/>
    <hyperlink xmlns:r="http://schemas.openxmlformats.org/officeDocument/2006/relationships" ref="N41" r:id="rId41"/>
    <hyperlink xmlns:r="http://schemas.openxmlformats.org/officeDocument/2006/relationships" ref="N42" r:id="rId42"/>
    <hyperlink xmlns:r="http://schemas.openxmlformats.org/officeDocument/2006/relationships" ref="N43" r:id="rId43"/>
    <hyperlink xmlns:r="http://schemas.openxmlformats.org/officeDocument/2006/relationships" ref="N44" r:id="rId44"/>
    <hyperlink xmlns:r="http://schemas.openxmlformats.org/officeDocument/2006/relationships" ref="N45" r:id="rId45"/>
    <hyperlink xmlns:r="http://schemas.openxmlformats.org/officeDocument/2006/relationships" ref="N46" r:id="rId46"/>
    <hyperlink xmlns:r="http://schemas.openxmlformats.org/officeDocument/2006/relationships" ref="N47" r:id="rId47"/>
    <hyperlink xmlns:r="http://schemas.openxmlformats.org/officeDocument/2006/relationships" ref="N48" r:id="rId48"/>
    <hyperlink xmlns:r="http://schemas.openxmlformats.org/officeDocument/2006/relationships" ref="N49" r:id="rId49"/>
    <hyperlink xmlns:r="http://schemas.openxmlformats.org/officeDocument/2006/relationships" ref="N50" r:id="rId50"/>
    <hyperlink xmlns:r="http://schemas.openxmlformats.org/officeDocument/2006/relationships" ref="N51" r:id="rId51"/>
    <hyperlink xmlns:r="http://schemas.openxmlformats.org/officeDocument/2006/relationships" ref="N52" r:id="rId52"/>
    <hyperlink xmlns:r="http://schemas.openxmlformats.org/officeDocument/2006/relationships" ref="N53" r:id="rId53"/>
    <hyperlink xmlns:r="http://schemas.openxmlformats.org/officeDocument/2006/relationships" ref="N54" r:id="rId54"/>
    <hyperlink xmlns:r="http://schemas.openxmlformats.org/officeDocument/2006/relationships" ref="N55" r:id="rId55"/>
    <hyperlink xmlns:r="http://schemas.openxmlformats.org/officeDocument/2006/relationships" ref="N56" r:id="rId56"/>
    <hyperlink xmlns:r="http://schemas.openxmlformats.org/officeDocument/2006/relationships" ref="N57" r:id="rId57"/>
    <hyperlink xmlns:r="http://schemas.openxmlformats.org/officeDocument/2006/relationships" ref="N58" r:id="rId58"/>
    <hyperlink xmlns:r="http://schemas.openxmlformats.org/officeDocument/2006/relationships" ref="N59" r:id="rId59"/>
    <hyperlink xmlns:r="http://schemas.openxmlformats.org/officeDocument/2006/relationships" ref="N60" r:id="rId60"/>
    <hyperlink xmlns:r="http://schemas.openxmlformats.org/officeDocument/2006/relationships" ref="N61" r:id="rId61"/>
    <hyperlink xmlns:r="http://schemas.openxmlformats.org/officeDocument/2006/relationships" ref="N62" r:id="rId62"/>
    <hyperlink xmlns:r="http://schemas.openxmlformats.org/officeDocument/2006/relationships" ref="N63" r:id="rId63"/>
    <hyperlink xmlns:r="http://schemas.openxmlformats.org/officeDocument/2006/relationships" ref="N64" r:id="rId64"/>
    <hyperlink xmlns:r="http://schemas.openxmlformats.org/officeDocument/2006/relationships" ref="N65" r:id="rId65"/>
    <hyperlink xmlns:r="http://schemas.openxmlformats.org/officeDocument/2006/relationships" ref="N66" r:id="rId66"/>
    <hyperlink xmlns:r="http://schemas.openxmlformats.org/officeDocument/2006/relationships" ref="N67" r:id="rId67"/>
    <hyperlink xmlns:r="http://schemas.openxmlformats.org/officeDocument/2006/relationships" ref="N68" r:id="rId68"/>
    <hyperlink xmlns:r="http://schemas.openxmlformats.org/officeDocument/2006/relationships" ref="N69" r:id="rId69"/>
    <hyperlink xmlns:r="http://schemas.openxmlformats.org/officeDocument/2006/relationships" ref="N70" r:id="rId70"/>
    <hyperlink xmlns:r="http://schemas.openxmlformats.org/officeDocument/2006/relationships" ref="N71" r:id="rId71"/>
    <hyperlink xmlns:r="http://schemas.openxmlformats.org/officeDocument/2006/relationships" ref="N72" r:id="rId72"/>
    <hyperlink xmlns:r="http://schemas.openxmlformats.org/officeDocument/2006/relationships" ref="N73" r:id="rId73"/>
  </hyperlinks>
  <pageMargins left="0.5" right="0.5" top="0.75" bottom="0.75" header="0.3" footer="0.3"/>
  <pageSetup orientation="landscape" paperSize="9" fitToHeight="0" fitToWidth="1"/>
  <headerFooter>
    <oddHeader>&amp;LCV 뉴스 클리핑 — 9월 22일 (72건)&amp;R&amp;D</oddHeader>
    <oddFooter>&amp;LInternal Use Only&amp;C&amp;P / &amp;N&amp;RHyundai Motor Group</oddFooter>
    <evenHeader/>
    <evenFooter/>
    <firstHeader/>
    <firstFooter/>
  </headerFooter>
  <rowBreaks count="4" manualBreakCount="4">
    <brk id="19" min="0" max="16383" man="1"/>
    <brk id="27" min="0" max="16383" man="1"/>
    <brk id="31" min="0" max="16383" man="1"/>
    <brk id="72" min="0" max="16383" man="1"/>
  </rowBreaks>
</worksheet>
</file>

<file path=xl/worksheets/sheet7.xml><?xml version="1.0" encoding="utf-8"?>
<worksheet xmlns="http://schemas.openxmlformats.org/spreadsheetml/2006/main">
  <sheetPr>
    <tabColor rgb="004A7FC1"/>
    <outlinePr summaryBelow="1" summaryRight="1"/>
    <pageSetUpPr fitToPage="1"/>
  </sheetPr>
  <dimension ref="A1:O240"/>
  <sheetViews>
    <sheetView workbookViewId="0">
      <pane ySplit="1" topLeftCell="A2" activePane="bottomLeft" state="frozen"/>
      <selection pane="bottomLeft" activeCell="A1" sqref="A1"/>
    </sheetView>
  </sheetViews>
  <sheetFormatPr baseColWidth="8" defaultRowHeight="15"/>
  <cols>
    <col width="4" customWidth="1" min="1" max="1"/>
    <col hidden="1" width="10" customWidth="1" min="2" max="2"/>
    <col width="10" customWidth="1" min="3" max="3"/>
    <col width="9" customWidth="1" min="4" max="4"/>
    <col width="7" customWidth="1" min="5" max="5"/>
    <col width="9" customWidth="1" min="6" max="6"/>
    <col width="18" customWidth="1" min="7" max="7"/>
    <col hidden="1" width="12" customWidth="1" min="8" max="8"/>
    <col width="28" customWidth="1" min="9" max="9"/>
    <col width="28" customWidth="1" min="10" max="10"/>
    <col width="44" customWidth="1" min="11" max="11"/>
    <col width="38" customWidth="1" min="12" max="12"/>
    <col width="32" customWidth="1" min="13" max="13"/>
    <col width="30" customWidth="1" min="14" max="14"/>
    <col width="14" customWidth="1" min="15" max="15"/>
  </cols>
  <sheetData>
    <row r="1" ht="20" customHeight="1">
      <c r="A1" s="27" t="inlineStr">
        <is>
          <t>No.</t>
        </is>
      </c>
      <c r="B1" s="27" t="inlineStr">
        <is>
          <t>수집일</t>
        </is>
      </c>
      <c r="C1" s="27" t="inlineStr">
        <is>
          <t>게시일</t>
        </is>
      </c>
      <c r="D1" s="27" t="inlineStr">
        <is>
          <t>지역</t>
        </is>
      </c>
      <c r="E1" s="27" t="inlineStr">
        <is>
          <t>언어</t>
        </is>
      </c>
      <c r="F1" s="27" t="inlineStr">
        <is>
          <t>카테고리</t>
        </is>
      </c>
      <c r="G1" s="27" t="inlineStr">
        <is>
          <t>사이트명</t>
        </is>
      </c>
      <c r="H1" s="27" t="inlineStr">
        <is>
          <t>게시판</t>
        </is>
      </c>
      <c r="I1" s="27" t="inlineStr">
        <is>
          <t>원문 제목</t>
        </is>
      </c>
      <c r="J1" s="27" t="inlineStr">
        <is>
          <t>한국어 제목</t>
        </is>
      </c>
      <c r="K1" s="27" t="inlineStr">
        <is>
          <t>원문 요약</t>
        </is>
      </c>
      <c r="L1" s="27" t="inlineStr">
        <is>
          <t>한국어 요약</t>
        </is>
      </c>
      <c r="M1" s="27" t="inlineStr">
        <is>
          <t>클러스터</t>
        </is>
      </c>
      <c r="N1" s="27" t="inlineStr">
        <is>
          <t>링크</t>
        </is>
      </c>
      <c r="O1" s="92" t="inlineStr">
        <is>
          <t>← 9월 전체</t>
        </is>
      </c>
    </row>
    <row r="2" ht="72" customHeight="1">
      <c r="A2" s="40" t="n">
        <v>1</v>
      </c>
      <c r="B2" s="40" t="inlineStr">
        <is>
          <t>2026-09-20</t>
        </is>
      </c>
      <c r="C2" s="40" t="inlineStr">
        <is>
          <t>2026-09-18</t>
        </is>
      </c>
      <c r="D2" s="41" t="inlineStr">
        <is>
          <t>APAC</t>
        </is>
      </c>
      <c r="E2" s="40" t="inlineStr">
        <is>
          <t>영어</t>
        </is>
      </c>
      <c r="F2" s="40" t="inlineStr">
        <is>
          <t>뉴스</t>
        </is>
      </c>
      <c r="G2" s="42" t="inlineStr">
        <is>
          <t>Sustainable Truck &amp; Van</t>
        </is>
      </c>
      <c r="H2" s="42" t="inlineStr">
        <is>
          <t>Homepage</t>
        </is>
      </c>
      <c r="I2" s="43" t="inlineStr">
        <is>
          <t>Quantron starts a new chapter in China with HyperView and Foxconn</t>
        </is>
      </c>
      <c r="J2" s="43" t="inlineStr">
        <is>
          <t>콴트론, 하이퍼뷰 및 폭스콘과 중국에서 새 장을 열다</t>
        </is>
      </c>
      <c r="K2" s="43" t="inlineStr">
        <is>
          <t>The Quantron brand is starting a new chapter in the zero-emission commercial vehicle market. Quantron China, a new joint venture established with Chinese technology company HyperView, will develop battery-electric and hydrogen trucks and buses, with Foxconn selected as industrial manufacturing partner.
Quantron is starting a new chapter in the zero-emission commercial vehicle market through a new Sino-European venture in China. Together with Chinese autonomous driving technology companyHyperView, the company has establishedQuantron China, a joint venture headquartered in Shaoxing, withFoxconnselected as industrial manufacturing partner.
The project aims tocombine German vehicle engineering and integration expertise with Chinese manufacturing capabilities, autonomous driving technologies and supply chains. The partners intend to address markets inChina, Europe and the Middle East, developing a new generation of battery-electric and hydrogen fuel cell commercial vehicles.
According to the companies, Quantron China will serve as a platform for the development, industrialisation and international deployment of zero-emission trucks and buses. Foxconn will contribute its manufacturing and supply-chain expertise, while HyperView will bring autonomous driving and intelligent vehicle technologies to the partnership.
The new operation should not be confused with the formerQuantron AG, the Augsburg-based company whose financial difficulties led to insolvency proceedings being opened on 1 January 2025.
On 1 April 2025,Andreas Haller Holding GmbHacquired all relevant assets of Quantron AGand its remainingcore team of 35 employeesthrough an asset deal. An initially considered insolvency plan that would have preserved the Quantron AG legal entity could not be implemented, according to the insolvency administrator.
TheQuantron brand was retainedand its activities are now continued under the umbrella of Haller Group rather than through the former Quantron AG. Quantron is currently presented as the zero-emission commercial vehicle brand and mobility businessof Andreas Haller Holding.
Quantron China therefore represents anew corporate and industrial structure built around the Quantron brand, rather than an expansion into China by the former Quantron AG.
At the centre of the new venture is the development of theQuantron Gen2 platform, conceived for a new generation of zero-emission trucks and buses.
The architecture is intended to accommodate bothbattery-electric and hydrogen fuel cell powertrains, while integrating software, connectivity and automated driving technologies.
HyperView will contribute its expertise in autonomous driving and intelligent vehicle systems, while Quantron will bring vehicle engineering, integration and zero-emission commercial vehicle know-how to the project.
Foxconn, meanwhile, has been selected as industrial manufacturing partner. The collaboration is expected to include scalable production structures and industrialised supply chains for the future truck and bus platforms.
The partners expect thefirst complete vehicle based on the Gen2 platform to make its public debut in the first half of 2027.
Before then, Quantron China is targeting the deployment of a validation fleet of100 zero-emission commercial vehicles with European customers by the end of 2026, providing an initial real-world test of the new industrial and technological approach.
Although headquartered in China, the new company has been conceived with an international scope. Quantron China intends to use the combination of European engineering and Chinese technology and manufacturing capabilities to address customers inEurope, China and the Middle East.
The partnership also reflects a broader strategy of combining vehicle development with energy, software and autonomous driving technologies rather than focusing solely on the production of individual trucks and buses.
The partners ultimately aim to build an ecosystem capable of supportingmore than 100,000 zero-emission commercial vehicles worldwide over the next ten years. At this stage, however, the figure represents a long-term target rather than confirmed production or sales volumes.</t>
        </is>
      </c>
      <c r="L2" s="43" t="inlineStr">
        <is>
          <t>- 콴트론, 중국 HyperView와 합작사 콴트론 차이나(사오싱 본사)를 설립하고 폭스콘을 산업 제조 파트너로 선정
- BEV 및 수소연료전지 트럭·버스를 개발하는 콴트론 Gen2 플랫폼 기반 첫 완성차를 2027년 H1 공개 목표
- 2026년 말까지 유럽 고객 대상 무공해 CV 100대 검증 플릿 배치, 향후 10년간 10만대 이상 규모 생태계 구축 목표</t>
        </is>
      </c>
      <c r="M2" s="44" t="inlineStr">
        <is>
          <t>콴트론-HyperView-폭스콘 중국 합작사 설립</t>
        </is>
      </c>
      <c r="N2" s="45" t="inlineStr">
        <is>
          <t>https://www.sustainabletruckvan.com/quantron-starts-new-chapter-china</t>
        </is>
      </c>
    </row>
    <row r="3" ht="72" customHeight="1">
      <c r="A3" s="46" t="n">
        <v>2</v>
      </c>
      <c r="B3" s="46" t="inlineStr">
        <is>
          <t>2026-09-20</t>
        </is>
      </c>
      <c r="C3" s="46" t="inlineStr">
        <is>
          <t>2026-09-18</t>
        </is>
      </c>
      <c r="D3" s="47" t="inlineStr">
        <is>
          <t>APAC</t>
        </is>
      </c>
      <c r="E3" s="46" t="inlineStr">
        <is>
          <t>영어</t>
        </is>
      </c>
      <c r="F3" s="46" t="inlineStr">
        <is>
          <t>뉴스</t>
        </is>
      </c>
      <c r="G3" s="48" t="inlineStr">
        <is>
          <t>Sustainable Bus</t>
        </is>
      </c>
      <c r="H3" s="48" t="inlineStr">
        <is>
          <t>News</t>
        </is>
      </c>
      <c r="I3" s="49" t="inlineStr">
        <is>
          <t>Quantron establishes China joint venture with HyperView, new zero-emission bus and truck platform due in 2027</t>
        </is>
      </c>
      <c r="J3" s="49" t="inlineStr">
        <is>
          <t>콴트론, HyperView와 중국 합작법인 설립…2027년 신규 무공해 버스·트럭 플랫폼 출시</t>
        </is>
      </c>
      <c r="K3" s="49" t="inlineStr">
        <is>
          <t>Quantron has established a new joint venture in China with autonomous driving specialist HyperView, with a new platform for battery-electric and hydrogen fuel cell buses and trucks among the projects planned. The new company, Quantron China, is headquartered in Shaoxing, China, with Foxconn selected as industrial manufacturing partner. According to the companies, the venture will […]
Quantronhas established a newjoint venture in Chinawithautonomous driving specialist HyperView, with a new platform for battery-electric and hydrogen fuel cell buses and trucks among the projects planned.
The new company,Quantron China, is headquartered in Shaoxing, China, withFoxconn selected as industrial manufacturing partner. According to the companies, the venture will combine German vehicle engineering and integration expertise with Chinese manufacturing, autonomous driving technologies and supply chains, addressing markets in China, Europe and the Middle East.
The project includes the development of a new vehicle architecture designed to cover bothzero-emission buses and trucks, with battery-electric and hydrogen fuel cell powertrains. Quantron China says the platform will also integrate software, connectivity and automated driving technologies.
The new venture comes after the restructuring of the Quantron business under Andreas Haller Holding. In April 2025,Andreas Haller Holding acquired the relevant assets of Quantron AGthrough an asset deal and retained 35 employees. The former Quantron AG had also been active in the bus market, notably with the 12-metre Cizaris electric bus launched in 2022.
In January 2026, Haller Group subsequentlyintegrated Quantron and retrofit specialist Pepper into a broader zero-emission commercial vehicle structure, covering new battery-electric and hydrogen buses and trucks as well as the conversion of existing commercial vehicle fleets.
At the centre of the new Sino-European venture is theQuantron Gen2 platform, conceived as the basis for a new generation of zero-emission commercial vehicles, including buses.
The architecture is intended to accommodate bothbattery-electric and hydrogen fuel cell powertrainsand to integrate software, connectivity and automated driving functions. According to the partners, Quantron will contribute vehicle engineering, integration and zero-emission commercial vehicle expertise, while HyperView will provide autonomous driving and intelligent vehicle technologies.
Foxconn has been selected as industrial manufacturing partner, contributing manufacturing and supply-chain capabilities to the future vehicle programme.
The partners expect thefirst complete vehicle based on the Gen2 platform to make its public debut in the first half of 2027. No details have yet been provided on whether the first vehicle will be a bus or a truck, nor on the dimensions, passenger capacity or technical specifications of future bus applications.
Before the Gen2 vehicle debut, Quantron China is targeting the deployment of a validation fleet of100 zero-emission commercial vehicles with European customers by the end of 2026. The companies have not disclosed the split between buses and trucks within this fleet.
Although headquartered in Shaoxing, Quantron China has been established with an international scope. According to the companies, the venture plans to address customers inEurope, China and the Middle East.
Its activities are intended to cover vehicle development and industrialisation as well as software, autonomous driving technologies and manufacturing. The programme encompasses both battery-electric and fuel cell commercial vehicles.
The partners have set a long-term target of supportingmore than 100,000 zero-emission commercial vehicles worldwide over the next ten years. The figure is presented by the companies as a target and does not represent confirmed orders or production volumes.
For the bus segment, the information released so far confirms that buses form part of the Gen2 vehicle architecture and of Quantron China’s zero-emission commercial vehicle scope. Specific bus models, production schedules and technical configurations have not yet been announced.</t>
        </is>
      </c>
      <c r="L3" s="49" t="inlineStr">
        <is>
          <t>- 콴트론이 자율주행 전문기업 HyperView와 중국 사오싱에 본사를 둔 합작법인 Quantron China를 설립하고 Foxconn을 생산 파트너로 선정
- 신규 Gen2 플랫폼은 BEV·FCEV 파워트레인을 모두 지원하며 소프트웨어·커넥티비티·자율주행 기술을 통합, 첫 완성차는 2027년 상반기 공개 목표
- 2026년 말까지 유럽 고객 대상 무공해 CV 100대 검증 플랫을 배치하고, 향후 10년간 전 세계 10만 대 이상 무공해 CV 보급을 목표로 설정</t>
        </is>
      </c>
      <c r="M3" s="50" t="inlineStr">
        <is>
          <t>콴트론-HyperView-폭스콘 중국 합작사 설립</t>
        </is>
      </c>
      <c r="N3" s="51" t="inlineStr">
        <is>
          <t>https://www.sustainable-bus.com/news/quantron-china-joint-venture-hyperview-foxconn</t>
        </is>
      </c>
    </row>
    <row r="4" ht="72" customHeight="1">
      <c r="A4" s="40" t="n">
        <v>3</v>
      </c>
      <c r="B4" s="40" t="inlineStr">
        <is>
          <t>2026-09-20</t>
        </is>
      </c>
      <c r="C4" s="40" t="inlineStr">
        <is>
          <t>2026-09-18</t>
        </is>
      </c>
      <c r="D4" s="41" t="inlineStr">
        <is>
          <t>APAC</t>
        </is>
      </c>
      <c r="E4" s="40" t="inlineStr">
        <is>
          <t>영어</t>
        </is>
      </c>
      <c r="F4" s="40" t="inlineStr">
        <is>
          <t>뉴스</t>
        </is>
      </c>
      <c r="G4" s="42" t="inlineStr">
        <is>
          <t>Sustainable Bus</t>
        </is>
      </c>
      <c r="H4" s="42" t="inlineStr">
        <is>
          <t>News</t>
        </is>
      </c>
      <c r="I4" s="43" t="inlineStr">
        <is>
          <t>Melbourne, Kinetic upgrades Sunshine West depot with 38 new overhead charging points in order to operate +60 zero-emission buses</t>
        </is>
      </c>
      <c r="J4" s="43" t="inlineStr">
        <is>
          <t>멜버른 Kinetic, Sunshine West 차고지에 오버헤드 충전 포인트 38개 신설...무공해 버스 60대 이상 운영 목표</t>
        </is>
      </c>
      <c r="K4" s="43" t="inlineStr">
        <is>
          <t>Transit operator Kinetic has completed electrification upgrades at its Sunshine West depot in Melbourne, preparing the site to operate 60 zero-emission buses by the end of 2026. The project increases the depot’s charging capacity from 24 to 66 zero-emission buses, while the installed infrastructure has been designed to support up to 82 vehicles as further […]
Transit operatorKinetichas completed electrification upgrades at its Sunshine West depot in Melbourne, preparing the site tooperate 60 zero-emission buses by the end of 2026.
The project increases the depot’s charging capacityfrom 24 to 66 zero-emission buses, while the installed infrastructure has been designed to support up to 82 vehicles as further buses are introduced, according to information released by Kinetic.
The Sunshine West works have been delivered in partnership with the Victorian Government and include three overhead charging gantries, load management software, fast-charging equipment and an additional electrical kiosk.
Kinetic has already deployed overhead gantry charging infrastructure at itsPreston depot in Melbourne, officially opened in early 2026 under Victoria’s Metropolitan Zero Emission Bus Franchise. The Preston facility was equipped with Victoria’s first overhead gantry charging system for zero-emission buses. Kinetic has also installed the technology at Glenfield in Auckland, where further charging infrastructure is planned as part of the operator’s201-zero-emission-bus programme under Auckland Transport contracts.
The first stage of the Sunshine West upgrade comprisesthree overhead gantries carrying 38 charging points. The structures have capacity for up to 54 charging points, Kinetic states.
The depot will accommodate 60 zero-emission buses by the end of 2026. They will be deployed on Melbourne routes 215, 216, 220, 223, 232 and 429, as well as on selected services connecting Fisherman’s Bend with the CBD.
Twenty hybrid buses will remain based at Sunshine West for operation on routes 901, 902 and 903, Melbourne’s orbital bus services.
The overhead infrastructure usesautomated charging technology already introduced by Kinetic at its Heatherton depot. Charging equipment is positioned above the bus parking areas, while load management software distributes charging requirements across the site overnight according to the available depot power capacity.
Kinetic says the system is configured to ensure the vehicles are charged for morning operations while keeping electricity demand within the site’s power limits.
The project also includes two fast chargers for high-capacity opportunity charging. A second electrical kiosk has been installed to increase the power available at the facility.
According to Kinetic, the Sunshine West installation follows earlier overhead gantry projects at Glenfield in Auckland and Preston and Heatherton in Melbourne. At Preston, the overhead configuration uses pull-down cable reels to connect charging equipment to vehicle charging ports.
Sunshine West was among the first Kinetic depots in Victoria equipped to charge electric buses under the operator’s Metropolitan Bus Franchise. According to Kinetic, electricity used for charging at the site comes entirely fromrenewable grid energy, while more than 300 solar panels provide additional energy to the depot.
Kinetic currently operates 64 routes across Melbourne. The operator has run services under the Metropolitan Bus Franchise since February 2022 and added the Metropolitan Zero Emission Bus Franchise in July 2025.
The company states that it operates more than one-third of Melbourne’s public bus network.
The Sunshine West upgrade was delivered in partnership with the Victorian Government. Kinetic says the charging infrastructure has been installed with additional capacity beyond the 60 zero-emission buses scheduled to be based at the depot by the end of this year.
Kinetic Managing Director (Australia)Matthew Campbellsaid: “By the end of this year, Sunshine West will operate 60 zero-emission buses. For a depot of this size, serving a part of Melbourne that relies heavily on its bus network, that is a significant shift. We have built in headroom deliberately. The infrastructure here can support more zero-emission buses than we will have at the depot this year, so we are ready as more arrive. Alongside Heatherton, Sunshine West shows what can be achieved by upgrading depots already in service, working closely with the Victorian Government and with our building and bus manufacturing partners.”</t>
        </is>
      </c>
      <c r="L4" s="43" t="inlineStr">
        <is>
          <t>- Kinetic이 멜버른 Sunshine West 차고지 전기화 개선을 완료해 2026년 말까지 무공해 버스 60대 운영을 준비, 충전 용량을 24대에서 66대 규모로 확대
- 1단계로 오버헤드 갠트리 3기에 충전 포인트 38개를 설치했으며 구조물은 최대 54개 포인트까지 확장 가능, 전체 인프라는 최대 82대까지 지원 가능
- 신규 무공해 버스는 멜버른 215·216·220·223·232·429번 노선 등에 투입되며, 하이브리드 버스 20대는 901·902·903번 순환노선에 계속 배치</t>
        </is>
      </c>
      <c r="M4" s="44" t="inlineStr">
        <is>
          <t>Kinetic 멜버른 Sunshine West 차고지 전기화</t>
        </is>
      </c>
      <c r="N4" s="45" t="inlineStr">
        <is>
          <t>https://www.sustainable-bus.com/infrastructure/kinetic-sunshine-west-depot-new-charging-points-zero-emission-buses</t>
        </is>
      </c>
    </row>
    <row r="5" ht="72" customHeight="1">
      <c r="A5" s="46" t="n">
        <v>4</v>
      </c>
      <c r="B5" s="46" t="inlineStr">
        <is>
          <t>2026-09-20</t>
        </is>
      </c>
      <c r="C5" s="46" t="inlineStr">
        <is>
          <t>2026-09-18</t>
        </is>
      </c>
      <c r="D5" s="47" t="inlineStr">
        <is>
          <t>APAC</t>
        </is>
      </c>
      <c r="E5" s="46" t="inlineStr">
        <is>
          <t>영어</t>
        </is>
      </c>
      <c r="F5" s="46" t="inlineStr">
        <is>
          <t>뉴스</t>
        </is>
      </c>
      <c r="G5" s="48" t="inlineStr">
        <is>
          <t>Australasian Bus and Coach</t>
        </is>
      </c>
      <c r="H5" s="48" t="inlineStr">
        <is>
          <t>News</t>
        </is>
      </c>
      <c r="I5" s="49" t="inlineStr">
        <is>
          <t>Kinetic completes Sunshine West bus depot upgrade</t>
        </is>
      </c>
      <c r="J5" s="49" t="inlineStr">
        <is>
          <t>Kinetic, 선샤인 웨스트 버스 차고지 업그레이드 완료</t>
        </is>
      </c>
      <c r="K5" s="49" t="inlineStr">
        <is>
          <t>Kinetic has completed electrification upgrades at its Sunshine West bus depot in Melbourne’s west, supporting a major increase in zero-emission buses at the site.
The depot is expected to operate 60 zero-emission buses by the end of 2026.
The upgrade lifts the number of buses the depot can charge from 24 to 66, with infrastructure built to support up to 82 zero-emission buses as more vehicles arrive.
Passengers can expect emissions-free travel on routes 215, 216, 220, 223, 232 and 429, as well as on some Fishermans Bend to CBD services.
Kinetic says 20 hybrid buses will remain based at Sunshine West to support the 901, 902 and 903 orbital routes, which are among the longest routes in Melbourne’s bus network.
The works were delivered in partnership with the Victorian Government. They include three overhead gantries carrying 38 charge points in the first stage, with the gantries built to house up to 54 charge points.
Two fast chargers will provide high-capacity opportunity charging, while a second electrical kiosk increases on-site power.
The depot also uses automated charging technology first introduced at Kinetic’s Heatherton depot.
Kinetic says the system improves safety for people and depot infrastructure, while load management software distributes charging across the site overnight.
That software keeps demand within the depot’s power limits while ensuring buses are ready for morning services.
The technology follows Kinetic’s earlier gantry installations at Glenfield in Auckland and Preston and Heatherton in Melbourne.
Kinetic Managing Director of Australia Matthew Campbell says the scale of the upgrade reflects the role Sunshine West plays in Melbourne’s west.
“By the end of this year, Sunshine West will operate 60 zero-emission buses,” Campbell says.
“For a depot of this size, serving a part of Melbourne that relies heavily on its bus network, that is a significant shift.”
Campbell says the depot has been upgraded with future expansion in mind.
“We have built in headroom deliberately,” he says.
“The infrastructure here can support more zero-emission buses than we will have at the depot this year, so we are ready as more arrive.”
Sunshine West was one of Victoria’s first depots to charge electric buses. The depot was electrified under Kinetic’s Metropolitan Bus Franchise and recognised with a Premier’s Sustainability Award.
Charging at the depot runs entirely on renewable grid energy, with more than 300 solar panels providing additional green energy support.
Kinetic operates more than a third of Melbourne’s public bus network, covering 64 routes since taking on the Metropolitan Bus Franchise in February 2022 and the Metropolitan Zero Emission Bus Franchise in July 2025.
“Alongside Heatherton, Sunshine West shows what can be achieved by upgrading depots already in service, working closely with the Victorian Government and with our building and bus manufacturing partners,” Campbell says.
2010 HINO RN8J COACH, 2010 MODEL
2005 HINO RK260 SEMI COACH, 2005 MODEL
2006 MITSUBISHI ROSA MINICOACH, 2006 MODEL
2003 AUSTRALIAN AUTOBUS AUTOBUS
2007 MERCEDES-BENZ MILLS TUI ALUMINIUM COACH. A/C, BELTS 57 PASS, 300 HP.
2007 MERCEDES-BENZ MILLS TUI ALUMINIUM COACH. A/C, BELTS 57 PASS, 300 HP.
2007 MERCEDES-BENZ MILLS TUI ALUMINIUM COACH. A/C, BELTS 57 PASS, 300 HP.
1999 VOLVO B7R PMC 160 (A.P. STARLINER BODY) 270 H.P. (UNDERFLOOR STORAGE)
1999 MERCEDES-BENZ OH1621 (FULL THRU LUGGAGE BINS)
1999 MERCEDES-BENZ OH1621 (FULL THRU LUGGAGE BINS)</t>
        </is>
      </c>
      <c r="L5" s="49" t="inlineStr">
        <is>
          <t>- Kinetic이 멜버른 서부 선샤인 웨스트 버스 차고지의 전기화 업그레이드를 완료, 2026년 말까지 무공해 버스 60대 운영 예정
- 충전 가능 버스 대수를 24대에서 66대로 늘렸고 향후 최대 82대까지 지원 가능한 인프라 구축, 1단계에 38개 충전 포인트를 갖춘 오버헤드 갠트리 3개 설치
- 하이브리드 버스 20대는 계속 선샤인 웨스트에 배치되어 901, 902, 903 순환 노선을 지원하며, 충전 전력은 100% 재생 그리드 에너지와 태양광 패널 300장 이상으로 공급</t>
        </is>
      </c>
      <c r="M5" s="50" t="inlineStr">
        <is>
          <t>Kinetic 멜버른 Sunshine West 차고지 전기화</t>
        </is>
      </c>
      <c r="N5" s="51" t="inlineStr">
        <is>
          <t>https://www.busnews.com.au/kinetic-sunshine-west-zero-emission-buses</t>
        </is>
      </c>
    </row>
    <row r="6" ht="72" customHeight="1">
      <c r="A6" s="28" t="n">
        <v>5</v>
      </c>
      <c r="B6" s="28" t="inlineStr">
        <is>
          <t>2026-09-20</t>
        </is>
      </c>
      <c r="C6" s="28" t="inlineStr">
        <is>
          <t>2026-09-17</t>
        </is>
      </c>
      <c r="D6" s="29" t="inlineStr">
        <is>
          <t>APAC</t>
        </is>
      </c>
      <c r="E6" s="28" t="inlineStr">
        <is>
          <t>영어</t>
        </is>
      </c>
      <c r="F6" s="28" t="inlineStr">
        <is>
          <t>뉴스</t>
        </is>
      </c>
      <c r="G6" s="30" t="inlineStr">
        <is>
          <t>electrive.com</t>
        </is>
      </c>
      <c r="H6" s="30" t="inlineStr">
        <is>
          <t>Commercial Vehicles</t>
        </is>
      </c>
      <c r="I6" s="31" t="inlineStr">
        <is>
          <t>Kinetic prepares Melbourne depot for 60 ‘zero-emission’ buses</t>
        </is>
      </c>
      <c r="J6" s="31" t="inlineStr">
        <is>
          <t>Kinetic, 무공해 버스 60대 위해 멜버른 차고지 정비</t>
        </is>
      </c>
      <c r="K6" s="31" t="inlineStr">
        <is>
          <t>Kinetic, Australasia's largest bus operator, has completed electrification upgrades at its Sunshine West depot in Melbourne. This will enable 66 buses to be charged at the site - up from 24 previously.
Where its own fleet is concerned: the public transport operator has referred broadly to supporting the deployment of ‘zero-emission buses’, which includes 20 hybrid buses currently in service on routes within Melbourne’s bus networks. However, it seems fairly safe to conclude that Kinetic seeks to expand its fleet of electric buses. It states that its new upgrades “lift the number of zero-emission buses the site can charge from 24 to 66” with infrastructure capable of supporting up to 82 “as more buses arrive”. The depot itself was one of the first in Victoria to charge electric buses.
Works included the installation of three overhead gantries featuring 38 charge points, with capacity for up to 54 later down the line; two fast chargers for ‘high-capacity opportunity charging’ plus a second electrical kiosk to increase power capacity on site; plus the introduction of automated charging technology and load management software to distribute overnight charging on-site. Kinetic states this is designed to “[keep] demand within the depot’s power limits while ensuring every bus is ready for the morning”. These changes were delivered in partnership with the Victorian government.
Matthew Campbell, Kinetic’s managing director for Australia, said: “By the end of this year, Sunshine West will operate 60 zero-emission buses. For a depot of this size, serving a part of Melbourne that relies heavily on its bus network, that is a significant shift. We have built in headroom deliberately. The infrastructure here can support more zero-emission buses than we will have at the depot this year, so we are ready as more arrive.”
Your email address will not be published.Required fields are marked*</t>
        </is>
      </c>
      <c r="L6" s="31" t="inlineStr">
        <is>
          <t>- Kinetic이 멜버른 Sunshine West 차고지의 전기화 설비를 완료해 충전 가능 버스 대수를 24대에서 66대로 확대, 향후 최대 82대까지 지원 가능
- 가공 충전 갠트리 3기(충전포인트 38개, 추후 최대 54개), 고속충전기 2기, 자동충전 및 부하관리 소프트웨어 등을 빅토리아 주정부와 함께 설치
- 연내 Sunshine West 차고지에서 무공해 버스 60대를 운영할 예정</t>
        </is>
      </c>
      <c r="M6" s="52" t="inlineStr">
        <is>
          <t>Kinetic 멜버른 Sunshine West 차고지 전기화</t>
        </is>
      </c>
      <c r="N6" s="33" t="inlineStr">
        <is>
          <t>https://www.electrive.com/2026/09/17/kinetic-prepares-melbourne-depot-for-60-zero-emission-buses</t>
        </is>
      </c>
    </row>
    <row r="7" ht="72" customHeight="1">
      <c r="A7" s="53" t="n">
        <v>6</v>
      </c>
      <c r="B7" s="53" t="inlineStr">
        <is>
          <t>2026-09-20</t>
        </is>
      </c>
      <c r="C7" s="53" t="inlineStr">
        <is>
          <t>2026-09-20</t>
        </is>
      </c>
      <c r="D7" s="54" t="inlineStr">
        <is>
          <t>APAC</t>
        </is>
      </c>
      <c r="E7" s="53" t="inlineStr">
        <is>
          <t>중국어(간체)</t>
        </is>
      </c>
      <c r="F7" s="53" t="inlineStr">
        <is>
          <t>뉴스</t>
        </is>
      </c>
      <c r="G7" s="55" t="inlineStr">
        <is>
          <t>Sina 卡车 태그</t>
        </is>
      </c>
      <c r="H7" s="55" t="inlineStr">
        <is>
          <t>卡车 태그</t>
        </is>
      </c>
      <c r="I7" s="56" t="inlineStr">
        <is>
          <t>机器人造卡车，东风D600工厂87秒下线一台车身</t>
        </is>
      </c>
      <c r="J7" s="56" t="inlineStr">
        <is>
          <t>로봇이 트럭 제작, 동풍 D600 공장 87초에 차체 한 대 생산</t>
        </is>
      </c>
      <c r="K7" s="56" t="inlineStr">
        <is>
          <t>发布时间：2026-09-20 07:09:53来源：微博财经-财道工作室
#活力中国调研行# 你敢信吗？现在造卡车，先上场干活的是机器人。财联社记者今天带你逛逛东风商用车今年1月新投产的D600智慧工厂。这座工厂总投资超过12个亿，占地差不多18个足球场，是全球单体规模最大的中重型商用车智慧工厂，87秒就能下线一台车身。  ​</t>
        </is>
      </c>
      <c r="L7" s="56" t="inlineStr">
        <is>
          <t>- Dongfeng CV D600 스마트 공장이 올해 1월 신규 투산, 총투자 12억 위안 이상에 부지 규모는 축구장 18개에 해당
- 세계 최대 단일 규모의 MDV·HDV 스마트 공장으로 87초마다 차체 한 대를 생산
- 로봇이 차체 조립 등 핵심 공정을 담당하는 자동화 생산 체계 구축</t>
        </is>
      </c>
      <c r="M7" s="44" t="inlineStr">
        <is>
          <t>Dongfeng CV D600 스마트 공장 가동</t>
        </is>
      </c>
      <c r="N7" s="57" t="inlineStr">
        <is>
          <t>https://video.sina.com.cn/p/finance/2026-09-20/detail-inismkxf1843774.d.html</t>
        </is>
      </c>
    </row>
    <row r="8" ht="72" customHeight="1">
      <c r="A8" s="28" t="n">
        <v>7</v>
      </c>
      <c r="B8" s="28" t="inlineStr">
        <is>
          <t>2026-09-20</t>
        </is>
      </c>
      <c r="C8" s="28" t="inlineStr">
        <is>
          <t>2026-09-20</t>
        </is>
      </c>
      <c r="D8" s="29" t="inlineStr">
        <is>
          <t>APAC</t>
        </is>
      </c>
      <c r="E8" s="28" t="inlineStr">
        <is>
          <t>중국어(간체)</t>
        </is>
      </c>
      <c r="F8" s="28" t="inlineStr">
        <is>
          <t>뉴스</t>
        </is>
      </c>
      <c r="G8" s="30" t="inlineStr">
        <is>
          <t>Sina 商用车 태그</t>
        </is>
      </c>
      <c r="H8" s="30" t="inlineStr">
        <is>
          <t>商用车 태그</t>
        </is>
      </c>
      <c r="I8" s="31" t="inlineStr">
        <is>
          <t>（活力中国调研行）湖北十堰：“智能制造+绿色发展”重塑商用车生产方式</t>
        </is>
      </c>
      <c r="J8" s="31" t="inlineStr">
        <is>
          <t>후베이 스옌: '스마트 제조+녹색 발전'으로 CV 생산방식 재편</t>
        </is>
      </c>
      <c r="K8" s="31" t="inlineStr">
        <is>
          <t>中新网湖北十堰9月20日电 (记者 刘大炜)“以前焊装车间需要400多人值守，现在只需50人负责设备运维，作业效率提升40%，高危、高强度作业量减少95%。”东风商用车有限公司整车工厂副厂长孙逸仙19日受访时说。
当天，“活力中国调研行”采访团走进位于湖北十堰的东风商用车D600智慧工厂，了解该公司以“智能制造+绿色发展”推动行业转型升级等情况。孙逸仙介绍，智能化改造全面替代高危、繁重、重复性体力作业，一线工人从流水线操作工，转型为值守设备、管控流程、排查隐患的“产线守护者”，生产安全、产品品质、生产效率实现全方位跃升。
据介绍，D600智慧工厂于今年1月投产，总投资超过12亿元(人民币，下同)，占地规模相当于18个足球场，是全球单体规模领先的中重型商用车智慧工厂，年可产出高端车身超26万台(套)，包括焊装、涂装、内饰三大车间。
车身焊装车间内，自动化机械臂精准起落焊接，物流机器人有序穿梭转运零部件，各生产模块标准化衔接、无人化协同运转，科技感十足。在3.2万平方米的工厂内饰车间，输送线、底部装配线、总装线、淋雨整备线等多条流水线全线贯通，年产能可达15.6万台。
东风商用车整车工厂项目技术科科长陈立林表示，车间最大亮点在于整套智慧物流体系，该体系涵盖40道标准工序，其中16道工序全面迭代应用新技术，整套流程实现智能调度、无人转运、信息自动更新的完整闭环，全过程无需人工操作介入。
孙逸仙介绍，工厂围绕“高效、柔性、绿色”目标，集成应用100余项新工艺、新技术与新装备。车间227台机器人实现焊装工序100%自动化，依托国内首条商用车顶盖激光焊生产线，车身强度与密封性大幅提升，每87秒即可下线一台高端车身。
作为湖北装备制造标杆项目，D600智慧工厂在赋能地方制造业升级、带动产业链上下游协同发展、稳住区域工业经济活力方面也发挥着作用。孙逸仙表示，截至目前，D600智慧工厂已带动100家以上十堰本地供应商转型升级，本地配套率超过50%。该项目达产后，预计将带动上下游产业链产值超过500亿元，并间接拉动配套企业及物流、服务等领域就业。(完)</t>
        </is>
      </c>
      <c r="L8" s="31" t="inlineStr">
        <is>
          <t>- Dongfeng CV D600 스마트 공장은 스마트 개조로 용접차 작업 인력을 400명에서 50명으로 줄이고 작업 효율은 40% 향상, 고위험·고강도 작업량은 95% 감소
- 올해 1월 투산한 이 공장은 총투자 12억 위안 이상, 축구장 18개 규모로 세계 최대 단일 규모 MDV·HDV 스마트 공장이며 연간 고급 차체 26만 대(세트) 생산 가능, 87초마다 차체 한 대 생산
- 227대의 로봇이 용접 공정 100% 자동화를 구현했으며, 공장 준공 후 후베이 스옌 현지 협력업체 100개사 이상의 전환을 견인하고 상하류 산업체인 생산액 500억 위안 이상 창출 예상</t>
        </is>
      </c>
      <c r="M8" s="52" t="inlineStr">
        <is>
          <t>Dongfeng CV D600 스마트 공장 가동</t>
        </is>
      </c>
      <c r="N8" s="33" t="inlineStr">
        <is>
          <t>https://finance.sina.com.cn/roll/2026-09-20/doc-inisnnky6634910.shtml</t>
        </is>
      </c>
    </row>
    <row r="9" ht="72" customHeight="1">
      <c r="A9" s="53" t="n">
        <v>8</v>
      </c>
      <c r="B9" s="53" t="inlineStr">
        <is>
          <t>2026-09-20</t>
        </is>
      </c>
      <c r="C9" s="53" t="inlineStr">
        <is>
          <t>2026-09-20</t>
        </is>
      </c>
      <c r="D9" s="54" t="inlineStr">
        <is>
          <t>APAC</t>
        </is>
      </c>
      <c r="E9" s="53" t="inlineStr">
        <is>
          <t>중국어(간체)</t>
        </is>
      </c>
      <c r="F9" s="53" t="inlineStr">
        <is>
          <t>뉴스</t>
        </is>
      </c>
      <c r="G9" s="55" t="inlineStr">
        <is>
          <t>Sina 卡车 태그</t>
        </is>
      </c>
      <c r="H9" s="55" t="inlineStr">
        <is>
          <t>卡车 태그</t>
        </is>
      </c>
      <c r="I9" s="56" t="inlineStr">
        <is>
          <t>全国商用车国内保险特征—8月重卡新能源渗透率48%</t>
        </is>
      </c>
      <c r="J9" s="56" t="inlineStr">
        <is>
          <t>전국 CV 국내 보험 등록 특징 - 8월 HDV 신에너지 침투율 48%</t>
        </is>
      </c>
      <c r="K9" s="56" t="inlineStr">
        <is>
          <t>根据国家金融局交强险数据，2026年8月商用车销量23万台，同比降7%、环比降1%，1-8月累计200.5万台，同比基本持平，远强于消费类乘用车走势。近几年商用车数据展现出客车强卡车弱的明显结构性分化。客车板块增长亮眼，轻客是核心拉动力量，2026年汇总增速达到22%；而中客、大客需求偏弱，呈现小幅下滑。卡车板块整体承压，轻卡、中卡、皮卡销量同比回落，仅重卡保持10%的正增长，卡车大盘整体微降。
2026年商用车市场呈现明显的阶段性波动特征，走势明显强于乘用车。受春节错峰因素影响，1-2月行业整体销量同比下滑明显。3月市场快速回暖，3-6月销量保持高位，7- 8月走势显著低于历年同期季节性水平，走出独立下行行情。
从年度节奏看，2026年呈现“前降后升，8月回调”的特征：一季度67万台（同比- 7%），二季度88万台（同比+ 10%），1-8月累计200.5万台，同比基本持平。对比历年节奏，2022年是全年深度下行；2023、2024年低位震荡；2025年持续上行。2026年不同于2025年的单边走强，市场动能有所减弱，二季度反弹后8月再度走弱，全年增长承压。
2026年，新能源商用车延续波动上行走势，1月凭借年初采购热潮销量冲高至5万台，创下阶段性高位；2月受春节假期、终端停工等季节性因素影响销量明显回落；3-8月市场迎来爆发式增长，单月销量保持10万台，形成异常超强走势。在整体商用车市场小幅下滑的背景下，新能源赛道逆势高增，成为行业唯一增长板块。
从年度节奏看，2026年一季度18万台（同比+ 22%），二季度34万台（同比+ 61%），1-8月累计72.5万台，同比增长44%。对比历史周期：2021-2022年是爆发式增长；2023年阶段性遇冷、全年负增长；2024-2025重回高增通道。2026年延续增长态势，二季度动能更强，8月维持正增长，在传统商用车大盘走弱背景下，新能源商用车依然是行业核心增长引擎，但增速相比2024、2025年有所放缓。
近几年商用车数据展现出客车强卡车弱的明显结构性分化。客车板块增长亮眼，轻客是核心拉动力量，2026年汇总增速达到22%；而中客、大客需求偏弱，呈现小幅下滑。卡车板块整体承压，轻卡、中卡、皮卡销量同比回落，仅重卡保持10%的正增长，卡车大盘整体微降。
从结构占比看，卡车依旧是商用车市场主体，占比超八成，但份额持续收缩。客车占比抬升，主要得益于轻客渗透率提升。整体商用车总量2026年累计增速持平，行业不再普涨，细分赛道冷暖差异显著，市场重心逐步向轻型客车、重卡转移。
2025年新能源商用车渗透率达到29%的水平，相对于2024年实现了较好提升。2026年1-8月份新能源渗透率达到36.1%，相对于去年1-8月的24%，提升12个百分点，表现相对较好。
客车板块新能源基础本就较高，2025年8月汇总渗透率63.2%，2026年8月进一步提升至79.1%。其中轻客渗透率从64.2%增长到81.2%，增长幅度最大；中客、大客保持稳步提升。插混车型在皮卡、大客等细分市场开始落地，商用车新能源路线从纯电单一方向逐步走向多元。
当前国内商用车市场销量核心由轻卡、重卡两大细分赛道支撑，行业头部企业格局稳固，同时新晋品牌快速突围，市场竞争呈现“头部稳固、新锐崛起”的特征。2026年商用车累计销量201万台，相比2025年持平，8月单月22.9万台，同比下滑7%、环比微降1%，行业整体处于调整期。头部企业格局稳固，北汽福田、上汽通用五菱、中国重汽位居前三，但多数老牌车企2026年累计销量同比回落，东风、江淮、长城等企业降幅明显，传统厂商承压。
新能源相关企业增长亮眼，吉利、奇瑞、山东唐骏、比亚迪等实现大幅增长，柳州五菱更是爆发式提升。2026年8月单月看，奇瑞、吉利、中国重汽同比正增长，是市场为数不多的亮点。新旧力量分化加剧，传统燃油商用车企业份额持续被新能源品牌挤压。
区域新能源渗透率分化显著，西南、华北、黄河中部地区渗透率突破45%，西南更是高达48%，基建与矿山场景带动强；长江中部、华南相对偏低。东北市场渗透率仍处于低位，电动化潜力尚待释放。区域场景差异，造成中重卡新能源转型进度不均衡。
企业新能源渗透率分化显著，徐工、集瑞、湖南汽车、宇通等新势力渗透率接近或达到100%，产品以新能源为主。传统大厂陕汽38%、重汽33%、解放31%稳步跟进，北汽福田和东风转型滞后。传统龙头保有规模优势，新能源企业依靠高电动化率快速抢占细分场景市场。
国内轻卡市场需求与区域物流活跃度高度绑定，传统优势区域集中在华北、华南、西南地区，上述区域城乡物流、短途运输、商超配送需求旺盛，支撑轻卡稳定销量。2026年8月交强险口径轻卡销量6.25万台，新能源渗透率28%，较2025年的29%小幅回落，增长阶段性放缓。区域份额结构相对稳定，华北仍是轻卡最大市场，黄河中游区域份额持续萎缩，华南市场占比提升，需求逐步向南方物流集散区域倾斜。
各区域新能源渗透率分化明显，华南、东部直辖市渗透率超50%，城市配送场景电动化基础扎实；华东也达到45%。西北、东北渗透率仅8%、6%，北方短途城配电动化推进缓慢。轻卡新能源转型高度依赖城市政策与短途物流场景，南北市场差距持续拉大。
企业新能源路线分化明显，奇瑞、吉利、比亚迪坚持纯电路线，渗透率达到100%，专注新能源轻卡赛道。传统主流厂商渗透率偏低，福田仅20%、五菱仅1%，燃油基盘大拖累整体转型速度。浙江飞碟、潍柴英致等企业渗透率较高，依托城配细分场景发力，新旧企业赛道差异清晰。
轻型客车主要适配城市通勤、同城配送、商旅出行等场景，需求高度集中于经济发达区域。2026年8月交强险口径轻卡（轻客）销量2.37万台，新能源渗透率维持64%，相比2025年持平，行业电动化进入高位平台期。区域份额方面，华东仍是轻客最大市场，但份额持续缓慢回落；华北、西北、东北占比有所抬升，市场逐步由东南向北方拓展。
区域新能源渗透率差异显著，华南渗透率高达87%，城市物流与客运场景基本完成电动替代。华东、华北、黄河流域渗透率也达到65%左右。西北、东北渗透率仅46%、41%，北方市场仍有较大渗透空间。轻客整体电动化已处于商用车最高水平，后续增长将更多依靠存量替换。
企业竞争维度，国内轻客市场主力企业包括江铃汽车、上汽大通、长安汽车、吉利商用车、上汽通用五菱等。传统车企深耕燃油轻客市场，保有量优势明显。
企业赛道分化显著，吉利、山西新能源、奇瑞等品牌坚持纯电路线，新能源渗透率100%。江铃、大通这类传统龙头依托燃油存量，新能源渗透率分别为46%、54%；北汽福田、东风转型速度更快，渗透率达到77%、70%。轻客城配场景电动化基本普及，竞争焦点转向产品迭代与成本控制。
2026年大中型客车行业整体表现疲软，市场需求波动较大，区域分化、动力类型分化特征十分显著。行业呈现“政策驱动新能源、市场支撑燃油车”的差异化发展格局：新能源大中型客车主要依靠地方公交更新、政府采购政策拉动，市场化需求偏弱；燃油大中型客车依托长途客运、团体通勤、旅游出行等市场化刚需，销量走势相对稳健。
区域分布上，新能源大中型客车渗透率南方地区整体高于北方地区，南方城市公交更新迭代速度更快、绿色出行政策落地更彻底，支撑新能源大中客需求。北方及部分中部地区需求高度依赖地方专项补贴政策，政策落地节奏直接影响区域销量。2026年华南地区加大公交电动化改造力度，区域新能源公交客车采购量大幅提升，带动大中客新能源市场份额显著回升。
企业格局方面，宇通客车、中通客车、苏州金龙等传统龙头企业持续主导大中型客车市场，品牌力、产品力、售后体系优势显著。2026年8月交强险口径大中型客车0.36万台，行业新能源渗透率52%，较2025年55%小幅回落。市场格局方面，宇通以43%份额稳居龙头，龙头地位稳固；厦门金龙、金旅份额明显回升，二线品牌竞争力增强，行业集中度有所修复。
企业新能源表现分化明显，吉利、申沃、比亚迪等品牌实现100%新能源渗透率，专注电动客车赛道。金旅、苏州金龙、亚星渗透率较高，达到76%~88%；行业龙头宇通渗透率仅36%，燃油客车存量订单拖累整体水平。大中型客车受地方公交、旅游客车采购周期影响，各企业电动化节奏差异较大。</t>
        </is>
      </c>
      <c r="L9" s="56" t="inlineStr">
        <is>
          <t>- 2026년 8월 CV 판매 23만대로 YoY 7% 감소, 1-8월 누계 200.5만대로 YoY 보합
- 8월 신에너지 CV 침투율 36.1%로 전년동기 24% 대비 12%p 상승, 버스 부문은 79.1%까지 상승
- HDV만 YoY 10% 증가하며 유일하게 견조, 경형 트럭·중형 트럭·픽업은 판매 감소</t>
        </is>
      </c>
      <c r="M9" s="44" t="inlineStr">
        <is>
          <t>8월 중국 CV 국내 보험등록/신에너지 침투율</t>
        </is>
      </c>
      <c r="N9" s="57" t="inlineStr">
        <is>
          <t>https://finance.sina.com.cn/stock/relnews/hk/2026-09-20/doc-inisnhay9303491.shtml</t>
        </is>
      </c>
    </row>
    <row r="10" ht="72" customHeight="1">
      <c r="A10" s="28" t="n">
        <v>9</v>
      </c>
      <c r="B10" s="28" t="inlineStr">
        <is>
          <t>2026-09-20</t>
        </is>
      </c>
      <c r="C10" s="28" t="inlineStr">
        <is>
          <t>2026-09-20</t>
        </is>
      </c>
      <c r="D10" s="29" t="inlineStr">
        <is>
          <t>APAC</t>
        </is>
      </c>
      <c r="E10" s="28" t="inlineStr">
        <is>
          <t>중국어(간체)</t>
        </is>
      </c>
      <c r="F10" s="28" t="inlineStr">
        <is>
          <t>뉴스</t>
        </is>
      </c>
      <c r="G10" s="30" t="inlineStr">
        <is>
          <t>Sina 商用车 태그</t>
        </is>
      </c>
      <c r="H10" s="30" t="inlineStr">
        <is>
          <t>商用车 태그</t>
        </is>
      </c>
      <c r="I10" s="31" t="inlineStr">
        <is>
          <t>【行业资讯】数据简报 | 2026年8月商用车产销情况简析</t>
        </is>
      </c>
      <c r="J10" s="31" t="inlineStr">
        <is>
          <t>[업계 소식] 데이터 브리핑 | 2026년 8월 CV 생산·판매 현황 분석</t>
        </is>
      </c>
      <c r="K10" s="31" t="inlineStr">
        <is>
          <t>据中国汽车工业协会分析，8月，在商用车主要品种中，与上月相比，客车和货车产量小幅下降，销量呈不同程度增长；与去年同期相比，客车产销呈不同程度增长，货车产量小幅下降、销量小幅增长。
2026年1-8月，商用车产销分别完成291.6万辆和294.2万辆，同比分别增长7.5%和7.2%。
2026年1-8月，客车产销分别完成37.6万辆和37.8万辆，同比分别增长7.4%和7.5%。在客车主要品种中，与去年同期相比，大型客车产销呈不同程度下降，其他两大类客车品种产销呈不同程度增长。
2026年1-8月，货车产销分别完成254万辆和256.5万辆，同比分别增长7.5%和7.2%。在货车主要品种中，与去年同期相比，微型货车产销呈不同程度下降，其他三大类货车品种产销均呈不同程度增长。
本文摘自《中国汽车工业产销快讯》2026年第9期，内容有所精减.</t>
        </is>
      </c>
      <c r="L10" s="31" t="inlineStr">
        <is>
          <t>- 2026년 1-8월 CV 생산·판매량이 각각 291.6만대·294.2만대로 YoY 7.5%·7.2% 증가
- 같은 기간 버스 생산·판매량은 각각 37.6만대·37.8만대로 YoY 7.4%·7.5% 증가
- 같은 기간 트럭 생산·판매량은 각각 254만대·256.5만대로 YoY 7.5%·7.2% 증가</t>
        </is>
      </c>
      <c r="M10" s="52" t="inlineStr">
        <is>
          <t>8월 중국 CV 국내 보험등록/신에너지 침투율</t>
        </is>
      </c>
      <c r="N10" s="33" t="inlineStr">
        <is>
          <t>https://k.sina.com.cn/article_5953189932_162d6782c06704yt2s.html</t>
        </is>
      </c>
    </row>
    <row r="11" ht="72" customHeight="1">
      <c r="A11" s="53" t="n">
        <v>10</v>
      </c>
      <c r="B11" s="53" t="inlineStr">
        <is>
          <t>2026-09-20</t>
        </is>
      </c>
      <c r="C11" s="53" t="inlineStr">
        <is>
          <t>2026-09-16</t>
        </is>
      </c>
      <c r="D11" s="54" t="inlineStr">
        <is>
          <t>APAC</t>
        </is>
      </c>
      <c r="E11" s="53" t="inlineStr">
        <is>
          <t>중국어(간체)</t>
        </is>
      </c>
      <c r="F11" s="53" t="inlineStr">
        <is>
          <t>뉴스</t>
        </is>
      </c>
      <c r="G11" s="55" t="inlineStr">
        <is>
          <t>China Trucks (chinatrucks.org)</t>
        </is>
      </c>
      <c r="H11" s="55" t="inlineStr">
        <is>
          <t>News</t>
        </is>
      </c>
      <c r="I11" s="56" t="inlineStr">
        <is>
          <t>Mercedes-Benz Trucks at IAA: From Global Trucks to Global Applications-China as a Strategic Anchor</t>
        </is>
      </c>
      <c r="J11" s="56" t="inlineStr">
        <is>
          <t>메르세데스-벤츠 트럭, IAA에서 '글로벌 트럭에서 글로벌 애플리케이션으로'-중국을 전략적 거점으로</t>
        </is>
      </c>
      <c r="K11" s="56" t="inlineStr">
        <is>
          <t>2026 marks the 130th anniversary of the invention of the truck. At IAA Transportation 2026 in Hannover, Mercedes-Benz Trucks is showcasing a comprehensive portfolio covering battery-electric, hydrogen fuel-cell, diesel powertrains, and active safety technologies, highlighting its technology strategy for the future of transportation.
A Broad Portfolio Built on 130-Year Legacy
The IAA lineup includes the eActrosLowliner, the eActros 600 ahead of its upcoming global journey, the hydrogen-powered NextGenH2 Truck, and a special 130th anniversary edition model. Mercedes-Benz Trucks is also presenting a new-generation diesel powertrain and four major safety upgrades.
This extensive lineup covers battery-electric, hydrogen, and diesel technologies, alongside active safety systems tailored for a wide range of applications and global markets. Together, they highlight the breadth of Mercedes-Benz Trucks’ technology portfolio and its approach to future transportation. Behind these products lies 130 years of expertise in chassis, powertrain, safety, and vehicle technology. 130 years after inventing the truck, Mercedes-Benz Trucks continues to pioneer new technologies and solutions for the next generation of transportation.
For the Chinese market, the significance of IAA 2026 extends beyond the launch of new global products. The exhibition provides Mercedes-Benz Trucks China with a strategic window to present a more complete brand logic and global portfolio to Chinese customers.
Imported models such as the Arocs, Atego, and Unimog are not standalone products in China. They are integral parts of Mercedes-Benz Trucks’ wider global portfolio, backed by cutting-edge global technology and rigorous standards in engineering, quality, and safety.
China already possesses a highly competitive and diverse truck market. However, for specialized and complex applications, customers often require more than just a chassis—they need solutions and technologies that have been thoroughly proven in global markets over time.In construction, firefighting, emergency response, oilfields, and premium motorhome applications, the Arocs, Atego, and Unimog have become the preferred choices for many Chinese professional customers, thanks to their exceptional bodybuilder compatibility, reliability, and long-standing reputation. Supporting these models is 130 years of deep heritage in chassis technology, powertrains, safety systems, and a global service network.
IAA 2026 further reinforces the capabilities and innovation that sustain Mercedes-Benz Trucks’ leadership in the global commercial vehicle industry. These global capabilities form a solid foundation for imported models like the Arocs, Atego, and Unimog to continuously serve customers in China.
From Importing to Global Co-creation
While bringing proven global products to China has historically been a cornerstone of Mercedes-Benz Trucks’ success in the Chinese market, the role of Mercedes-Benz Trucks China is evolving alongside the rapid global expansion of China’s specialized vehicle industry. It is no longer merely a channel for importing global products into China; it is increasingly serving as a vital bridge connecting Mercedes-Benz Trucks’ global product platform with Chinese vehicle bodybuilders expanding overseas.
China has cultivated a mature commercial vehicle conversion and bodybuilding industryin areas such as motorhomes, firefighting, and construction vehicles, offering solutions with strong international competitiveness. By combining Mercedes-Benz Trucks’ global chassis platforms with the specialized bodybuilding capabilities of Chinese partners, both sides are jointly delivering market-proven vehicle solutions for global customers
At bauma 2025, Mercedes-Benz Trucks and Zoomlion signed a global strategic cooperation agreement, providing a practical demonstration of this collaborative model. Moving forward, both companies will leverage their premium products and global service networks to deliver more efficient and reliable solutions to customers worldwide. This partnership reaffirms that Mercedes-Benz Trucks is not only a supplier of imported trucks in China, but also a trusted long-term partner for Chinese bodybuilders going global.
IAA 2026 showcases far more than individual truck models; it presents Mercedes-Benz Trucks’ global product and technology capabilities designed for diverse application scenarios. Imported models such as the Arocs, Atego, and Unimog serve as crucial components of this global network, delivering these global capabilities directly to Chinese customers.
From global trucks to global applications, Mercedes-Benz Trucks is writing a compelling new story in China: using global product strength as the anchor and Chinese application expertise as the extension to construct a complete value chain from global to China, and from China to the world. Starting with 130 years of truck innovation, this journey continues toward delivering specialized vehicle solutions for customers worldwide.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11" s="56" t="inlineStr">
        <is>
          <t>- 메르세데스-벤츠 트럭이 IAA 트랜스포테이션 2026에서 BEV, 수소연료전지, 디젤 파워트레인과 능동 안전기술을 아우르는 포트폴리오를 선보이며 트럭 발명 130주년을 기념
- Arocs, Atego, Unimog 등 수입 모델이 건설·소방·구조·유전·프리미엄 캠핑카 분야에서 중국 고객에게 활용되며, bauma 2025에서 Zoomlion과 글로벌 전략협력 계약을 체결
- 중국의 특수차 바디빌딩 산업과 벤츠 트럭의 글로벌 섀시 플랫폼을 결합해 해외 진출을 함께 추진하는 방향으로 역할이 확대</t>
        </is>
      </c>
      <c r="M11" s="44" t="inlineStr">
        <is>
          <t>Mercedes-Benz Trucks IAA 전제품군 및 중국 거점 전략</t>
        </is>
      </c>
      <c r="N11" s="57" t="inlineStr">
        <is>
          <t>https://www.chinatrucks.org/news/2026/0916/article_11693.html</t>
        </is>
      </c>
    </row>
    <row r="12" ht="72" customHeight="1">
      <c r="A12" s="40" t="n">
        <v>11</v>
      </c>
      <c r="B12" s="40" t="inlineStr">
        <is>
          <t>2026-09-20</t>
        </is>
      </c>
      <c r="C12" s="40" t="inlineStr">
        <is>
          <t>2026-09-19</t>
        </is>
      </c>
      <c r="D12" s="41" t="inlineStr">
        <is>
          <t>APAC</t>
        </is>
      </c>
      <c r="E12" s="40" t="inlineStr">
        <is>
          <t>중국어(간체)</t>
        </is>
      </c>
      <c r="F12" s="40" t="inlineStr">
        <is>
          <t>뉴스</t>
        </is>
      </c>
      <c r="G12" s="42" t="inlineStr">
        <is>
          <t>Sina 商用车 태그</t>
        </is>
      </c>
      <c r="H12" s="42" t="inlineStr">
        <is>
          <t>商用车 태그</t>
        </is>
      </c>
      <c r="I12" s="43" t="inlineStr">
        <is>
          <t>中国（梁山）商用车及配件出口发展大会举办</t>
        </is>
      </c>
      <c r="J12" s="43" t="inlineStr">
        <is>
          <t>중국(량산) CV 및 부품 수출 발전대회 개최</t>
        </is>
      </c>
      <c r="K12" s="43" t="inlineStr">
        <is>
          <t>齐鲁网·闪电新闻9月19日讯9月18日，中国（梁山）商用车及配件出口发展大会在山东梁山国际会展中心N3馆举行。大会以“聚力出海，共拓新机”为主题，聚焦商用车及配件外贸高质量发展，汇集政府职能部门、行业协会、高等院校、主机及零部件生产企业、外贸服务商、海外采购商、跨境物流等多方资源，搭建政策解读、标准发布、思想碰撞、商贸对接的综合性行业平台，为商用车产业抢抓海外市场机遇、抱团开拓国际市场凝聚强大合力。
梁山是国内知名的商用车产业集聚高地，经过多年深耕发展，已形成规模领先、链条完备的商用车产业集群，集聚交易流转、零部件配套、维保服务、报关通关、跨境物流等全链条市场主体，为商用车及配件跨境出口奠定坚实的产业根基。当前全球经贸格局深度调整，海外市场对高性价比商用车及配套零部件需求持续释放，商用车出口迎来重要发展机遇。本次大会立足梁山产业实际，打通国内货源供给端与海外市场需求端，着力破解出口堵点难点，推动产业链上下游协同发力，助力商用车产业更好“走出去”。
大会举行《二手载货汽车出口适应性再制造技术规范》发布仪式，与会领导、行业机构及高校代表共同见证该标准正式发布。该规范的出台，补齐了二手载货汽车出口领域技术标准短板，标志着二手载货汽车出口行业正式迈入标准化、规范化发展新阶段，为行业合规经营、高质量出海提供重要技术支撑。长安大学汽车学院闫晟煜教授对规范条文进行全面系统解读，深入阐释标准核心要点与实操要求，帮助参会企业准确把握规范条文内涵，推动标准落地见效。
在主题演讲环节，行业专家、企业高管、海外客商轮番登台，带来兼具理论高度与实践价值的分享。中国机电产品进出口商会汽车国际化专业委员会原秘书长孙晓红结合行业统计数据，全面分析我国商用车及配件出口现状，研判行业未来发展大势；陕西德易通途汽车科技服务有限公司副总经理同少龙围绕市场机遇，探讨主机厂协同出海、共建海外渠道新生态路径；蜗牛货车网（山东）电子商务有限公司总经理何希望立足梁山本土产业实践，分享以品质提升推动外贸持续增长的发展经验；来自加纳的OXGO MAS VENTURES首席执行官Kwame Afrifa立足非洲一线市场，剖析当地商用车市场真实情况，为国内企业开拓非洲市场提供宝贵实战参考；山东华运通信息科技股份有限公司市场推广部经理赵延江聚焦跨境贸易痛点，介绍数字化供应链平台在打通跨境链路、提升出口运转效率方面的实践探索。
本次大会设置圆桌沙龙互动论坛，论坛以“破解商用车出海痛点，赋能产业高质量发展”为主题，由全联汽车经销商商会二手车出口分会秘书长主持。来自行业商协会、外贸机构、生产企业的多位嘉宾围绕产品品质管控、海外售后服务体系建设、企业诚信经营、跨境物流保障等行业共性难题深入交流，直面出海过程中的现实堵点，交流实践经验，碰撞发展思路，凝聚产业协同发展共识。
大会同步安排商贸对接专场活动，为供需双方搭建面对面洽谈合作的桥梁。此次大会的成功举办，进一步强化梁山商用车产业对外交流合作，推动行业技术标准落地实施，畅通国内外市场对接渠道。下一步，梁山县将充分发挥商用车产业集群优势，持续夯实产业基础，优化外贸发展环境，引导广大商用车及配件企业坚持规范发展、抱团出海，不断提升产品国际竞争力，推动全县商用车外贸事业稳规模、优结构，奋力实现外贸高质量发展。</t>
        </is>
      </c>
      <c r="L12" s="43" t="inlineStr">
        <is>
          <t>- 산둥 량산에서 9월 18일 중국(량산) CV 및 부품 수출 발전대회가 개최되어 정부·업계협회·대학·완성차 및 부품업체·해외 바이어 등이 참여
- 행사에서 '중고 화물차 수출 적응성 재제조 기술 규범'이 정식 발표되어 중고 화물차 수출 분야의 표준화·규범화 발전을 위한 기술 기준 마련
- 량산은 국내 CV 산업 집적지로서 거래유통·부품공급·유지보수·통관·역외물류 전체 체인을 갖추고 있으며, 대회에서 상담회 및 원탁포럼도 병행 진행</t>
        </is>
      </c>
      <c r="M12" s="44" t="inlineStr">
        <is>
          <t>산둥 량산 중국 CV 부품 수출 발전대회</t>
        </is>
      </c>
      <c r="N12" s="45" t="inlineStr">
        <is>
          <t>https://k.sina.com.cn/article_1893761531_70e081fb020038bhe.html</t>
        </is>
      </c>
    </row>
    <row r="13" ht="72" customHeight="1">
      <c r="A13" s="46" t="n">
        <v>12</v>
      </c>
      <c r="B13" s="46" t="inlineStr">
        <is>
          <t>2026-09-20</t>
        </is>
      </c>
      <c r="C13" s="46" t="inlineStr">
        <is>
          <t>2026-09-18</t>
        </is>
      </c>
      <c r="D13" s="47" t="inlineStr">
        <is>
          <t>APAC</t>
        </is>
      </c>
      <c r="E13" s="46" t="inlineStr">
        <is>
          <t>중국어(간체)</t>
        </is>
      </c>
      <c r="F13" s="46" t="inlineStr">
        <is>
          <t>뉴스</t>
        </is>
      </c>
      <c r="G13" s="48" t="inlineStr">
        <is>
          <t>Sina 商用车 태그</t>
        </is>
      </c>
      <c r="H13" s="48" t="inlineStr">
        <is>
          <t>商用车 태그</t>
        </is>
      </c>
      <c r="I13" s="49" t="inlineStr">
        <is>
          <t>从梁山到迪拜、阿克拉，中国商用车加速出海</t>
        </is>
      </c>
      <c r="J13" s="49" t="inlineStr">
        <is>
          <t>량산에서 두바이, 아크라까지…중국 CV 해외진출 가속</t>
        </is>
      </c>
      <c r="K13" s="49" t="inlineStr">
        <is>
          <t>中新网山东梁山9月18日电 题：从梁山到迪拜、阿克拉，中国商用车加速出海
“产品超出了我的预期！”18日上午，山东梁山国际会展中心N3馆，第一次踏足梁山的迪拜采购商卡西夫，蹲下身打量完一排专用卡车的底盘做工后，起身忍不住向中新网记者感慨。
当天，以“聚力出海，共拓新机”为主题的中国(梁山)商用车及配件出口发展大会开幕。
梁山地处山东济宁，是中国知名的商用车产业集聚地。经过多年深耕，当地已形成链条完备的商用车产业集群，从交易流转、零部件配套到维保服务、报关通关、跨境物流，各类市场主体一应俱全。
“中东市场对各类专用卡车、工程车辆需求很大，梁山专用车做工扎实、性价比高。”卡西夫说，中东地区的基建、物流行业非常需要此类车辆，“我们此行就是专程来对接厂家，寻找长期合作的伙伴，把更多中国制造的专用车带回中东”。
记者在现场看到，此次大会汇聚了政府部门、行业协会、高校、生产企业、外贸服务商、海外采购商、跨境物流企业等多方代表，搭建起政策解读、标准发布、商贸对接的综合平台。
会上，《二手载货汽车出口适应性再制造技术规范》正式发布，长安大学汽车学院教授闫晟煜现场作解读。据了解，该规范为行业合规经营、高质量出海提供技术支撑。
在主题演讲环节，中国机电产品进出口商会汽车国际化专业委员会原秘书长孙晓红结合统计数据，分析中国商用车及配件出口的行业形势；来自加纳的一家创投公司首席执行官夸梅，从非洲一线市场出发，剖析当地真实需求。
非洲市场的关注目光同样投向梁山。加纳工商会阿克拉分会主席伊姆兰是第二次来中国，从深圳到广州、济南，再到梁山，一路跨越中国多地考察。“一切都恰到好处，非常棒，给我留下了深刻印象。”他说，自己在加纳早已见过梁山产的品牌车，此次在现场看到不少比当地市场现有产品更先进的新车型。
“我既是企业负责人，也是商会领头人。”伊姆兰说，回国后，他会把此次见闻分享给商会会员，“如果大家有采购需求，完全可以考虑从中国引进这类车辆”。
大会还专门设置了圆桌沙龙，与会者围绕产品品质管控、海外售后服务、企业诚信经营、跨境物流保障等共性问题深入交流。
梁山县委常委、副县长张伟表示，该县将充分发挥产业集群优势，引导企业规范发展、抱团出海，不断提升产品国际竞争力。济宁海关副关长赵志法称，海关部门将持续优化通关服务，做实政策宣讲与企业合规指导，为梁山商用车出口保驾护航。
大会落幕，但海外客商的采购之旅才刚刚开始。卡西夫计划后续走访参展企业车间；伊姆兰也已着手筹划，如何把梁山的专用车推荐给加纳工商会阿克拉分会的会员企业。(完)</t>
        </is>
      </c>
      <c r="L13" s="49" t="inlineStr">
        <is>
          <t>- 산둥 량산에서 '결집으로 해외진출, 함께 새 기회 개척'을 주제로 중국(량산) 상용차 및 부품 수출발전대회 개최, 정부·업계협회·대학·생산기업·해외 바이어 등이 참여
- 행사에서 '중고 화물차 수출 적합화 재제조 기술규범'이 정식 발표되어 업계의 합법적 운영과 고품질 해외진출을 위한 기술 지원 제공
- 두바이·가나 등 해외 바이어들이 량산산 전용차량·공정차량에 높은 관심을 보였으며, 량산현은 산업클러스터 우위를 활용해 기업의 공동 해외진출과 제품 국제경쟁력 제고를 지원할 계획</t>
        </is>
      </c>
      <c r="M13" s="50" t="inlineStr">
        <is>
          <t>산둥 량산 중국 CV 부품 수출 발전대회</t>
        </is>
      </c>
      <c r="N13" s="51" t="inlineStr">
        <is>
          <t>https://finance.sina.com.cn/roll/2026-09-18/doc-inishkuv0187672.shtml</t>
        </is>
      </c>
    </row>
    <row r="14" ht="72" customHeight="1">
      <c r="A14" s="40" t="n">
        <v>13</v>
      </c>
      <c r="B14" s="40" t="inlineStr">
        <is>
          <t>2026-09-20</t>
        </is>
      </c>
      <c r="C14" s="40" t="inlineStr">
        <is>
          <t>2026-09-19</t>
        </is>
      </c>
      <c r="D14" s="41" t="inlineStr">
        <is>
          <t>APAC</t>
        </is>
      </c>
      <c r="E14" s="40" t="inlineStr">
        <is>
          <t>중국어(간체)</t>
        </is>
      </c>
      <c r="F14" s="40" t="inlineStr">
        <is>
          <t>뉴스</t>
        </is>
      </c>
      <c r="G14" s="42" t="inlineStr">
        <is>
          <t>Sina 商用车 태그</t>
        </is>
      </c>
      <c r="H14" s="42" t="inlineStr">
        <is>
          <t>商用车 태그</t>
        </is>
      </c>
      <c r="I14" s="43" t="inlineStr">
        <is>
          <t>全球首发！南京车企组团“出海”</t>
        </is>
      </c>
      <c r="J14" s="43" t="inlineStr">
        <is>
          <t>세계 최초 공개! 남경 완성차 기업들의 '해외 진출'</t>
        </is>
      </c>
      <c r="K14" s="43" t="inlineStr">
        <is>
          <t>9月14日-20日，全球商用车领域的顶级展会——2026德国汉诺威国际交通运输博览会（IAA Transportation）举行，约1700家参展机构齐聚这座“重卡之城”。
展会上，来自南京的创维汽车、恒天领锐两家新能源商用车企业，向全球客户亮出主力车型与核心方案。
值得一提的是，创维汽车L4级智能无人纯电重卡Z9属全球首发。
创维汽车首次登上汉诺威IAA舞台，携五款电动智能车型参展，覆盖重卡、环卫、客运、城市物流等商用场景，成为展馆人气焦点。
与智御维科联合开发、定位L4级的智能无人纯电重卡创维Z9，迎来全球首发，该车配5个激光雷达、5个毫米波雷达加10个高清摄像头，构建了360°感知系统；同时，支持编队行驶，一名操作员可监管18辆车，大幅提速降本。Z9主要面向港口、钢厂、铁路货场及物流运输；支持智能调度、路径优化和多车协同；外观采用创维“寰宇纵横”设计语言，颜值与实力兼具。
同台亮相的还有面向智慧城市环卫的创维G18纯电动环卫车、适用于园区校园接驳的创维都市精灵、聚焦城市物流末端配送的创维鸿途V9，以及可灵活适配不同上装的智能增程式底盘平台创维鸿途X。
此次“五车齐发”体现了创维汽车将新能源赋能多元商用场景的整体战略。目前，创维汽车已在自动驾驶领域深耕八年，产品与服务覆盖全球45个以上国家、100余座城市，累计交付超过15万辆，形成较为完善的全球市场布局，并通过本地化合作与渠道建设，持续推动新能源产品与技术在海外的应用场景落地。
与创维汽车带来的“整车”不同，恒天领锐展台上摆出的，是商用车电动化的“底座”——13款电驱动核心部件与一台6×4电动牵引车底盘。
展台上最“重”的，当属6×4电动牵引车底盘，搭载自研核心零部件，采用平台化设计，可匹配不同驾驶室与上装，覆盖干线物流等重卡核心场景。
整车控制器（VCU）两代同台，新一代控制循环做到1毫秒，综合工况能耗下降超过15%；
电机控制器（MCU）三代演进，从540V平台一路升级到800V高压SiC旗舰平台，峰值效率超98.5%；
多合一集成控制器把空调、转向、气泵等功能装进一个盒子，接线更简、故障更少、维护更省；
驱动电机功率覆盖20-650kW，扁线与圆线并举，适配公交、公路与专用车全场景。
在这场欧洲顶级展会，为什么重心放在核心零部件上？恒天领锐的定位清晰而务实：不做整车厂的对手，而要做整车厂的合作伙伴。客户要整车，就交付整车；客户有车身能力，就提供电动底盘；客户只缺三电核心件，就单独供应VCU、MCU、电机和多合一控制器。
目前，恒天领锐的新能源产品在70多个国家和地区实现销售与服务布局。</t>
        </is>
      </c>
      <c r="L14" s="43" t="inlineStr">
        <is>
          <t>- 남경 소재 CreatVE 오토모빌(创维汽车)의 L4급 지능형 무인 순수전동 HDV Z9가 세계 최초 공개, 라이다 5개·밀리미터파 레이더 5개·고화질 카메라 10개로 360도 센싱 구현하며 1명이 18대 차량 관제 가능
- Hengtian Lingrui(恒天领锐)는 완성차가 아닌 6x4 전동 견인 섀시와 13종 전동 구동 핵심 부품을 전시, VCU 신세대는 제어 주기 1밀리초로 종합 연비 15% 이상 개선, MCU는 800V 고압 SiC 플랫폼으로 최고 효율 98.5% 달성
- CreatVE는 8년간 자율주행 분야에 집중해 45개국 이상, 100여 도시에 진출하고 누적 15만대 이상 인도했으며, Hengtian Lingrui는 신에너지 제품을 70여개국에서 판매·서비스 중</t>
        </is>
      </c>
      <c r="M14" s="44" t="inlineStr">
        <is>
          <t>CHERV/헝톈링루이 난징 CV L4 무인트럭 IAA 세계 최초 공개</t>
        </is>
      </c>
      <c r="N14" s="45" t="inlineStr">
        <is>
          <t>https://finance.sina.com.cn/wm/2026-09-19/doc-inisifyk9947243.shtml</t>
        </is>
      </c>
    </row>
    <row r="15" ht="72" customHeight="1">
      <c r="A15" s="53" t="n">
        <v>14</v>
      </c>
      <c r="B15" s="53" t="inlineStr">
        <is>
          <t>2026-09-20</t>
        </is>
      </c>
      <c r="C15" s="53" t="inlineStr">
        <is>
          <t>2026-09-18</t>
        </is>
      </c>
      <c r="D15" s="54" t="inlineStr">
        <is>
          <t>APAC</t>
        </is>
      </c>
      <c r="E15" s="53" t="inlineStr">
        <is>
          <t>일본어</t>
        </is>
      </c>
      <c r="F15" s="53" t="inlineStr">
        <is>
          <t>뉴스</t>
        </is>
      </c>
      <c r="G15" s="55" t="inlineStr">
        <is>
          <t>トラックニュース (trucknews.biz)</t>
        </is>
      </c>
      <c r="H15" s="55" t="inlineStr">
        <is>
          <t>最新ニュース一覧</t>
        </is>
      </c>
      <c r="I15" s="56" t="inlineStr">
        <is>
          <t>三菱ふそう／ジャパンモビリティショービズウィーク2026で水素エンジントラックなど紹介</t>
        </is>
      </c>
      <c r="J15" s="56" t="inlineStr">
        <is>
          <t>미쓰비시 후소, Japan Mobility Show Bizweek 2026에서 수소엔진 트럭 등 소개</t>
        </is>
      </c>
      <c r="K15" s="56" t="inlineStr">
        <is>
          <t>三菱ふそうトラック・バスは、「JAPAN MOBILITY SHOW BIZWEEK 2026」（10月13日～16日、幕張メッセ）に、「FUTURE TOGETHER：モビリティと物流の未来を共創する」をブーステーマに出展する。
脱炭素社会実現への取り組みとして、JMS2025で初披露した水素エンジン搭載の大型トラックのコンセプト車両の展示や、多様な用途で活躍する電気小型トラック「eCanter」をパネル展示するほか、自動運転技術への取り組みや、自動車整備士の技術者不足に対応してサービス品質を維持・向上させるためのデジタル技術と教育プログラム等を紹介する。
水素エンジン搭載大型トラック「H2IC」（コンセプトモデル）
また、主催者提供のオンラインマッチングプラットフォーム「Meet-Up Box」を活用した事前マッチングのほか、FUSOブース内および会場でのリアル対面マッチングを通じて、スタートアップ企業やビジネスパートナーとの「未来共創」に向けた対話を積極的に行うとしている。
トラックニュースはトラックに関するB2B専門のニュースを平日毎朝メール配信しています</t>
        </is>
      </c>
      <c r="L15" s="56" t="inlineStr">
        <is>
          <t>- 미쓰비시 후소가 10월 13일-16일 개최되는 'Japan Mobility Show Bizweek 2026'에 'FUTURE TOGETHER: 모빌리티와 물류의 미래를 공동창출' 부스를 출전
- JMS2025에서 첫 공개한 수소엔진 탑재 대형트럭 콘셉트 차량 'H2IC'와 전기 소형트럭 'eCanter'를 전시하며 자율주행 기술 및 정비사 인력부족 대응 디지털 기술·교육 프로그램도 소개
- 온라인 매칭 플랫폼 'Meet-Up Box' 사전 매칭과 FUSO 부스 내 리얼 대면 매칭을 통해 스타트업·비즈니스 파트너와 협업을 추진</t>
        </is>
      </c>
      <c r="M15" s="44" t="inlineStr">
        <is>
          <t>Japan Mobility Show Bizweek 2026 참가 예고</t>
        </is>
      </c>
      <c r="N15" s="57" t="inlineStr">
        <is>
          <t>https://www.trucknews.biz/article/s091804</t>
        </is>
      </c>
    </row>
    <row r="16" ht="72" customHeight="1">
      <c r="A16" s="28" t="n">
        <v>15</v>
      </c>
      <c r="B16" s="28" t="inlineStr">
        <is>
          <t>2026-09-20</t>
        </is>
      </c>
      <c r="C16" s="28" t="inlineStr">
        <is>
          <t>2026-09-18</t>
        </is>
      </c>
      <c r="D16" s="29" t="inlineStr">
        <is>
          <t>APAC</t>
        </is>
      </c>
      <c r="E16" s="28" t="inlineStr">
        <is>
          <t>일본어</t>
        </is>
      </c>
      <c r="F16" s="28" t="inlineStr">
        <is>
          <t>뉴스</t>
        </is>
      </c>
      <c r="G16" s="30" t="inlineStr">
        <is>
          <t>トラックニュース (trucknews.biz)</t>
        </is>
      </c>
      <c r="H16" s="30" t="inlineStr">
        <is>
          <t>最新ニュース一覧</t>
        </is>
      </c>
      <c r="I16" s="31" t="inlineStr">
        <is>
          <t>日本自動車工業会／ジャパンモビリティショービズウィーク2026の企画発表、物流・自動運転・水素で共創加速</t>
        </is>
      </c>
      <c r="J16" s="31" t="inlineStr">
        <is>
          <t>일본자동차공업회, Japan Mobility Show Bizweek 2026 기획 발표 - 물류·자율주행·수소로 공동창출 가속</t>
        </is>
      </c>
      <c r="K16" s="31" t="inlineStr">
        <is>
          <t>日本自動車工業会（自工会）は9月18日、幕張メッセ（千葉県）で10月13～16日に開催する「Japan Mobility Show Bizweek 2026（ジャパンモビリティショービズウィーク2026）」の企画内容と会場構成を発表した。海外14社を含む217社が出展する。
「Japan Mobility Show Bizweek」は、モビリティ産業のビジネス共創に特化したイベントで、奇数年の一般向け「JAPAN MOBILITY SHOW」と交互に開催される。今回は2回目で、テーマは「動かし続ける、日本。― MOVE JAPAN」。
自工会が9月17日に行った会見で、佐藤恒治会長（トヨタ自動車 副会長兼CIO）は「今回は特にスタートアップの皆さまとの接続性ということにこだわって取り組んでいきたい」とコメント。「我々の側から困りごとをもっと具体的にお示しし、スタートアップの皆さまと双方向に議論の上、具体的な協業につなげていきたい」と期待を述べた。
会場では、スタートアップ、事業会社、大学・研究機関、コンソーシアムなどの出展者を4つの展示ゾーンに分類。中央には自工会会員企業による合同展示「動かし続ける、日本。―MOVE JAPAN」を配置する。
合同展示では、自工会が取り組む「新7つの課題」を踏まえ、マルチパスウェイ、水素普及、共同物流、自動運転、走行中無線給電、サーキュラーエコノミーの6テーマを紹介。特に共同物流では、物流を「止めない」ための連携を、自動運転では事故死ゼロと自由な移動の実現を掲げる。輸送事業者や物流関連企業にとって、車両・エネルギー・データを組み合わせた将来の輸送基盤を考える機会となりそうだ。
マルチパスウェイ、水素普及、共同物流、自動運転、走行中無線給電、サーキュラーエコノミーの6テーマを紹介する「合同展示」
会場内のステージでは、「未来モビリティ会議」を開催する。特別セッションでは、モビリティ産業が抱える共創の障壁を取り上げ、自工会会長の佐藤恒治氏、副会長の三部敏宏氏、スタートアップ経営者、有識者らが議論する。
4つのビジネスセッションでは、AI・ロボティクス、脱炭素、物流・交通基盤、地域交通をテーマに議論。物流分野では、商用車、物流データ、自動運転管制を連携させ、平時・有事を問わず機能する物流・交通基盤の構築を目指す方向性が示される。
また、2026年から「アクセラレーション・共創推進プログラム」を新設する。PLUG AND PLAY JAPANと連携し、ワークショップ、インプットセッション、リバースピッチ、ショートピッチを実施。事業会社が物流や輸送に関する課題を提示し、解決策を持つスタートアップなどを募るリバースピッチも行う。
インプットセッションでは、製造業のデジタル化、技能継承、資源循環、エネルギーマネジメント、サプライチェーン改革、地域交通、災害レジリエンスなど16テーマを扱う。輸送業界にとっては、人手不足や事業継続、脱炭素、輸送効率化に向けた技術・サービスを探る場となる。
さらに、CEATEC 2026と連携し、会期初日に両イベントの会長による対談企画などを実施する。自工会は、移動と技術の両面から異業種間の出会いを創出し、物流・交通分野を含む社会実装と国際競争力の向上につなげる考えだ。
各プログラムの開催日時や参加企業は、公式ウェブサイトで順次公開する。事前予約が必要な企画もあり、一般来場者の予約受付は10月1日開始を予定している。
トラックニュースはトラックに関するB2B専門のニュースを平日毎朝メール配信しています</t>
        </is>
      </c>
      <c r="L16" s="31" t="inlineStr">
        <is>
          <t>- 일본자동차공업회가 10월 13일-16일 개최되는 'Japan Mobility Show Bizweek 2026'의 기획 내용과 회장 구성을 발표, 해외 14개사 포함 217개사가 출전
- 회장은 4개 전시존으로 구성되며 중앙에는 회원사 합동전시 '움직임을 계속하는, 일본. - MOVE JAPAN'을 배치, 멀티패스웨이·수소보급·공동물류·자율운전·주행중 무선급전·서큘러이코노미 등 6개 테마 소개
- 2026년부터 PLUG AND PLAY JAPAN과 연계한 '액셀러레이션·공동창출 추진 프로그램'을 신설, CEATEC 2026과도 연계해 회장 초일 양 행사 회장 대담을 실시</t>
        </is>
      </c>
      <c r="M16" s="52" t="inlineStr">
        <is>
          <t>Japan Mobility Show Bizweek 2026 참가 예고</t>
        </is>
      </c>
      <c r="N16" s="33" t="inlineStr">
        <is>
          <t>https://www.trucknews.biz/article/s091803</t>
        </is>
      </c>
    </row>
    <row r="17" ht="72" customHeight="1">
      <c r="A17" s="46" t="n">
        <v>16</v>
      </c>
      <c r="B17" s="46" t="inlineStr">
        <is>
          <t>2026-09-20</t>
        </is>
      </c>
      <c r="C17" s="46" t="inlineStr">
        <is>
          <t>2026-09-18</t>
        </is>
      </c>
      <c r="D17" s="47" t="inlineStr">
        <is>
          <t>APAC</t>
        </is>
      </c>
      <c r="E17" s="46" t="inlineStr">
        <is>
          <t>영어</t>
        </is>
      </c>
      <c r="F17" s="46" t="inlineStr">
        <is>
          <t>뉴스</t>
        </is>
      </c>
      <c r="G17" s="48" t="inlineStr">
        <is>
          <t>Automotive World</t>
        </is>
      </c>
      <c r="H17" s="48" t="inlineStr">
        <is>
          <t>Commercial Vehicle</t>
        </is>
      </c>
      <c r="I17" s="49" t="inlineStr">
        <is>
          <t>MFTBC brings hydrogen truck and EV focus to Japan show</t>
        </is>
      </c>
      <c r="J17" s="49" t="inlineStr">
        <is>
          <t>MFTBC, 일본 모빌리티쇼에서 수소트럭·EV 중심 전시</t>
        </is>
      </c>
      <c r="K17" s="49" t="inlineStr">
        <is>
          <t>Fuso's Bizweek stand puts startup engagement on the same footing as hydrogen and EV technology in its commercial vehicle agenda
Mitsubishi Fuso Truck and Bus Corporation (MFTBC) will exhibit at Japan Mobility Show Bizweek 2026, held at Makuhari Messe, 13 to 16 October, presenting a hydrogen truck concept, electric vehicles, autonomous driving development and technician training. Startup collaboration through the show’s business matching platform and at the Fuso stand is a key strand of MFTBC’s presence.
The decarbonisation strand centres on the H2IC, a hydrogen-powered heavy-duty truck concept first shown at Japan Mobility Show 2025, alongside a panel display of the eCanter electric light-duty truck. Together they represent MFTBC’s approach to zero-emission haulage across heavy and light commercial vehicle categories.
MFTBC will present autonomous driving development aimed at addressing driver shortages and improving safety in long-distance freight. The choice to make this an exhibition theme reflects how acute the labour challenge has become for operators and truckmakers.
A further strand covers digital tools and training programmes to address qualified mechanic shortages and maintain service quality. As electrification raises technical demands, MFTBC’s focus on skills training suggests it views the gap as a commercial risk.
The show’s “Meet-Up Box” platform and the Fuso stand will host discussions with startups and business partners, with MFTBC seeking concrete proposals. Fuso operates in approximately 170 markets, giving any partnerships formed at the event broad potential reach.</t>
        </is>
      </c>
      <c r="L17" s="49" t="inlineStr">
        <is>
          <t>- MFTBC가 10월 13-16일 마쿠하리 메세에서 열리는 Japan Mobility Show Bizweek 2026에 참가, 수소트럭 콘셉트·EV·자율주행·기술자 교육을 전시
- 2025년 첫 공개된 대형 수소트럭 콘셉트 H2IC와 소형 전기트럭 eCanter를 함께 전시해 대형·소형 CV의 무공해 운송 전략을 제시
- 운전자·정비 인력 부족 대응을 위한 자율주행 개발과 디지털 교육 프로그램을 소개, 스타트업과의 협업 논의도 병행</t>
        </is>
      </c>
      <c r="M17" s="50" t="inlineStr">
        <is>
          <t>Japan Mobility Show Bizweek 2026 참가 예고</t>
        </is>
      </c>
      <c r="N17" s="51" t="inlineStr">
        <is>
          <t>https://www.automotiveworld.com/news/mftbc-brings-hydrogen-truck-and-ev-focus-to-japan-show</t>
        </is>
      </c>
    </row>
    <row r="18" ht="72" customHeight="1">
      <c r="A18" s="40" t="n">
        <v>17</v>
      </c>
      <c r="B18" s="40" t="inlineStr">
        <is>
          <t>2026-09-20</t>
        </is>
      </c>
      <c r="C18" s="40" t="inlineStr">
        <is>
          <t>2026-09-18</t>
        </is>
      </c>
      <c r="D18" s="41" t="inlineStr">
        <is>
          <t>APAC</t>
        </is>
      </c>
      <c r="E18" s="40" t="inlineStr">
        <is>
          <t>영어</t>
        </is>
      </c>
      <c r="F18" s="40" t="inlineStr">
        <is>
          <t>뉴스</t>
        </is>
      </c>
      <c r="G18" s="42" t="inlineStr">
        <is>
          <t>Sustainable Truck &amp; Van</t>
        </is>
      </c>
      <c r="H18" s="42" t="inlineStr">
        <is>
          <t>Homepage</t>
        </is>
      </c>
      <c r="I18" s="43" t="inlineStr">
        <is>
          <t>Scania turns China into a testing ground for new transport technologies</t>
        </is>
      </c>
      <c r="J18" s="43" t="inlineStr">
        <is>
          <t>스카니아, 중국을 신규 운송 기술 시험장으로 활용</t>
        </is>
      </c>
      <c r="K18" s="43" t="inlineStr">
        <is>
          <t>Scania is launching Venture &amp; New Business China, a dedicated platform to develop and test new technologies and business models in the world's largest truck market. The initiative will initially focus on electrification and autonomous transport, working with Chinese customers, technology partners and local authorities.
Scania is strengthening its presence in China with a new initiative designed not simply to expand its commercial activities, but todevelop and test new transport technologies and business models directly in the Chinese market.
The Swedish manufacturer has launchedVenture &amp; New Business China (VNBC), a dedicated platform that will identify, develop and pilot new business opportunities through partnerships with technology companies, customers and other players in the Chinese transport ecosystem.
The initial focus will be on two areas that Scania considers particularly relevant for the transformation of heavy transport:the energy transition and autonomous driving. VNBC will also explore new business models needed to bring these technologies into commercial operation.
The initiative reflects the increasingly strategic role China plays within Scania’s global operations.
Rather than treating the country exclusively as a sales and manufacturing market, Scania intends to use its local presence totest technologies and commercial models in real-world applications, building experience that could contribute to future transport solutions.
“China combines the scale of the world’s largest truck market with one of the world’s fastest-moving technology and innovation landscapes,” saidKelly Fu, who has been appointedRegional Lead for China Venture &amp; New Business at Scania Group.
According to Fu, the approach will start from local customer requirements, combining Scania’s capabilities with those of Chinese partners before testing potential solutions in the market and scaling those that demonstrate commercial value.
Fu brings experience spanning investment banking, digital mobility and commercial vehicle technology. She previously spent six years atDiDi, including as General Manager of its Beijing office, and has more recently worked with start-ups and emerging technologies in battery-electric and hydrogen heavy-duty transport.
VNBC will build on Scania’s expanding industrial presence in China, including local research and development, procurement and production capabilities, as well as the company’s Scania andNEXT ERAcommercial offerings.
An important role will be played by theNantongand Rugaoregion, where Scania has established its third global industrial production hub. The area will provide an environment in which new solutions can be piloted with customers and partners, while VNBC will also cooperate with local governments and other ecosystem players across China.
The initiative has a dual objective, according toGustaf Sundell, Executive Vice President and Head of Ventures and New Business at Scania: supporting the company’s current growth in China while developing capabilities for an increasingly electrified and autonomous transport market.
Scania therefore appears to be assigning China a broader role within its global strategy:not only a major truck market and production base, but also a place where emerging technologies, partnerships and business models can be developed and tested at speed.</t>
        </is>
      </c>
      <c r="L18" s="43" t="inlineStr">
        <is>
          <t>- 스카니아가 세계 최대 트럭 시장인 중국에서 신기술과 신사업 모델을 개발·시험하는 전담 플랫폼 Venture &amp; New Business China(VNBC)를 출범
- 초기 중점 분야는 전동화와 자율주행이며, 중국 고객사·기술 파트너·지방정부와 협력해 추진
- Nantong·Rugao 지역의 스카니아 3번째 글로벌 생산 거점을 활용해 신기술을 파일럿 테스트할 계획</t>
        </is>
      </c>
      <c r="M18" s="44" t="inlineStr">
        <is>
          <t>Scania 중국 VNBC 신규 사업 플랫폼 출범</t>
        </is>
      </c>
      <c r="N18" s="45" t="inlineStr">
        <is>
          <t>https://www.sustainabletruckvan.com/scania-china-testing-groung-tech-test</t>
        </is>
      </c>
    </row>
    <row r="19" ht="72" customHeight="1">
      <c r="A19" s="46" t="n">
        <v>18</v>
      </c>
      <c r="B19" s="46" t="inlineStr">
        <is>
          <t>2026-09-20</t>
        </is>
      </c>
      <c r="C19" s="46" t="inlineStr">
        <is>
          <t>2026-09-18</t>
        </is>
      </c>
      <c r="D19" s="47" t="inlineStr">
        <is>
          <t>APAC</t>
        </is>
      </c>
      <c r="E19" s="46" t="inlineStr">
        <is>
          <t>영어</t>
        </is>
      </c>
      <c r="F19" s="46" t="inlineStr">
        <is>
          <t>뉴스</t>
        </is>
      </c>
      <c r="G19" s="48" t="inlineStr">
        <is>
          <t>Automotive World</t>
        </is>
      </c>
      <c r="H19" s="48" t="inlineStr">
        <is>
          <t>Commercial Vehicle</t>
        </is>
      </c>
      <c r="I19" s="49" t="inlineStr">
        <is>
          <t>Scania China venture unit to pilot new transport models</t>
        </is>
      </c>
      <c r="J19" s="49" t="inlineStr">
        <is>
          <t>Scania, 중국 벤처 조직으로 신규 운송 모델 시범 추진</t>
        </is>
      </c>
      <c r="K19" s="49" t="inlineStr">
        <is>
          <t>Scania's China venture unit reflects the strategic importance of testing emerging transport technologies in the most demanding market
Scania has launched Venture &amp; New Business China (VNBC), a platform to test new transport solutions with partners in China, appointing Kelly Fu as Regional Lead. The platform will initially focus on energy transition and autonomous transport, drawing on Scania’s R&amp;D and production capabilities in China.
VNBC will work with ecosystem partners, local governments and customers to explore new business models across China’s energy and technology landscape. The Nantong and Rugao region, home to Scania’s third industrial production hub, will serve as a testing ground for piloting solutions with partners and customers.
“China combines the scale of the world’s largest truck market with one of the world’s fastest-moving technology and innovation landscapes,” Kelly Fu, Regional Lead for China Venture and New Business at Scania, said. “For Scania, that creates an opportunity not only to serve customers here but also to build new solutions together with local partners. We will start with local customer needs, bring together complementary capabilities, test solutions in the market and scale those that create real commercial value.”
Kelly Fu previously held senior roles at Didi, including General Manager of the Beijing office, and has worked in investment and electrification across the commercial vehicle sector. Scania Group China’s head, Camilla Dewoon, described VNBC as giving Scania a dedicated platform to explore new opportunities with partners and customers.</t>
        </is>
      </c>
      <c r="L19" s="49" t="inlineStr">
        <is>
          <t>- Scania가 중국 내 신규 운송 솔루션 시험을 위한 Venture &amp; New Business China(VNBC) 조직을 출범, Kelly Fu를 지역 총괄로 임명
- 초기 중점 분야는 에너지 전환과 자율주행 운송, Scania의 중국 내 R&amp;D·생산 역량을 활용
- 세 번째 생산 거점인 난퉁·루가오 지역을 파트너·고객 대상 시범 테스트 거점으로 활용</t>
        </is>
      </c>
      <c r="M19" s="50" t="inlineStr">
        <is>
          <t>Scania 중국 VNBC 신규 사업 플랫폼 출범</t>
        </is>
      </c>
      <c r="N19" s="51" t="inlineStr">
        <is>
          <t>https://www.automotiveworld.com/topics/commercial-vehicle/scania-china-venture-unit-to-pilot-new-transport-models</t>
        </is>
      </c>
    </row>
    <row r="20" ht="72" customHeight="1">
      <c r="A20" s="28" t="n">
        <v>19</v>
      </c>
      <c r="B20" s="28" t="inlineStr">
        <is>
          <t>2026-09-20</t>
        </is>
      </c>
      <c r="C20" s="28" t="inlineStr">
        <is>
          <t>2026-09-17</t>
        </is>
      </c>
      <c r="D20" s="29" t="inlineStr">
        <is>
          <t>APAC</t>
        </is>
      </c>
      <c r="E20" s="28" t="inlineStr">
        <is>
          <t>영어</t>
        </is>
      </c>
      <c r="F20" s="28" t="inlineStr">
        <is>
          <t>뉴스</t>
        </is>
      </c>
      <c r="G20" s="30" t="inlineStr">
        <is>
          <t>Sustainable Bus</t>
        </is>
      </c>
      <c r="H20" s="30" t="inlineStr">
        <is>
          <t>News</t>
        </is>
      </c>
      <c r="I20" s="31" t="inlineStr">
        <is>
          <t>Scania launches VNBC China for energy transition and autonomous transport, appoints Kelly Fu as regional lead</t>
        </is>
      </c>
      <c r="J20" s="31" t="inlineStr">
        <is>
          <t>Scania, 에너지 전환 및 자율주행 운송 위해 VNBC China 출범, Kelly Fu를 지역 총괄로 임명</t>
        </is>
      </c>
      <c r="K20" s="31" t="inlineStr">
        <is>
          <t>Scania has launched Venture &amp; New Business China, a dedicated platform focused initially on energy transition and autonomous transport through partnerships, customer collaborations and new ventures. The new Venture &amp; New Business China (VNBC) organization will identify, develop and pilot business opportunities in the Chinese market, according to Scania. Kelly Fu has been appointed Regional […]
Scaniahas launchedVenture &amp; New Business China, a dedicatedplatform focused initially on energy transition and autonomous transportthrough partnerships, customer collaborations and new ventures.
The new Venture &amp; New Business China (VNBC) organization will identify, develop and pilot business opportunities in theChinese market, according to Scania.Kelly Fuhas been appointed Regional Lead for China Venture &amp; New Business at Scania Group.
The initiative forms part of Scania’s long-term development activities in China and is intended to operate alongside the group’s existing commercial and industrial presence in the country. Scania says VNBC will work with customers and external partners to test technologies and business models in market applications and develop knowledge for future transport solutions.
VNBC will initially concentrate onenergy transition and autonomous transport, two areas identified by Scania as having potential applications inheavy transport.Activities will include the development of ecosystem partnerships and theexploration of business modelsfor bringing new transport solutions to market.
Strategic partnerships, customer collaborations and new ventures will be used as channels for these activities. According to Scania,the platform will support Scania Group China’s current business developmentwhile building capabilities related to electrified and autonomous transport.
The company plans to use partnerships to test technologies and commercial models in real-world applications. VNBC will also engage with local governments and ecosystem partners in different parts of China to identify potential areas of collaboration.
Scania’s activities in the country currently include the Scania and NEXT ERA commercial offerings together with local research and development, procurement and production capabilities. The manufacturer identifies this local structure as the foundation from which VNBC will develop and test solutions with Chinese customers and partners.
Scania identifies theNantong and Rugaoregion as one of the environments where new solutions can be tested and piloted. The region hosts Scania’s third industrial production hub and will be used for projects involving customers and external partners.
The combination of production, R&amp;D and procurement operations provides VNBC with locally based capabilities for developing projects in China. The platform will operate within this structure while also establishing partnerships outside Scania’s existing operations.
Kelly Fuwill lead the initiative in China. According to Scania, her professional background includes investment banking, digital mobility, commercial-vehicle technology and new-business development.
Fu previously spent six years at DiDi, including a period as General Manager of its Beijing Office. She subsequently worked in investment at G7 and was involved in the company’s merger with E6. Her more recent work has covered start-ups and emerging technologies in heavy-duty battery-electric and hydrogen transport.
Scania credits VNBC with a dual remit covering current business development in China and longer-term activities associated with electrified and autonomous transport. The company also identifies collaboration with customers, technology partners, local governments and other ecosystem participants as part of the platform’s operating model.
“China combines the scale of the world’s largest truck market with one of the world’s fastest-moving technology and innovation landscapes,” saysKelly Fu. “For Scania, that creates an opportunity not only to serve customers here but also to build new solutions together with local partners. We will start with local customer needs, bring together complementary capabilities, test solutions in the market and scale those that create real commercial value. Venture &amp; New Business has a dual role in China. We support Scania Group China’s growth today, while building the capabilities needed to strengthen our position in an increasingly electrified and autonomous transport ecosystem over time. By working with partners, we can rapidly test technologies and business models in real-world applications, build valuable insights and use those learnings to shape the transport solutions of the future,” says Gustaf Sundell, Executive Vice President and Head of Ventures and New Business at Scania.
“Scania’s development in China is a long-term commitment,” saysCamilla Dewoon, Executive Vice President of Scania Group and Head of Scania Group China. “China is an important market for Scania, both commercially and strategically. Kelly’s experience across investment, digital transport and emerging technologies brings a strong combination of perspectives to Venture &amp; New Business. VNBC gives us a dedicated platform to work with customers, partners and the wider ecosystem to explore new opportunities and develop solutions for the future of transport. By combining local insight with Scania’s global capabilities, we can turn insights into action, build new partnerships and help accelerate future transport solutions.”</t>
        </is>
      </c>
      <c r="L20" s="31" t="inlineStr">
        <is>
          <t>- Scania가 에너지 전환과 자율주행 운송에 초점을 맞춘 신규 플랫폼 Venture &amp; New Business China(VNBC)를 출범하고 Kelly Fu를 중국 지역 총괄로 임명
- VNBC는 파트너십, 고객 협업, 신사업을 통해 중국 시장에서 사업 기회를 발굴·개발·시범 운영하며 난퉁·루가오 지역이 시범 거점 중 하나로 지정
- Kelly Fu는 DiDi 6년 근무 및 G7 투자 경력을 보유하며, Scania는 China 사업이 세계 최대 트럭 시장과 빠른 기술 혁신을 결합한다고 강조</t>
        </is>
      </c>
      <c r="M20" s="52" t="inlineStr">
        <is>
          <t>Scania 중국 VNBC 신규 사업 플랫폼 출범</t>
        </is>
      </c>
      <c r="N20" s="33" t="inlineStr">
        <is>
          <t>https://www.sustainable-bus.com/news/scania-venture-new-business-china-launch-kelly-fu</t>
        </is>
      </c>
    </row>
    <row r="21" ht="72" customHeight="1">
      <c r="A21" s="46" t="n">
        <v>20</v>
      </c>
      <c r="B21" s="46" t="inlineStr">
        <is>
          <t>2026-09-20</t>
        </is>
      </c>
      <c r="C21" s="46" t="inlineStr">
        <is>
          <t>2026-09-17</t>
        </is>
      </c>
      <c r="D21" s="47" t="inlineStr">
        <is>
          <t>APAC</t>
        </is>
      </c>
      <c r="E21" s="46" t="inlineStr">
        <is>
          <t>스페인어</t>
        </is>
      </c>
      <c r="F21" s="46" t="inlineStr">
        <is>
          <t>뉴스</t>
        </is>
      </c>
      <c r="G21" s="48" t="inlineStr">
        <is>
          <t>Revista TyT (멕시코)</t>
        </is>
      </c>
      <c r="H21" s="48" t="inlineStr">
        <is>
          <t>Noticias</t>
        </is>
      </c>
      <c r="I21" s="49" t="inlineStr">
        <is>
          <t>Scania crea una plataforma para desarrollar nuevas soluciones de transporte pesado en China</t>
        </is>
      </c>
      <c r="J21" s="49" t="inlineStr">
        <is>
          <t>Scania, 중국 내 중형 운송 신규 솔루션 개발 플랫폼 구축</t>
        </is>
      </c>
      <c r="K21" s="49" t="inlineStr">
        <is>
          <t>Scania lanzóVenture &amp; New Business China (VNBC), unaplataforma enfocada en identificar, desarrollar e impulsar nuevas oportunidades de negocio en Chinamediante alianzas estratégicas, colaboración con clientes y nuevos emprendimientos.
La armadora señaló que esta iniciativa permitirá fortalecer las capacidades deScania Group Chinay consolidar su posición en un mercado de transporte pesado que avanza hacia una mayor electrificación y automatización.
Te recomendamos leer:Las series G y R de Scania obtienen 5 estrellas en la Euro NCAP
A través de VNBC, Scania buscará desarrollar y probar con rapidez nuevas tecnologías y modelos de negocio en aplicaciones reales, además de generar conocimiento y experiencia para definir futuras soluciones de transporte.
La plataforma también trabajará con gobiernos locales y socios del ecosistema chino para identificar oportunidades de colaboración y desarrollar proyectos con potencial comercial.
En una primera etapa,VNBC se enfocará en áreas con capacidad para transformar el transporte pesado, principalmente la transición energética y el transporte autónomo.
Para ello, considerará las ofertas comerciales deScania y NEXT ERA, así como las capacidades locales de investigación y desarrollo, adquisiciones y producción.
Las soluciones desarrolladas a través de estas alianzas serán probadas en las regiones deNantong y Rugao, donde se encuentra el tercer centro de producción industrial de Scania.
Kelly Fu, nombradadirectora Regional de Venture &amp; New Business China del Grupo Scania, destacó que la iniciativa permitirá responder a las necesidades de los clientes locales y desarrollar nuevas soluciones en conjunto con socios estratégicos.
Partiremos de las necesidades de los clientes locales, reuniremos capacidades complementarias, probaremos soluciones en el mercado y escalaremos aquellas que generen un valor comercial real”, manifestó.
Te invitamos a escuchar el nuevo episodio de nuestro podcast Ruta TyT:</t>
        </is>
      </c>
      <c r="L21" s="49" t="inlineStr">
        <is>
          <t>- Scania가 중국에서 전략적 제휴, 고객 협업, 신규 사업을 통해 새로운 비즈니스 기회를 발굴·개발하는 플랫폼 'Venture &amp; New Business China(VNBC)'를 출범
- 초기 단계에서는 에너지 전환과 자율주행 운송에 집중하며, Scania와 NEXT ERA의 상업적 역량 및 현지 R&amp;D·생산 역량을 활용
- 개발된 솔루션은 Scania 제3생산기지가 위치한 난퉁, 루가오 지역에서 시범 운영될 예정이며, Kelly Fu가 VNBC 중국 지역 총괄로 임명</t>
        </is>
      </c>
      <c r="M21" s="50" t="inlineStr">
        <is>
          <t>Scania 중국 VNBC 신규 사업 플랫폼 출범</t>
        </is>
      </c>
      <c r="N21" s="51" t="inlineStr">
        <is>
          <t>https://www.tyt.com.mx/nota/scania-crea-una-plataforma-para-desarrollar-nuevas-soluciones-de-transporte-pesado-en-china</t>
        </is>
      </c>
    </row>
    <row r="22" ht="72" customHeight="1">
      <c r="A22" s="40" t="n">
        <v>21</v>
      </c>
      <c r="B22" s="40" t="inlineStr">
        <is>
          <t>2026-09-20</t>
        </is>
      </c>
      <c r="C22" s="40" t="inlineStr">
        <is>
          <t>2026-09-19</t>
        </is>
      </c>
      <c r="D22" s="41" t="inlineStr">
        <is>
          <t>APAC</t>
        </is>
      </c>
      <c r="E22" s="40" t="inlineStr">
        <is>
          <t>영어</t>
        </is>
      </c>
      <c r="F22" s="40" t="inlineStr">
        <is>
          <t>뉴스</t>
        </is>
      </c>
      <c r="G22" s="42" t="inlineStr">
        <is>
          <t>The Driven</t>
        </is>
      </c>
      <c r="H22" s="42" t="inlineStr">
        <is>
          <t>News</t>
        </is>
      </c>
      <c r="I22" s="43" t="inlineStr">
        <is>
          <t>Hyundai launches and prices fully electric version of Staria Load 1 tonne van</t>
        </is>
      </c>
      <c r="J22" s="43" t="inlineStr">
        <is>
          <t>현대차, 스타리아 로드 1톤 밴 완전 전기화 버전 출시 및 가격 발표</t>
        </is>
      </c>
      <c r="K22" s="43" t="inlineStr">
        <is>
          <t>It seems the onslaught of new full-electric light commercial vehicles isn’t going to end any time soon. Hyundai have just announced an all-electric (BEV) version of their popular Staria 1t van.
Launching at $70,990 plus on-roads, the new full-electric version has a 450 km WLTP driving range, 4.9 cubic metre cargo capacity/1,005kg payload and 2 tonne (braked trailer) tow capacity. Power comes from a 160kW, 350Nm electric motor driving the front wheels.
Based on the 800V E-GMP platform (which also underpins many Hyundai, Kia and Genesis models) charging is 11kW AC and around 230kW DC, with Hyundai quoting a 10% to 80% DC charge time of 20 min for its 84 kWh battery.
Added electric specific features include an interior vehicle to load (V2L) outlet providing 240V AC power at 15A (3600W), 12.3-inch multimedia and instrument cluster displays, Shift-by-Wire drive selection, Lane Following Assist 2, a battery heating system and a reverse cycle heat pump for the heating/cooling system. Also specific to the BEV version is a 23.9-litre front boot (froot).
Whilst the Staria BEV is significantly more expensive than competitors such as the Kia PV5 ($56k+ORCs) and the soon to arrive Ford E-Transit City ($50k on the road), it does have a better driving range and DC charging rate than both, especially the Ford E-Transit City (which has a 254 km range and only 87kW DC charge rate).
For those in need of a longer range and/or rapid recharging on the road – the new Staria BEV does hold advantages over the others currently on the market – including by the way the inclusion of a full-size spare wheel.
However, unlike some other 1t vans, seating is strictly for two in all versions – which may/may not be a consideration for some businesses.
The Staria Load Electric also features Hyundai’s latest Connected Car Navigation Cockpit (ccNC), enabling both satellite navigation and Over-The-Air updates.
Servicing is 30,000km/24 months at around $650 per service.
Bryce Gaton is an expert on electric vehicles and contributor forThe DrivenandRenew Economy. He has been working in the EV sector since 2008 and is currently working as EV electrical safety trainer/supervisor for the University of Melbourne. He also provides support for the EV Transition to business, government and the public through his EV Transition consultancyEVchoice.</t>
        </is>
      </c>
      <c r="L22" s="43" t="inlineStr">
        <is>
          <t>- 현대차가 스타리아 로드 1톤 밴의 BEV 버전을 온로드 비용 별도 70,990달러에 출시, WLTP 기준 주행거리 450km, 적재량 4.9㎥/1,005kg, 견인용량 2톤(브레이크 트레일러)
- 800V E-GMP 플랫폼 기반으로 11kW AC/약 230kW DC 충전 지원, 84kWh 배터리로 10%-80% 충전 20분 소요, 160kW/350Nm 전륜구동 모터 탑재
- 경쟁 모델인 Kia PV5(56,000달러+ORC)와 Ford E-Transit City(50,000달러, 254km, 87kW DC)보다 고가지만 주행거리와 DC 충전 속도에서 우위, 서비스 주기는 30,000km/24개월당 약 650달러</t>
        </is>
      </c>
      <c r="M22" s="44" t="inlineStr">
        <is>
          <t>Hyundai 스타리아 로드 전기밴 호주 출시</t>
        </is>
      </c>
      <c r="N22" s="45" t="inlineStr">
        <is>
          <t>https://thedriven.io/2026/09/19/hyundai-launches-and-prices-fully-electric-version-of-staria-load-1-tonne-van</t>
        </is>
      </c>
    </row>
    <row r="23" ht="72" customHeight="1">
      <c r="A23" s="46" t="n">
        <v>22</v>
      </c>
      <c r="B23" s="46" t="inlineStr">
        <is>
          <t>2026-09-20</t>
        </is>
      </c>
      <c r="C23" s="46" t="inlineStr">
        <is>
          <t>2026-09-18</t>
        </is>
      </c>
      <c r="D23" s="47" t="inlineStr">
        <is>
          <t>APAC</t>
        </is>
      </c>
      <c r="E23" s="46" t="inlineStr">
        <is>
          <t>영어</t>
        </is>
      </c>
      <c r="F23" s="46" t="inlineStr">
        <is>
          <t>뉴스</t>
        </is>
      </c>
      <c r="G23" s="48" t="inlineStr">
        <is>
          <t>trucksales.com.au</t>
        </is>
      </c>
      <c r="H23" s="48" t="inlineStr">
        <is>
          <t>News Articles</t>
        </is>
      </c>
      <c r="I23" s="49" t="inlineStr">
        <is>
          <t>Hyundai STARIA Load Electric arrives in Australia</t>
        </is>
      </c>
      <c r="J23" s="49" t="inlineStr">
        <is>
          <t>Hyundai STARIA Load Electric, 호주 출시</t>
        </is>
      </c>
      <c r="K23" s="49" t="inlineStr">
        <is>
          <t>Hyundai has added a battery-electric variant to its STARIA Load line-up, giving buyers a choice of diesel, hybrid or electric power. Priced from $70,990 before on-road costs, the two-seat van uses an 84kWh battery and front-mounted electric motor producing 160kW and 350Nm, with a claimed WLTP driving range of up to 450km.
The 2027 Hyundai STARIA Load Electric is available in two-seat form with either a liftback tailgate or twin swing rear doors.
Its electric powertrain combines a front-mounted motor with an 84kWh battery pack. Hyundai claims energy consumption of 20.7kWh/100km and a WLTP driving range of up to 450km.
Unlike some electric commercial vehicles, the battery packaging has not reduced cargo capacity. The electric model retains the STARIA Load's 4935-litre load volume, with a cargo area measuring 2607mm long, 1640mm wide and 1436mm high.
Payload is rated at 1005kg, while braked towing capacity stands at 2000kg. An interior vehicle-to-load outlet allows the battery to power external devices through a standard three-pin socket in the cargo area.
The electric van is built on Hyundai's 800-volt E-GMP architecture and supports DC charging at up to 350kW. Hyundai says the battery can be replenished from 10 to 80 per cent in 20 minutes under ideal conditions.
Standard equipment includes dual 12.3-inch displays, satellite navigation, over-the-air software updates, wireless phone charging, Shift-by-Wire gear selection and Hyundai's Bluelink connected services.
Safety equipment includes seven airbags, adaptive cruise control with stop-and-go, blind-spot collision avoidance assist, lane-keeping assist, lane following assist 2, rear cross-traffic collision avoidance assist and front and rear parking sensors.
The STARIA Load Electric broadens Hyundai's commercial vehicle range as more manufacturers add battery-electric options to the van segment. It will make its Australian public debut at the Everything Electric Sydney show running from 18 to 20 September.
The new variant sits at the top of the STARIA Load range and becomes Hyundai's first electric van offering with a one-tonne payload and 2.0-tonne towing capacity.
How much does the Hyundai STARIA Load cost?STARIA Load 2.2 CRDi (Liftback/Twin Swing) – $49,990STARIA Load Hybrid (Liftback/Twin Swing) – $53,490STARIA Load Hybrid Premium (Liftback) – $61,240STARIA Load Electric (Liftback/Twin Swing) – $70,990*Prices exclude on-road costs</t>
        </is>
      </c>
      <c r="L23" s="49" t="inlineStr">
        <is>
          <t>- Hyundai가 STARIA Load 라인업에 BEV 트림을 추가, 가격은 온로드 비용 제외 7만990달러부터 시작하며 84kWh 배터리와 160kW/350Nm 전륜 모터를 탑재
- WLTP 기준 최대 450km 주행거리, 에너지소비량 100km당 20.7kWh이며 800V E-GMP 기반으로 최대 350kW DC 충전 지원(10-80% 충전 20분)
- 적재공간은 기존 디젤·하이브리드 모델과 동일한 4935리터를 유지하며 적재량 1005kg, 견인용량 2000kg으로 Hyundai 최초의 1톤급 전기밴</t>
        </is>
      </c>
      <c r="M23" s="50" t="inlineStr">
        <is>
          <t>Hyundai 스타리아 로드 전기밴 호주 출시</t>
        </is>
      </c>
      <c r="N23" s="51" t="inlineStr">
        <is>
          <t>https://www.trucksales.com.au/editorial/details/hyundai-staria-load-electric-arrives-in-australia-153047</t>
        </is>
      </c>
    </row>
    <row r="24" ht="72" customHeight="1">
      <c r="A24" s="28" t="n">
        <v>23</v>
      </c>
      <c r="B24" s="28" t="inlineStr">
        <is>
          <t>2026-09-20</t>
        </is>
      </c>
      <c r="C24" s="28" t="inlineStr">
        <is>
          <t>2026-09-21</t>
        </is>
      </c>
      <c r="D24" s="29" t="inlineStr">
        <is>
          <t>APAC</t>
        </is>
      </c>
      <c r="E24" s="28" t="inlineStr">
        <is>
          <t>영어</t>
        </is>
      </c>
      <c r="F24" s="28" t="inlineStr">
        <is>
          <t>뉴스</t>
        </is>
      </c>
      <c r="G24" s="30" t="inlineStr">
        <is>
          <t>Big Rigs (호주)</t>
        </is>
      </c>
      <c r="H24" s="30" t="inlineStr">
        <is>
          <t>News</t>
        </is>
      </c>
      <c r="I24" s="31" t="inlineStr">
        <is>
          <t>ATA sounds alarm over proposed fuel target</t>
        </is>
      </c>
      <c r="J24" s="31" t="inlineStr">
        <is>
          <t>ATA, 연료 목표안에 경고</t>
        </is>
      </c>
      <c r="K24" s="31" t="inlineStr">
        <is>
          <t>Australia should aim to replace five per cent of its liquid fuel supply with low carbon fuel by 2035, saidAustralian Trucking Association (ATA)CEO Mathew Munro in response to the federal government’s consultation paper on securing Australia’s cleaner fuels industry.
Munro said the targets in theconsultation paper, which could be as high as 20 per cent, are far too ambitious.
“They would dramatically increase the price of fuel and would require large imports of refined fuel or feedstock,” Munro said.
“Our submission aims to balance the objectives of affordability, resilience, reducing carbon emissions, usability in today’s truck engines and the opportunity to create new industries.
“To do this, the government should aim to replace no more than 5 per cent of Australia’s liquid fuel supply with low carbon fuel by 2035.”
The ATA’s submission warns against including biodiesel in the low carbon mechanism.
“The truck OEM members of theATA’s Industry Technical Council have warned that modern truck engines are typically designed to use fuel that meets the diesel fuel quality standard,” Munro said.
“The standard restricts biodiesel to no more than 5 per cent. In contrast, renewable diesel is a drop in replacement for conventional diesel.”
TheATAhas also released its submission about the government’s consultation paper onfuel security and resilience.
“Australia must work toward meeting our IEA obligation to hold an emergency fuel reserve equivalent to 90 days of net fuel imports,” Munro said.
“The capacity constraints at major storage sites should be addressed with a focus on supporting smaller storage locations in regional Australia, including storage at road transport businesses.”
Munro also cited the separate submission from the Livestock, Bulk and Rural Carriers Association that goes into detail aboutregional storage.
2017 MERCEDES-BENZ ACTROS 2653 PRIME MOVER.
2019 SCANIA G SERIES PRIME MOVER.
2019 MERCEDES-BENZ ACTROS 2658
2019 HINO 700 SERIES - SS 2848</t>
        </is>
      </c>
      <c r="L24" s="31" t="inlineStr">
        <is>
          <t>- ATA CEO Mathew Munro가 호주 정부의 청정연료산업 자문안에 대해 2035년까지 액체연료 공급의 5% 이하만 저탄소 연료로 대체해야 한다고 주장, 정부안의 최대 20% 목표는 과도하다고 지적
- ATA는 저탄소 연료 체계에 바이오디젤 포함을 반대하며, 트럭 OEM들이 현대 트럭 엔진은 디젤 품질기준(바이오디젤 5% 이하)에 맞춘 연료용으로 설계됐다고 경고, 재생디젤은 기존 디젤 대체 가능하다고 언급
- ATA는 연료 안보 관련 자문안에 대해서도 별도 제출, 호주가 순수입 90일분에 해당하는 비상연료 비축 목표(IEA 의무) 달성을 추진해야 하며 지방 소규모 저장시설 확충이 필요하다고 강조</t>
        </is>
      </c>
      <c r="M24" s="32" t="inlineStr"/>
      <c r="N24" s="33" t="inlineStr">
        <is>
          <t>https://bigrigs.com.au/2026/09/21/ata-sounds-alarm-over-proposed-fuel-target</t>
        </is>
      </c>
    </row>
    <row r="25" ht="72" customHeight="1">
      <c r="A25" s="46" t="n">
        <v>24</v>
      </c>
      <c r="B25" s="46" t="inlineStr">
        <is>
          <t>2026-09-20</t>
        </is>
      </c>
      <c r="C25" s="46" t="inlineStr">
        <is>
          <t>2026-09-21</t>
        </is>
      </c>
      <c r="D25" s="47" t="inlineStr">
        <is>
          <t>APAC</t>
        </is>
      </c>
      <c r="E25" s="46" t="inlineStr">
        <is>
          <t>영어</t>
        </is>
      </c>
      <c r="F25" s="46" t="inlineStr">
        <is>
          <t>뉴스</t>
        </is>
      </c>
      <c r="G25" s="48" t="inlineStr">
        <is>
          <t>Big Rigs (호주)</t>
        </is>
      </c>
      <c r="H25" s="48" t="inlineStr">
        <is>
          <t>News</t>
        </is>
      </c>
      <c r="I25" s="49" t="inlineStr">
        <is>
          <t>Coalition pledges automatic fuel relief for truckies</t>
        </is>
      </c>
      <c r="J25" s="49" t="inlineStr">
        <is>
          <t>연합, 트럭 운전자 대상 자동 유류비 완화 공약</t>
        </is>
      </c>
      <c r="K25" s="49" t="inlineStr">
        <is>
          <t>Truck operators would receive temporary relief from fuel costs under a new Coalition policy that would automatically reduce the heavy vehicle road user charge to zero during major global oil price shocks.
The Opposition’s proposed Fuel Price Shield would be triggered when the two-week average closing price of Brent crude oil rose above US$100 a barrel.
Under the policy announced at the weekend, fuel excise would automatically be halved, reducing the tax on petrol and diesel by about 27 cents a litre.
The heavy vehicle road user charge would also fall from 32.4 cents a litre to zero, allowing truck and bus operators to claim the full 26.85 cents a litre fuel excise as a fuel tax credit, according to the Coalition.
The credit could then be used to offset operators’ GST obligations when lodging their Business Activity Statements.
Any changes would take effect from the Monday after the oil price trigger was reached.
The relief would remain in place until the eight-week average Brent crude price fell below US$100 a barrel or three months had passed, whichever came first.
At that point, the temporary reduction would end unless the government extended it following a review of global oil prices and market conditions.
Shadow Minister for Infrastructure and Transport Bridget McKenzie said the policy would provide protection for truckies, freight businesses and regional communities during international oil price spikes.
“Truckies cannot simply stop driving when oil prices spike. Fuel is one of their biggest costs, and when that cost goes through the roof it flows straight through the supply chain to every supermarket shelf and every small business,” Senator McKenzie said.
“The Fuel Price Shield will protect our transport industry from sudden global oil shocks, with corresponding relief for the road user charge so heavy vehicle operators are not left behind.
“That means lower pressure on freight costs and lower pressure on prices for Australian families.”
The Coalition estimated its policy would cost about $950 million for every month it was activated.
Its analysis found the shield would have been triggered twice during the past five years: for about six months following the global oil price shock of early 2022 and for three months from March 2026.
Opposition Leader Angus Taylor said the proposal would create an automatic response rather than requiring governments to develop temporary relief measures after every major oil price surge.
“When a serious oil shock hits, the tax comes down automatically. When oil prices return to more normal levels, the ordinary rate is restored,” Taylor said.
The Australian Competition and Consumer Commission would be asked to monitor wholesale and retail fuel prices while the shield was operating.
Fuel retailers would be expected to pass on the full excise reduction as existing stocks bought at the higher rate were replaced.
The Coalition said the proposal would complement its previously announced fuel security policies, including plans to more than double minimum stockholding requirements to 60 days and establish an $800 million facility supporting more than one billion litres of additional fuel storage capacity.
2017 MERCEDES-BENZ ACTROS 2653 PRIME MOVER.
2019 SCANIA G SERIES PRIME MOVER.
2019 MERCEDES-BENZ ACTROS 2658
2019 HINO 700 SERIES - SS 2848</t>
        </is>
      </c>
      <c r="L25" s="49" t="inlineStr">
        <is>
          <t>- 호주 연합(Coalition)이 브렌트유 2주 평균 종가가 배럴당 100달러를 초과하면 중형차 도로이용부담금을 자동으로 0으로 낮추는 Fuel Price Shield 정책을 발표
- 발동 시 유류세가 절반으로 줄어 리터당 약 27센트 인하되고, 중형차 도로이용부담금은 리터당 32.4센트에서 0으로 떨어져 사업자가 26.85센트 전액을 유류세 크레딧으로 청구 가능
- 정책 시행 시 매월 약 9억5천만 달러의 비용이 소요될 것으로 추산되며, 과거 5년간 2022년 초와 2026년 3월부터 두 차례 발동 조건을 충족했을 것으로 분석</t>
        </is>
      </c>
      <c r="M25" s="58" t="inlineStr"/>
      <c r="N25" s="51" t="inlineStr">
        <is>
          <t>https://bigrigs.com.au/2026/09/21/coalition-pledges-automatic-fuel-relief-for-truckies</t>
        </is>
      </c>
    </row>
    <row r="26" ht="72" customHeight="1">
      <c r="A26" s="28" t="n">
        <v>25</v>
      </c>
      <c r="B26" s="28" t="inlineStr">
        <is>
          <t>2026-09-20</t>
        </is>
      </c>
      <c r="C26" s="28" t="inlineStr">
        <is>
          <t>2026-09-21</t>
        </is>
      </c>
      <c r="D26" s="29" t="inlineStr">
        <is>
          <t>APAC</t>
        </is>
      </c>
      <c r="E26" s="28" t="inlineStr">
        <is>
          <t>영어</t>
        </is>
      </c>
      <c r="F26" s="28" t="inlineStr">
        <is>
          <t>뉴스</t>
        </is>
      </c>
      <c r="G26" s="30" t="inlineStr">
        <is>
          <t>Australasian Bus and Coach</t>
        </is>
      </c>
      <c r="H26" s="30" t="inlineStr">
        <is>
          <t>News</t>
        </is>
      </c>
      <c r="I26" s="31" t="inlineStr">
        <is>
          <t>Expo 2026 Review: Wrightbus</t>
        </is>
      </c>
      <c r="J26" s="31" t="inlineStr">
        <is>
          <t>2026 엑스포 리뷰: Wrightbus</t>
        </is>
      </c>
      <c r="K26" s="31" t="inlineStr">
        <is>
          <t>The opening morning of the 2026 Australasia Bus &amp; Coach Expo in Sydney set the scene for a global bus manufacturing giant to celebrate its return to the local market.
Deep in the bowels of Sydney Showground, a well-known global heavy vehicle manufacturer marked its re-launch of operations in Australia and New Zealand.
The ABC team was on-hand at the Wrightbus stand at the Expo to check out the brand’s grand unveiling as the Northern Irish company lands back in Australasia.
2010 HINO RN8J COACH, 2010 MODEL
2005 HINO RK260 SEMI COACH, 2005 MODEL
2006 MITSUBISHI ROSA MINICOACH, 2006 MODEL
2003 AUSTRALIAN AUTOBUS AUTOBUS
2007 MERCEDES-BENZ MILLS TUI ALUMINIUM COACH. A/C, BELTS 57 PASS, 300 HP.
2007 MERCEDES-BENZ MILLS TUI ALUMINIUM COACH. A/C, BELTS 57 PASS, 300 HP.
2007 MERCEDES-BENZ MILLS TUI ALUMINIUM COACH. A/C, BELTS 57 PASS, 300 HP.
1999 VOLVO B7R PMC 160 (A.P. STARLINER BODY) 270 H.P. (UNDERFLOOR STORAGE)
1999 MERCEDES-BENZ OH1621 (FULL THRU LUGGAGE BINS)
1999 MERCEDES-BENZ OH1621 (FULL THRU LUGGAGE BINS)</t>
        </is>
      </c>
      <c r="L26" s="31" t="inlineStr">
        <is>
          <t>- 2026 오스트랄아시아 버스 &amp; 코치 엑스포 개막일에 북아일랜드 버스 제조사 Wrightbus가 호주·뉴질랜드 시장 재진출을 발표
- Wrightbus는 시드니 쇼그라운드 부스에서 신제품을 공개하며 현지 사업 재개를 알림</t>
        </is>
      </c>
      <c r="M26" s="32" t="inlineStr"/>
      <c r="N26" s="33" t="inlineStr">
        <is>
          <t>https://www.busnews.com.au/expo-2026-review-wrightbus</t>
        </is>
      </c>
    </row>
    <row r="27" ht="72" customHeight="1">
      <c r="A27" s="46" t="n">
        <v>26</v>
      </c>
      <c r="B27" s="46" t="inlineStr">
        <is>
          <t>2026-09-20</t>
        </is>
      </c>
      <c r="C27" s="46" t="inlineStr">
        <is>
          <t>2026-09-21</t>
        </is>
      </c>
      <c r="D27" s="47" t="inlineStr">
        <is>
          <t>APAC</t>
        </is>
      </c>
      <c r="E27" s="46" t="inlineStr">
        <is>
          <t>영어</t>
        </is>
      </c>
      <c r="F27" s="46" t="inlineStr">
        <is>
          <t>뉴스</t>
        </is>
      </c>
      <c r="G27" s="48" t="inlineStr">
        <is>
          <t>Australasian Bus and Coach</t>
        </is>
      </c>
      <c r="H27" s="48" t="inlineStr">
        <is>
          <t>News</t>
        </is>
      </c>
      <c r="I27" s="49" t="inlineStr">
        <is>
          <t>Ventura introduces first electric charter coach</t>
        </is>
      </c>
      <c r="J27" s="49" t="inlineStr">
        <is>
          <t>Ventura, 첫 전기 전세 코치 도입</t>
        </is>
      </c>
      <c r="K27" s="49" t="inlineStr">
        <is>
          <t>Victorian operator Ventura Bus Lines has taken the next step towards cleaner travel, introducing its first electric charter coach.
The operator’s very first electric charter coach is a 57-seat Yutong C12E.
Its arrival takes Ventura’s work in electric transport into another part of the business and closer to more passengers.
Ventura’s Executive General Manager of Charter Gary Dunne says seeing the coach join the fleet is a proud moment for the team and one that assists the operator in delivering a better experience for its customers.
“Whether we’re taking students to school or a charter group out for the day, we have an opportunity to rethink how we deliver that experience,” he says.
“This coach is a step change, and we’re very excited for our passengers to experience it.”
Behind its arrival is the work of Ventura’s mechanics and drivers, who have been learning the skills needed to support electric travel. Mechanics completed specialist high-voltage training, while drivers trained in charging, pre-departure checks, vehicle operation and emergency procedures
“Our team have worked meticulously to understand the technology and changes required to operate the new buses safely. They underpin what makes this possible,” Dunne says.
The coach builds on Ventura’s experience at Ivanhoe, home to Victoria’s first fully electric bus depot. Across the business, five changeover cars have also been replaced with fully electric vehicles, with more being transitioned.
Those first five cars are estimated to save approximately 9,500 litres of fuel each year, with an electric forklift having also joined Ventura’s operations.
“While this is our first fully electric charter coach, it won’t be our last,” Dunne says.
“More are on the way, and we’re looking forward to differentiating ourselves from our competitors with a modern fleet and unparalleled experience. This will be a new experience for customers, and we are thrilled to be part of the Charter evolution support our customers current and future need.”
2010 HINO RN8J COACH, 2010 MODEL
2005 HINO RK260 SEMI COACH, 2005 MODEL
2003 AUSTRALIAN AUTOBUS AUTOBUS
2007 MERCEDES-BENZ MILLS TUI ALUMINIUM COACH. A/C, BELTS 57 PASS, 300 HP.
2007 MERCEDES-BENZ MILLS TUI ALUMINIUM COACH. A/C, BELTS 57 PASS, 300 HP.
2007 MERCEDES-BENZ MILLS TUI ALUMINIUM COACH. A/C, BELTS 57 PASS, 300 HP.
1999 VOLVO B7R PMC 160 (A.P. STARLINER BODY) 270 H.P. (UNDERFLOOR STORAGE)
1999 MERCEDES-BENZ OH1621 (FULL THRU LUGGAGE BINS)
1999 MERCEDES-BENZ OH1621 (FULL THRU LUGGAGE BINS)</t>
        </is>
      </c>
      <c r="L27" s="49" t="inlineStr">
        <is>
          <t>- 빅토리아주 운영사 Ventura Bus Lines가 57석 규모의 Yutong C12E 전기 전세 코치를 첫 도입
- 정비사는 고전압 전문 교육을, 운전자는 충전·출발 전 점검·차량 운행·비상 절차 교육을 이수
- Ivanhoe 전기버스 차고지 운영 경험을 바탕으로 체인지오버 차량 5대를 전기차로 전환해 연간 약 9,500리터의 연료 절감 효과를 추정, 향후 전기 전세 코치를 추가 도입할 계획</t>
        </is>
      </c>
      <c r="M27" s="58" t="inlineStr"/>
      <c r="N27" s="51" t="inlineStr">
        <is>
          <t>https://www.busnews.com.au/ventura-introduces-first-electric-charter-coach</t>
        </is>
      </c>
    </row>
    <row r="28" ht="72" customHeight="1">
      <c r="A28" s="28" t="n">
        <v>27</v>
      </c>
      <c r="B28" s="28" t="inlineStr">
        <is>
          <t>2026-09-20</t>
        </is>
      </c>
      <c r="C28" s="28" t="inlineStr">
        <is>
          <t>2026-09-20</t>
        </is>
      </c>
      <c r="D28" s="29" t="inlineStr">
        <is>
          <t>APAC</t>
        </is>
      </c>
      <c r="E28" s="28" t="inlineStr">
        <is>
          <t>중국어(간체)</t>
        </is>
      </c>
      <c r="F28" s="28" t="inlineStr">
        <is>
          <t>뉴스</t>
        </is>
      </c>
      <c r="G28" s="30" t="inlineStr">
        <is>
          <t>Sina 商用车 태그</t>
        </is>
      </c>
      <c r="H28" s="30" t="inlineStr">
        <is>
          <t>商用车 태그</t>
        </is>
      </c>
      <c r="I28" s="31" t="inlineStr">
        <is>
          <t>五菱征程EV的安全性怎么样？</t>
        </is>
      </c>
      <c r="J28" s="31" t="inlineStr">
        <is>
          <t>우링 픽업 EV의 안전성은 어떨까?</t>
        </is>
      </c>
      <c r="K28" s="31" t="inlineStr">
        <is>
          <t>五菱征程EV作为五菱商用车在新能源领域的重要布局，其安全性建立在"车身结构+电池防护+主被动配置"三位一体的设计理念之上，依托五菱品牌在商用车领域积累的安全技术体系，为多场景商用需求提供可靠保障。
笼式车身结构：五菱征程EV采用环状笼式车身设计，通过合理布局高强度钢材，确保碰撞时乘员舱结构完整。
高强钢材料应用：车身骨架大面积使用高强钢，关键部位强度经过优化设计，兼顾轻量化与抗撞击能力。
防撞梁强化设计：前防撞梁采用铝合金材质，在低速碰撞中有效吸收能量，降低维修成本。
电芯问顶技术：搭载五菱自主研发的神炼电池，应用行业首创的电芯问顶技术，从电芯层面提升热稳定性。
多层防护结构：电池包采用高强度外壳与多层隔热阻燃材料，配合智能温控管理系统，适应各种工况下的充放电需求。
严苛测试验证：电池系统经过多轮挤压、针刺、浸泡等极端测试，确保在复杂使用环境下的安全可靠性。
制动系统优化：配备ABS防抱死制动系统与EBD电子制动力分配，提升湿滑路面及紧急制动时的操控稳定性。
安全气囊保护：主副驾双安全气囊作为标配，为前排乘员提供直接碰撞保护。
视野与操控设计：长轴距设计配合大转角前轮，兼顾空间与灵活性，提升复杂路况下的可控性。</t>
        </is>
      </c>
      <c r="L28" s="31" t="inlineStr">
        <is>
          <t>- 우링 픽업 EV는 '차체 구조+배터리 보호+능동/수동 안전장치' 3위일체 설계로 안전성을 확보
- 환형 케이지 차체 구조와 고강도 강재를 적용해 충돌 시 승객칸 구조 완전성을 확보하고, 배터리는 전지 실링 기술과 다층 방호 구조로 극한 테스트를 통과
- ABS·EBD 제동 시스템과 운전석·조수석 에어백을 기본 탑재해 주행 안전성을 강화</t>
        </is>
      </c>
      <c r="M28" s="32" t="inlineStr"/>
      <c r="N28" s="33" t="inlineStr">
        <is>
          <t>https://k.sina.com.cn/article_7879996059_1d5af329b06802jrkc.html</t>
        </is>
      </c>
    </row>
    <row r="29" ht="72" customHeight="1">
      <c r="A29" s="46" t="n">
        <v>28</v>
      </c>
      <c r="B29" s="46" t="inlineStr">
        <is>
          <t>2026-09-20</t>
        </is>
      </c>
      <c r="C29" s="46" t="inlineStr">
        <is>
          <t>2026-09-20</t>
        </is>
      </c>
      <c r="D29" s="47" t="inlineStr">
        <is>
          <t>APAC</t>
        </is>
      </c>
      <c r="E29" s="46" t="inlineStr">
        <is>
          <t>중국어(간체)</t>
        </is>
      </c>
      <c r="F29" s="46" t="inlineStr">
        <is>
          <t>뉴스</t>
        </is>
      </c>
      <c r="G29" s="48" t="inlineStr">
        <is>
          <t>Sina 商用车 태그</t>
        </is>
      </c>
      <c r="H29" s="48" t="inlineStr">
        <is>
          <t>商用车 태그</t>
        </is>
      </c>
      <c r="I29" s="49" t="inlineStr">
        <is>
          <t>赛场见真章，全能五冠王——图雅诺X7 EV荣获中国新能源商用车挑战赛轻客全能冠军</t>
        </is>
      </c>
      <c r="J29" s="49" t="inlineStr">
        <is>
          <t>실전에서 진짜 실력을 확인, 전 부문 5관왕 - Foton Aumark X7 EV, 중국 신에너지 CV 챌린지에서 경형 트럭 전체 부문 우승</t>
        </is>
      </c>
      <c r="K29" s="49" t="inlineStr">
        <is>
          <t>9月15日，NEVC2026第十一届中国新能源商用车挑战赛在江西上饶圆满落幕。经过为期四天的激烈角逐，福田图雅诺旗下图雅诺X7EV凭借在动力、制动、节能、续航等多维度的全面领先，一举斩获全能金奖、最佳动力性能奖、最佳湿地制动性能奖、最佳续航能力奖、最佳节能能力奖等五项大奖，以近乎“全满贯”的战绩，成为本届赛事轻客组别最受瞩目的车型。
NEVC中国新能源商用车挑战赛是国内新能源物流车领域规模最大、参与度最高、行业影响力最强的专业赛事之一。本届赛事由电车资源主办，招商局检测车辆技术研究院有限公司提供技术支持，采用“数据验证+用户体验+场景实测”三位一体测评模式，设置专业场景评测赛、实景项目挑战赛、智能化及辅助驾驶系统评价赛三大核心板块，围绕节能、续航、动力、制动、承载等核心性能指标展开客观评测。
其中，全能金奖的评选并非单一性能突出即可获得。根据规则，车辆需在节能、续航、动力、制动等一级指标加权计算后总分最高，且各单项排名不能为最后一名，同时满足安全否决项、同整备质量上传工信部合格证数量不小于5个等附加条件，这意味着全能金奖考验的是车辆在真实工况下的综合平衡能力。
图雅诺X7EV在如此严苛的规则下脱颖而出，不仅摘得全能金奖，还将节能、续航、动力、制动四项单项大奖收入囊中，充分印证了其在新能源轻客领域的全能实力。
本届赛事实景工况赛模拟城市快速路、主干道、拥堵路况等真实场景，参赛车辆在SOC 100%状态下出发，完成6个完整循环工况，总测试里程约37.5km。最终根据测试充电量计算电能消耗率，并结合装载质量得出吨百公里电耗；续驶里程则根据实际充电量、测试里程及车辆储能装置总储电量进行推算。
图雅诺X7EV荣获最佳节能能力奖与最佳续航能力奖，说明其在满载工况下不仅电耗控制出色，续航推算表现同样领先。这背后，离不开爱易科111.43kW·h大电量电池包、高效电驱系统与智能能量回收策略的协同作用。对于城市配送与城际物流用户而言，更低的吨百公里电耗意味着更低的运营成本，更长的续驶里程则意味着更少的补能焦虑。
实景性能赛聚焦车辆在满载状态下的动力与制动表现。根据规则，轻客组的动力性能由18%坡道爬坡时间与0-60km/h加速时间加权评分，其中爬坡时间权重70%、加速时间权重30%；制动性能则在涉水沥青路面进行湿地制动测试。
图雅诺X7EV同时获得最佳动力性能奖与最佳制动性能奖，意味着其在满载爬坡、加速响应、湿地制动距离及制动稳定性等维度均表现优异。峰值扭矩360N·m、后双胎硬核底盘、3.5t方管后桥以及承载能力跃升40%等产品优势，在赛场极限工况下得到了充分验证。无论是重载起步、坡道攀爬，还是紧急制动，图雅诺X7EV都展现出收放自如的从容姿态。
在“双碳”战略与市场需求双重驱动下，新能源商用车渗透率已突破30%，行业正从单一产品竞争转向全场景解决方案竞争。2026NEVC以权威检测机构全程评测、多维度实景测试和用户主观评价，为市场筛选真正经得起考验的优质产品。
图雅诺X7EV此次斩获五项大奖，不仅是赛场荣誉，更是对福田图雅诺技术实力、产品品质与场景理解的一次集中验证。未来，福田图雅诺将继续以用户需求为核心，以技术创新为驱动，为绿色物流高质量发展提供更高效、更可靠、更节能的新能源轻客解决方案。
申请创业报道，分享创业好点子。点击此处，共同探讨创业新机遇！
“掌”握科技鲜闻  （微信搜索techsina或扫描左侧二维码关注）</t>
        </is>
      </c>
      <c r="L29" s="49" t="inlineStr">
        <is>
          <t>- Foton Aumark X7 EV가 제11회 NEVC 중국 신에너지 CV 챌린지에서 종합대상, 최우수 동력성능상, 최우수 습지제동성능상, 최우수 주행거리상, 최우수 절전능력상 등 5개 대상을 수상
- 111.43kWh 대용량 배터리팩과 고효율 전기구동 시스템으로 만재 주행 시 전력소모 최소화 및 주행거리 우위를 입증
- 만재 상태 동력·제동 성능에서 최고 토크 360N·m, 3.5t 후차축, 적재능력 40% 향상 등을 갖춰 최우수 동력성능상·제동성능상 동시 수상</t>
        </is>
      </c>
      <c r="M29" s="58" t="inlineStr"/>
      <c r="N29" s="51" t="inlineStr">
        <is>
          <t>https://finance.sina.com.cn/tech/roll/2026-09-20/doc-inismvph6864771.shtml</t>
        </is>
      </c>
    </row>
    <row r="30" ht="72" customHeight="1">
      <c r="A30" s="28" t="n">
        <v>29</v>
      </c>
      <c r="B30" s="28" t="inlineStr">
        <is>
          <t>2026-09-20</t>
        </is>
      </c>
      <c r="C30" s="28" t="inlineStr">
        <is>
          <t>2026-09-20</t>
        </is>
      </c>
      <c r="D30" s="29" t="inlineStr">
        <is>
          <t>APAC</t>
        </is>
      </c>
      <c r="E30" s="28" t="inlineStr">
        <is>
          <t>중국어(간체)</t>
        </is>
      </c>
      <c r="F30" s="28" t="inlineStr">
        <is>
          <t>뉴스</t>
        </is>
      </c>
      <c r="G30" s="30" t="inlineStr">
        <is>
          <t>Sina 商用车 태그</t>
        </is>
      </c>
      <c r="H30" s="30" t="inlineStr">
        <is>
          <t>商用车 태그</t>
        </is>
      </c>
      <c r="I30" s="31" t="inlineStr">
        <is>
          <t>海外销量增长121%，上汽商用车跑出出海加速度</t>
        </is>
      </c>
      <c r="J30" s="31" t="inlineStr">
        <is>
          <t>해외 판매량 121% 증가, SAIC CV 해외 진출 가속</t>
        </is>
      </c>
      <c r="K30" s="31" t="inlineStr">
        <is>
          <t>八月，一批批装载着上汽商用车整车的滚装船驶离国内港口，驶向欧洲、大洋洲与东南亚。这个月，上汽商用车海外热销13,276辆，同比增长121%；拉长到1-8月，累计销售92,443辆、同比增长43%，在中国商用车出口的整体浪潮中，再度跑出属于自己的加速度。
放眼整个行业，这不是一个孤立的信号：中国商用车出口已连续多年保持高位增长，竞争早已从“能不能走出去”转向“走出去之后走多远、走得稳不稳”。当产品畅销全球100多个国家和地区、当“量”与“质”同步抬升，这家中国商用车企业凭什么成为高质量出海的领先样本？它的全球化之路，究竟“优”在哪里，又“深”向何方？
先把成绩放回行业的坐标系里看。中汽协数据显示，今年1-7月国内商用车出口78.5万辆，同比增长36.1%；预计1-8月行业出口接近89万辆，同比增幅在三成以上。而上汽商用车1-8月同比劲增43%，增速明显甩开行业大盘，把“领跑”二字写进了每一张报表。更具含金量的是增长的结构：产品畅销全球100多个国家和地区——欧洲、澳新、美洲这些门槛最高的市场，不仅进得去，而且站得稳。
把镜头再推近一些，“区域冠军”的图景便清晰起来。欧洲市场，希腊1-6月稳居中国品牌轻型商用车销量第一，挪威新能源轻型商用车在1月拿下细分市场销量榜首，波兰于7月将市占率做到中国品牌第一；大洋洲，除纯电VAN市场占有率稳居前列的eDeliver5外，尚未正式上市的T70预售订单已超800台；美洲市场，智利在单批交付超150台eDeliver3后，占当地纯电商用车市场的份额超过50%；在东南亚与中国港澳，新加坡电动轻型商用车市占率连续四个月第一，中国香港的MIFA 7在8月登顶MPV市场，马来西亚则落定了当地史上最大的一笔新能源轻客单笔订单。从希腊街头到挪威峡湾，从智利矿区到新加坡的物流园区，没有哪一个市场是孤例式的偶发放量——多点开花、量质并举，才是这轮增长的真实底色。
市场的长期信任，终要落回“谁在持续买单”。今年以来，一批全球头部客户用接连下单为中国车企投下信任票：国际物流巨头DHL持续落地多批次新能源轻客复购订单，上汽大通已成为其欧洲采购规模最大的中国商用车品牌；在马来西亚，Yinson一笔300台eDeliver5订单创下当地史上最大新能源轻客单笔订单纪录，Weststar与Global Komited则联合采购155台Deliver9，打造马来西亚首批原厂改装特种车辆；在委内瑞拉，石油公司首批200台T60(配置|询价)皮卡投入能源开采与运维场景；在澳新，头部房车改装企业批量采购新途V90(配置|询价)，赋能当地房车改装产业。物流、能源、房车改装……不同行业标杆客户反复下单的背后，是产品在真实运营场景里被一遍遍验证的口碑。跨越“卖一台是一台”的粗放阶段，上汽商用车正完成从产品出海到价值出海的进阶。
来自发达市场的“考核”，同样高分通过。奖项层面，大通eTerron9斩获英国“2026年度最佳电动皮卡”大奖，T60 Max拿下西班牙权威媒体Coches.net颁发的“年度最佳4x4”；准入层面，旗下轻客、MPV、皮卡等车型已斩获C-NCAP、EuroNCAP、ANCAP全球三大权威五星安全认证，大家7(配置|询价)、大家9更刷新MPV安全纪录。国内海外同款、全球统一品质——依托灯塔工厂等世界级智能制造基地，这句承诺正成为可被检验的事实，也为上汽商用车在成熟市场的持续深耕筑起护城河。
销量与口碑回答的是“现在”，而让这一切得以持续发生的“体系”，更值得拆解。2026年，上汽商用车全面落地新一轮战略，以“全球大通、品质大通、科技大通、生态大通”四大核心实力为支撑，向“全球轻型商用车领导者”愿景迈进。这一顶层框架的伏笔早已埋下——2025年4月上海车展，上汽商用车发布全新战略；11月，大通品牌焕新，发布“用领先技术和全生态链打造用户型企业”的全新使命，推出“众辉标”新LOGO，全面转向用户型企业。
框架既定，产品与科技的落子随之密集。2026年以来，行业首款超级增程大轻客“大拿超级增程”上市，满油满电CLTC综合续航1260公里、百公里能耗仅2.65L，星湃高效mini增程器1升油可发3.3度电，配合宁德时代天行电池7000圈循环寿命与8年60万公里质保，让“电车低成本、油车无焦虑”成为现实；至此，上汽商用车的技术版图在纯电、插混、氢燃料之上新增超级增程一条完整路线，依维柯搭载半固态电池的全新聚星EV也同步登场。
水面上是产品，水面下是体系。围绕全球用户，一场“体系化全面跃升”正在铺开：全球服务网点超过2000家，海外驻员规模持续扩大，本土大客户与改装厂资源投入不断加码；全球改装生态联盟成立，AED无忧救援基金与36城移动公益车队、8S店用户体验中心相继落地，“7天免费试用”更把购车门槛降到行业新低。服务体系、渠道体系、生态体系层层咬合，出海模式由此完成关键一跃——从“单一产品出口”升级为体系化全球化、深度本地化与全场景商业解决方案输出，用长期共生替代短期交易。
以上这一切，或许正是理解上汽商用车出海的最佳注脚：销量只是露出水面的冰山，支撑它的，是水面之下品牌、产品、科技、服务与渠道共同组成的体系化引擎——它决定了增长的成色，也决定了增长的韧性。
当全球轻型商用车市场加速驶向新能源与高价值竞争，越来越多中国企业站上同一片舞台，此时比“走得快”更重要的，是“走得远、走得深”。这家中国车企以“全球大通”为纲的实践，正为中国商用车行业的全球化升级，留下一份可供复制的样本与路径参照。</t>
        </is>
      </c>
      <c r="L30" s="31" t="inlineStr">
        <is>
          <t>- SAIC CV의 8월 해외 판매량이 13,276대로 YoY 121% 증가, 1-8월 누계는 92,443대로 YoY 43% 증가
- 유럽·오세아니아·미주 등 100여개국에서 판매되며 그리스·노르웨이·칠레·싱가포르 등 각지에서 시장점유율 1위 기록
- DHL, Yinson, Weststar 등 글로벌 대형 고객의 재구매 확대와 함께 EuroNCAP 등 안전인증 획득, 글로벌 서비스망 2000여개 거점 구축으로 '글로벌 마이통' 전략을 추진 중</t>
        </is>
      </c>
      <c r="M30" s="32" t="inlineStr"/>
      <c r="N30" s="33" t="inlineStr">
        <is>
          <t>https://k.sina.com.cn/article_5044281310_12ca99fde02002kzvw.html</t>
        </is>
      </c>
    </row>
    <row r="31" ht="72" customHeight="1">
      <c r="A31" s="46" t="n">
        <v>30</v>
      </c>
      <c r="B31" s="46" t="inlineStr">
        <is>
          <t>2026-09-20</t>
        </is>
      </c>
      <c r="C31" s="46" t="inlineStr">
        <is>
          <t>2026-09-20</t>
        </is>
      </c>
      <c r="D31" s="47" t="inlineStr">
        <is>
          <t>APAC</t>
        </is>
      </c>
      <c r="E31" s="46" t="inlineStr">
        <is>
          <t>중국어(간체)</t>
        </is>
      </c>
      <c r="F31" s="46" t="inlineStr">
        <is>
          <t>뉴스</t>
        </is>
      </c>
      <c r="G31" s="48" t="inlineStr">
        <is>
          <t>Sina 商用车 태그</t>
        </is>
      </c>
      <c r="H31" s="48" t="inlineStr">
        <is>
          <t>商用车 태그</t>
        </is>
      </c>
      <c r="I31" s="49" t="inlineStr">
        <is>
          <t>徐工汉境新能源重卡全球首发 中国新能源重卡主战场由封闭场景驶向万里干线</t>
        </is>
      </c>
      <c r="J31" s="49" t="inlineStr">
        <is>
          <t>XCMG Hanjing 신에너지 대형트럭 세계 최초 공개, 중국 신에너지 대형트럭 주 전장이 폐쇄 구간에서 완리 간선도로로 확대</t>
        </is>
      </c>
      <c r="K31" s="49" t="inlineStr">
        <is>
          <t>9月20日，以“汉启智境 驭拓万疆”为主题的徐工全新一代新能源重卡全球发布会在江苏徐州举行。徐工集团旗下商用车板块徐工汽车正式发布面向干线物流的新能源重卡“汉境”。与以往面向港口、矿区、短倒运输的局部应用不同，这是新能源重卡首次以跨区域长途干线为主战场完成整体产品发布。
据了解，徐工汽车是徐工集团旗下商用车业务板块，与工程机械板块的上市公司徐工机械(000425)同为徐工集团旗下企业，二者为并列的独立业务板块。2025年2月，徐工汽车完成混合所有制改革，引进中国物流、国家绿色发展基金等30家战略投资者，募集资金64.44亿元。本次发布会由徐工汽车主办，徐工集团、徐工机械董事长杨东升出席并致辞。
今年5月底，交通运输部、国家发展改革委等十一部门联合印发《推动新能源重卡规模化应用实施方案》，明确提出加大新能源重卡全场景应用支持力度，完善新能源重卡运营服务。新能源重卡由此正式跳出封闭场景，驶入全场景规模化发展的快车道。
政策与市场同向而行。据披露，2026年1—7月，徐工新能源重卡、新能源牵引车销量均位居行业第一，其中新能源重卡已连续三年销量全国第一。发布会披露的另一组数据显示，今年1—8月，徐工新能源产品收入同比增长41.4%，占收入比重超过四分之一。
“徐工已把新能源商用车确立为第二主业，纯电动、混合动力、氢燃料电池三条技术路线均处于行业领先水平。”杨东升在发布会上表示，汉境是徐工推动干线物流绿色转型、场景规模化应用的解决方案，“更是徐工面向国家战略交出的时代答卷。”
干线运输对新能源重卡的考验远高于固定线路短倒：长途续航、快速补能、稳定出勤与运营收益，每一项都要在万里运输线上经得起检验。据披露，徐工研发团队自2023年启动产品开发论证，走访主要物流集散城市，与头部物流企业梳理真实运营痛点，对三电系统、集中式热管理等关键技术开展全栈自研，并将智能算法融入扭矩分配与能量回收。
具体到产品层面：徐工汉境基于800V高压平台支持兆瓦级超充，电量从20%补至80%用时不到20分钟；整车采用1500MPa热成型钢车身与多重电池热安全防护；中央域控制器协同高速NOA与智能座舱，覆盖长途驾驶与车队管理场景。发布前，车辆完成了高温、高寒、高原、涉水、碰撞等多维验证，并在中汽股份盐城试验场接受24小时耐力测试——满载总重49吨的条件下，累计行驶2198公里。
对物流企业而言，一台车能跑干线只是起点，车队长期高效运营还取决于选型是否匹配线路、补能节点能否衔接班次、服务保障能否跟上跨区域运输。徐工此次同步给出“车—桩—网—服”运营生态方案：依托e路通车联网平台掌握车况与能耗，围绕实际运输线路开展选型与补能规划，并以“1528”服务承诺护航——15分钟内响应报修、2小时内工程师抵达现场、8小时内完成故障修复，365天全年无休。
出海层面，徐工新能源重卡今年以来先后销往非洲、印尼、泰国、几内亚等市场。其中，印尼某头部矿业客户在前期采购150余辆600度纯电动自卸车的基础上，再次追加100辆订单，刷新海外市场大电量重卡单笔订单纪录。发布会前，徐工还携覆盖工程作业与物流运输的新能源商用车产品及绿色运输解决方案亮相德国汉诺威展会，面向国际市场展示从整车到运营方案的体系能力。
干线物流是中国公路运输的主动脉，其电动化程度直接决定交通领域减碳的纵深。当政策、技术与订单在同一时间交汇，新能源重卡的竞争正在从单一产品性能之争，转向全栈技术与运营生态的体系之争。从徐州启程，向万里干线进发，这既是一家装备企业的新能源答卷，也是中国商用车在电动化赛道上换道竞争的缩影。</t>
        </is>
      </c>
      <c r="L31" s="49" t="inlineStr">
        <is>
          <t>- XCMG자동차가 간선물류 대상 신에너지 대형트럭 '汉境(Hanjing)'을 발표, 항만·광산 등 국지적 활용을 넘어 최초로 장거리 간선을 주 전장으로 한 제품
- 2026년 1-7월 XCMG 신에너지 대형트럭·트랙터 판매량이 업계 1위(신에너지 대형트럭은 3년 연속 전국 1위), 1-8월 신에너지 제품 매출 YoY 41.4% 증가로 매출 비중 4분의 1 초과
- Hanjing은 800V 고압 플랫폼 기반 메가와트급 초급속충전으로 20%-80% 충전 20분 이내, 만재 총중량 49톤 조건 염성시 시험장 24시간 내구시험에서 누적 2198km 주행</t>
        </is>
      </c>
      <c r="M31" s="58" t="inlineStr"/>
      <c r="N31" s="51" t="inlineStr">
        <is>
          <t>https://k.sina.com.cn/article_5597884738_14da8f142020028xoa.html?from=finance</t>
        </is>
      </c>
    </row>
    <row r="32" ht="72" customHeight="1">
      <c r="A32" s="28" t="n">
        <v>31</v>
      </c>
      <c r="B32" s="28" t="inlineStr">
        <is>
          <t>2026-09-20</t>
        </is>
      </c>
      <c r="C32" s="28" t="inlineStr">
        <is>
          <t>2026-09-20</t>
        </is>
      </c>
      <c r="D32" s="29" t="inlineStr">
        <is>
          <t>APAC</t>
        </is>
      </c>
      <c r="E32" s="28" t="inlineStr">
        <is>
          <t>중국어(간체)</t>
        </is>
      </c>
      <c r="F32" s="28" t="inlineStr">
        <is>
          <t>뉴스</t>
        </is>
      </c>
      <c r="G32" s="30" t="inlineStr">
        <is>
          <t>Sina 商用车 태그</t>
        </is>
      </c>
      <c r="H32" s="30" t="inlineStr">
        <is>
          <t>商用车 태그</t>
        </is>
      </c>
      <c r="I32" s="31" t="inlineStr">
        <is>
          <t>从“卖产品”到“卖生态” 南宁智慧商用车加速出海</t>
        </is>
      </c>
      <c r="J32" s="31" t="inlineStr">
        <is>
          <t>从“卖产品”到“卖生态” 南宁智慧商用车加速出海</t>
        </is>
      </c>
      <c r="K32" s="31" t="inlineStr">
        <is>
          <t>中新网广西新闻9月20日电（记者 黄艳梅）第23届中国—东盟博览会正在南宁举行。作为连续12届参展的本土汽车企业，南宁产投汽车工业集团有限责任公司（以下简称南宁汽车集团）携广西申龙、富万汽车两大整车品牌及多元产品亮相，集中呈现其在品牌、产品、技术和海外市场等方面的升级成果。
南宁汽车集团持续推进品牌体系优化，构建广西申龙、富万汽车两大整车业务品牌协同发展的格局。其中，广西申龙聚焦客车核心赛道，深耕公路客运、公交、通勤、文旅等市场，形成覆盖6米至18米车型的全系产品布局。此次东博会展出的申龙9米燃油客车HQK6903ALD6，正是其围绕海外文旅客运场景打造的定制化产品代表。
富万汽车则聚焦新能源轻型商用车这一新兴增量市场，聚焦城乡货运、城配物流及个体经营等高频商用场景，以“创富万家”为品牌价值表达，提供更加灵活、高效的新能源商用车产品与服务。本届东博会上，富万品牌专区重点展示富万V8系列产品，呈现了从单一车型开发转向产品平台化开发的路径——以富万V8为平台，通过模块化拓展，衍生出商务改装车、冷藏车、充电储能车等不同产品形态，覆盖物流运输、民生保障、公共服务、能源保障等多个应用场景。
围绕“1+1+N”产品战略，南宁汽车集团持续完善客车、货车两大产品板块，并向专用车辆、智慧车辆等方向延伸，推动产品从“满足单一运输需求”向“适配多元行业场景”升级，逐步构建覆盖客运、货运、专用作业和智慧交通等领域的商用车产品生态。本届东博会特别设置的智慧运力生态专区，展出与行深智能联合研发的系列智慧商用车产品，聚焦城市交通“最后一公里”接驳痛点，适配公交通勤、物流运输、文旅消费、城市巡逻等精细化应用场景。
2025年东博会期间，广西申龙联合PIX推出的RoboBus作为展会官方指定接驳车，在展馆内提供短距离接驳服务。历经一年技术迭代与场景探索，今年的智慧驾驶小巴走出展馆，进入真实道路环境。本届东博会期间，由南宁汽车集团联合行深智能共同研发、南宁公交集团配合开展道路测试和示范应用的智慧驾驶小巴，在南A中心开启常态化环线示范应用。项目经过多轮道路数据采集、大模型测试与验证，围绕实际道路环境持续优化车辆感知、智能决策与控制策略。
南宁汽车集团表示，以智慧驾驶小巴为起点，集团正在探索智慧驾驶物流车、巡逻车、售卖车等多元化产品，推动自动驾驶、人工智能、车路云协同智慧调度等技术能力向更多场景延伸，形成可复制、可拓展的智慧运力解决方案。
在国内市场持续完善布局的同时，南宁汽车集团正加快将智造能力延伸至海外。目前，集团产品已销往泰国、越南、菲律宾、沙特等20余个国家和地区，逐步形成以东盟、中东、非洲市场为重点的海外业务布局。
从早期以产品出口为主，到如今持续完善海外渠道、服务和品牌建设，南宁汽车集团正推动海外业务从“把车卖出去”向“品牌、产品、服务一起走出去”升级。未来，该集团将积极构建产业生态，助力“南宁制造”扬帆出海，驶向更广阔的全球市场。（完）</t>
        </is>
      </c>
      <c r="L32" s="31" t="inlineStr">
        <is>
          <t>- 난닝자동차그룹이 중국-아세안 박람회에서 광시 선룽·푸완자동차 두 브랜드를 앞세워 신에너지 경차, 스마트 커넥티드 CV 등 다양한 신제품을 공개
- 선룽은 버스 시장에, 푸완은 신에너지 소형 CV 시장에 집중하며, 그룹 제품군을 승객·화물·전용차·스마트차량 등으로 확장하는 "1+1+N" 전략을 추진
- 그룹 제품은 이미 태국, 베트남, 필리핀, 사우디 등 20여개국에 수출되었으며 아세안·중동·아프리카 시장을 중심으로 해외 사업을 "차량 판매"에서 "브랜드·제품·서비스 동반 진출"로 고도화 중</t>
        </is>
      </c>
      <c r="M32" s="32" t="inlineStr"/>
      <c r="N32" s="33" t="inlineStr">
        <is>
          <t>https://finance.sina.com.cn/roll/2026-09-20/doc-inisnhav1538648.shtml</t>
        </is>
      </c>
    </row>
    <row r="33" ht="72" customHeight="1">
      <c r="A33" s="46" t="n">
        <v>32</v>
      </c>
      <c r="B33" s="46" t="inlineStr">
        <is>
          <t>2026-09-20</t>
        </is>
      </c>
      <c r="C33" s="46" t="inlineStr">
        <is>
          <t>2026-09-20</t>
        </is>
      </c>
      <c r="D33" s="47" t="inlineStr">
        <is>
          <t>APAC</t>
        </is>
      </c>
      <c r="E33" s="46" t="inlineStr">
        <is>
          <t>중국어(간체)</t>
        </is>
      </c>
      <c r="F33" s="46" t="inlineStr">
        <is>
          <t>뉴스</t>
        </is>
      </c>
      <c r="G33" s="48" t="inlineStr">
        <is>
          <t>卡车之家 360che.com</t>
        </is>
      </c>
      <c r="H33" s="48" t="inlineStr">
        <is>
          <t>行业信息频道</t>
        </is>
      </c>
      <c r="I33" s="49" t="inlineStr">
        <is>
          <t>绿启中原，智驭共赢！百台江淮新能源ES6交付郑州路路顺</t>
        </is>
      </c>
      <c r="J33" s="49" t="inlineStr">
        <is>
          <t>중원을 녹색으로, 지혜로 함께 이기다 - JAC New Energy ES6, 정저우 루루순에 인도</t>
        </is>
      </c>
      <c r="K33" s="49" t="inlineStr">
        <is>
          <t>绿启中原，智驭共赢。9月20日，江淮新能源&amp;路路顺百台轻卡交付仪式在郑州举行。这批车辆将投入当地快消食品、日用百货等多品类货物的仓储流转。此次交付不仅是双方合作的深化，更是中原物流枢纽绿色运力升级的缩影。
活动现场，江汽集团股份公司商用车营销事业部党委副书记、副总经理（主持工作）余纪邦向大客户交付金钥匙。车钥匙的交付，宣告百台江淮新能源ES6整装启程，正式奔赴中原物流一线。这份选择承载着路路顺供应链对江淮1卡的认可，也寄托着他们对安全、准时、省心服务的坚守。
郑州作为河南省省会和国家中心城市，雄踞中原腹地，高铁、航空、公路网络交织，吸引了大量供应链企业的集聚。对于路路顺供应链而言，车辆需要在郑州及周边区域反复往返，完成仓到仓、仓到店等多元配送任务。百台江淮新能源ES6的加入，正是围绕这一高频次、多网点、强时效场景展开的绿色运力升级。
此次交付的车型搭载宁德时代100kWh磷酸铁锂电池，配合高效率扁线电机、平行轴电驱桥和低滚阻轮胎，为城市配送和短途区域运输提供坚实保障。其电池在中汽中心新能源检测中心权威试验中，高标准通过充电、泡水、动态冲击、高温炙烤、高压等严苛试验，确保长期稳定出勤，货物准时抵达。
面对园区坡道、拥堵、频繁启停等复杂的运输场景，车辆动力至关重要。江淮新能源ES6采用平行轴电驱桥驱动，高效率扁线电机最大功率170kW，最大扭矩420N.m，满载时0-50km/h加速仅需4.2s。普通工况下，使用经济模式可更好发挥续航能力；满载或爬坡时切换至运动模式，输出强劲动力完成高效运输。
供应链货物多样，车辆承载性能影响运营效率。江淮新能源ES6采用180mm直通梁车架平台，承载更强；自主开发纯电动专属电控平台，CTP电池中置一体化程度高，降低车辆自重的同时，让车身重心大幅降低，行驶底盘更稳。车辆采用气制动，兼容坡道辅助，出入物流园区、仓库月台和城市街巷刹得住，停得稳，启动不溜坡。
保障高效运输，驾乘体验日益重要。江淮新能源ES6采用怀挡设计，操控更便捷；加大主副座椅通道空间，驾乘空间更宽裕；配备液晶仪表、EPS电动转向、多功能方向盘、电动门窗、EPB电子驻车、LED大灯等智能科技配置，可选装MP5 倒车影像，大幅提升行车舒适性和安全性。
作为供应链企业，路路顺对车队的运输成本和品牌服务保障也非常关注。江淮新能源ES6搭载的宁德时代电池，提供8年60万公里超长质保，后桥支持10万公里长换油。更长的质保周期和更低的维护频次，跑得多、省得多、赚得多。
未来，江淮1卡将持续深化与郑州路路顺供应链的务实合作，推动中原绿色运力升级，为供应链物流注入更绿色、更高效、更可靠的动能。</t>
        </is>
      </c>
      <c r="L33" s="49" t="inlineStr">
        <is>
          <t>- JAC New Energy와 Lulushun이 9월 20일 정저우에서 백대 규모 ES6 경형 트럭 인도식을 진행, 현지 즉석식품·일용백화 등 다품종 화물 창고 유통에 투입
- ES6는 CATL 100kWh 리튬인산철 배터리, 최대출력 170kW·최대토크 420N·m 평행축 전기구동 브릿지를 탑재해 만재 시 0-50km/h 가속 4.2초, 배터리 8년 60만km 초장기 보증 제공
- 180mm 직통보 차체 프레임과 CTP 배터리 일체화 설계로 무게중심을 낮춰 주행 안정성을 높였고 경사로 보조 기능을 갖춘 공기제동 시스템을 적용</t>
        </is>
      </c>
      <c r="M33" s="58" t="inlineStr"/>
      <c r="N33" s="51" t="inlineStr">
        <is>
          <t>https://www.360che.com/news/260920/207004.html</t>
        </is>
      </c>
    </row>
    <row r="34" ht="72" customHeight="1">
      <c r="A34" s="28" t="n">
        <v>33</v>
      </c>
      <c r="B34" s="28" t="inlineStr">
        <is>
          <t>2026-09-20</t>
        </is>
      </c>
      <c r="C34" s="28" t="inlineStr">
        <is>
          <t>2026-09-19</t>
        </is>
      </c>
      <c r="D34" s="29" t="inlineStr">
        <is>
          <t>APAC</t>
        </is>
      </c>
      <c r="E34" s="28" t="inlineStr">
        <is>
          <t>한국어</t>
        </is>
      </c>
      <c r="F34" s="28" t="inlineStr">
        <is>
          <t>뉴스</t>
        </is>
      </c>
      <c r="G34" s="30" t="inlineStr">
        <is>
          <t>KOTRA 해외시장뉴스</t>
        </is>
      </c>
      <c r="H34" s="30" t="inlineStr">
        <is>
          <t>해외시장뉴스</t>
        </is>
      </c>
      <c r="I34" s="31" t="inlineStr">
        <is>
          <t>중국, L3·L4 자율주행차 첫 강제 안전표준 제정</t>
        </is>
      </c>
      <c r="J34" s="31" t="inlineStr">
        <is>
          <t>중국, L3·L4 자율주행차 첫 강제 안전표준 제정</t>
        </is>
      </c>
      <c r="K34" s="31" t="inlineStr">
        <is>
          <t>L3·L4 자율주행차 강제 안전표준, 2027년 7월부터 시행
차량 성능에서부터 안전관리 체계와 안전성 입증까지 인증 요건 강화
중국, L3·L4 자율주행차에 통일된 강제 안전기준 마련
중국 공업정보화부(工业和信息化部)가 제정한 강제성 국가표준 《지능형 커넥티드카 자율주행 시스템 안전 요구사항(智能网联汽车自动驾驶系统安全要求)(GB 44721-2026, 이하 ‘표준’)》이 2026년 7월 30일 발표되었다. 이번 표준은 중국이 L3급 조건부 자율주행과 L4급 고도 자율주행 시스템의 안전 요구사항을 규정한 중국 최초의 강제성 국가표준으로, 기존 권고성 국가표준인 《지능형 커넥티드카 자율주행 시스템 통용 기술 요구사항(智能网联汽车自动驾驶系统通用技术要求) (GB/T 44721-2024)》을 대체하며, 2027년 7월 1일부터 시행될 예정이다.
*원문 링크: https://std.samr.gov.cn/gb/search/gbDetailed?id=581F707DDAB98B4AE06397BE0A0ADF96
신규 표준은 L3급 및 L4급 자율주행 시스템(Automated Driving System, ADS)을 탑재한 M류와 N류 차량에 적용된다. M류는 승용차와 버스 등 승객 운송용 차량, N류는 화물 운송용 차량을 의미하며, 자동주차 시스템은 적용 범위에서 제외된다.
중국은 신규 표준 제정에 앞서 2025년 12월 창안자동차(长安汽车)의 선란(深蓝) SL03과 베이징자동차(北京汽车)계열의 지후(极狐)알파 S 등 L3급 조건부 자율주행차 2개 차종에대해조건부로 시장진입을 허가하였다. 두 차종은 각각 충칭과 베이징의 지정구간의 도로에서시범운행을 진행하고 있다. 이번 표준 제정으로 중국은 개별 차종에 대한 조건부 허가에서 나아가 L3·L4 자율주행차의 시장 진입에 공통으로 적용되는 강제 안전기준을 마련하였다.
중국 공업정보화부는 신규 표준이 2026년 6월 유엔 자동차 기준 조화 세계 포럼(WP.29)에서 채택된 자율주행 시스템 글로벌기술규정(ADS GTR)의 핵심 기술 요구사항을 반영했다고 설명하였다. 또한 중국의 도로환경과 산업 관리 여건을 고려해 L3·L4 등급별 제품 안전 요구사항과 사용자 보호 조치, 시험·검증 체계를 구체화하였다고 언급하였다.
기존 표준이 자율주행 시스템의 기본 기술 요구사항을 권고기준으로 제시했다면, 신규 표준은 이를 강제 기준으로 전환하고 L3·L4별 안전 요구사항과 기업의 안전관리 역량, 안전성 입증 및 검사체계를 구체화하였다. 이에 따라 차량 인증 단계에서 제품 성능뿐 아니라 기업의 안전관리 체계와 안전성 입증자료도 함께 검사한다.
L3급 이상 자율주행 시스템을 탑재한 M류 및 N류 차량
L3급 및 L4급   자율주행 시스템을 탑재한 M류 및 N류 차량, 자동주차 시스템 제외
자율주행 시스템 작동 시 사용자와 다른 도로 이용자에게   불합리한 안전 위험을 초래하지 않도록 규정
불합리한 안전 위험을 방지하고, 자율주행 시스템의 안전수준이 운전 자격을 갖추고 운전자와 동등한 수준 이상의 안전성을 확보하도록 명시
운전자의 운전전환 요구와 최소 위험 조치에 관한   공통 요구사항 규정
L3는 운전전환요구와 운전자 미응답 시 대응을, L4는 운전전환요구 없이 시스템이 수행하는 최소 위험 조치를 구체화
자율주행 시스템의 작동화 해제, 운전자 조작, 운전전환요구 및 시스템 상태 표시 규정
L3와 L4의   운전 주체와 사용자 역할을 구분하고, 시스템 준비, 작동, 운전전환요구 및 해제 상태의 안내 기준 구체화
제품 사용설명서를 통해 자율주행 시스템의 기능과   사용방법 안내
홈페이지, 차량   내 디스플레이 등으로전달채널을 확대하고, 자동화   등급, 기능 범위및한계, 위험   대응 방식, 사용자 역할 전환 및 교육 관련 요구사항 추가
차량 전 생애주기 안전관리 체계, 공급업체 관리, 기능안전 및 의도된 기능의 안전성 요구사항 규정
안전 방침, 위험관리, 안전 확보, 안전 개선 등 4개   영역을 중심으로 설계 및 개발, 생산, 출시 이후 전   과정의 안전 확보 역량 구체화
시스템 설명자료,   안전 분석자료 및 시스템 평가보고서 작성
안전기준 충족 여부와 이를 뒷받침하는 근거를 체계적으로   연결한 안전성 입증자료 작성, 자료의 완전성과 타당성 검사
개발 및 설계 과정과 관련 자료를 검토하고 시뮬레이션시험, 시험장시험, 도로시험 등을 통해 검증
기업의 안전 확보 역량 검사, 안전성 입증자료 검사 및 제3자 확인시험으로 구성된 종합검사체계   도입
하드웨어 및 소프트웨어 버전 관리 요구는 있으나   별도의 동일 차종 판정 기준은 없음
센서, 위치결정   시스템, 제어장치, 소프트웨어 및 설계운행조건 등을 기준으로   동일 차종을 판정하고 변경 시 추가 검사 실시
[자료: 중국 공업정보화부, KOTRA 창사무역관 정리]
이러한 변동사항을 바탕으로 공업정보화부는 신규 표준의 주요 내용을 △제품 전 생애주기 안전 확보 체계, △동적 운전 작업 수행 능력, △운전 주체 구분과 사용자 안내, △기업의 안전 확보 역량과 안전성 입증자료, 시스템 성능을 아우르는 종합검사 체계 등 네 가지로 설명하였다.이와 함께 동일 차종 판정과 제품 변경관리 기준도 구체화하였다.
기존 표준에도 제품 전 생애주기 안전관리, 공급기업 관리, 기능안전 및 의도된 기능의 안전성(Safety of the Intended Functionality, SOTIF) 검증 요구사항이 포함되어 있었으나 권고성 기준으로만제시되었다. 신규 표준은 이러한 요구사항을 강제성 기준으로 전환하고, 차량 인증 과정에서 기업의 이행 여부를 검사할 수 있도록 안전관리 체계를 구체화하였다.
차량 제조사는 안전 방침, 위험 관리, 안전 확보 및 안전 개선 등 4개 영역을 중심으로 제품의 설계·개발부터 생산, 출시 이후까지 전 과정을 관리하도록 하였다. 관리 범위에는 생산과 원격 소프트웨어 업데이트, 사고 및 고장 모니터링, 비정상 작동 사례 분석과 제품 개선 등이 포함된다.
또한 안전목표와 관리절차를 수립하고 위험요인을 식별·평가하며, 개발과 생산 과정에서 안전 요구사항의 준수 여부를 확인하도록 하였다. 센서, 전자제어장치(ECU), 제동장치, 차량 방향 제어장치 및 차량용 소프트웨어 등 주요 부품 공급기업의 안전관리 수준을 점검하고, 관련 개발자료와 시험 결과를 추적할 수 있도록 관리해야 한다.
기존 표준은 자율주행 시스템이 동적 운전 작업(动态驾驶任务, DDT)을 수행하도록 규정했으나, 안전수준을 판단하는 구체적인 기준은 제시하지 않았다. 신규 표준은 자율주행 시스템이 주변 상황을 인지하고 판단하며 차량의 방향과 속도를 제어할 때, 운전 자격을 갖추고 운전에 집중하는 운전자와 동등하거나 그 이상의 안전수준을 확보하도록 하였다.
자율주행 시스템은 도로 유형,차량속도와 기상 등 설계운행조건(设计运行条件, ODC)의 충족 여부를 지속적으로 확인하도록 하였다. 운행조건을 벗어나거나 충돌 위험 또는 시스템 고장이 발생하면 감속이나 정차 등 최소 위험 조치를 실행하여차량을 안전한 상태로 전환해야 한다.
L3시스템은 운전자의 착석 여부와 시선 등을 확인해 운전전환 요구에 대응할 수 있는 상태인지 점검하도록 하였다. 운전자가 요구에 응답하지 않으면 감속이나 정차 등 최소 위험 조치를이행해야 한다. L4 시스템은 위험 상황이 발생할 경우 운전자에게 운전전환을 요구하지 않고 감속이나 정차 등 필요한 조치를 자동으로 수행하도록 하였다.
도로 유형과 자동화 등급에 따른 최소 주행 능력도 구분하였다. 모든 L3 및 L4 시스템은 차로를 유지하고 필요한 경우 차로를 변경할 수 있어야 한다. 일반도로를 운행하는 시스템에는 교차로 통과할 수 있어야 하며, L4 시스템에는 운행범위에 따라 장애물 회피, 후진 및 유턴 능력도 추가로 요구하였다.
차로   유지, 차로 변경, 교차로 통과 (회전교차로 제외)
차로   유지, 차로 변경, 전방 장애물 회피를 위한 인접 차로   이동
차로   유지, 차로 변경, 교차로 통과, 전방 장애물 회피, 후진, 유턴
[자료: 중국 공업정보화부, KOTRA 창사무역관 정리]
차량은 시스템의 준비, 작동, 운전전환요구 및 해제 등 상태 변화를 시각, 청각 또는 촉각 신호로 사용자에게 알리도록 하였다. 이를 통해 사용자가 현재 운전을 담당하는 주체가 운전자인지 자율주행 시스템인지를 명확히 인식하도록 하였다.
차량 제조사는 사용설명서및 홈페이지 그리고차량 내 디스플레이 등을 통해 운전 자동화 단계및기능의 적용 범위와 한계, 작동 및 해제 방법, 위험 상황 대응 방식과 사용자 역할등을안내하도록 하였다. 또한 사용자가 기능을 올바르게 이용할 수 있도록 관련 교육을 제공하도록 규정하였다.
신규 표준은 검사체계를 기업의 안전 확보 역량 검사(企业保障能力检验),안전성 입증자료 검사(安全档案检验)및 확인시험(确认性试验)으로 구성하였다. 이에 따라 차량의 주행성능뿐 아니라 기업이 안전관리 체계 운영 여부와기업이 제출한 안전성 입증자료의 적정성도 함께 검사한다.
기업의 안전 확보 역량 검사는 제품의 설계·개발, 생산과 출시 이후 단계에서 안전관리 체계가 실제로 운영되는지를 확인한다. 시뮬레이션 시험, 시험장 시험 및 도로 시험에 필요한 시설, 시험환경, 전문인력과 수행 능력도 검사 대상에 포함된다.
안전성 입증자료에는 시스템의 기능과 작동 특성, 하드웨어 및 소프트웨어 구성, 위험요인과 안전조치, 위험 분석 및 평가, 검증 목표와 시험 결과, 안전성 평가와 출시 결정 자료 등이 포함된다. 검사기관은 자료의 완전성과 논리적 타당성을 검토하고, 안전 요구사항과 시험 결과 및 분석 자료의 연계성도 확인한다.확인시험에서는 제3자 검사기관이 시뮬레이션 시험, 시험장 시험 및 도로 시험을 종합적으로 활용해 자율주행 시스템의 실제 성능을 확인하는 방식으로 진행된다.
기존 표준에도 하드웨어와 소프트웨어의 버전관리 요구사항은 있었으나, 부품이나 소프트웨어를 변경한 이후에도 동일한 차종으로 인정할 수 있는지를 판단하는 기준은 없었다. 신규 표준은 센서의 종류와 모델, 설치 위치, 전자제어장치, 소프트웨어 구조와 버전, 제어 방식, 설계운행조건 및 최소 위험 조치 등을 동일 차종 판정 기준으로 제시하였다.
부품이나 소프트웨어가 변경되면 차량 전체의 안전성에 미치는 영향을 평가하고, 변경 범위에 따라 추가 검사를 실시하도록 하였다. 이에 따라 완성차 제조사는 부품 모델과 소프트웨어 버전, 변경 내용, 영향평가 및 시험 결과를 서로 연계해 관리하도록 하였다.
이러한 변경관리 요구는 공급망에도 적용된다. 센서, 전자제어장치(ECU), 제동 및 차량 방향 제어 부품, 차량용 소프트웨어 공급기업도 제품 사양, 안전 분석, 시험 결과와 변경이력을 완성차 제조사에 제공할 필요가 있다.
전 생애주기 안전관리 체계 구축, 안전성 입증자료 작성, 공급기업 관리, 출시 이후 사고 및 고장 모니터링
제품 사양, 고장   유형, 시험 결과, 설치 조건 및 변경 이력 관리
소프트웨어와 알고리즘 버전관리, 학습 및 검증 데이터 관리, 기능안전 및SOTIF(의도된   기능의 안정성)분석,변경 영향평가
시험도구 검증 및 버전관리, 데이터 출처와 오차 및 불확실성 관리
[자료: 중국 공업정보화부, KOTRA 창사무역관 정리]
2027년 7월 1일 이후 차량 인증을 새로 신청하는 차종에는 신규 표준을 적용한다. 시행일 이전에 승인을 받은 차종에는 1년의 준비기간을 부여해 2028년 7월 1일부터 적용하도록 하였다. 이에 따라 신규 차종을 개발하는 기업은 시행 시점에 맞춰 안전관리 체계와 검사자료를 준비해야 하며, 기존 승인 차종도 준비기간 안에 제품과 관리 체계를 정비할 필요가 있다.
신규 표준 시행으로 중국의 L3 및 L4 자율주행차에 통일된 안전기준이 적용되고, 차량 인증 단계에서 제품 성능과 기업의 안전관리 역량을 함께 평가하는 체계가 마련될 전망이다. 다만 표준 시행이 자율주행차의 일반도로 운행을 전면 허용하는 것은 아니다. 실제 운행은 지역별 시범운행과 허가제도, 교통사고 책임 및 보험 등 관련 제도의 정비 상황에 맞춰 단계적으로 확대될 것으로 예상된다.
이러한 제도 변화로 중국 자율주행차 시장에서는 기술 개발 역량뿐 아니라 안전성을 객관적으로 입증하고 지속적으로 관리하는 역량이 더욱 중요해질 전망이다. 차량 인증 과정에서 안전관리 체계의 운영 여부와 안</t>
        </is>
      </c>
      <c r="L34" s="31" t="inlineStr">
        <is>
          <t>- 중국 공업정보화부가 L3·L4 자율주행 시스템 안전요건을 규정한 강제성 국가표준 GB 44721-2026을 2026년 7월 30일 발표, 2027년 7월 1일부터 시행
- 기존 권고성 표준(GB/T 44721-2024)을 대체하며 M류·N류 차량(자동주차 시스템 제외)에 적용, 운전전환요구·최소위험조치·시스템 상태표시 등 공통 강제 안전기준 마련
- 차량 인증 단계에서 제품 성능뿐 아니라 기업의 안전관리체계·안전성 입증자료·부품 공급업체 관리 수준까지 심사하도록 규정, 신규 개발 차종은 시행일부터 적용하고 기존 승인 차종은 1년 준비기간을 부여해 2028년 7월 1일부터 적용</t>
        </is>
      </c>
      <c r="M34" s="32" t="inlineStr"/>
      <c r="N34" s="33" t="inlineStr">
        <is>
          <t>https://dream.kotra.or.kr/kotranews/cms/news/actionKotraBoardDetail.do?pageNo=1&amp;pagePerCnt=10&amp;SITE_NO=3&amp;MENU_ID=70&amp;CONTENTS_NO=1&amp;bbsGbn=00&amp;bbsSn=242%2C244%2C322%2C245%2C246%2C444%2C464%2C518%2C505%2C484%2C519&amp;pNttSn=243730&amp;recordCountPerPage=10&amp;viewType=&amp;pNewsGbn=242%2C244%2C322%2C245%2C246%2C464%2C518%2C505%2C484%2C519&amp;pStartDt=&amp;pEndDt=&amp;sSearchVal=&amp;pRegnCd=&amp;pNatCd=&amp;pKbcCd=&amp;pIndustCd=&amp;pNewsAll=&amp;pNewsCd=242&amp;pNewsCd=244&amp;pNewsCd=322&amp;pNewsCd=245&amp;pNewsCd=246&amp;pNewsCd=464&amp;pNewsCd=518&amp;pNewsCd=505&amp;pNewsCd=484&amp;pNewsCd=519&amp;sSearchVal=</t>
        </is>
      </c>
    </row>
    <row r="35" ht="72" customHeight="1">
      <c r="A35" s="46" t="n">
        <v>34</v>
      </c>
      <c r="B35" s="46" t="inlineStr">
        <is>
          <t>2026-09-20</t>
        </is>
      </c>
      <c r="C35" s="46" t="inlineStr">
        <is>
          <t>2026-09-19</t>
        </is>
      </c>
      <c r="D35" s="47" t="inlineStr">
        <is>
          <t>APAC</t>
        </is>
      </c>
      <c r="E35" s="46" t="inlineStr">
        <is>
          <t>중국어(간체)</t>
        </is>
      </c>
      <c r="F35" s="46" t="inlineStr">
        <is>
          <t>뉴스</t>
        </is>
      </c>
      <c r="G35" s="48" t="inlineStr">
        <is>
          <t>Sina 商用车 태그</t>
        </is>
      </c>
      <c r="H35" s="48" t="inlineStr">
        <is>
          <t>商用车 태그</t>
        </is>
      </c>
      <c r="I35" s="49" t="inlineStr">
        <is>
          <t>朗高科技上会：高性能永磁同步电机赛道跑出一家细分冠军</t>
        </is>
      </c>
      <c r="J35" s="49" t="inlineStr">
        <is>
          <t>LONGXIN Technology 상장 심사: 고성능 영구자석 동기전동기 부문에서 세분 시장 선두 기업으로 부상</t>
        </is>
      </c>
      <c r="K35" s="49" t="inlineStr">
        <is>
          <t>今年以来，中国新能源商用车市场持续放量。根据弗若斯特沙利文数据，我国商用车新能源渗透率由2021年的3.8%增长至2025年的26.9%。重卡、矿卡、工程机械这些工况更复杂、吨位跨度更大的品类，正在成为电动化渗透的新前沿。
这背后是中国制造业绿色转型势在必行，高端装备电动化井喷的时代正在到来。弗若斯特沙利文数据显示，2025年中国新能源矿卡销量约为0.62万辆， 新能源渗透率为27.2%；2025年中国新能源工程机械销量约为5.5万辆，新能源渗透率约为14.8%。
驱动电机无疑是这场电动化浪潮中的核心部件之一，它反映了中国高端装备核心零部件自主突破的全面进展。比如，作为新能源商用车和非道路移动机械的“动力心脏”，高性能永磁同步电机厂商被推到市场风口上。
9月22日，作为新能源商用车和非道路移动机械领域驱动电机龙头企业，苏州朗高电机科技股份有限公司（以下简称“朗高科技”）将接受创业板上市委审议。
那么，资本市场究竟看见了哪些增长机会？商用车之外，朗高科技的技术能力还能复制到哪些场景？
矿卡是新能源非道路移动机械里工况最恶劣的品类。露天矿作业、重载上下坡、粉尘大、温差大。这一场景的电机靠标准品不行，而是必须定制件，技术门槛远高于乘用车电机。
朗高科技却在这个场景里做到了行业第一。按销量计算，2025年其在新能源矿卡驱动电机领域市场占有率超过70%，排名行业第一；在新能源重卡驱动电机领域市占率28%，排名行业第二；在新能源客车驱动电机和风电变桨电机领域的市占率也居于行业前列。
公司凭借技术实力，实现包括同轴双电机方案在内的多个行业首创。大吨位矿卡需要大功率驱动，传统双电机并联方案轴向挠度过大、负载容易失衡。朗高科技的同轴双电机方案，通过同轴低挠度结构设计实现功率叠加，解决了这个痛点，助推行业首批纯电矿卡研发下线。这套方案让纯电矿卡从“可以做”变成了“可以大规模用”，解决的是矿卡电动化的底层可靠性问题。
技术能力最直接的反映是专利和标准的数量。截至2026年7月31日，朗高科技累计获得专利授权258项，其中发明专利40项，参与起草及修订10项国家标准、3项行业标准及8项团体标准。还拥有国家级博士后科研工作站、江苏省企业技术中心、CNAS认证的电机试验中心。
技术指标能说明这套能力的上限。朗高科技开发的新能源商用车驱动电机有效质量功率密度、有效质量转矩密度、峰值效率、振动噪声等核心指标，已达到或超过《节能与新能源汽车技术路线图3.0》规划的2035年商用车驱动电机目标水平。2026年2月，工信部国家工业信息安全发展研究中心认定公司在新能源商用车驱动电机扁线绕组技术领域达到国际先进水平。
技术能力换来了客户信任。朗高科技的客户包括宇通集团、三一集团、中国重汽、临工集团、潍柴动力、徐工集团、金风科技、上海电气、通用电气等。宇通集团连续多年给它“年度最佳质量奖”，三一集团给它“技术创新供应商”“战略协同供应商”等荣誉，金风科技连续十一年给它“质量信用5A级供应商”等荣誉。
规模及技术壁垒效应之下，朗高科技的财务表现快速兑现。2023年至2025年，公司营业收入从3.85亿元增至14.47亿元；归母净利润从2469.54万元增至1.31亿元。2026年上半年，公司营业收入8.23亿元，同比增长26.20%；归母净利润8668.19万元，同比增长46.58%，盈利能力快速提升。
在商用车这个基本盘里，朗高科技已经完成了从技术突破到市占率领先、再到财务兑现的完整闭环。这也为它把技术能力复制到更多场景，提供了底气和本钱。
原因并不复杂，任何一个细分赛道的渗透率提升都有天花板。当基本盘的增速从高速转向平稳，企业如果没有提前布局新的增长点，估值逻辑就会从成长股切换到周期股。因此，对于已经占据头部位置的制造企业来说，在基本盘最稳固、现金流最充裕的时候布局第二曲线，是比等到主业增速下滑再被迫转型更理性的选择。
但第二曲线也有好坏之分。多数制造企业的多元化是横向扩张，进入的是与主业技术关联度不高的领域，需要重新建团队、重新建产能、重新建客户关系，失败率不低。
而朗高科技走的是另一条路。它的底层逻辑是：把在矿卡和重卡上验证过的技术内核，换一个场景重新工程化。
eVTOL电机要求超高转矩密度和轻量化，船舶电机要求耐盐雾、耐振动，农机电机要求耐粉尘、耐冲击，算力中心温控电机要求高可靠性。这些要求的底层，和矿卡电机要求的高可靠性、宽范围环境适应性同源。
朗高科技不需要从零开始建能力，它需要做的是把已有的电磁设计、热管理、结构设计和工艺能力，针对新场景的约束条件重新适配。
朗高科技这一判断有具体的产品进展支撑。高速制冷压缩机电机自2025年起正式布局，相关产品已通过部分客户送样测试并进入小批量生产阶段。新能源农机电机方面，公司已完成中大马力农机电机产品开发，完成数家行业头部企业产品验证，进入小批量供货阶段。
工业领域的数据也可以说明这种复用的效果。2023至2025年，朗高科技工业领域收入年均复合增速达45.70%，2026年上半年收入同比增幅超过80%。
具体来看，在船舶领域，其正开发绿色船舶用高效永磁同步电机，满足船舶长期振动、冲击、摇摆的运行环境；在eVTOL领域，朗高科技正开展2吨级重载电动垂直起降飞行器用超高转矩密度永磁电机的研发。
不难看出，朗高科技的第二增长曲线不是概念驱动，而是订单驱动。招股书显示，其高速制冷压缩机和农机电机已进入小批量交付阶段，工业领域收入已连续两年保持45%以上的复合增长率。这些收入体量目前还不大，但方向明确、路径清晰。
第二增长曲线能不能做成，除了企业自身的技术和订单外，还要看两件事：政策是否支持、市场空间是否足够大。对于朗高科技而言，这两件事，决定了其技术复用能否真正转化为收入。
政策层面，高性能电机及控制系统已被列入产业基础能力和竞争力提升的重点领域。2026年4月，中办、国办印发文件明确将永磁电机列为加快应用的先进适用装备。这意味着朗高科技的基本盘和第二曲线方向，都在国家产业政策的支持范围内。
矿卡、重卡、工程机械的电动化，是交通运输领域降碳的重点；eVTOL、船舶、农机的电动化，是低空经济、绿色航运、农业现代化的关键环节。政策不是只支持某一个方向，而是同时覆盖了朗高科技的存量业务和增量业务。
市场空间层面，朗高科技重点布局的方向都有数据支撑。据弗若斯特沙利文数据，2025年中国新能源商用车驱动电机市场规模为72.4亿元，预计2030年达164.5亿元；新能源非道路移动机械驱动电机市场规模为44.8亿元，预计2030年达133.0亿元。这两个市场是朗高科技的基本盘，未来五年仍有翻倍以上的增长空间。
以算力中心温控设备为例，我国数据中心市场规模从2019年的878亿元增长至2024年的3048亿元，年复合增长率达28.3%，高速制冷压缩电机作为算力中心温控的核心组件，需求持续提升。
农机方面，大马力新能源拖拉机、ECVT混动系统的推广，正在打开农机驱动电机的增量市场。
船舶方面，绿色船舶用高效永磁同步电机的需求，随着航运业降碳政策的推进逐步释放。以eVTOL为例，低空经济被列为战略性新兴产业，电动垂直起降飞行器对超高转矩密度电机的需求，是一个从零起步的增量市场。
这些领域对电机的要求，和朗高科技已经验证过的能力高度重合。高可靠性、宽范围环境适应性、高功率/转矩密度，这些在矿卡上被验证过的性能指标，在eVTOL、船舶、农机、算力中心温控场景中同样是核心要求。
因此，朗高科技不需要重新定义技术方向，它需要做的是把已有的技术能力，在新场景中完成工程化适配。
本次募集资金投向也围绕上述方向展开。招股书显示，朗高科技拟募集资金约9.88亿元，用于新能源驱动电机智能制造项目、年产1.5万台高速制冷压缩机电机与工业高效驱动系统产业化项目、研发中心建设项目等。其中高速制冷压缩机电机项目聚焦大型基础设施中央空调、算力中心温控设备等细分领域。募投方向和公司第二曲线的布局高度一致，说明这不是临时起意的多元化，而是有资金安排支撑的战略延伸。
政策指方向，数据证空间，募投给弹药。三条线合在一起，朗高科技的第二曲线有路径、有资源、有节奏。
从商用车到eVTOL，从工业节能到算力中心温控，朗高科技正在把一套经过极端工况验证的电机技术，复制到更多高端装备场景中。因此，当下的上市不是终点，而是这家“动力心脏”制造商在全球电动化浪潮中，从细分冠军走向更广阔舞台的起点。</t>
        </is>
      </c>
      <c r="L35" s="49" t="inlineStr">
        <is>
          <t>- 프로스트앤설리번에 따르면 중국 CV NEV 침투율이 2021년 3.8%에서 2025년 26.9%로 상승, 광산트럭·대형트럭·건설기계 등 고난도 공법 부문도 전동화가 빠르게 확산 중이며 광산트럭 NEV 침투율 27.2%(2025년 약 0.62만대), 건설기계 NEV 침투율 14.8%(약 5.5만대)
- LONGXIN Technology는 2025년 기준 NEV 광산트럭용 구동전동기 시장점유율 70% 이상(업계 1위), NEV 대형트럭용 구동전동기 시장점유율 28%(업계 2위)를 기록, 동축 듀얼모터 방식 등 다수 업계 최초 기술 보유, 특허 258건(발명특허 40건) 확보
- 창업판 상장 심의를 앞두고 약 9.88억 위안 자금 조달을 통해 NEV 구동전동기 지능형 제조 프로젝트 등에 투자할 계획이며, eVTOL·선박·농기계·데이터센터 온도조절 장비 등으로 사업영역 확장을 추진, 공업(산업) 부문 매출은 2023-2025년 연평균 45.70% 성장, 2026년 H1 YoY 80% 이상 증가</t>
        </is>
      </c>
      <c r="M35" s="58" t="inlineStr"/>
      <c r="N35" s="51" t="inlineStr">
        <is>
          <t>https://k.sina.com.cn/article_6873565549_199b2496d00101j6yc.html?from=finance</t>
        </is>
      </c>
    </row>
    <row r="36" ht="72" customHeight="1">
      <c r="A36" s="28" t="n">
        <v>35</v>
      </c>
      <c r="B36" s="28" t="inlineStr">
        <is>
          <t>2026-09-20</t>
        </is>
      </c>
      <c r="C36" s="28" t="inlineStr">
        <is>
          <t>2026-09-19</t>
        </is>
      </c>
      <c r="D36" s="29" t="inlineStr">
        <is>
          <t>APAC</t>
        </is>
      </c>
      <c r="E36" s="28" t="inlineStr">
        <is>
          <t>중국어(간체)</t>
        </is>
      </c>
      <c r="F36" s="28" t="inlineStr">
        <is>
          <t>뉴스</t>
        </is>
      </c>
      <c r="G36" s="30" t="inlineStr">
        <is>
          <t>Sina 商用车 태그</t>
        </is>
      </c>
      <c r="H36" s="30" t="inlineStr">
        <is>
          <t>商用车 태그</t>
        </is>
      </c>
      <c r="I36" s="31" t="inlineStr">
        <is>
          <t>东风柳汽 柳汽乘龙 风行星海 秋季新品发布会</t>
        </is>
      </c>
      <c r="J36" s="31" t="inlineStr">
        <is>
          <t>Dongfeng Liuzhou Motor 승룡 풍행 신하이 가을 신제품 발표회</t>
        </is>
      </c>
      <c r="K36" s="31" t="inlineStr">
        <is>
          <t>#乘龙伴星海共赴新未来2026年秋季新品发布会，现场直击乘龙重卡硬核实力+星海家族智能新能源商用车与乘用车双线出击，东风柳汽这波排面拉满新车亮相、技术发布、战略布局一场发布会看懂东风柳汽的下一程#东风柳汽...</t>
        </is>
      </c>
      <c r="L36" s="31" t="inlineStr"/>
      <c r="M36" s="32" t="inlineStr"/>
      <c r="N36" s="33" t="inlineStr">
        <is>
          <t>https://k.sina.com.cn/article_7811044869_m1d193160503301mav2.html</t>
        </is>
      </c>
    </row>
    <row r="37" ht="72" customHeight="1">
      <c r="A37" s="46" t="n">
        <v>36</v>
      </c>
      <c r="B37" s="46" t="inlineStr">
        <is>
          <t>2026-09-20</t>
        </is>
      </c>
      <c r="C37" s="46" t="inlineStr">
        <is>
          <t>2026-09-19</t>
        </is>
      </c>
      <c r="D37" s="47" t="inlineStr">
        <is>
          <t>APAC</t>
        </is>
      </c>
      <c r="E37" s="46" t="inlineStr">
        <is>
          <t>중국어(간체)</t>
        </is>
      </c>
      <c r="F37" s="46" t="inlineStr">
        <is>
          <t>뉴스</t>
        </is>
      </c>
      <c r="G37" s="48" t="inlineStr">
        <is>
          <t>Sina 商用车 태그</t>
        </is>
      </c>
      <c r="H37" s="48" t="inlineStr">
        <is>
          <t>商用车 태그</t>
        </is>
      </c>
      <c r="I37" s="49" t="inlineStr">
        <is>
          <t>朗高科技IPO上会在即，深耕高性能永磁同步电机，卡位双碳关键赛道</t>
        </is>
      </c>
      <c r="J37" s="49" t="inlineStr">
        <is>
          <t>랑가오테크 IPO 임박, 고성능 영구자석 동기전기모터 심화 개발로 탄소중립 핵심 트랙 선점</t>
        </is>
      </c>
      <c r="K37" s="49" t="inlineStr">
        <is>
          <t>炒股就看金麒麟分析师研报，权威，专业，及时，全面，助您挖掘潜力主题机会！
9月16日，深交所官网公告显示，苏州朗高电机科技股份有限公司（下称“朗高科技”）将于9月22日上会。
商用车是交通领域减碳的关键环节，据中国汽车工程学会《商用车碳中和技术路线图1.0》，我国商用车保有量占汽车整体的12%，但碳排放量占比超过55%，商用车电动化、绿色化发展势在必行。而在工业领域，电机是首要用能单元，根据中国节能协会《节电产业与绿电应用年度报告（2023）》，电机消耗了我国工业总用电量的75%。高性能永磁同步电机作为商用车电动化和工业节能降碳的核心部件，其技术创新和规模化应用，直接关系到“双碳”目标的实现进度。
近年来，政策端持续加码支持电机产业创新升级。《国民经济和社会发展第十五个五年规划纲要》将“高性能电机及控制系统”列为产业基础能力和竞争力提升的重点领域。2026年4月，中共中央办公厅、国务院办公厅印发《关于更高水平更高质量做好节能降碳工作的意见》，明确将永磁电机列为加快推广应用的先进适用装备。在矿山领域，智慧矿山、绿色矿山建设政策推动新能源矿卡渗透率快速提升。
依托政策指引，朗高科技凭借行业领先的技术优势，已在多个细分市场建立市场领先地位。招股书显示，公司电机的核心性能指标已达到或超过中国汽车工程学会发布的《节能与新能源汽车技术路线图3.0》规划的未来目标。
据弗若斯特沙利文统计，按销量计算，2025年朗高科技在我国新能源矿卡驱动电机领域市场占有率超过70%，排名行业第一；在我国新能源重卡驱动电机领域市场占有率约28%，排名行业第二。此外，公司在我国新能源客车驱动电机、风电变桨电机等领域市场占有率也居于行业前列。目前，公司客户覆盖三一集团、宇通集团、中国重汽、同力重工、临工集团、徐工集团、潍柴动力、特百佳、金龙汽车、福伊特等头部企业。
市场地位的稳固也直接体现在经营业绩上。2023年至2025年，公司营业收入分别为3.85亿元、7.68亿元和14.47亿元，三年复合增长率达93.93%。2026年1-6月，公司实现营业收入8.23亿元，归母净利润8,668.19万元，较2025年同期分别增长26.20%和46.58%。
分析人士指出，朗高科技所处的赛道，既是“双碳”战略落地的关键支撑，也是中国高端制造从跟跑到并跑的缩影。在“双碳”目标与制造业升级的双重驱动下，公司有望依托自身竞争力，持续承接行业增长红利。</t>
        </is>
      </c>
      <c r="L37" s="49" t="inlineStr">
        <is>
          <t>- 쑤저우 랑가오전기과기(랑가오테크)가 9월 22일 선전증권거래소에 상장 예정
- 2025년 기준 매출액이 자국 신에너지 광산트럭용 구동전기모터 시장점유율 70% 초과(1위), 신에너지 중형트럭용 구동전기모터 시장점유율 약 28%(2위)
- 2023-2025년 매출액이 3억 8500만 위안에서 14억 4700만 위안으로 3년 연평균 93.93% 성장, 2026년 1-6월 매출 8억 2300만 위안·순이익 6668.19만 위안으로 전년 동기 대비 각각 26.20%, 46.58% 증가</t>
        </is>
      </c>
      <c r="M37" s="58" t="inlineStr"/>
      <c r="N37" s="51" t="inlineStr">
        <is>
          <t>https://finance.sina.com.cn/stock/stockzmt/2026-09-19/doc-inishzsi2838142.shtml</t>
        </is>
      </c>
    </row>
    <row r="38" ht="72" customHeight="1">
      <c r="A38" s="28" t="n">
        <v>37</v>
      </c>
      <c r="B38" s="28" t="inlineStr">
        <is>
          <t>2026-09-20</t>
        </is>
      </c>
      <c r="C38" s="28" t="inlineStr">
        <is>
          <t>2026-09-18</t>
        </is>
      </c>
      <c r="D38" s="29" t="inlineStr">
        <is>
          <t>APAC</t>
        </is>
      </c>
      <c r="E38" s="28" t="inlineStr">
        <is>
          <t>영어</t>
        </is>
      </c>
      <c r="F38" s="28" t="inlineStr">
        <is>
          <t>뉴스</t>
        </is>
      </c>
      <c r="G38" s="30" t="inlineStr">
        <is>
          <t>electrive.com</t>
        </is>
      </c>
      <c r="H38" s="30" t="inlineStr">
        <is>
          <t>Commercial Vehicles</t>
        </is>
      </c>
      <c r="I38" s="31" t="inlineStr">
        <is>
          <t>Thailand: Isuzu begins new battery-swapping trial for electric trucks</t>
        </is>
      </c>
      <c r="J38" s="31" t="inlineStr">
        <is>
          <t>태국: Isuzu, 전기트럭용 배터리 교환 시범 시행 시작</t>
        </is>
      </c>
      <c r="K38" s="31" t="inlineStr">
        <is>
          <t>Isuzu has launched a new battery-swapping trial for electric trucks in Thailand's logistics sector. It has partnered with two local companies for this initiative: V. Cargo, a comprehensive logistics service provider, and Home Product Center (HomePro), a major retailer of home improvement products and services.
The company is conducting a study on market demand and the infrastructure readiness for electric trucks in Thailand. It is exploring battery-swapping technology for its potential to reduce downtime and improve operational efficiency compared with conventional electric trucks that rely solely on plug-in charging.
Isuzu is using its Elf EV light-duty truck for the new battery-swapping trial in Thailand. The company has imported the trucks from Japan and modified them to transport HomePro’s products from its distribution centre in Wang Noi district, Ayutthaya province, to customers. It has installed a battery-swapping station at V. Cargo’s distribution centre. Depending on the number of batteries replaced, the battery-swapping process takes approximately seven minutes.
The new trial will run until March 2027, and using the findings from this pilot project, Isuzu will assess the commercial feasibility of battery swapping and identify the technology’s potential issues and limitations in operations. This should help it develop new eco-friendly service models that cater to the needs of logistics service providers.
Previously, Isuzu had set up a battery-swapping station at one of its two Thai plants, specifically the one located in Phra Pradaeng district, Samut Prakan province. It used the battery-swappable version of the Elf EV to transport goods from the plant’s parts warehouse to the parts warehouse of its local distributor, Tri Petch Isuzu Sales.
Isuzu is testing the battery-swappable version of the Elf EV in Japan as well. The company has modified it into a garbage collection truck fora pilot projectin partnership with theCity of Yokohama. In this case, it says the battery-swapping process takes about three minutes.
Your email address will not be published.Required fields are marked*</t>
        </is>
      </c>
      <c r="L38" s="31" t="inlineStr">
        <is>
          <t>- Isuzu가 태국 물류업체 V. Cargo, 홈퍼니싱 유통업체 HomePro와 함께 전기트럭 배터리 교환 시범 사업을 시작, 2027년 3월까지 진행
- 일본에서 수입한 Elf EV 소형트럭을 개조해 아유타야주 왕노이의 HomePro 물류센터에서 고객까지 운송하며, V. Cargo 물류센터에 배터리 교환소를 설치해 교환 시간을 약 7분으로 단축
- 앞서 태국 사뭇프라칸주 공장과 일본 요코하마시 청소차 시범사업에서도 배터리 교환형 Elf EV를 운영한 바 있음</t>
        </is>
      </c>
      <c r="M38" s="32" t="inlineStr"/>
      <c r="N38" s="33" t="inlineStr">
        <is>
          <t>https://www.electrive.com/2026/09/18/thailand-isuzu-begins-new-battery-swapping-trial-for-electric-trucks</t>
        </is>
      </c>
    </row>
    <row r="39" ht="72" customHeight="1">
      <c r="A39" s="46" t="n">
        <v>38</v>
      </c>
      <c r="B39" s="46" t="inlineStr">
        <is>
          <t>2026-09-20</t>
        </is>
      </c>
      <c r="C39" s="46" t="inlineStr">
        <is>
          <t>2026-09-18</t>
        </is>
      </c>
      <c r="D39" s="47" t="inlineStr">
        <is>
          <t>APAC</t>
        </is>
      </c>
      <c r="E39" s="46" t="inlineStr">
        <is>
          <t>중국어(간체)</t>
        </is>
      </c>
      <c r="F39" s="46" t="inlineStr">
        <is>
          <t>뉴스</t>
        </is>
      </c>
      <c r="G39" s="48" t="inlineStr">
        <is>
          <t>Sina 卡车 태그</t>
        </is>
      </c>
      <c r="H39" s="48" t="inlineStr">
        <is>
          <t>卡车 태그</t>
        </is>
      </c>
      <c r="I39" s="49" t="inlineStr">
        <is>
          <t>重卡行业迎安卓时刻！国产卡车苇渡开源全车CAD图纸 零部件能自己造</t>
        </is>
      </c>
      <c r="J39" s="49" t="inlineStr">
        <is>
          <t>HDV 업계 안드로이드 시대 도래! 중국산 트럭 Windrose, 전차량 CAD 도면 오픈소스 공개로 부품 자가제작 가능</t>
        </is>
      </c>
      <c r="K39" s="49" t="inlineStr">
        <is>
          <t>快科技9月18日消息，近日，中国电动重卡初创企业苇渡科技（Windrose），将旗下E700纯电重卡X9D01基础款全部1023个零部件的CAD三维模型免费开源。
用户访问windrose.tech/truck-3d即可打开交互式3D模型页面，无需注册或付费。
网站导航栏还设有独立的"3D Parts Catalog"入口，可按零部件分类浏览。用户能逐层拆解整车结构，从底盘、驾驶室到电池包、驱动桥，每个零部件的三维模型都可单独查看。
这意味着卡车车主、维修技师和零部件供应商首次能够"透视"一辆重卡的完整结构，此举也被外界类比为重卡版的"安卓开源时刻"。
据了解，E700是苇渡科技的核心产品，定位Class 8级纯电长途重卡，搭载705千瓦时磷酸铁锂电池组，采用800伏平台架构和1400马力后置电机，满载拖挂状态下续航可达670公里。
支持MCS兆瓦级充电接口，最高充电功率870千瓦，电量从20%充至80%约需38分钟。整车长度8100毫米，宽度2545毫米，美国售价约28.5万美元，直接对标特斯拉Semi。
据了解，传统重卡行业长期存在零部件信息不透明的痛点，车队运营方在维修和采购备件时高度依赖整车厂的授权体系，议价空间有限。
CAD图纸公开后，按苇渡公布的使用条款，车主、独立维修厂和配件商为维修、换件、改装而制造兼容配件，无需付费也无需另行授权。
不过，这次开源并非毫无边界，苇渡明确，维修、换件与改装可免费使用数据，但任何人若要用这些设计直接制造整车，仍须与公司签署协议，安全关键控制功能也未开放。
此次公开的是3.54GB原生PRT文件，包含1920项装配关系、97个装配体和完整零件清单。在重卡这个以B端客户为主的行业里，苇渡走的是一条"以开放换信任、换规模"的路线。
创始人韩文直言，希望"卡车的寿命长过公司提供支持的能力"，以此打消客户对新势力长期配件供应的顾虑。
据了解，苇渡科技2022年成立于合肥（现总部已迁比利时安特卫普），创始人韩文是一名90后，拥有威廉姆斯学院数学/经济学/西班牙语学士学位和斯坦福大学MBA学位，曾在重卡自动驾驶公司Plus担任首席战略官兼首席财务官。
公司手握欧盟WVTA、美国EPA和CARB等准入资质，拿下559项各类认证证书，宣称产品已在20多个国家交付。</t>
        </is>
      </c>
      <c r="L39" s="49" t="inlineStr">
        <is>
          <t>- 중국 전기 HDV 스타트업 Windrose가 순수전기 HDV E700의 기본형 X9D01 전체 1023개 부품 CAD 3D 모델을 무료로 오픈소스화
- E700은 Class 8급 순수전기 장거리 HDV로 705kWh 인산철 배터리, 800V 플랫폼, 1400마력 후륜 모터를 탑재해 만재 견인 시 최대 670km 주행 가능, MCS 메가와트급 충전(최대 870kW, 20-80% 충전 약 38분) 지원, 미국 판매가 약 28.5만 달러로 Tesla Semi를 직접 겨냥
- 이번 공개는 유지보수·부품교체·개조용 데이터에 한정되며 완성차 직접 제작 시에는 별도 협약 체결이 필요하고 핵심 안전제어 기능은 미공개</t>
        </is>
      </c>
      <c r="M39" s="58" t="inlineStr"/>
      <c r="N39" s="51" t="inlineStr">
        <is>
          <t>https://k.sina.com.cn/article_5952915705_162d248f906703oo8y.html</t>
        </is>
      </c>
    </row>
    <row r="40" ht="52" customHeight="1">
      <c r="A40" s="28" t="n">
        <v>39</v>
      </c>
      <c r="B40" s="28" t="inlineStr">
        <is>
          <t>2026-09-20</t>
        </is>
      </c>
      <c r="C40" s="28" t="inlineStr">
        <is>
          <t>2026-09-18</t>
        </is>
      </c>
      <c r="D40" s="29" t="inlineStr">
        <is>
          <t>APAC</t>
        </is>
      </c>
      <c r="E40" s="28" t="inlineStr">
        <is>
          <t>중국어(간체)</t>
        </is>
      </c>
      <c r="F40" s="28" t="inlineStr">
        <is>
          <t>뉴스</t>
        </is>
      </c>
      <c r="G40" s="30" t="inlineStr">
        <is>
          <t>Sina 卡车 태그</t>
        </is>
      </c>
      <c r="H40" s="30" t="inlineStr">
        <is>
          <t>卡车 태그</t>
        </is>
      </c>
      <c r="I40" s="31" t="inlineStr">
        <is>
          <t>浙江老板砸3.5亿建电卡车队</t>
        </is>
      </c>
      <c r="J40" s="31" t="inlineStr">
        <is>
          <t>저장성 전통 물류기업, 35억 위안 투자해 전기 트럭 차량대 구축</t>
        </is>
      </c>
      <c r="K40" s="31" t="inlineStr">
        <is>
          <t>【#浙江老板砸3.5亿建电卡车队#】#浙江把物流成本打下来了#9月18日，杭州。浙江建德老板砸3.5亿布局新能源运输网，361辆电卡、16个充电站、3条干线已跑通...</t>
        </is>
      </c>
      <c r="L40" s="31" t="inlineStr">
        <is>
          <t>- 저장성 젠더시 소재 물류기업이 35억 위안을 투자해 신에너지 운송망을 구축
- 전기 트럭 361대, 충전소 16곳, 간선 노선 3개가 이미 운영을 시작</t>
        </is>
      </c>
      <c r="M40" s="32" t="inlineStr"/>
      <c r="N40" s="33" t="inlineStr">
        <is>
          <t>https://k.sina.com.cn/article_1395622123_m532f80eb03301pii4.html</t>
        </is>
      </c>
    </row>
    <row r="41" ht="39" customHeight="1">
      <c r="A41" s="46" t="n">
        <v>40</v>
      </c>
      <c r="B41" s="46" t="inlineStr">
        <is>
          <t>2026-09-20</t>
        </is>
      </c>
      <c r="C41" s="46" t="inlineStr">
        <is>
          <t>2026-09-18</t>
        </is>
      </c>
      <c r="D41" s="47" t="inlineStr">
        <is>
          <t>APAC</t>
        </is>
      </c>
      <c r="E41" s="46" t="inlineStr">
        <is>
          <t>중국어(간체)</t>
        </is>
      </c>
      <c r="F41" s="46" t="inlineStr">
        <is>
          <t>뉴스</t>
        </is>
      </c>
      <c r="G41" s="48" t="inlineStr">
        <is>
          <t>Sina 商用车 태그</t>
        </is>
      </c>
      <c r="H41" s="48" t="inlineStr">
        <is>
          <t>商用车 태그</t>
        </is>
      </c>
      <c r="I41" s="49" t="inlineStr">
        <is>
          <t>东风股份多点开花，多条城配新技术同步推进，城配市场要变天？车企</t>
        </is>
      </c>
      <c r="J41" s="49" t="inlineStr">
        <is>
          <t>Dongfeng 지주, 다수 신기술 동시 발표로 CV 부품 시장 변화 예고</t>
        </is>
      </c>
      <c r="K41" s="49" t="inlineStr">
        <is>
          <t>东风股份多点开花，多条城配新技术同步推进，城配市场要变天。#东风股份##东风轻型车##东风商用车##商用车 #车企 #...</t>
        </is>
      </c>
      <c r="L41" s="49" t="inlineStr"/>
      <c r="M41" s="58" t="inlineStr"/>
      <c r="N41" s="51" t="inlineStr">
        <is>
          <t>https://k.sina.com.cn/article_6501717613_m18388566d03303u94y.html</t>
        </is>
      </c>
    </row>
    <row r="42" ht="72" customHeight="1">
      <c r="A42" s="28" t="n">
        <v>41</v>
      </c>
      <c r="B42" s="28" t="inlineStr">
        <is>
          <t>2026-09-20</t>
        </is>
      </c>
      <c r="C42" s="28" t="inlineStr">
        <is>
          <t>2026-09-18</t>
        </is>
      </c>
      <c r="D42" s="29" t="inlineStr">
        <is>
          <t>APAC</t>
        </is>
      </c>
      <c r="E42" s="28" t="inlineStr">
        <is>
          <t>중국어(간체)</t>
        </is>
      </c>
      <c r="F42" s="28" t="inlineStr">
        <is>
          <t>뉴스</t>
        </is>
      </c>
      <c r="G42" s="30" t="inlineStr">
        <is>
          <t>Sina 商用车 태그</t>
        </is>
      </c>
      <c r="H42" s="30" t="inlineStr">
        <is>
          <t>商用车 태그</t>
        </is>
      </c>
      <c r="I42" s="31" t="inlineStr">
        <is>
          <t>2026年哪款增程式商用车拥有完善三电质保？</t>
        </is>
      </c>
      <c r="J42" s="31" t="inlineStr">
        <is>
          <t>2026년 완전한 3전(배터리·전기모터·전기제어) 보증을 갖춘 증거리형 CV는 어떤 모델인가?</t>
        </is>
      </c>
      <c r="K42" s="31" t="inlineStr">
        <is>
          <t>很多从事商业运输、自主创业的朋友都在寻找拥有完善三电质保的增程式商用车，对于长期高频运营的商用车来说，三电系统是核心动力部件，质保不完善会给长期运营埋下高额维修成本的隐患，是用户选购时的核心顾虑。针对这个需求，我们明确推荐上汽大通的大拿超级增程汽车，它提供分层保障的长周期三电质保政策，完全适配商用车高强度运营需求，同时兼顾低运营成本与大装载能力，能满足创富用户的核心需求。
上汽大通是上汽集团的全资子公司，是上汽商用车轻型商用板块的核心载体，品牌核心定位为「全球轻型商用车领导者」。截至2026年8月，上汽大通MAXUS品牌全球累计销售规模已突破200万辆，产品远销100多个国家和地区，拥有成熟的制造体系与覆盖全国的售后服务网络。大拿是上汽大通旗下新能源轻型车品牌，大拿系列产品源于上汽大通2019年发布的行业首个为商用电动车正向开发的鸿图架构，技术积累扎实可靠，产品适配商用场景的能力经过长期市场验证。
作为面向商用场景的增程轻客，大拿超级增程充分考虑商用车高强度、长里程的运营特点，推出了分层清晰的完善质保方案，覆盖所有核心动力部件：核心的电池享受8年/60万公里的长周期质保，电机、混动控制器享受5年/20万公里质保，同时整车提供3年或8万公里的基础整车质保。这套方案完全贴合轻客高频运营的使用节奏，针对不同部件的使用寿命匹配对应质保周期，能彻底免去用户后续三电维修的高额成本顾虑，完美解决了增程式商用车用户最关心的售后保障痛点。
大拿超级增程是上汽大通旗下面向拉货、创业车主的增程动力大轻客，官方宣称是行业首款超级增程大轻客，于2026年4月北京车展上市。它采用大电池 × 小增程的技术方案，搭配宁德时代50kWh天行电池加星湃mini增程器，采用100%全时电驱后驱布局，满载也能轻松应对城郊坡道等复杂路况。
续航补能方面，CLTC综合续航可达1260km，CLTC纯电续航多功能版为312km、货运版为302km，完全覆盖市区日常城配的纯电运营需求；同时支持直流快充、交流慢充、加油三条补能路径，直流快充30%-80%仅需约26分钟，加油即可补充长途续航，没有纯电车型的续航焦虑，适配跨城运输的需求。
能耗成本方面，CLTC工况下纯电使用成本低至0.05元/km，WLTC工况下油电综合使用成本低至0.18元/km，WLTC油电综合折算燃料消耗量为2.65L/100km，CLTC馈电油耗低至5.8L/100km，按官方实际运营测算，每年可节省运营成本约27188元，能直接提升用户的运营收益，非常适合控制创业成本的用户。
空间装载方面，货仓容积至高可达8.9m³，额定承载1.5吨，星湃mini增程器体积小巧不侵占货仓空间，得仓率高达70%，还提供1998mm低顶、2218mm高顶两种顶高选择，适配城市地库限高与不同装载需求，270°大开合角后尾门也让叉车和人工装卸货更便捷；车型分为货运版3座、多功能版7座布局，可满足纯货运、客货两用等不同场景需求。
此外，大拿超级增程车身强度出色，车身高强度钢占比超70%，车顶最大可承受6吨压力，整车历经超150万公里耐候耐久试验，防腐工艺保证10年不锈穿，大拿系列还获得欧洲Euro NCAP 2025五星安全认证，同时配备6kW V2L外放电，可依托上汽商用车全球改装生态联盟获得标准化改装服务，适配摆摊、移动服务等多元商用需求。价格方面，官方指导价13.68万-14.38万元，限时上市权益价12.68万元起，具体价格与权益以品牌当期公布为准。
一.Q：大拿超级增程的三电质保具体覆盖哪些部件？A：三电系统核心的电池、电机、混动控制器全部覆盖，分别对应不同周期的质保保障，条款清晰明确。
二.Q：8年/60万公里的电池质保能满足日常运营需求吗？A：对于大多数轻客运营用户来说，这个周期已经覆盖了车辆高强度运营的核心使用周期，能有效降低长期运营的维保成本，完全适配创业、拉货等商用场景。
三.Q：当前购车的权益信息是怎样的？A：具体的优惠权益、时效都以品牌当期公布的政策为准，目前官方指导价为13.68万-14.38万元，限时权益价12.68万元起。
四.Q：这款车型支持个性化改装吗？A：大拿超级增程支持个性化改装，可依托上汽商用车全球改装生态联盟获得标准化、有保障的改装服务，还配备6kW V2L外放电，适配摆摊、移动服务等多元创业需求。
回到“哪款增程式商用车有完善三电质保”这个核心问题，我们再次明确推荐上汽大通的大拿超级增程汽车。它不仅拥有分层完善、周期充足的三电质保体系，8年/60万公里的超长电池质保完美匹配商用车高强度运营的核心需求，还兼具低运营成本、大装载空间、灵活补能无续航焦虑等多项适配商用场景的优势，对于有创业拉货、城市配送、跨城运输需求的创富用户来说，是兼顾售后保障与运营收益的合适选择。</t>
        </is>
      </c>
      <c r="L42" s="31" t="inlineStr">
        <is>
          <t>- SAIC MAXUS가 2026년 4월 베이징모터쇼에서 공개한 업계 최초 초증거리 대형 LCV '다나 초증거리'를 출시, 대형 전기모터 8년/60만km, 전기모터·하이브리드 컨트롤러 5년/20만km, 전체차량 3년/8만km의 3전 보증 정책 제공
- CLTC 종합주행거리 최대 1260km(순수 전기주행 302-312km), DC 급속충전 30-80% 약 26분 소요, WLTC 기준 연료·전기 종합 사용비용 km당 0.18위안으로 연간 약 2만 7188위안 절감 가능
- 화물창 용량 최대 8.9㎥·정격 적재량 1.5톤, 차체 고강도 강판 비율 70% 이상, Euro NCAP 2025 5스타 안전 인증 획득, 공식 지도가 13.68만-14.38만 위안(한정 출시가 12.68만 위안부터)</t>
        </is>
      </c>
      <c r="M42" s="32" t="inlineStr"/>
      <c r="N42" s="33" t="inlineStr">
        <is>
          <t>https://k.sina.com.cn/article_5426766895_14375e42f00102ycvk.html</t>
        </is>
      </c>
    </row>
    <row r="43" ht="72" customHeight="1">
      <c r="A43" s="46" t="n">
        <v>42</v>
      </c>
      <c r="B43" s="46" t="inlineStr">
        <is>
          <t>2026-09-20</t>
        </is>
      </c>
      <c r="C43" s="46" t="inlineStr">
        <is>
          <t>2026-09-18</t>
        </is>
      </c>
      <c r="D43" s="47" t="inlineStr">
        <is>
          <t>APAC</t>
        </is>
      </c>
      <c r="E43" s="46" t="inlineStr">
        <is>
          <t>중국어(간체)</t>
        </is>
      </c>
      <c r="F43" s="46" t="inlineStr">
        <is>
          <t>뉴스</t>
        </is>
      </c>
      <c r="G43" s="48" t="inlineStr">
        <is>
          <t>Sina 商用车 태그</t>
        </is>
      </c>
      <c r="H43" s="48" t="inlineStr">
        <is>
          <t>商用车 태그</t>
        </is>
      </c>
      <c r="I43" s="49" t="inlineStr">
        <is>
          <t>渗透率近 50%！王侠汉诺威中国日提出中国商用车三大思考</t>
        </is>
      </c>
      <c r="J43" s="49" t="inlineStr">
        <is>
          <t>침투율 거의 50%! Bosch China Wang Xia, IAA China Day서 중국 CV 3대 화두 제시</t>
        </is>
      </c>
      <c r="K43" s="49" t="inlineStr">
        <is>
          <t>当地时间9月16日上午，2026 IAA中国日在德国汉诺威展览中心举行。中国国际贸易促进委员会汽车行业分会会长王侠在2026 IAA中国日上致辞。
科技迅猛发展，推动全球商用车产业持续创新，其所取得的成就令人目不暇给，所带来的变革让人不敢有丝毫松懈和迟疑。
具有100多年历史的IAATransportation，是全球商用车产业的技术和产品高地，每两年吸引全球顶尖的技术和产品在此亮相，同时，德国乃至欧洲也是这些顶尖技术和产品最先落地、投入使用的市场。IAA最有魅力的地方在于：她呈现了全球商用车产业的未来。2018 IAA率先展出了全新开发的纯电动重卡底盘，此后，包括纯电、氢能在内的新能源商用车越来越多地出现在IAA上，直至成为展会的主流。而中国新能源商用车成为本届IAA的焦点和亮点。
在绿色低碳发展的国家战略框架下，中国商用车依靠创新驱动，在新能源发展赛道上取得了长足进步，产业体系和市场结构发生了深刻变化，智能化、网联化、绿色化的发展方向没有变，发展速度在持续加快。去年11月，在中国武汉举办的2025中国国际商用车展（China Commercial Vehicles Show，简称CCVS）上，新能源与燃油展车比例达到2:1，吸引了众多国外采购商、经销商和用户。
本届IAA，中国有超过360家参展商参展，成为展会最大的国际参展商群体，参展面积大幅提升。这些中国企业基本覆盖了包括新能源商用车在内的中国商用车产业链的主要环节，不仅展示了纯电、氢能等多条新能源技术路线的最新成果，还展示了中国商用车产业的全新生态、运营模式和发展理念。
2024年，中国新能源商用车的渗透率接近20%，其中新能源重卡的渗透率为13.6%。仅仅两年过去，今年8月份，中国新能源商用车的渗透率达到49.3%，预计全年新能源商用车渗透率达到40%，其中新能源重卡渗透率预计为35.0%左右。
我国汽车行业主管部门提出的目标是：到2030年，新能源重卡渗透率达到40%，保有量突破160万辆，占总保有量的20%左右；新能源商用车占商用车新车总销量的比例达到40%。有专家预测，2030年，我国新能源商用车渗透率将超过60%，而两年前，这个预测值为超过30%。
2024年是中国新能源商用车爆发式增长的起点，到今天，已经催生出整个行业的全新生态，中国商用车的新能源化和智能化已经完成了从0到1的突破，目前正处于从1到N的规模化、全球化爆发的前夜，市场驱动已经成为中国新能源商用车发展的主导力量。
有一个数据受到广泛关注：今年第二季度，中国石油消费量同比下降约9%，其中交通用油降幅达16%。当然，二季度影响我国石油消费的因素很多，但这仍然表明，中国交通领域的脱碳进程正在加快，中国能源结构转型初见成效。
本届IAA的官方主题是“WeDeliver”（我们交付、送达、达成），中国参展企业进行了非常全面的“Deliver”，展示的新能源商用车品类齐全、技术路线多样、阵容强大，体现了中国商用车企业的研发能力、创新能力和制造水平。今天中国企业嘉宾的演讲主题，也是围绕绿色、低碳和智能化，从技术、产品、制造和产业链、生态链、创新链展开。
今年是中国“十五五”开局之年。“十五五”规划为未来五年中国经济社会发展描绘蓝图，也为国际社会提供了机遇清单。深入研究和了解中国商用车产业、市场发展的内在逻辑和趋势，有助于抓住中国商用车行业的新发展机遇，创新国际合作模式，实现互利共赢。在此，我提出以下三点思考和建议：
第一，立足长远，务实高效，携手推动全球绿色低碳转型。近两年，中国汽车产业处于变革的关键期，中国新能源商用车实现了爆发式增长，产品覆盖越来越多的应用场景，而且速度比预想的要快得多。这一方面得益于关键核心技术和产品的不断进步，产业链、供应链的日益完善，标准法规的不断健全；另一方面，也得益于来自基础设施建设、智能网联技术和大数据应用等的强有力支撑。如何使创新成果快速落地、如何构建更加稳定的全球产业链、如何实现以盈利为前提的可持续发展，是中外商用车企业面临的共同课题。
第二，创新合作模式，优势互补，抓住中国商用车国际化进程所带来的合作机遇。中国商用车企业在加快国际化步伐的过程中，除了要面对技术、产品的竞争和不同地区的标准法规，在售后服务体系、产品全生命周期解决方案、产业生态建设和全球合作能力等方面也面临巨大考验。同时，中国新能源商用车的优势也非常明显。据估算，中国新能源商用车保有量目前约有280万辆（在用车辆），产业链、供应链完善，应用场景丰富，市场化运营相对成熟，智能网联技术应用较广泛，数据积累海量，运营模式不断优化创新。上述优势有助于中国新能源商用车融入全球不同区域市场，开展本地化运营，为全球绿色低碳转型提供中国方案。
第三，随着中国“动能向新”“结构向优”转型的持续推进，中国商用车产业发展重心正从“世界工厂”走向“品牌输出”，从“成本优势”转向“技术优势”、从“规模扩张”转向“质量提升”。前两天我参观了一些中国企业的展台，感受最深的是：“低价”“技术落后”不再是中国商用车的标签，中国商用车品牌的知名度、美誉度和内涵得到较大提升和丰富。这离不开包括德国企业在内的全球顶尖商用车企业的支撑，这些企业在中国新建研发中心和工厂，加大投资力度，不仅深度参与了中国商用车产业的升级焕新，也加速实现了自身绿色低碳转型。
众行致远，合作共赢。中国汽车的国际化进程一定是中国企业与众多国际合作伙伴共同的国际化进程，中国愿以更加开放的姿态、更加务实的行动、更加长远的眼光，与合作伙伴一道，开创全球产业合作新局面。
希望中德商用车企业凝聚开放共识，拓展合作空间，创新合作模式，共同提高全球商用车产业链协同合作水平，辐射开拓全球市场，让开放为全球发展带来新的光明前景。</t>
        </is>
      </c>
      <c r="L43" s="49" t="inlineStr">
        <is>
          <t>- 2024년 중국 NEV 상용차 침투율은 20%에 근접했고 올해 8월 기준 49.3%까지 상승, 연간 40% 도달 전망
- 2030년 중국 목표는 NEV HDV 침투율 40%, 보유량 160만대(총 보유량의 약 20%), NEV CV가 CV 신차 판매의 40% 차지
- 올해 2분기 중국 석유 소비량이 YoY 약 9% 감소했고 교통용 유류 소비는 16% 감소</t>
        </is>
      </c>
      <c r="M43" s="58" t="inlineStr"/>
      <c r="N43" s="51" t="inlineStr">
        <is>
          <t>https://finance.sina.com.cn/roll/2026-09-18/doc-inisfiik8593425.shtml</t>
        </is>
      </c>
    </row>
    <row r="44" ht="72" customHeight="1">
      <c r="A44" s="28" t="n">
        <v>43</v>
      </c>
      <c r="B44" s="28" t="inlineStr">
        <is>
          <t>2026-09-20</t>
        </is>
      </c>
      <c r="C44" s="28" t="inlineStr">
        <is>
          <t>2026-09-18</t>
        </is>
      </c>
      <c r="D44" s="29" t="inlineStr">
        <is>
          <t>APAC</t>
        </is>
      </c>
      <c r="E44" s="28" t="inlineStr">
        <is>
          <t>중국어(간체)</t>
        </is>
      </c>
      <c r="F44" s="28" t="inlineStr">
        <is>
          <t>뉴스</t>
        </is>
      </c>
      <c r="G44" s="30" t="inlineStr">
        <is>
          <t>Sina 商用车 태그</t>
        </is>
      </c>
      <c r="H44" s="30" t="inlineStr">
        <is>
          <t>商用车 태그</t>
        </is>
      </c>
      <c r="I44" s="31" t="inlineStr">
        <is>
          <t>东风柳汽越南KD工厂项目正式签约！“十五五”怎么干？</t>
        </is>
      </c>
      <c r="J44" s="31" t="inlineStr">
        <is>
          <t>Dongfeng Liuzhou Motor 베트남 KD 공장 프로젝트 정식 조인! '15차 5개년'은 어떻게 추진하나?</t>
        </is>
      </c>
      <c r="K44" s="31" t="inlineStr">
        <is>
          <t>9月17日，第23届中国—东盟博览会于南宁国际会展中心启幕。作为广西龙头汽车智造企业，东风柳汽携三款前沿新能源商用车重磅参展，集中展示氢能、纯电、智能驾驶领域的硬核技术成果，面向东盟市场输出零碳智慧物流整体解决方案。展会现场，东风柳汽将同步完成越南KD工厂战略合作签约，乘龙品牌正式开启东盟本地化制造全新布局。
依托“十五五”海外市场突破战略规划，东风柳汽锚定东盟市场机遇，围绕越南、泰国、菲律宾、印尼等重点国家持续发力，大力推进整车出口、KD工厂布局与新能源产品落地。2026年，东风柳汽持续深耕东盟左舵、右舵市场，同步导入纯电、氢能等新能源车型，不断完善渠道网络，加速本地化能力建设，为后续东盟市场高质量发展打下坚实基础。
展会期间，东风柳汽将与越南合作伙伴正式签署战略合作协议。双方计划在越南联合投建KD（散件组装）工厂，规划年产能及年销量1500辆，预计实现年产值2.1亿元人民币。该项目的落地，标志着乘龙品牌在东盟市场从整车出口迈入本地化深耕的新阶段，进一步强化中国商用车在越南及东盟区域的品牌影响力与产业协同效应。
本次展会，东风柳汽的展台聚焦“绿色、智能、高效”，重点展示了三款针对不同应用场景的明星产品。
乘龙H7氢燃料牵引车，是东风柳汽打造的氢能重卡旗舰产品。整车搭载大功率永磁同步电机，匹配大功率氢燃料电池、液冷动力电池与大容量储氢瓶，最高综合续航超700公里，有效破解氢能重卡续航痛点。2025年东风柳汽氢燃料车型交付量突破1800台，市占率稳居行业第一，已实现全国多场景规模化落地运营。
乘龙翼威5超能版纯电牵引车，依托东风商用车T1新能源平台打造，实现“超级动力、超级轻量、超低电耗、超级快充、超级安全”五大核心能力全面跃升，为广大卡友带来降本增效、创富增收的实际价值，成为用户抢占市场竞争优势的靠谱运输伙伴。
作为L4级“轻卡智驾感知硬件天花板”，乘龙翼威2智驾纯电轻卡构建360°全域环境感知系统，搭载英伟达车规级芯片，总算力达508TOPS，为高阶智能驾驶提供强大算力支撑，可实现复杂城配场景下智能辅助行驶，助力客户压缩运营成本，解锁城配物流全新运营模式。
此外，现场还展出了国内首创基于货运平台的分体式飞行汽车—乘龙鲲鹏飞行汽车、L4级无人物流车—乘龙赤兔RoboVAN两张“未来牌”。前者实现“机+车”全自动化高精度对接，满足飞行汽车在地面行驶、空中飞行以及空地对接的精准定位；后者则搭载了域集中式电子电气架构，配合自研AI底盘域控算法，承载未来城市服务的无限可能。
乘用车板块，东风风行同时展出了星海V9升顶露营版与专为东盟市场打造的星海V6右舵版两款明星产品。
开展首日，柳州市委书记张壮莅临东风柳汽展区巡展指导，听取企业参展工作汇报。东风柳汽党委书记刘小平陪同讲解，详细介绍各车型核心技术、市场运营成效及面向东盟的产品布局，重点介绍企业新能源车型研发投入、国内规模化运营及海外市场拓展相关进展。
本次东博会上的系列参展成果与越南KD工厂项目签约，是东风柳汽立足广西本土优势、深耕东盟市场的务实实践，也是中国商用车出海进程中的真实注脚。依托成熟的新能源产品矩阵与本地化产业布局，东风柳汽将以硬核技术输出零碳智慧物流方案，夯实中国与东盟跨境物流产业协同的现实基础。</t>
        </is>
      </c>
      <c r="L44" s="31" t="inlineStr">
        <is>
          <t>- Dongfeng Liuzhou Motor가 제23회 중국-아세안 박람회에서 수소·전기·지능주행 등 3종 NEV CV 신제품을 공개
- 베트남과 KD(散件組立) 공장 전략적 협력협정을 체결, 연산 및 연간 판매 1,500대 규모로 연 생산가치 2.1억 위안 목표
- 승룡 H7 수소트랙터는 최대 종합 주행거리 700km 이상, 2025년 수소차 인도량 1,800대 돌파로 업계 1위 시장점유율 기록</t>
        </is>
      </c>
      <c r="M44" s="32" t="inlineStr"/>
      <c r="N44" s="33" t="inlineStr">
        <is>
          <t>https://finance.sina.com.cn/roll/2026-09-18/doc-inisfiii0278683.shtml</t>
        </is>
      </c>
    </row>
    <row r="45" ht="72" customHeight="1">
      <c r="A45" s="46" t="n">
        <v>44</v>
      </c>
      <c r="B45" s="46" t="inlineStr">
        <is>
          <t>2026-09-20</t>
        </is>
      </c>
      <c r="C45" s="46" t="inlineStr">
        <is>
          <t>2026-09-17</t>
        </is>
      </c>
      <c r="D45" s="47" t="inlineStr">
        <is>
          <t>APAC</t>
        </is>
      </c>
      <c r="E45" s="46" t="inlineStr">
        <is>
          <t>영어</t>
        </is>
      </c>
      <c r="F45" s="46" t="inlineStr">
        <is>
          <t>뉴스</t>
        </is>
      </c>
      <c r="G45" s="48" t="inlineStr">
        <is>
          <t>electrive.com</t>
        </is>
      </c>
      <c r="H45" s="48" t="inlineStr">
        <is>
          <t>Commercial Vehicles</t>
        </is>
      </c>
      <c r="I45" s="49" t="inlineStr">
        <is>
          <t>Sydney Airport rolls out 50 new electric buses</t>
        </is>
      </c>
      <c r="J45" s="49" t="inlineStr">
        <is>
          <t>시드니 공항, 신규 전기버스 50대 도입</t>
        </is>
      </c>
      <c r="K45" s="49" t="inlineStr">
        <is>
          <t>Sydney Airport has begun rolling out a fleet of 50 electric buses as part of its plans to reach net zero Scope 1 and 2 emissions by 2030. They're set to replace diesel buses currently used to transport passengers and staff in and around the airport.
According to the airport, its new fleet comprises 25 dual-control airfield apron buses and 25 Citirider electric shuttle buses – all supplied by Australian EV manufacturer Bus &amp; Coach International (BCI).
While exact specs remain thin, airport officials said the buses are fully powered by renewable energy through its ‘power purchase’ agreement. Onboard, the buses will feature digital information displays giving passengers live estimates of time-to-destination as well as wait times – with these displays also being present at bus stops around the airport. The airport also highlighted that the buses are wrapped in artwork commissioned from indigenous artist Shane Youngberry.
Karen Tompkins, Sydney Airport’s group executive of government relations, sustainability and legal, said: “The new fleet meets the airport’s commitment to Net Zero for Scope 1 and 2 by 2030, while celebrating the cultural significance of the lands on which it operates.
“The 50 new electric buses reduce our scope 1 emissions from our operations, with the bus being powered by 100 percent renewable through our power purchase agreement. Importantly, they also improve the passenger experience by providing quieter, cleaner and more comfortable transport across the airport precinct.”
The rollout comes amid a broader push by the New South Wales government to accelerate the electrification of its wider bus fleet.In June, authorities announced a AU$6.5bn allocation within the state budget to purchase 1,700 electric buses and build 17 charging depots over ten years.
Your email address will not be published.Required fields are marked*</t>
        </is>
      </c>
      <c r="L45" s="49" t="inlineStr">
        <is>
          <t>- 시드니 공항이 2030년까지 Scope 1·2 순배출 제로 달성을 위해 전기버스 50대(에어필드 에이프런버스 25대, Citirider 셔틀버스 25대)를 도입, 전량 호주 BCI社 공급
- 전력구매계약(PPA)을 통해 100% 재생에너지로 운행되며 실시간 도착·대기시간을 보여주는 디지털 안내판 탑재
- 뉴사우스웨일스주 정부는 별도로 65억 호주달러를 투입해 10년간 전기버스 1,700대 구매와 충전차고지 17곳 구축 계획을 지난 6월 발표</t>
        </is>
      </c>
      <c r="M45" s="58" t="inlineStr"/>
      <c r="N45" s="51" t="inlineStr">
        <is>
          <t>https://www.electrive.com/2026/09/17/sydney-airport-rolls-out-50-new-electric-buses</t>
        </is>
      </c>
    </row>
    <row r="46" ht="72" customHeight="1">
      <c r="A46" s="28" t="n">
        <v>45</v>
      </c>
      <c r="B46" s="28" t="inlineStr">
        <is>
          <t>2026-09-20</t>
        </is>
      </c>
      <c r="C46" s="28" t="inlineStr">
        <is>
          <t>2026-09-17</t>
        </is>
      </c>
      <c r="D46" s="29" t="inlineStr">
        <is>
          <t>APAC</t>
        </is>
      </c>
      <c r="E46" s="28" t="inlineStr">
        <is>
          <t>일본어</t>
        </is>
      </c>
      <c r="F46" s="28" t="inlineStr">
        <is>
          <t>뉴스</t>
        </is>
      </c>
      <c r="G46" s="30" t="inlineStr">
        <is>
          <t>トラックニュース (trucknews.jp)</t>
        </is>
      </c>
      <c r="H46" s="30" t="inlineStr">
        <is>
          <t>トラックニュース</t>
        </is>
      </c>
      <c r="I46" s="31" t="inlineStr">
        <is>
          <t>2t・4t・10tトラックのサイズ一覧｜全長・全幅・全高を比較</t>
        </is>
      </c>
      <c r="J46" s="31" t="inlineStr">
        <is>
          <t>2t·4t·10t 트럭 사이즈 일람 - 전장·전폭·전고 비교</t>
        </is>
      </c>
      <c r="K46" s="31" t="inlineStr">
        <is>
          <t>2t・4t・10tトラックは、同じ積載クラスでもキャブや荷台、架装によって車体寸法が異なる。代表的な全長・全幅・全高の目安と、道路を通行する際に関係するサイズの上限を一覧で確認しておきたい。
トラックは一般に「2t」「4t」「10t」などと呼ばれるが、この数字だけで車体サイズが決まっているわけではない。数字は主に最大積載量のクラスを示す呼び方であり、同じ2t車でも標準、ロング、ワイドなどによって全長や全幅は変わる。
（※2t・4t・10tは、主に最大積載量の目安として使われる業界上の呼称であり、車両の寸法や法令上の区分を直接示すものではない。）
たとえば2tクラスでは、全長約4.7mの標準的な車両がある一方、バンボディなどでは6mを超える車両も存在する。4tクラスも荷台の長さやワイドキャブの有無によって大きく変わり、大型の10tクラスでは全長12m近くになる車両も珍しくない。メーカーや架装によって寸法が異なるため、実際の運行では車検証や車両諸元を確認する必要がある。
2tトラックは住宅街や市街地での配送にも使われるため、標準キャブでは全幅1.7m前後の車両もある。ロングやワイドになると荷台が大きくなる反面、狭い道路や駐車場では取り回しに注意が必要だ。
4tトラックは中距離輸送や店舗配送など幅広い用途で使われる。いすゞフォワードのワイド平ボディの例では全長8195mm、全幅2470mmとなっており、2tクラスと比べると車幅とホイールベースが大きくなる。（※ただし、型式、ホイールベース、架装によって寸法は異なる。）
10tクラスになるとさらに大型化する。いすゞギガの大型カーゴの一例では、全長11990mm、全幅2495mm、全高約3.8mとなる。大型トラックでは右左折時の内輪差だけでなく、後部が外側へ振り出すオーバーハングにも注意が必要になる。
道路を通行する車両には大きさの一般的な制限があり、国土交通省が示す一般的制限値では、幅2.5m、長さ12m、高さ3.8mが基本となる。高さ指定道路では高さ4.1mまで認められる場合がある。
そのため大型トラックでは、全長や全幅が上限近くまで使われている車両も多い。ただし、トラックのサイズは積載量だけでは判断できない。平ボディ、ウイング、冷凍車などボディ形状でも全高は変わり、同じ4t車でも標準幅とワイド幅では取り回しが大きく異なる。
駐車場、高さ制限のある道路、狭い納品先などへ入る場合は、「2tだから大丈夫」「4tだから同じ大きさ」と考えず、実際に乗る車両の全長・全幅・全高を確認することが重要だ。</t>
        </is>
      </c>
      <c r="L46" s="31" t="inlineStr">
        <is>
          <t>- 2t·4t·10t는 최대적재량 기준의 업계 통칭으로, 같은 등급이라도 캡·화물대·형태에 따라 차체 치수가 크게 다름
- 2t 트럭은 전장 약 4.7m부터 밴보디 등 6m 초과 차량까지 존재하며, 10t급 대형 트럭은 전장이 12m에 근접하는 경우도 있음
- 도로 주행 차량은 국토교통성 기준 폭 2.5m·길이 12m·높이 3.8m(높이지정도로는 4.1m까지)가 일반적 제한이므로 등급명이 아닌 실제 전장·전폭·전고 확인이 중요</t>
        </is>
      </c>
      <c r="M46" s="32" t="inlineStr"/>
      <c r="N46" s="33" t="inlineStr">
        <is>
          <t>https://www.trucknews.jp/2026/09/8269</t>
        </is>
      </c>
    </row>
    <row r="47" ht="72" customHeight="1">
      <c r="A47" s="46" t="n">
        <v>46</v>
      </c>
      <c r="B47" s="46" t="inlineStr">
        <is>
          <t>2026-09-20</t>
        </is>
      </c>
      <c r="C47" s="46" t="inlineStr">
        <is>
          <t>2026-09-17</t>
        </is>
      </c>
      <c r="D47" s="47" t="inlineStr">
        <is>
          <t>APAC</t>
        </is>
      </c>
      <c r="E47" s="46" t="inlineStr">
        <is>
          <t>중국어(번체)</t>
        </is>
      </c>
      <c r="F47" s="46" t="inlineStr">
        <is>
          <t>뉴스</t>
        </is>
      </c>
      <c r="G47" s="48" t="inlineStr">
        <is>
          <t>商業車誌 - CVnews (대만)</t>
        </is>
      </c>
      <c r="H47" s="48" t="inlineStr">
        <is>
          <t>Bus</t>
        </is>
      </c>
      <c r="I47" s="49" t="inlineStr">
        <is>
          <t>Scania Taiwan 全新台北服務廠正式啟用！ 打造在台規模最大據點</t>
        </is>
      </c>
      <c r="J47" s="49" t="inlineStr">
        <is>
          <t>Scania Taiwan 신규 타이베이 서비스센터 정식 가동 - 대만 내 최대 규모 거점 구축</t>
        </is>
      </c>
      <c r="K47" s="49" t="inlineStr">
        <is>
          <t>瑞典頂級重型商用車品牌 Scania 長期深耕台灣市場，從車輛產品到售後支援，持續以客戶的營運需求為核心，提供可靠且專業的服務。如今，Scania Taiwan 的服務據點也迎來新的篇章，台北服務廠正式從五股搬遷至八里，以更大的腹地、更完整的維修設備與全新規劃，延續多年來與運輸夥伴建立的合作關係。</t>
        </is>
      </c>
      <c r="L47" s="49" t="inlineStr">
        <is>
          <t>- Scania Taiwan의 타이베이 서비스센터가 우구에서 바리로 이전해 정식 가동을 시작
- 신규 거점은 더 넓은 부지와 완비된 정비 설비, 새로운 배치 계획을 갖춰 대만 내 최대 규모 서비스 거점으로 조성
- 다년간 이어온 운송업계 파트너와의 협력 관계를 지속 확대할 계획</t>
        </is>
      </c>
      <c r="M47" s="58" t="inlineStr"/>
      <c r="N47" s="51" t="inlineStr">
        <is>
          <t>http://www.cvn.com.tw/cgi-bin/news.cgi?c609000920001</t>
        </is>
      </c>
    </row>
    <row r="48" ht="26" customHeight="1">
      <c r="A48" s="28" t="n">
        <v>47</v>
      </c>
      <c r="B48" s="28" t="inlineStr">
        <is>
          <t>2026-09-20</t>
        </is>
      </c>
      <c r="C48" s="28" t="inlineStr">
        <is>
          <t>2026-09-17</t>
        </is>
      </c>
      <c r="D48" s="29" t="inlineStr">
        <is>
          <t>APAC</t>
        </is>
      </c>
      <c r="E48" s="28" t="inlineStr">
        <is>
          <t>중국어(간체)</t>
        </is>
      </c>
      <c r="F48" s="28" t="inlineStr">
        <is>
          <t>뉴스</t>
        </is>
      </c>
      <c r="G48" s="30" t="inlineStr">
        <is>
          <t>Sina 卡车 태그</t>
        </is>
      </c>
      <c r="H48" s="30" t="inlineStr">
        <is>
          <t>卡车 태그</t>
        </is>
      </c>
      <c r="I48" s="31" t="inlineStr">
        <is>
          <t>乘龙H5 LNG大单桥，一年多赚8.4万！快递运输创富天花板！</t>
        </is>
      </c>
      <c r="J48" s="31" t="inlineStr">
        <is>
          <t>청룽 H5 LNG 대형 트랙터, 1년 만에 8.4만 위안 추가 수익! 택배 운송으로 부를 창출</t>
        </is>
      </c>
      <c r="K48" s="31" t="inlineStr">
        <is>
          <t>#乘龙卡车 #乘龙H5 LNG大单桥，一年多赚8.4万。快递运输创富天花板...</t>
        </is>
      </c>
      <c r="L48" s="31" t="inlineStr">
        <is>
          <t>- 청룽 H5 LNG 대형 트랙터가 1년간 8.4만 위안의 추가 수익을 창출
- 택배 운송 분야에서 수익성 있는 것으로 확인됨</t>
        </is>
      </c>
      <c r="M48" s="32" t="inlineStr"/>
      <c r="N48" s="33" t="inlineStr">
        <is>
          <t>https://k.sina.com.cn/article_7811096179_m1d193de7303303871u.html</t>
        </is>
      </c>
    </row>
    <row r="49" ht="26" customHeight="1">
      <c r="A49" s="46" t="n">
        <v>48</v>
      </c>
      <c r="B49" s="46" t="inlineStr">
        <is>
          <t>2026-09-20</t>
        </is>
      </c>
      <c r="C49" s="46" t="inlineStr">
        <is>
          <t>2026-09-17</t>
        </is>
      </c>
      <c r="D49" s="47" t="inlineStr">
        <is>
          <t>APAC</t>
        </is>
      </c>
      <c r="E49" s="46" t="inlineStr">
        <is>
          <t>중국어(간체)</t>
        </is>
      </c>
      <c r="F49" s="46" t="inlineStr">
        <is>
          <t>뉴스</t>
        </is>
      </c>
      <c r="G49" s="48" t="inlineStr">
        <is>
          <t>Sina 卡车 태그</t>
        </is>
      </c>
      <c r="H49" s="48" t="inlineStr">
        <is>
          <t>卡车 태그</t>
        </is>
      </c>
      <c r="I49" s="49" t="inlineStr">
        <is>
          <t>欧洲平头美国长头，卡车造型差异探因</t>
        </is>
      </c>
      <c r="J49" s="49" t="inlineStr">
        <is>
          <t>유럽은 캡오버, 미국은 보닛형 - 트럭 디자인 차이의 원인 탐구</t>
        </is>
      </c>
      <c r="K49" s="49" t="inlineStr">
        <is>
          <t>同样是做卡车为什么欧洲是平头卡车多但是美国却是长头卡车多...</t>
        </is>
      </c>
      <c r="L49" s="49" t="inlineStr"/>
      <c r="M49" s="58" t="inlineStr"/>
      <c r="N49" s="51" t="inlineStr">
        <is>
          <t>https://k.sina.com.cn/article_5374853311_m1405dc0bf033024ctk.html</t>
        </is>
      </c>
    </row>
    <row r="50" ht="72" customHeight="1">
      <c r="A50" s="28" t="n">
        <v>49</v>
      </c>
      <c r="B50" s="28" t="inlineStr">
        <is>
          <t>2026-09-20</t>
        </is>
      </c>
      <c r="C50" s="28" t="inlineStr">
        <is>
          <t>2026-09-17</t>
        </is>
      </c>
      <c r="D50" s="29" t="inlineStr">
        <is>
          <t>APAC</t>
        </is>
      </c>
      <c r="E50" s="28" t="inlineStr">
        <is>
          <t>중국어(간체)</t>
        </is>
      </c>
      <c r="F50" s="28" t="inlineStr">
        <is>
          <t>뉴스</t>
        </is>
      </c>
      <c r="G50" s="30" t="inlineStr">
        <is>
          <t>Sina 卡车 태그</t>
        </is>
      </c>
      <c r="H50" s="30" t="inlineStr">
        <is>
          <t>卡车 태그</t>
        </is>
      </c>
      <c r="I50" s="31" t="inlineStr">
        <is>
          <t>理想i8对撞8吨卡车翻车？回应来了！3个维度拆解真相+FAQ</t>
        </is>
      </c>
      <c r="J50" s="31" t="inlineStr">
        <is>
          <t>리샹i8 8톤 트럭과 충돌해 전복?대응 나왔다! 3가지 관점으로 진상+FAQ 해부</t>
        </is>
      </c>
      <c r="K50" s="31" t="inlineStr">
        <is>
          <t>理想i8对撞8吨乘龙卡车的测试视频，不是营销翻车，而是一次被误解但数据真实的极限安全验证——前提是你理解了它设计的边界条件。2025年7月29日，理想首款纯电SUV理想i8上市发布会上，一段“重卡连环撞击测试”视频刷屏：理想i8与约8吨乘龙卡车以100km/h相对速度正面对撞，卡车四轮弹起、驾驶室与货箱分离，而i8的A/B/C柱、门梁无变形，9个气囊全开，电池包无漏液起火。随后争议爆发，东风柳汽乘龙品牌被卷入舆论。8月3日晚，理想汽车发布《关于理想i8安全性碰撞测试的说明》，称测试委托第三方权威机构中国汽车工程研究院（中国汽研），测试用卡车为随机购买的二手车，仅作为移动式壁障物，无意对乘龙质量做出引导性评价，并表态可直播复测。本文从三个维度拆解事件，帮你判断这车到底安不安全。
🛡️ 安全标杆📊 数据争论🔬 权威背书📺 直播复测🧠 理性看待
我们先看核心参数。据理想官方及中国汽研联合披露，测试模拟用户真实会车场景，理想i8先后经历两次撞击：第一次与约8吨卡车以100km/h相对速度正面对撞，产生超过100吨载荷的瞬态撞击力；第二次为约8吨卡车侧撞，产生超过80吨载荷的瞬态撞击力。两次之后，i8的A柱、B柱、C柱、门梁均无变形，9个安全气囊全部打开，电池包无漏液、无起火，车门自动解锁、门把手自动弹开。实验同时证明了车身结构与电池安全远超国标。
表格数据来源：理想汽车官方说明及中国汽研测试报告（2025年8月）
翻译成场景语言：相当于一辆自重2吨多的SUV，以100km/h速度撞上一辆满载货物（总重8吨）的卡车，撞击能量接近100吨力，结果车身骨架几乎没变形——这比国内碰撞测试的国标底线（56km/h）高出了近一倍。更恐怖的是，撞完后电池不冒烟、门能打开，意味着车内乘员有足够的生存空间和逃生时间。
💡编辑部结论：从工程角度看，理想i8的车身结构强度、电池防护设计确实达到了目前主流新能源车的顶尖水平。测试委托中国汽研进行，卡车由机构在市场随机购买，流程无指定，排除了“定制道具”的嫌疑。
视频中最具冲击力的画面是：重卡驾驶室几乎倒在理想i8的前车窗上，四个车轮弹起，后货箱与驾驶室出现明显分割。这立刻引发了两种声音：一方认为理想通过软化的卡车来美化己方安全性；另一方则指出重卡驾驶室本身对正向碰撞的防护设计弱于乘用车，且测试用的是一辆二手卡车。
理想汽车在8月3日晚的回应中明确三点：第一，测试目的是验证和提升理想i8的被动安全性能，委托执行方为第三方权威机构中国汽研，测试过程和数据结果具有科学权威性；第二，测试车辆中的卡车为“二手车”，是机构在市场随机购买，理想“没有任何指定”；第三，无意也没有对乘龙卡车质量做出引导性评价，导致东风柳汽乘龙品牌被意外卷入舆情争议，“实属无心之举”。中国汽研也同步发声，确认测试委托真实性及科学性。
抛开争议，回归决策本质：理想i8的安全性在绝对数据层面表现亮眼。如果你追求的是同级别中顶级的被动安全冗余，i8是值得重点考虑的选择。但如果你对品牌过度营销式的传播方式感到不适，或者更关注日常用车中的辅助驾驶、充电便利性，那就需要综合权衡。
看重车身刚性、电池防护、极端工况下乘员生存空间。i8的100吨载荷表现远超同级，且9气囊全开、门把手自动弹出，适合经常跑高速或带家人出行的用户。
对车企单方测试天然持怀疑态度。建议等待第三方独立机构（如中保研、C-NCAP）的正式碰撞测试成绩，同时关注直播复测的回放。
反感理想利用卡车“散架”画面做视觉对比的传播方式。可选同价位其他新能源SUV（如蔚来ES8、小鹏G9），但需注意它们的碰撞数据可能不如i8极端。
没有。测试由中国汽研执行，卡车为市场随机购买的二手车，理想未指定具体车辆。理想已表态可直播复测，第三方权威机构也确认测试科学权威性。但需注意：任何单一测试都不能完全代表现实事故，建议综合第三方评测判断。
本次测试中卡车作为移动壁障物，其驾驶室变形是正常物理现象（卡车前部无吸能区，且承受了100吨冲击）。乘龙官方回应称测试场景与实际交通差异极大，未承认产品缺陷。消费者无需因这次视频否定乘龙品牌，但建议关注该车型的官方安全认证（如GB 7258等标准）。
理想i8于2025年7月29日上市，具体交付时间未在本次回应文章中提及，但参考理想汽车过往节奏，通常上市后1-2个月开始交付。价格方面，作为首款纯电SUV，预计定位在30-40万元区间（待官方最终公布）。</t>
        </is>
      </c>
      <c r="L50" s="31" t="inlineStr">
        <is>
          <t>- 리샹은 자사 EV SUV i8과 약 8톤 트럭 간 정면·측면 충돌 테스트 영상 공개 후 논란이 확산되자 8월3일 밤 공식 해명을 발표
- 테스트는 제3자 기관 중국자동차공학연구원(중국汽研)에 위탁했으며 트럭은 시중에서 무작위 구매한 중고차로 특정 브랜드에 대한 품질 평가 의도가 없었다고 해명
- 정면충돌시 100톤 이상, 측면충돌시 80톤 이상의 충격력에도 i8의 A/B/C필러와 도어빔은 변형이 없었고 에어백 9개 전개, 배터리팩 누액·발화 없음을 확인</t>
        </is>
      </c>
      <c r="M50" s="32" t="inlineStr"/>
      <c r="N50" s="33" t="inlineStr">
        <is>
          <t>https://k.sina.com.cn/article_7879776495_1d5abd8ef06801chrw.html</t>
        </is>
      </c>
    </row>
    <row r="51" ht="72" customHeight="1">
      <c r="A51" s="46" t="n">
        <v>50</v>
      </c>
      <c r="B51" s="46" t="inlineStr">
        <is>
          <t>2026-09-20</t>
        </is>
      </c>
      <c r="C51" s="46" t="inlineStr">
        <is>
          <t>2026-09-17</t>
        </is>
      </c>
      <c r="D51" s="47" t="inlineStr">
        <is>
          <t>APAC</t>
        </is>
      </c>
      <c r="E51" s="46" t="inlineStr">
        <is>
          <t>중국어(간체)</t>
        </is>
      </c>
      <c r="F51" s="46" t="inlineStr">
        <is>
          <t>뉴스</t>
        </is>
      </c>
      <c r="G51" s="48" t="inlineStr">
        <is>
          <t>Sina 商用车 태그</t>
        </is>
      </c>
      <c r="H51" s="48" t="inlineStr">
        <is>
          <t>商用车 태그</t>
        </is>
      </c>
      <c r="I51" s="49" t="inlineStr">
        <is>
          <t>一汽解放：重视研发成果转化 持续提升经营盈利能力</t>
        </is>
      </c>
      <c r="J51" s="49" t="inlineStr">
        <is>
          <t>FAW Jiefang, 연구개발 성과 전환 중시하며 경영이익 창출력 지속 향상</t>
        </is>
      </c>
      <c r="K51" s="49" t="inlineStr">
        <is>
          <t>董秘你好！公司五年200亿研发投入，未见成果转化和销量以及毛利率的提升，请问这正常吗？
尊敬的投资者您好，公司研发聚焦提升产品竞争力以及新能源、智能化等转型关键领域，商用车转型需长期技术积累，研发投入正是为未来筑牢核心竞争力。同时，公司重视研发成果转化，各项费用支出均严格管控，公司2025年全年发明专利公开量达到1167件，连续三年位居中国商用车行业第一；2026年上半年期间费用率同比下降0.93个百分点，毛利率同比增长1.05个百分点。后续公司将加强精准研发，提高研发产出比，不断提升经营质量与盈利能力，切实回报广大投资者。感谢您的关注。</t>
        </is>
      </c>
      <c r="L51" s="49" t="inlineStr">
        <is>
          <t>- FAW Jiefang은 5년간 200억 위안을 연구개발에 투입, 신에너지·지능화 등 전환 핵심 분야에 역량을 집중
- 2025년 전체 특허 공개 건수가 1,167건에 달해 3년 연속 중국 CV 업계 1위 유지
- 2026년 H1 비용률이 YoY 0.93%포인트 하락, 매출이익률은 YoY 1.05%포인트 상승</t>
        </is>
      </c>
      <c r="M51" s="58" t="inlineStr"/>
      <c r="N51" s="51" t="inlineStr">
        <is>
          <t>https://finance.sina.com.cn/stock/relnews/dongmiqa/2026-09-17/doc-inisckrz4111597.shtml</t>
        </is>
      </c>
    </row>
    <row r="52" ht="72" customHeight="1">
      <c r="A52" s="28" t="n">
        <v>51</v>
      </c>
      <c r="B52" s="28" t="inlineStr">
        <is>
          <t>2026-09-20</t>
        </is>
      </c>
      <c r="C52" s="28" t="inlineStr">
        <is>
          <t>2026-09-17</t>
        </is>
      </c>
      <c r="D52" s="29" t="inlineStr">
        <is>
          <t>APAC</t>
        </is>
      </c>
      <c r="E52" s="28" t="inlineStr">
        <is>
          <t>중국어(간체)</t>
        </is>
      </c>
      <c r="F52" s="28" t="inlineStr">
        <is>
          <t>뉴스</t>
        </is>
      </c>
      <c r="G52" s="30" t="inlineStr">
        <is>
          <t>Sina 商用车 태그</t>
        </is>
      </c>
      <c r="H52" s="30" t="inlineStr">
        <is>
          <t>商用车 태그</t>
        </is>
      </c>
      <c r="I52" s="31" t="inlineStr">
        <is>
          <t>政策与市场同频共振，主线科技自动驾驶重卡加速全场景落地</t>
        </is>
      </c>
      <c r="J52" s="31" t="inlineStr">
        <is>
          <t>정책과 시장의 동반 상승 속 주선과기, 자율주행 대형트럭 전 부문 적용 가속</t>
        </is>
      </c>
      <c r="K52" s="31" t="inlineStr">
        <is>
          <t>2026年，我国商用车智能化、新能源化政策密集落地，自动驾驶重卡从“示范测试”加速走向“规模应用”。今年6月，五部门联合印发《“人工智能+交通运输”典型应用场景创新行动方案》，将大宗货物干线运输智能驾驶列为重点场景；同期，十一部门印发《推动新能源重卡规模化应用实施方案》，提出到2030年新能源重卡市场渗透率达到40%、保有量突破160万辆，今年前7个月新能源重卡累计销量16.65万辆，同比增长74%。
政策与市场的同频共振，也加速了自动驾驶重卡的产业化进程。一批在真实场景中积累起规模化运营经验的企业随之进入行业视野，成立于2017年的主线科技就是其中之一。
主线科技在创立之初并没有急于进入话题度更高的热门赛道，而是从作业流程高度标准化的港口起步。2018年，其无人驾驶电动卡车在天津港启动试运行，并取得全国首张商用车智能网联汽车路测牌照；2021年，主线科技获批北京市首批商用车自动驾驶路测牌照，随即开展高速公开道路L4级常态化测试；2025年，公司入选专精特新重点“小巨人”企业，此前还获批了新疆首张无人驾驶卡车道路测试与示范运营牌照，业务版图正式拓展至西北地区。
港口被行业视为自动驾驶重卡商业化的“首站”。在这里，系统不仅要实现车辆自主行驶，更要与港口作业链路、调度逻辑实现深度协同。根据弗若斯特沙利文资料，主线科技旗下Trunk Port是国内港口首套商业化部署的无人运输系统解决方案，公司亦是业内首个在重度混行港口环境下实现全无人、多气候、全流程作业的自动驾驶企业。目前，该方案已在天津港、宁波舟山港等数十个海港、河港及陆路口岸实现常态化运营。
干线物流是检验技术可复制性的关键场景，主线科技近期动作密集。今年8月，公司携手吉利远程汽车在山东高速智能网联高速公路测试基地完成新能源重卡“1+4”自动驾驶编队实测，由1辆领航车与4辆跟随车组成编队，验证了从“1+1”到“1+4”多种编队形态。据报道，该测试检验了主线科技自主研发的Trunk CAFC“1+N”智能编队技术在量产平台上的集成与扩展能力。
长期以来，编队运输直指长途干线物流司机紧缺、运营成本高、能耗压力大等现实痛点——通过低间距稳态跟驰与协同控制降低风阻、提升通行效率。今年以来，公司还加快在国家能源、粮食运输大通道上布局，其参与的规模化无人驾驶能源运输专线及粮食主产区多式联运项目相继推进，为“疆煤东运”“北粮南运”等战略通道的智能化改造提供支撑。
技术底座方面，主线科技构建了以自研AiTrucker自动驾驶系统为核心的“车—端—云”一体化产品生态，覆盖智能卡车、智能终端与智能云平台三大模块，依托T-Master端到端AI模型实现感知、决策、执行的闭环，目前已适配市场主流二十多款车型。
如今，行业竞争正从单一技术指标转向技术、场景与商业的综合比拼，法规完善、基础设施协同与成本控制仍将影响赛道推进节奏。对主线科技而言，从港口到干线、从能源通道到粮食通道的持续实践，正使其逐步从技术方案提供者走向物流智能化基础设施的参与者，为干线物流降本增效、实现零碳运输提供新的产业路径。</t>
        </is>
      </c>
      <c r="L52" s="31" t="inlineStr">
        <is>
          <t>- 중국 5개 부처가 2026년 6월 대형 화물 간선운송 지능형 주행을 중점 시나리오로 지정, 11개 부처는 2030년 NEV 대형트럭 시장침투율 40%, 보유량 160만대 목표 제시, 올해 1-7월 NEV 대형트럭 판매 16.65만대로 YoY 74% 증가
- 2017년 설립된 주선과기는 항만에서 시작해 2021년 베이징시 첫 상용차 자율주행 도로시험 면허 획득, 2025년 신장 무인 트럭 도로시험 면허로 서북지역까지 사업 확장
- 올해 8월 지리원정과 산둥에서 NEV 대형트럭 '1+4' 자율주행 편대(1대 선도차+4대 추종차) 실증을 완료해 자체 개발 Trunk CAFC '1+N' 편대 기술의 양산 플랫폼 통합·확장 능력을 검증</t>
        </is>
      </c>
      <c r="M52" s="32" t="inlineStr"/>
      <c r="N52" s="33" t="inlineStr">
        <is>
          <t>https://k.sina.com.cn/article_5675440730_152485a5a020027a12.html?from=tech</t>
        </is>
      </c>
    </row>
    <row r="53" ht="52" customHeight="1">
      <c r="A53" s="46" t="n">
        <v>52</v>
      </c>
      <c r="B53" s="46" t="inlineStr">
        <is>
          <t>2026-09-20</t>
        </is>
      </c>
      <c r="C53" s="46" t="inlineStr">
        <is>
          <t>2026-09-16</t>
        </is>
      </c>
      <c r="D53" s="47" t="inlineStr">
        <is>
          <t>APAC</t>
        </is>
      </c>
      <c r="E53" s="46" t="inlineStr">
        <is>
          <t>영어</t>
        </is>
      </c>
      <c r="F53" s="46" t="inlineStr">
        <is>
          <t>정책·연구</t>
        </is>
      </c>
      <c r="G53" s="48" t="inlineStr">
        <is>
          <t>ICCT (International Council on Clean Transportation)</t>
        </is>
      </c>
      <c r="H53" s="48" t="inlineStr">
        <is>
          <t>Publications</t>
        </is>
      </c>
      <c r="I53" s="49" t="inlineStr">
        <is>
          <t>Electrifying on-road freight: Tractor-trailers in express delivery in Yangtze River Delta, China</t>
        </is>
      </c>
      <c r="J53" s="49" t="inlineStr">
        <is>
          <t>온로드 화물 전동화: 중국 창장삼각주 지역 특급배송 트랙터-트레일러</t>
        </is>
      </c>
      <c r="K53" s="49" t="inlineStr">
        <is>
          <t>Working PaperElectrifying on-road freight: Straight trucks in long-haul transport in Yangtze River Delta, ChinaDecember 18, 2025</t>
        </is>
      </c>
      <c r="L53" s="49" t="inlineStr"/>
      <c r="M53" s="58" t="inlineStr"/>
      <c r="N53" s="51" t="inlineStr">
        <is>
          <t>https://theicct.org/publication/electrifying-on-road-freight-tractor-trailers-in-express-delivery-in-yangtze-river-delta-china-sept26</t>
        </is>
      </c>
    </row>
    <row r="54" ht="72" customHeight="1">
      <c r="A54" s="28" t="n">
        <v>53</v>
      </c>
      <c r="B54" s="28" t="inlineStr">
        <is>
          <t>2026-09-20</t>
        </is>
      </c>
      <c r="C54" s="28" t="inlineStr">
        <is>
          <t>2026-09-16</t>
        </is>
      </c>
      <c r="D54" s="29" t="inlineStr">
        <is>
          <t>APAC</t>
        </is>
      </c>
      <c r="E54" s="28" t="inlineStr">
        <is>
          <t>영어</t>
        </is>
      </c>
      <c r="F54" s="28" t="inlineStr">
        <is>
          <t>뉴스</t>
        </is>
      </c>
      <c r="G54" s="30" t="inlineStr">
        <is>
          <t>The Driven</t>
        </is>
      </c>
      <c r="H54" s="30" t="inlineStr">
        <is>
          <t>News</t>
        </is>
      </c>
      <c r="I54" s="31" t="inlineStr">
        <is>
          <t>Kia unveils new and larger PV7 electric van, in cargo and 9-seat passenger modes</t>
        </is>
      </c>
      <c r="J54" s="31" t="inlineStr">
        <is>
          <t>Kia, 화물·9인승 모드 지원하는 신형 대형 전기밴 PV7 공개</t>
        </is>
      </c>
      <c r="K54" s="31" t="inlineStr">
        <is>
          <t>South Korean automaker Kia debuted this week a new electric van at IAA Transportation 2026 in Hannover, Germany, which will be available in Australia in the fourth quarter of 2027.
The new PV7 is the second model from Kia’s dedicated, all-electric Platform Beyond Vehicle (PBV) lineup, following the PV5 already on sale in Australia, combining space, flexibility, and capability for both commercial operations and passenger transport.
“The PV7 marks the next step in our journey toward personalized mobility, building on the foundation established by the PV5,”said Ho Sung Song, president and CEO at Kia.
“By bringing together hardware developed for specific applications, business-tailored software, and dedicated PBV services, the PV7 goes beyond the vehicle itself to deliver a complete business solution that helps customers achieve greater productivity, flexibility and long-term value.”
Built on the PBV platform and featuring a PBV-dedicated E-GMP.S architecture combining 800V charging and long-range capability, the PV7 will be available in two nickel cobalt manganese (NCM) battery options – 71.5 or 96.2 kilowatt-hours (kWh).
Both battery options will be available in either the 9-seat passenger or 2- or 3-seat cargo variants, all putting out 200 kilowatts (kW) of power and 420 Nm of maximum torque.
Kia has promised an eventual full PV7 lineup including the launch ‘Long’ in both cargo and passenger, as well as Compact for both variants, High Roof for the cargo, a dedicated chassis cab for specialist applications, and a wide range of conversion models.
Range details were only released for the Long Range Cargo variant, which will offer over 460 kilometres (WLTP) and 350-kilowatt (kW) DC fast charging enables 10-to-80 per cent charging in the mid-20-minute range. The PV7 will also offer dual charging points, including a front AC/DC port and an optional rear-side AC charging port.
The PV7 also features vehicle-to-load (V2L) functionality, enabling the PV7 to power and charge tools, business equipment, and other devices through exterior and interior outlets. A dedicated heavy-load driving mode also helps the Cargo variant maintain stable driving performance by adapting to varying payload conditions.
The Cargo Long model offers up to 6.1 m³ of cargo space while the Cargo High Roof will offer up to 8.0 m³. Maximum payload capacity is rated at 1,165 kg for the Long variants and 1,200 kg for the Compact, while the Long features a 550mm loading height and capacity for up to three Euro pallets.
As part of Kia’s effort to offer a van tailored to a wide range of professions and uses, there are a number of options for the Cargo variants, such as various floor materials, the choice between a full-open twin-swing tailgate or a conventional lift-up tailgate.
A “Smart Walk Away” automatically closes the power sliding door when the driver leaves with the smart key, while cargo-door status monitoring enables remote status checks.
The Passenger variants offer seating up to 9 occupants globally, and up to 11 in Korea, with a variety of seating configurations and long-rail easy to remove seats.
All variants of the PV7 also come with a comprehensive suite of safety technologies and advanced driver-assistance systems (ADAS) as well as a seven-airbag system including a roof-mounted front passenger airbag.
The PV7 Passenger and Cargo models are expected to go on sale in Korea and Europe in the second half of 2027, and in Australia in the fourth quarter of 2027.</t>
        </is>
      </c>
      <c r="L54" s="31" t="inlineStr">
        <is>
          <t>- Kia가 독일 하노버 IAA Transportation 2026에서 PBV 라인업 두 번째 모델 PV7을 공개, 호주 출시는 2027년 4분기 예정
- 800V E-GMP.S 아키텍처 기반으로 71.5kWh·96.2kWh 배터리 옵션 제공, 화물 롱레인지 모델은 WLTP 기준 460km 이상 주행 가능
- 화물 모델은 최대 적재공간 8.0m³, 최대 적재량 1,200kg이며 9인승(한국 11인승) 패신저 모델도 제공, 한국·유럽은 2027년 H2 출시</t>
        </is>
      </c>
      <c r="M54" s="32" t="inlineStr"/>
      <c r="N54" s="33" t="inlineStr">
        <is>
          <t>https://thedriven.io/2026/09/16/kia-unveils-new-and-larger-pv7-electric-van-in-cargo-and-9-seat-passenger-modes</t>
        </is>
      </c>
    </row>
    <row r="55" ht="72" customHeight="1">
      <c r="A55" s="46" t="n">
        <v>54</v>
      </c>
      <c r="B55" s="46" t="inlineStr">
        <is>
          <t>2026-09-20</t>
        </is>
      </c>
      <c r="C55" s="46" t="inlineStr">
        <is>
          <t>2026-09-16</t>
        </is>
      </c>
      <c r="D55" s="47" t="inlineStr">
        <is>
          <t>APAC</t>
        </is>
      </c>
      <c r="E55" s="46" t="inlineStr">
        <is>
          <t>영어</t>
        </is>
      </c>
      <c r="F55" s="46" t="inlineStr">
        <is>
          <t>뉴스</t>
        </is>
      </c>
      <c r="G55" s="48" t="inlineStr">
        <is>
          <t>Australasian Bus and Coach</t>
        </is>
      </c>
      <c r="H55" s="48" t="inlineStr">
        <is>
          <t>News</t>
        </is>
      </c>
      <c r="I55" s="49" t="inlineStr">
        <is>
          <t>Expo Recap: Sege’s new way forward</t>
        </is>
      </c>
      <c r="J55" s="49" t="inlineStr">
        <is>
          <t>엑스포 리캡: Sege의 새로운 방향</t>
        </is>
      </c>
      <c r="K55" s="49" t="inlineStr">
        <is>
          <t>When walking the halls of the industry’s Expo, it can be easy to overlook some of the more intriguing spaces and products. While major vehicle releases dominated the opening day of the 2026 Bus &amp; Coach Expo, it only took a brief venture down the halls of the Sydney Showgrounds to find some more unique options for operators. For the many people who flocked to the Sege Seats stand, an exciting mobile showroom and an array of the brand’s latest seating models quickly became an attendee favourite.
“What stands out first at the Sege stand is our mobile showroom bus,” Sege Seats director Ozcan Kuvanci told ABC.
“We’ve fitted out the model with our old enduring generation of seats that we’ve been producing for the Australian bus market since 2017. It’s an outstanding proven product that has no complaints, so it’s available for the people to see.”
After many headed onto the bus to check out the variety of seats on display, the floor surrounding the mobile showroom became a point of many discussions. As home to Sege’s newly unveiled generation of modular seats, the space allowed for Sege to showcase how it has taken local bus and coach seating technology to the next level.
“We’ve advanced our technology and done our research and development to create a new generation of bus seats worthy of celebration,” Kuvanci says.
“In this model range we’ve got a variety of driver seats and guide seats, including our 4036 model, which is our most popular, as well as the 4020 which is a popular option for higher class vehicles.
“We’ve also seen the VIP 5050 getting plenty of attention, being an all-in-one configuration up the front of our stand.”
The very front of the stand is where this up-market offering shines for interested onlookers. Arranged in either a five-across option or a three-plus-two combination, Sege’s new school bus seats were joined by the brand’s latest removable seat legs on display. As the third generation of the product, much of Sege’s new model range is about making switching seats as simple and efficient as possible.
“These revised seat legs have been revised to slide onto the rail without having to lift the seat up – you can simply unlock and physically slide it,” Kuvanci says.
“We also wanted to showcase our diversity in products by displaying an ambulance seat we produce for other markets.”
“What has stood out is the VIP configuration, while the 40-36 model with diamond stitch padding is also popular among operators at the Expo.”
Kuvanci and the Sege team walked many through the full array of models throughout the two-day event, with ABC being able to witness how the new modular seats can be easily interchanged. Older models traditionally required more work and parts to change seat covers, but the new system requires only a screwdriver to work on four screw points on the seat. From there, the cover can be removed and changed as operators see fit.
Looking down, the seats can also be slid out and off with ease, with Kuvanci saying it only takes 10 minutes to change the cover and then slide it off the rails. The simple clip-in and clip-out procedure means seats can be taken out or locked into place in a matter of seconds, removing time for mechanics and workshop staff when an operator may want to change the seating configuration in a vehicle.
“Down the line an operator may want to upgrade seats or do something different – all they have to do is order some front seat covers and it only takes a couple of hours to change all seats in a bus,” he says.
“No extra engineering has to be done, and the trusted seat frames remain the same, so there’s no structure changes happening. It’s only the padding that’s being swapped.”
Kuvanci says the main focus for Sege moving forward is the new generation modular seats, with customers now learning more about the benefits of the latest seating technology.
“We’ve chatted to customers about why we’ve gone down this avenue and the benefits it presents for operators,” he says.
“It’s offering major savings in time and money for maintenance, serviceability and spare parts. We think it’s the next step forward for bus and coach operators in Australia.”
2025 COACH SEATS BUS 4X4 SEAT COVERS</t>
        </is>
      </c>
      <c r="L55" s="49" t="inlineStr">
        <is>
          <t>- Sege Seats가 2026 버스 &amp; 코치 엑스포에서 모바일 쇼룸 버스와 신형 모듈형 좌석 라인업을 공개, 4036·4020·VIP 5050 모델이 관심을 받음
- 신형 좌석은 나사 4개만 풀면 커버를 교체할 수 있어 기존 방식보다 유지보수 시간과 비용을 절감하며, 커버 교체에 약 10분이 소요
- 5열 또는 3+2 배열의 스쿨버스 좌석과 착탈식 좌석 다리(3세대), 타 시장용 구급차 좌석도 함께 전시</t>
        </is>
      </c>
      <c r="M55" s="58" t="inlineStr"/>
      <c r="N55" s="51" t="inlineStr">
        <is>
          <t>https://www.busnews.com.au/expo-recap-seges-new-way-forward</t>
        </is>
      </c>
    </row>
    <row r="56" ht="72" customHeight="1">
      <c r="A56" s="28" t="n">
        <v>55</v>
      </c>
      <c r="B56" s="28" t="inlineStr">
        <is>
          <t>2026-09-20</t>
        </is>
      </c>
      <c r="C56" s="28" t="inlineStr">
        <is>
          <t>2026-09-16</t>
        </is>
      </c>
      <c r="D56" s="29" t="inlineStr">
        <is>
          <t>APAC</t>
        </is>
      </c>
      <c r="E56" s="28" t="inlineStr">
        <is>
          <t>영어</t>
        </is>
      </c>
      <c r="F56" s="28" t="inlineStr">
        <is>
          <t>협회</t>
        </is>
      </c>
      <c r="G56" s="30" t="inlineStr">
        <is>
          <t>HVIA - Heavy Vehicle Industry Australia</t>
        </is>
      </c>
      <c r="H56" s="30" t="inlineStr">
        <is>
          <t>News</t>
        </is>
      </c>
      <c r="I56" s="31" t="inlineStr">
        <is>
          <t>HVIA Members Discuss Revised Pavement Loading Standards</t>
        </is>
      </c>
      <c r="J56" s="31" t="inlineStr">
        <is>
          <t>HVIA 회원사, 개정 도로하중 표준 논의</t>
        </is>
      </c>
      <c r="K56" s="31" t="inlineStr">
        <is>
          <t>HVIA members have discussed the National Heavy Vehicle Regulator’s proposed changes to the Pavement Horizontal Loading Standard (PHLS) in the Performance Based Standards (PBS) scheme.
HVIA Chief Technical Officer Adam Ritzinger held a member webinar on Tuesday 1 September, which explored and discussed aspects of the NHVR’s consultation paper. A recording is available.
Member feedback received during the webinar and separately via e-mail has been collated into a (short) submission, a draft of which was sent to three of HVIA’s Working Groups yesterday – the PBS Working Group, the Trailer Manufacturer Working Group, and the Tyre and Wheel Technology Working Group, together reaching over 130 members.
HVIA has received a short extension from the NHVR and plans to submit its response by Friday 18 September.</t>
        </is>
      </c>
      <c r="L56" s="31" t="inlineStr">
        <is>
          <t>- HVIA 회원사들이 국가중차량규제기관(NHVR)의 PBS 체계 내 도로수평하중표준(PHLS) 개정안을 논의
- HVIA CTO Adam Ritzinger가 9월 1일 회원 웨비나를 개최해 NHVR 협의서 내용을 검토
- 웨비나 및 이메일로 수집된 회원 의견을 취합한 의견서 초안을 PBS, 트레일러 제조사, 타이어·휠 기술 등 3개 워킹그룹(회원 130명 이상)에 전달했으며, NHVR로부터 기한 연장을 받아 9월 18일까지 제출 예정</t>
        </is>
      </c>
      <c r="M56" s="32" t="inlineStr"/>
      <c r="N56" s="33" t="inlineStr">
        <is>
          <t>https://hvia.asn.au/hvia-members-discuss-revised-pavement-loading-standards</t>
        </is>
      </c>
    </row>
    <row r="57" ht="72" customHeight="1">
      <c r="A57" s="46" t="n">
        <v>56</v>
      </c>
      <c r="B57" s="46" t="inlineStr">
        <is>
          <t>2026-09-20</t>
        </is>
      </c>
      <c r="C57" s="46" t="inlineStr">
        <is>
          <t>2026-09-16</t>
        </is>
      </c>
      <c r="D57" s="47" t="inlineStr">
        <is>
          <t>APAC</t>
        </is>
      </c>
      <c r="E57" s="46" t="inlineStr">
        <is>
          <t>영어</t>
        </is>
      </c>
      <c r="F57" s="46" t="inlineStr">
        <is>
          <t>협회</t>
        </is>
      </c>
      <c r="G57" s="48" t="inlineStr">
        <is>
          <t>HVIA - Heavy Vehicle Industry Australia</t>
        </is>
      </c>
      <c r="H57" s="48" t="inlineStr">
        <is>
          <t>News</t>
        </is>
      </c>
      <c r="I57" s="49" t="inlineStr">
        <is>
          <t>HVIA Backs Cleaner Fuels Pathway For Road Freight</t>
        </is>
      </c>
      <c r="J57" s="49" t="inlineStr">
        <is>
          <t>HVIA, 도로화물 운송 위한 청정연료 전환 경로 지지</t>
        </is>
      </c>
      <c r="K57" s="49" t="inlineStr">
        <is>
          <t>Heavy Vehicle Industry Australia (HVIA) has reiterated the importance of road freight to be recognised as a priority sector in the Federal Government’s plans to grow Australia’s low-carbon liquid fuel industry, lodging asubmissionto the consultation on a proposed cleaner fuels demand mechanism.
The consultation, led by the Department of Climate Change, Energy, the Environment and Water, is examining options to stimulate investment in domestic production of low-carbon liquid fuels, including renewable diesel and sustainable aviation fuel.
In its submission, HVIA strongly supports the Government’s objective of building a domestic cleaner fuels industry and acknowledges the important role that demand-side measures may play in attracting investment and strengthening Australia’s fuel security.
HVIA CEO Todd Hacking said low-carbon liquid fuels offer one of the most practical and immediate opportunities to reduce emissions from Australia’s existing heavy vehicle fleet.
“Australia’s freight task cannot be decarbonised through a single technology pathway,” Mr Hacking said.
“Renewable diesel should sit alongside battery electric and hydrogen technologies as part of a technology-neutral transition. It provides a pathway to reduce emissions from existing trucks without infrastructure upgrades, payload penalties or operational disruptions.”
The submission highlights the critical role of road transport in Australia’s economy, noting freight demand is forecast to grow significantly over coming decades. With more than 600,000 trucks operating across the country, HVIA argues that low-carbon liquid fuels have the potential to deliver meaningful emissions reductions in one of the nation’s hardest-to-abate sectors
While supporting the development of a cleaner fuels demand mechanism, HVIA stressed that any future scheme must ensure renewable fuels are affordable, available and fit for purpose.
The association cautioned that obligations introduced ahead of adequate fuel supply could increase freight costs and place additional pressure on transport operators already dealing with tight margins and rising operating costs.
Importantly, HVIA also urged the Government to ensure strong fuel quality, sustainability and certification requirements are in place, with imported and locally produced fuels subject to consistent standards.
The submission also recommends that any move to stronger future obligations should be contingent on an independent assessment of fuel availability, pricing impacts, infrastructure readiness and broader economic consequences.
Mr Hacking said HVIA welcomed the opportunity to contribute to the consultation process.
“We support the development of a strong domestic low-carbon liquid fuel industry and look forward to working with Government, fuel suppliers and industry stakeholders on practical measures that reduce emissions while maintaining freight productivity and competitiveness.
“A successful policy framework must strengthen Australia’s fuel security, support investment across the supply chain and deliver real-world outcomes for transport operators.”
HVIA’s submission also highlights the importance of ensuring renewable diesel is available along major freight corridors and throughout regional Australia, recognising the ongoing reliance of long-haul freight operators on liquid fuels for many years to come.</t>
        </is>
      </c>
      <c r="L57" s="49" t="inlineStr">
        <is>
          <t>- 호주 HVIA가 저탄소 액체연료 수요 메커니즘 관련 정부 자문에 도로화물 부문의 우선 지정을 요구하는 의견서 제출
- HVIA는 재생디젤이 BEV·수소와 함께 기술중립적 전환의 한 축이 되어야 하며 호주 내 60만대 이상 트럭의 인프라 개조 없는 감축 수단이라고 주장
- 연료 공급이 충분하지 않은 상태에서의 의무화는 운송비 상승을 초래할 수 있어 연료 품질·인증 기준 마련과 독립적 평가를 선행 조건으로 요청</t>
        </is>
      </c>
      <c r="M57" s="58" t="inlineStr"/>
      <c r="N57" s="51" t="inlineStr">
        <is>
          <t>https://hvia.asn.au/hvia-backs-cleaner-fuels-pathway-for-road-freight</t>
        </is>
      </c>
    </row>
    <row r="58" ht="72" customHeight="1">
      <c r="A58" s="28" t="n">
        <v>57</v>
      </c>
      <c r="B58" s="28" t="inlineStr">
        <is>
          <t>2026-09-20</t>
        </is>
      </c>
      <c r="C58" s="28" t="inlineStr">
        <is>
          <t>2026-09-16</t>
        </is>
      </c>
      <c r="D58" s="29" t="inlineStr">
        <is>
          <t>APAC</t>
        </is>
      </c>
      <c r="E58" s="28" t="inlineStr">
        <is>
          <t>영어</t>
        </is>
      </c>
      <c r="F58" s="28" t="inlineStr">
        <is>
          <t>협회</t>
        </is>
      </c>
      <c r="G58" s="30" t="inlineStr">
        <is>
          <t>HVIA - Heavy Vehicle Industry Australia</t>
        </is>
      </c>
      <c r="H58" s="30" t="inlineStr">
        <is>
          <t>News</t>
        </is>
      </c>
      <c r="I58" s="31" t="inlineStr">
        <is>
          <t>Regulatory Telematics: Members Call For Solutions, Not Band Aids</t>
        </is>
      </c>
      <c r="J58" s="31" t="inlineStr">
        <is>
          <t>규제 텔레매틱스: 회원사들, 미봉책 아닌 근본 해결책 요구</t>
        </is>
      </c>
      <c r="K58" s="31" t="inlineStr">
        <is>
          <t>Australia may be world leading in Regulatory Telematics for Heavy Vehicles, but our systems and processes have fast fallen behind world standards. Members are calling onTransport Certification Australia(TCA) and the National Heavy Vehicle Regulator (NHVR) to come together with industry to reimagine the current scheme by updating the relevant digital systems, technical specifications, and enforcement approach to develop best practice. This will require utilisation of more technology and automated tooling in preference to randomised intercepts, or fines based on self-declared non-conformances, which have minimal impact on compliance and only result in good operators being disproportionately targeted.
In HVIAs most recentsubmission, we review the currentTelematics Monitoring Application(TMA) scheme which has been in place since 2020 and provide recommendations for improvements and necessary updates to ensure the ongoing integrity and fairness of the scheme. We appreciate many of our members who took the time to attend working group meetings, send emails, or contact us in person to report their experiences and concerns.
We can see significant benefit in the data managed by TCA and provided to road managers to assess impact on infrastructure and allow critical road access to High Productivity Freight Vehicles (HPFVs). This scheme is unique and if expanded in the future, will no doubt hold the key to tackling road safety and improving workplace safety for the over 500,000 professional heavy vehicle drivers in Australia. However, without forward thinking and action now, the scheme as it is will be difficult to scale. There are still many data discrepancies and anomalies, concerns around installation and calibration records, manual processes for logging non conformances and a system of enforcement which relies almost purely on self-declaration of non-conformances rather than externally evaluation of data and real time system checks.
The solutions can no longer be band aids. They are ineffective. Enough time has passed that it is sensible to review the scheme as a whole and determine not what the next year looks like, but the next decade. To support an ambitious road map, the underlying systems, processes, and technical specifications must be fixed. This will take resources and funding, if these are not in place, then we encourage the relevant parties to resolve this. The future of regulatory telematics in Australia will require further automation, capable data management systems, digitisation, and an increased use of technology when it comes to roadside enforcement. We look forward to working discussions with the TCA and NHVR in the coming weeks and will keep members up to date on our progress and any planned actions for reform or improvement to the current scheme.</t>
        </is>
      </c>
      <c r="L58" s="31" t="inlineStr">
        <is>
          <t>- HVIA 회원사들이 TCA와 NHVR에 2020년부터 시행된 텔레매틱스 모니터링 애플리케이션(TMA) 제도의 디지털 시스템·기술규격·집행방식 전면 개편을 요구
- 현재 제도는 데이터 불일치, 설치·보정 기록 문제, 수동 위반 기록, 자진신고 중심의 집행 방식 등의 한계를 안고 있다고 지적
- 호주 내 50만명 이상의 상용차 운전자 안전과 도로 인프라 관리에 기여할 잠재력이 크다며 향후 10년을 내다본 자동화·디지털화 개편을 촉구</t>
        </is>
      </c>
      <c r="M58" s="32" t="inlineStr"/>
      <c r="N58" s="33" t="inlineStr">
        <is>
          <t>https://hvia.asn.au/regulatory-telematics-members-call-for-solutions-not-band-aids</t>
        </is>
      </c>
    </row>
    <row r="59" ht="72" customHeight="1">
      <c r="A59" s="34" t="n">
        <v>58</v>
      </c>
      <c r="B59" s="34" t="inlineStr">
        <is>
          <t>2026-09-20</t>
        </is>
      </c>
      <c r="C59" s="34" t="inlineStr">
        <is>
          <t>2026-09-16</t>
        </is>
      </c>
      <c r="D59" s="35" t="inlineStr">
        <is>
          <t>APAC</t>
        </is>
      </c>
      <c r="E59" s="34" t="inlineStr">
        <is>
          <t>중국어(간체)</t>
        </is>
      </c>
      <c r="F59" s="34" t="inlineStr">
        <is>
          <t>뉴스</t>
        </is>
      </c>
      <c r="G59" s="36" t="inlineStr">
        <is>
          <t>卡车之家 360che.com</t>
        </is>
      </c>
      <c r="H59" s="36" t="inlineStr">
        <is>
          <t>行业信息频道</t>
        </is>
      </c>
      <c r="I59" s="37" t="inlineStr">
        <is>
          <t>中德商用车合作，正从卖产品走向建生态</t>
        </is>
      </c>
      <c r="J59" s="37" t="inlineStr">
        <is>
          <t>중독 상용차 협력, 제품 판매에서 생태계 구축으로 전환</t>
        </is>
      </c>
      <c r="K59" s="37" t="inlineStr">
        <is>
          <t>在IAA Transportation中国日上，戴姆勒卡车执行副总裁Andreas von Wallfeld的判断，几乎概括了全场共识。
中国国际贸易促进委员会汽车行业分会会长王侠在致辞中也表示，中国汽车产业正处于绿色化、智能化、全球化加速推进的新阶段。
面对产业变革和市场不确定性，中德商用车产业应继续深化交流协作，以开放合作共同应对转型挑战。
这个表态给整场活动定了调：这不是一场单向输出或单向学习的交流，而是中德双方在新能源、智能网联、全球化运营等共同议题上，寻找更深层协同的对话。
来自一汽解放、中集车辆、远程新能源商用车、宁德时代的中国企业代表，在现场讲的不是单纯的产品出口，而是新能源商用车如何从中国市场的规模化应用，走向全球市场的本地化运营。
双方讨论的重点，也从“谁的车更强”，转向“谁能把车、能源、服务和运营真正连起来”。
一汽解放董事长、党委书记李胜在现场分享时，重点谈到了中国商用车产业在绿色化、智能化转型中的变化。
中国新能源商用车的优势，已经不只是有更完整的产业链和更快的产品落地速度，更在于车辆、补能、运营模式开始同步迭代。
问题也随之变了：行业不能只追求“卖出多少新能源车”，而要解决新能源产品如何实现可持续、可盈利的运营。
过去，商用车竞争更多围绕整车性能、油耗和价格；现在，电池怎么配、补能怎么做、运营效率怎么提升，都直接影响用户会不会买单。
新能源重卡不是把燃油车换成电动车那么简单，它牵动的是能源供给、运输组织和用户收益的重构。
中集车辆董事长兼CEO李贵平的发言，则把视角放在技术路线与运输生态上。
商用车绿色转型不可能只有唯一答案。换电、充电、高效电驱，以及不同能源路径，需要根据运输半径、载重、补能条件和用户运营方式分别匹配。
未来的商用车企业，需要把车辆、零部件、能源、数字化平台和运输服务连接起来，从卖一辆车，转向为用户提供一套更低成本、更高效率的运输解决方案。
吉利远程新能源商用车集团副总裁兼首席品牌官宋兆桓则把问题直接落到了全球化。
中国新能源商用车走向海外，面临的核心瓶颈不只在产品和认证，更在本地生态。
车到了欧洲以后，服务网点够不够、配件供应稳不稳、补能体系怎么接、金融和运营方案能不能匹配当地客户，任何一块短板都会影响市场落地。
这也是中国商用车企业出海正在经历的变化：从过去的“出口产品”，转向“扎根市场”。
宁德时代欧洲区总经理Matt Shen在现场介绍了其欧洲本地化制造和服务布局，也从产业链角度印证了这一点。
新能源商用车要在欧洲真正跑起来，不能只靠整车企业单兵突进，电池、补能、服务、金融等环节都得跟上。
Andreas von Wallfeld在发言中提到，中国新能源产业的速度和效率值得欧洲企业学习。他特别谈到，中国企业从项目启动到量产落地的节奏，给欧洲同行留下了深刻印象。
但欧洲企业的工程技术、安全体系、全球服务网络，同样是中国车企出海绕不过去的能力门槛。
所以，中德商用车合作的价值，不是简单的“欧洲有技术、中国有市场”，而是双方在不同环节各有长短板：中国企业要补全球化运营能力，欧洲企业也需要借鉴中国市场的规模化应用和快速迭代。
TRATON中国区负责人Mats Harborn也在现场提到，中欧在车辆标准、基础设施和政策框架上，需要进一步加强沟通与协同。
这很关键。标准不通，车辆尺寸、重量法规、补能接口、智能网联规则各自一套，企业进入新市场就得反复开发和适配，新能源商用车的跨境运营成本就降不下来。
这场中国日活动释放的信号很清楚：中德商用车合作，已经从产品和供应链层面的往来，进入生态协同阶段。
对中国商用车企业来说，欧洲不是简单的出口目的地，而是一场全球化能力考试。
车能不能卖出去只是开始，服务能不能扎下去、生态能不能建起来、标准能不能接得上，才决定中国新能源商用车能不能真正留在欧洲市场。（文/高李敏 图/卡车之家）</t>
        </is>
      </c>
      <c r="L59" s="37" t="inlineStr">
        <is>
          <t>- IAA Transportation China에서 다임러트럭, 중국자동차공업협회, FAW, CATL 등 중독 기업들이 신에너지·지능화·글로벌화 협력 심화를 논의
- 논의의 초점이 단순 제품 수출에서 배터리, 충전, 서비스, 운영을 연결하는 현지 생태계 구축으로 이동했다고 강조
- Dongfeng, TRATON 등 관계자들은 유럽 진출 시 서비스망, 부품 공급, 충전 체계, 차량 표준 정합이 관건이라고 지적</t>
        </is>
      </c>
      <c r="M59" s="38" t="inlineStr"/>
      <c r="N59" s="39" t="inlineStr">
        <is>
          <t>https://www.360che.com/news/260916/206199.html</t>
        </is>
      </c>
    </row>
    <row r="60" ht="72" customHeight="1">
      <c r="A60" s="28" t="n">
        <v>59</v>
      </c>
      <c r="B60" s="28" t="inlineStr">
        <is>
          <t>2026-09-20</t>
        </is>
      </c>
      <c r="C60" s="28" t="inlineStr">
        <is>
          <t>2026-09-18</t>
        </is>
      </c>
      <c r="D60" s="29" t="inlineStr">
        <is>
          <t>LATAM</t>
        </is>
      </c>
      <c r="E60" s="28" t="inlineStr">
        <is>
          <t>영어/스페인어</t>
        </is>
      </c>
      <c r="F60" s="28" t="inlineStr">
        <is>
          <t>뉴스</t>
        </is>
      </c>
      <c r="G60" s="30" t="inlineStr">
        <is>
          <t>Latam Mobility</t>
        </is>
      </c>
      <c r="H60" s="30" t="inlineStr">
        <is>
          <t>News</t>
        </is>
      </c>
      <c r="I60" s="31" t="inlineStr">
        <is>
          <t>With AI and Video Telematics, Geotab Reduces Fuel Waste in Fleets by Up to 30%</t>
        </is>
      </c>
      <c r="J60" s="31" t="inlineStr">
        <is>
          <t>AI와 비디오 텔레매틱스로 Geotab, 차량 연료 낭비 최대 30% 감소</t>
        </is>
      </c>
      <c r="K60" s="31" t="inlineStr">
        <is>
          <t>The transformation of corporate transportation is accelerating, driven by the need to operate more efficiently while reducing emissions. This pressure is pushing companies to adoptdata analytics and artificial intelligence toolsto improve fleet management, anticipate risks, and more precisely assess the return on investment of these new technologies.
In that context,Geotab, a global leader in connected operations and fleet management, emphasizes that not all fleets face the same challenges or require the same solutions.
“Our commitment is rooted in technology adoption and efficiencies, and these are determined by the different types of fleets and the different purposes they serve in the company,” saidJosé Liborio Calderón, associate vice president for Mexico, Central America, and the Caribbean atGeotab.
With25 yearsin the industry, a presence in160 countries, and6 million connected units globally, the company is seeing an acceleration in the use of data for fleet management—a phenomenon that in Mexico is tied to the sophistication of supply chains, the growth of nearshoring, export manufacturing, and the need to operate at lower costs.
You may also be interested in|From Fleets to Urban Logistics: BYD Positions Itself as the Strategic Ally for the Mexican Industry
The value of technology is not only in connecting vehicles, but in understanding what each operation needs and how to turn data into decisions.Calderónexplained thatGeotabworks consultatively with its clients to identify needs, concerns, and investment challenges—especially when it comes to justifying new tools before finance, logistics, or human resources departments.
“Being able to have conversations about technology adoption versus return on investment has been quite beneficial over the last few years,” said the executive. From his perspective, Mexico is one of the most important countries in the region, although the local market coexists with different realities than those of Central America and the Caribbean, where there are older fleets and companies with other levels of technological maturity.
Geotab‘s push to democratize telemetry responds to a change in the profile of users. Although the company initially served large corporations with global operations, the market has evolved into a much broader spectrum.
Today, interest also comes from mid-sized companies and small transportation entrepreneurs seeking to raise their competitiveness in the face of increasingly demanding customers.
Juan Cardona, vice president of Sales for Latin America atGeotab, emphasized that “it is more expensive not to have the technology than to have it,” and he maintains that a proper implementation can pay for itself in three to six months thanks to the operating savings obtained.
Advanced telematics has become a tool for translating operational information into business decisions. ForCalderón, the starting point is to define what information each client needs to track and what actions they can take based on that. “The most important thing about information and data is what you can see. What you cannot see, you cannot measure,” he said.
Among the indicators that companies now observe are fuel consumption, preventive maintenance, driving habits, vehicle availability, route efficiency, emissions, and driver performance.
This information makes it possible to design action plans and justify investments in technology before finance, logistics, and human resources departments. “There must always be a cause and effect. You analyze this type of information, and the important thing is how you generate actions to generate returns,” explained the vice president ofGeotab.
The magnitude of the challenge is significant. Transportation is responsible for nearly a quarter of global energy-related emissions and, at the same time, faces growing pressure to control costs in an economic environment marked by inflation and increasingly tight operating margins.
According toCatalina Roldán, Marketing director for Latin America atGeotab, the company processes more than 100 billion data points daily from more than 6 million connected vehicles worldwide—a scale that makes it possible to turn real-time information into operational decisions capable of optimizing routes, reducing emissions, and improving road safety.
According to the executive,the use of artificial intelligence can reduce fuel waste by up to 30%thanks to continuous analysis of telematics data. This involves monitoring variables such as speed, sudden braking, idle time, fuel consumption, and the operating conditions of each vehicle. “AI eliminates inaccuracies and attacks waste right at the moment it occurs,” explainedRoldán.
Given the challenges facing the Mexican trucking industry—such as insecurity, rising operating costs, fuel consumption, and the need to maximize the useful life of vehicles—Geotabis betting on artificial intelligence (AI) as a tool to improve fleet safety, efficiency, and profitability.
Juan Cardonaemphasized that Mexico is the company’s most important market in the region, which is why it is one of the first to receive its latest innovations, such as GO Focus Plus andGeotabACE. “For us, Mexico is the most important market in Latin America. But Latin America in general suffers from the same thing: insecurity, high fuel costs, limited ability to renew fleets, so you have to extend vehicle leases and maintenance,” saidCardona.
TheGO Focus Plussolution is a camera with embedded artificial intelligence—the only one on the market to do so, according toCardona: the system identifies risky behaviors, such as cell phone use, smoking, or distractions at the wheel, and issues immediate recommendations to the operator to correct the behavior before an incident occurs. Only when the infractions persist does the system notify the fleet administrator, prioritizing preventive correction and support for the driver first.
Adding to this innovation isGeotabACE, an assistant based on generative artificia</t>
        </is>
      </c>
      <c r="L60" s="31" t="inlineStr">
        <is>
          <t>- Geotab은 전 세계 160개국에서 커넥티드 차량 600만대 이상을 운영하며 매일 1000억 건 이상의 데이터를 처리
- AI 기반 텔레매틱스 분석으로 과속·급브레이크·공회전 등을 모니터링해 연료 낭비를 최대 30%까지 감소 가능
- 신규 AI 카메라 GO Focus Plus와 생성형 AI 어시스턴트 GeotabACE를 멕시코 시장에 우선 도입, 투자 회수 기간은 3-6개월로 제시</t>
        </is>
      </c>
      <c r="M60" s="32" t="inlineStr"/>
      <c r="N60" s="33" t="inlineStr">
        <is>
          <t>https://latamobility.com/en/with-ai-and-video-telematics-geotab-reduces-fuel-waste-in-fleets-by-up-to-30</t>
        </is>
      </c>
    </row>
    <row r="61" ht="72" customHeight="1">
      <c r="A61" s="46" t="n">
        <v>60</v>
      </c>
      <c r="B61" s="46" t="inlineStr">
        <is>
          <t>2026-09-20</t>
        </is>
      </c>
      <c r="C61" s="46" t="inlineStr">
        <is>
          <t>2026-09-18</t>
        </is>
      </c>
      <c r="D61" s="47" t="inlineStr">
        <is>
          <t>LATAM</t>
        </is>
      </c>
      <c r="E61" s="46" t="inlineStr">
        <is>
          <t>중국어(간체)</t>
        </is>
      </c>
      <c r="F61" s="46" t="inlineStr">
        <is>
          <t>뉴스</t>
        </is>
      </c>
      <c r="G61" s="48" t="inlineStr">
        <is>
          <t>Sina 商用车 태그</t>
        </is>
      </c>
      <c r="H61" s="48" t="inlineStr">
        <is>
          <t>商用车 태그</t>
        </is>
      </c>
      <c r="I61" s="49" t="inlineStr">
        <is>
          <t>100辆中国纯电客车出口墨西哥！谁家车？</t>
        </is>
      </c>
      <c r="J61" s="49" t="inlineStr">
        <is>
          <t>중국산 BEV 버스 100대, 멕시코로 수출! 어느 브랜드 차량인가?</t>
        </is>
      </c>
      <c r="K61" s="49" t="inlineStr">
        <is>
          <t>近日，奇瑞商用车万达客车100台定制化纯电动客车正式批量发运墨西哥。这批专为墨西哥市场深度开发的电动公交，将投入当地城市公共交通运营，是奇瑞商用车万达客车深耕拉美海外市场的重大里程碑，也进一步拓宽中墨经贸与绿色交通合作通道。
墨西哥多山地陡坡、部分城市海拔较高，同时夏季高温炎热，对客车动力性能、散热空调、整车可靠性提出严苛考验。针对当地真实运营工况，奇瑞万达技术团队开展专项本土化开发，整车围绕墨西哥路况、气候以及当地公交运营习惯定向优化设计，打造适配本地需求的纯电动公交产品。
动力方面，车辆搭载大功率驱动电机，针对高原、坡道场景完成标定调校，满载状态下拥有优异的爬坡起步能力，面对城市陡坡、起伏山路动力输出强劲稳定，彻底解决高海拔工况动力衰减痛点，充分满足墨西哥复杂道路的高频运营需求。
针对当地高温气候，整车配备大功率加强型空调系统，优化风道布局与热管理策略，即便在高温环境下，车厢内部降温迅速、控温稳定，保障车厢内舒适凉爽的乘车环境。同时整车聚焦乘坐体验升级，采用空气悬架、降噪内饰，有效过滤路面颠簸，降低行驶噪音，实现高舒适性乘坐体验，大幅提升市民出行品质。
本次100台订单，是奇瑞控股海外事业部与奇瑞商用车万达客车协同出海的重要成果。依托奇瑞全球化体系能力，从前期市场调研、产品定制开发，到生产制造、品质检测、出海发运全链条高效推进。后续，双方还将持续完善墨西哥本地化售后服务网络，建立备件储备、技术培训、运维支持体系，保障车辆长期稳定运营，为客户提供全生命周期出行解决方案。
当前墨西哥加速推进公共交通电动化变革，市场潜力持续释放。未来，奇瑞商用车万达客车协同集团国际，将持续立足本地化需求，输出定制化新能源客车产品与成套交通解决方案，持续拓展拉美市场，以中国智造赋能全球绿色交通建设，实现多方互利共赢。</t>
        </is>
      </c>
      <c r="L61" s="49" t="inlineStr">
        <is>
          <t>- Chery Commercial Vehicle의 Wanda Bus가 멕시코 시장 전용으로 개발한 BEV 버스 100대를 정식 대량 발주·수출
- 고원·경사지 주행에 대응한 고출력 구동모터와 고온 기후에 대응한 대용량 강화 에어컨 시스템 탑재
- 향후 부품 재고, 기술교육, 운영유지 지원체계를 구축해 멕시코 현지 애프터서비스망을 지속 보완할 계획</t>
        </is>
      </c>
      <c r="M61" s="58" t="inlineStr"/>
      <c r="N61" s="51" t="inlineStr">
        <is>
          <t>https://finance.sina.com.cn/roll/2026-09-18/doc-inisfiik8623105.shtml</t>
        </is>
      </c>
    </row>
    <row r="62" ht="72" customHeight="1">
      <c r="A62" s="28" t="n">
        <v>61</v>
      </c>
      <c r="B62" s="28" t="inlineStr">
        <is>
          <t>2026-09-20</t>
        </is>
      </c>
      <c r="C62" s="28" t="inlineStr">
        <is>
          <t>2026-09-17</t>
        </is>
      </c>
      <c r="D62" s="29" t="inlineStr">
        <is>
          <t>LATAM</t>
        </is>
      </c>
      <c r="E62" s="28" t="inlineStr">
        <is>
          <t>스페인어</t>
        </is>
      </c>
      <c r="F62" s="28" t="inlineStr">
        <is>
          <t>뉴스</t>
        </is>
      </c>
      <c r="G62" s="30" t="inlineStr">
        <is>
          <t>Revista TyT (멕시코)</t>
        </is>
      </c>
      <c r="H62" s="30" t="inlineStr">
        <is>
          <t>Noticias</t>
        </is>
      </c>
      <c r="I62" s="31" t="inlineStr">
        <is>
          <t>Detroit Reman Toluca cumple 19 años como actor clave de la cadena de suministro de Daimler Truck</t>
        </is>
      </c>
      <c r="J62" s="31" t="inlineStr">
        <is>
          <t>Detroit Reman Toluca, Daimler Truck 공급망의 핵심 축으로 19주년 맞아</t>
        </is>
      </c>
      <c r="K62" s="31" t="inlineStr">
        <is>
          <t>Detroit Reman Toluca, la planta de Daimler Truck especializada en la remanufactura de motores, transmisiones y componentes para el mercado de postventa,celebró su 19 aniversario como un miembro estratégico de la cadena de suministro de la armadora en Norteamérica y Latinoamérica.
“Cumplir 19 años de operación reafirma la solidez de un modelo que combina tecnología, economía circular y la pasión de nuestro equipo”, comentó Víctor Téllez, Director de la Planta Detroit Reman Toluca de Daimler Truck México.
Te recomendamos leer:Más allá del camión: el ecosistema de Daimler Truck México para reducir el TCO
El directivo afirmó queen esta factoría no sólo dan una segunda vida a componentes clave con la más alta calidad y garantía del mercado, sino que renuevan valor para sus clientes y contribuyen activamente a un transporte más sostenible.
“Nos llena de orgullo ver cómo nuestra planta sigue evolucionando, ampliando su portafolio e impactando positivamente en México y toda la región”, agregó Téllez, a través de un comunicado.
Actualmente,Detroit Reman Toluca cuenta con un catálogo cercano a los 400 números de parte, colocando a la planta como una pieza relevante del negocio de postventa Freightliner, pues atiende los mercados de México, Estados Unidos, Canadá y distintos países de Latinoamérica.
Te recomendamos leer:Garantía extendida de Freightliner: clave para bajar el Costo Total de Operación
Entre sus productos principales destacan: separadores de aceite para vehículos de rango pesado, motores y componentes para la familia Freightliner 360, compresores de aire HDEP de quinta generación para DD13, DD15 y DD16, medias reparaciones para motores DD15 euro IV, secadores de aire y sensores de NOx de última generación.
Asimismo, dentro de los desarrollos más relevantes en 2026 se encuentran la bomba de refrigerante de velocidad variable para motores DD15 certificación GHG21 y la incorporación de mangueras crimpadas para el sistema neumático de los vehículos comerciales.
Daimler Truck destacó que, para la red de clientes y transportistas,su propuesta a través de esta factoría es concreta: los productos remanufacturados representan ahorros de hasta un 30% frente a componentes nuevos, sin comprometer la confiabilidad ni el desempeño, al tiempo que contribuyen a prolongar la vida útil de las unidades.
Desde el inicio de sus operaciones en 2007,la planta ha dado nueva vida a miles de motores, transmisiones y componentes bajo estándares de calidad, desempeño y garantía equivalentes a los de unidades originales, prolongando la vida útil de los equipos y convirtiendo cada unidad recuperada en valor renovado.
Su operación fortalece su papel dentro de la cadena corporativa de la armadora al integrar la manufactura y el ensamble de tableros para los camiones producidos porDaimler Truck en Santiago Tianguistenco.
De esta forma, Detroit Reman Toluca mantiene su visión alineada con la estrategia global de Daimler Truck para impulsar operaciones más ágiles, sostenibles y centradas en el cliente.
Como parte del clúster norteamericano de seis plantas de remanufactura,Detroit Reman Toluca perfecciona continuamente sus procesos orientados a optimizar recursos, reducir desperdicios y disminuir la huella de carbono bajo estándares internacionales y certificacionesISO 9001:2018 en calidad e ISO 14001:2018 en gestión ambiental.
Adicionalmente, la planta expande su propuesta de valor industrial al poner a disposición de otras empresas su experiencia en manufactura especializada para la fabricación y ensamble de arneses automotrices, así como el desarrollo e industrialización de componentes remanufacturados.
El crecimiento de Detroit Reman Toluca también está en las personas.Actualmente emplea a casi 400 colaboradores dentro de una cultura enfocada en la inclusión, la diversidad y el desarrollo del talento.
De hecho, el 36% de su equipo está integrado por mujeres, el 11% corresponde a personas con discapacidad que participan en el programa Inclusión en Acción, la Lengua de Señas Mexicana forma parte activa de la capacitación de todos los líderes del equipo operativo y cuatro generaciones conviven y colaboran cotidianamente aportando experiencia, conocimiento y nuevas perspectivas.
Te invitamos a escuchar el nuevo episodio de nuestro podcast Ruta TyT:</t>
        </is>
      </c>
      <c r="L62" s="31" t="inlineStr">
        <is>
          <t>- Daimler Truck의 엔진·변속기·부품 재제조 공장인 Detroit Reman Toluca가 설립 19주년을 맞아 북미·중남미 공급망의 전략적 거점 역할 강조
- 현재 약 400개 부품 품목을 취급하며 멕시코, 미국, 캐나다 및 중남미 시장에 공급, 재제조 부품은 신품 대비 최대 30% 비용 절감 효과
- 2007년 가동 시작 이래 약 400명을 고용 중이며 여성 비율 36%, 장애인 비율 11%로 ISO 9001 및 ISO 14001 인증을 보유</t>
        </is>
      </c>
      <c r="M62" s="32" t="inlineStr"/>
      <c r="N62" s="33" t="inlineStr">
        <is>
          <t>https://www.tyt.com.mx/nota/detroit-reman-toluca-cumple-19-anos-como-actor-clave-de-la-cadena-de-suministro-de-daimler-truck</t>
        </is>
      </c>
    </row>
    <row r="63" ht="72" customHeight="1">
      <c r="A63" s="46" t="n">
        <v>62</v>
      </c>
      <c r="B63" s="46" t="inlineStr">
        <is>
          <t>2026-09-20</t>
        </is>
      </c>
      <c r="C63" s="46" t="inlineStr">
        <is>
          <t>2026-09-17</t>
        </is>
      </c>
      <c r="D63" s="47" t="inlineStr">
        <is>
          <t>LATAM</t>
        </is>
      </c>
      <c r="E63" s="46" t="inlineStr">
        <is>
          <t>스페인어</t>
        </is>
      </c>
      <c r="F63" s="46" t="inlineStr">
        <is>
          <t>뉴스</t>
        </is>
      </c>
      <c r="G63" s="48" t="inlineStr">
        <is>
          <t>Revista TyT (멕시코)</t>
        </is>
      </c>
      <c r="H63" s="48" t="inlineStr">
        <is>
          <t>Noticias</t>
        </is>
      </c>
      <c r="I63" s="49" t="inlineStr">
        <is>
          <t>International lleva sus tecnologías de seguridad a la pista para probarlas con flotas</t>
        </is>
      </c>
      <c r="J63" s="49" t="inlineStr">
        <is>
          <t>International, 안전 기술을 트랙에서 플릿 대상으로 시연</t>
        </is>
      </c>
      <c r="K63" s="49" t="inlineStr">
        <is>
          <t>International Motors Méxicorealizó la primera edición de laExperiencia de Seguridad y Tecnología Internationalen el Autódromo Fundadores, ubicado en Cerralvo, Nuevo León, donde mostró a representantes de algunas de las principales flotas del país tecnologías orientadas a prevenir incidentes y fortalecer la seguridad en las operaciones de transporte.
El encuentro, realizado en colaboración conSierra Norte y Bendix Commercial Vehicle Systems, reunió a representantes de FEMSA —Xpertal, OXXO, Coca-Cola FEMSA, Mecánica Tek y Heineken—, Arca Continental, Grupo Lala, Sigma, Qualtia, Cemex y Almex.
Te recomendamos leer:International Motors refrenda su compromiso con la seguridad al incorporarse a MASVI
También participaron responsables de las áreas de transporte, logística, seguridad vial, mantenimiento, ingeniería vehicular y administración de flotas.
Durante la jornada, los asistentes fueron distribuidos en14 grupospara participar en sesiones prácticas en pista, donde pudieron conocer el funcionamiento de distintas tecnologías en escenarios controlados.
Las pruebas contemplaron situaciones deaproximación y seguimiento vehicular, desaceleración súbita, detección de carriles y presencia de peatones, con el objetivo de mostrar cómo los sistemas pueden asistir al operador ante diferentes condiciones de riesgo.
Te recomendamos leer:TUMSA consolida su preferencia por International con 150 unidades LT
Entre las soluciones de seguridad estuvoBendix Wingman Fusion® 3.0, que combina información de radar, cámara y sistema de frenos para identificar riesgos y emitir alertas. Cuando las condiciones lo requieren, el sistema puede aplicar el frenado automático de emergencia para asistir al operador.
También se mostróBlindSpotter® 3.0, tecnología de radar lateral que alerta sobre la presencia de vehículos, bicicletas, peatones y otros objetos ubicados en puntos ciegos, así comoIntelliPark®, diseñada para prevenir movimientos no intencionados de la unidad.
Durante una de las demostraciones, Diamond Logic® se integró con un sistema de asistencia para reversa configurado para detectar condiciones de proximidad, generar alertas y activar una intervención automática de frenado.
Roberto Limón Morín, Key Account Manager de International Motors México, destacó que la experiencia permitió reunir a clientes estratégicos dela marcapara que conocieran y probaran en condiciones controladas el funcionamiento de estas soluciones.
Esta experiencia logró reunir a clientes estratégicos en un mismo espacio para que conocieran y experimentaran en condiciones reales cómo estas soluciones pueden contribuir a hacer sus operaciones más seguras, eficientes y rentables”, señaló.
Te invitamos a escuchar el nuevo episodio de nuestro podcast Ruta TyT:</t>
        </is>
      </c>
      <c r="L63" s="49" t="inlineStr">
        <is>
          <t>- International Motors Mexico가 Cerralvo 소재 Autódromo Fundadores에서 첫 'Experiencia de Seguridad y Tecnología International' 행사를 개최, FEMSA·Arca Continental·Grupo Lala·Sigma·Cemex 등 주요 플릿 관계자가 참가
- 참가자들은 14개 그룹으로 나뉘어 차량 접근·추종, 급감속, 차선 및 보행자 감지 등 트랙 시나리오에서 안전기술을 체험
- Bendix Wingman Fusion 3.0, BlindSpotter 3.0, IntelliPark, Diamond Logic 연동 후진보조시스템 등이 시연됨</t>
        </is>
      </c>
      <c r="M63" s="58" t="inlineStr"/>
      <c r="N63" s="51" t="inlineStr">
        <is>
          <t>https://www.tyt.com.mx/nota/international-lleva-sus-tecnologias-de-seguridad-a-la-pista-para-probarlas-con-flotas</t>
        </is>
      </c>
    </row>
    <row r="64" ht="72" customHeight="1">
      <c r="A64" s="65" t="n">
        <v>63</v>
      </c>
      <c r="B64" s="65" t="inlineStr">
        <is>
          <t>2026-09-20</t>
        </is>
      </c>
      <c r="C64" s="65" t="inlineStr">
        <is>
          <t>2026-09-15</t>
        </is>
      </c>
      <c r="D64" s="66" t="inlineStr">
        <is>
          <t>LATAM</t>
        </is>
      </c>
      <c r="E64" s="65" t="inlineStr">
        <is>
          <t>스페인어</t>
        </is>
      </c>
      <c r="F64" s="65" t="inlineStr">
        <is>
          <t>뉴스</t>
        </is>
      </c>
      <c r="G64" s="67" t="inlineStr">
        <is>
          <t>Revista TyT (멕시코)</t>
        </is>
      </c>
      <c r="H64" s="67" t="inlineStr">
        <is>
          <t>Noticias</t>
        </is>
      </c>
      <c r="I64" s="68" t="inlineStr">
        <is>
          <t>Grupo Trimex lleva accidentes reales de su flota a simuladores para capacitar operadores</t>
        </is>
      </c>
      <c r="J64" s="68" t="inlineStr">
        <is>
          <t>Grupo Trimex, 실제 차량 사고 데이터를 시뮬레이터에 반영해 운전자 교육</t>
        </is>
      </c>
      <c r="K64" s="68" t="inlineStr">
        <is>
          <t>Grupo Trimex equipó su división logística con dos simuladores de autotransporte Apex, con los que formalizó la inauguración de sus aulas de capacitación en Ciudad de México y Monterrey.
La compañía del sector agroalimentario destacó que la adquisición tiene como objetivo reducir la siniestralidad mediante capacitación especializada para sus operadores. Las herramientas permiten recrear escenarios de fallas mecánicas, condiciones climáticas extremas y maniobras de emergencia, sin poner en riesgo al conductor, la unidad o la carga.
Te recomendamos leer:Grupo Bimbo adquiere cuatro simuladores Apex para sus operadores
Uno de los principales atributos de los simuladores es que los escenarios de entrenamiento están basados en accidentes y situaciones reales ocurridas durante la operación de Grupo Trimex. De esta manera, la capacitación no parte de situaciones genéricas, sino de experiencias que la propia flota ya ha enfrentado.
Repetir la reacción correcta en un entorno controlado construye memoria de procedimiento. Cuando el evento ocurre en carretera, el operador ya lo vivió antes”, indicó la empresa.
Asimismo, los simuladores permiten trabajar de manera sistemática en prácticas de eco-conducción, como el uso adecuado de la caja de velocidades, el aprovechamiento de la inercia, el empleo del freno de motor para reducir el abuso del sistema de frenos y el control de revoluciones.
De acuerdo con Grupo Trimex, estos hábitos pueden impactar en el rendimiento de combustible, el desgaste de componentes y la huella de carbono de la flota.
La herramienta también registra el desempeño de cada operador mediante variables medibles y comparables entre sesiones, entre ellas los tiempos de reacción ante eventos inesperados, control de velocidad y anticipación, uso de frenos y patrón de cambios, así como la respuesta ante fallas mecánicas y condiciones climáticas adversas.
Con esta información, Grupo Trimex podrá recertificar a su personal bajo un estándar único, detectar necesidades específicas de capacitación y documentar el cumplimiento de sus exigencias normativas y operativas.
Te invitamos a escuchar el nuevo episodio de nuestro podcast Ruta TyT:</t>
        </is>
      </c>
      <c r="L64" s="68" t="inlineStr">
        <is>
          <t>- Grupo Trimex가 물류 부문에 Apex 트럭 시뮬레이터 2대를 도입해 멕시코시티와 몬테레이에 교육장을 개소, 사고율 감소를 목표로 운전자 특화 교육 실시
- 시뮬레이터는 자사 차량에서 실제 발생한 사고와 상황을 기반으로 기계 고장, 극한 기상, 긴급 대응 시나리오를 재현
- 반응 시간, 속도 제어, 제동 및 변속 패턴 등을 측정해 운전자별 성과를 기록하고 재인증과 맞춤형 교육에 활용</t>
        </is>
      </c>
      <c r="M64" s="71" t="inlineStr"/>
      <c r="N64" s="70" t="inlineStr">
        <is>
          <t>https://www.tyt.com.mx/nota/grupo-trimex-lleva-accidentes-reales-de-su-flota-a-simuladores-para-capacitar-operadores</t>
        </is>
      </c>
    </row>
    <row r="65" ht="72" customHeight="1">
      <c r="A65" s="53" t="n">
        <v>64</v>
      </c>
      <c r="B65" s="53" t="inlineStr">
        <is>
          <t>2026-09-20</t>
        </is>
      </c>
      <c r="C65" s="53" t="inlineStr">
        <is>
          <t>2026-09-18</t>
        </is>
      </c>
      <c r="D65" s="54" t="inlineStr">
        <is>
          <t>MEA &amp; India</t>
        </is>
      </c>
      <c r="E65" s="53" t="inlineStr">
        <is>
          <t>영어</t>
        </is>
      </c>
      <c r="F65" s="53" t="inlineStr">
        <is>
          <t>뉴스</t>
        </is>
      </c>
      <c r="G65" s="55" t="inlineStr">
        <is>
          <t>ET Auto (India)</t>
        </is>
      </c>
      <c r="H65" s="55" t="inlineStr">
        <is>
          <t>Auto News</t>
        </is>
      </c>
      <c r="I65" s="56" t="inlineStr">
        <is>
          <t>India’s commercial vehicle wholesale volumes rise 30.7% in August: ICRA</t>
        </is>
      </c>
      <c r="J65" s="56" t="inlineStr">
        <is>
          <t>인도 CV 도매 물량, 8월 30.7% 증가: ICRA</t>
        </is>
      </c>
      <c r="K65" s="56" t="inlineStr">
        <is>
          <t>Despite the strong growth seen so far, ICRA expects the domestic CV industry to register a more moderate 4-6 per cent YoY growth in wholesale volumes in FY2027.India's commercial vehicle (CV) wholesale volumes continued to maintain strong momentum in August 2026, rising 30.7 per cent year-on-year (YoY) and 6.8 per cent sequentially, according to ICRA.For the first five months of FY2027, CV wholesale volumes grew 23.4 per cent YoY. Domestic retail volumes also remained strong, increasing 20.1 per cent YoY in August.Infrastructure execution, mining activity, e-commerce-linked logistics, and the steady availability of financing supported growth. Strong performance in the light commercial vehicle (LCV) segment also reflected healthy last-mile transportation activity.LCV demand remains strongLCV retail volumes increased 21.3 per cent YoY in August, although they declined 9.2 per cent sequentially. ICRA said GST rate cuts have provided additional support to demand, alongside improved last-mile freight movement and e-commerce activity.However, elevated cost of ownership, even after the GST rate cuts, remains a key challenge for the segment.Retail volumes in the medium and heavy commercial vehicle (M&amp;amp;HCV) segment grew 18.2 per cent YoY in August, despite an 8.6 per cent sequential decline.Demand in the segment has been supported by rural demand, logistics activity and infrastructure-linked transportation requirements, with increased movement of cement, steel and mining materials providing additional support.Forecast of 4-6% CV growthDespite the strong growth seen so far, ICRA expects the domestic CV industry to register a more moderate 4-6 per cent YoY growth in wholesale volumes in FY2027.M&amp;amp;HCV trucks are expected to grow 1-3 per cent, while LCV trucks are projected to record 6-8 per cent growth. Bus volumes are expected to increase 3-5 per cent during the fiscal.ICRA expects the growth momentum to moderate in the second half of FY2027 as the industry faces a higher base from H2 FY2026, when GST rate cuts supported CV demand.The rating agency said the broadened base effect is likely to result in a year-on-year contraction in CV wholesale volumes in the latter half of the current fiscal.</t>
        </is>
      </c>
      <c r="L65" s="56" t="inlineStr">
        <is>
          <t>- 인도 CV 도매 판매량이 2026년 8월 YoY 30.7%, 전월 대비 6.8% 증가, FY2027 5개월 누적으로는 YoY 23.4% 성장
- 8월 LCV 소매 판매량은 YoY 21.3% 증가, M&amp;HCV 소매 판매량은 YoY 18.2% 증가하며 GST 인하, 인프라·물류·전자상거래 수요가 성장세 견인
- ICRA는 FY2027 CV 도매 판매량 성장률을 YoY 4-6%로 완만하게 전망하며 H2에는 높은 기저효과로 성장 둔화 예상</t>
        </is>
      </c>
      <c r="M65" s="44" t="inlineStr">
        <is>
          <t>인도 CV 관련 소식(도매물량/노후차 교체 등)</t>
        </is>
      </c>
      <c r="N65" s="57" t="inlineStr">
        <is>
          <t>https://auto.economictimes.indiatimes.com/news/commercial-vehicle/indias-commercial-vehicle-wholesale-volumes-rise-30-7-in-august-icra/134328982?utm_source=top_news&amp;utm_medium=sectionListing</t>
        </is>
      </c>
    </row>
    <row r="66" ht="72" customHeight="1">
      <c r="A66" s="28" t="n">
        <v>65</v>
      </c>
      <c r="B66" s="28" t="inlineStr">
        <is>
          <t>2026-09-20</t>
        </is>
      </c>
      <c r="C66" s="28" t="inlineStr">
        <is>
          <t>2026-09-17</t>
        </is>
      </c>
      <c r="D66" s="29" t="inlineStr">
        <is>
          <t>MEA &amp; India</t>
        </is>
      </c>
      <c r="E66" s="28" t="inlineStr">
        <is>
          <t>영어</t>
        </is>
      </c>
      <c r="F66" s="28" t="inlineStr">
        <is>
          <t>뉴스</t>
        </is>
      </c>
      <c r="G66" s="30" t="inlineStr">
        <is>
          <t>Truck and Bus Builder</t>
        </is>
      </c>
      <c r="H66" s="30" t="inlineStr">
        <is>
          <t>CV Segment</t>
        </is>
      </c>
      <c r="I66" s="31" t="inlineStr">
        <is>
          <t>Nine OEMs join Delhi-NCR's 'Old Truck and Bus Replacement Scheme'</t>
        </is>
      </c>
      <c r="J66" s="31" t="inlineStr">
        <is>
          <t>9개 완성차업체, 델리-NCR '노후 트럭·버스 교체 프로그램'에 참여</t>
        </is>
      </c>
      <c r="K66" s="31" t="inlineStr">
        <is>
          <t>India –Nine commercial vehicle manufacturers, together representing more than 95% of India’s truck and bus market, have joined the Government of India’s scheme to replace old trucks and buses operating in the Delhi-NCR region.
The scheme is being implemented by the Ministry of Road Transport and Highways to accelerate the replacement of older BS-IV and earlier-generation commercial vehicles with cleaner BS-VI-compliant and electric vehicles. It is aimed at reducing vehicular emissions in the National Capital Region while supporting fleet modernisation for truck and bus operators.</t>
        </is>
      </c>
      <c r="L66" s="31" t="inlineStr">
        <is>
          <t>- 인도 트럭·버스 시장의 95% 이상을 차지하는 9개 CV 제조사가 델리-NCR 지역 노후 트럭·버스 교체 프로그램에 참여
- 도로교통고속도로부가 시행하며 BS-IV 이하 구형 차량을 BS-VI 및 전기차로 교체 촉진
- 국가수도권(NCR) 차량 배출가스 저감과 트럭·버스 운영업체의 차량 현대화 지원 목적</t>
        </is>
      </c>
      <c r="M66" s="52" t="inlineStr">
        <is>
          <t>인도 CV 관련 소식(도매물량/노후차 교체 등)</t>
        </is>
      </c>
      <c r="N66" s="33" t="inlineStr">
        <is>
          <t>https://truckandbusbuilder.com/article/2026/09/17/nine-oems-join-delhi-ncrs-old-truck-and-bus-replacement-scheme</t>
        </is>
      </c>
    </row>
    <row r="67" ht="72" customHeight="1">
      <c r="A67" s="53" t="n">
        <v>66</v>
      </c>
      <c r="B67" s="53" t="inlineStr">
        <is>
          <t>2026-09-20</t>
        </is>
      </c>
      <c r="C67" s="53" t="inlineStr">
        <is>
          <t>2026-09-18</t>
        </is>
      </c>
      <c r="D67" s="54" t="inlineStr">
        <is>
          <t>MEA &amp; India</t>
        </is>
      </c>
      <c r="E67" s="53" t="inlineStr">
        <is>
          <t>영어</t>
        </is>
      </c>
      <c r="F67" s="53" t="inlineStr">
        <is>
          <t>뉴스</t>
        </is>
      </c>
      <c r="G67" s="55" t="inlineStr">
        <is>
          <t>TrucksDekho News</t>
        </is>
      </c>
      <c r="H67" s="55" t="inlineStr">
        <is>
          <t>News</t>
        </is>
      </c>
      <c r="I67" s="56" t="inlineStr">
        <is>
          <t>Ashok Leyland Partners with Kerala Grameena Bank to Offer Vehicle Finance for Commercial Vehicle Buyer</t>
        </is>
      </c>
      <c r="J67" s="56" t="inlineStr">
        <is>
          <t>Ashok Leyland, Kerala Grameena Bank와 협력해 CV 구매자 대상 차량 금융 제공</t>
        </is>
      </c>
      <c r="K67" s="56" t="inlineStr">
        <is>
          <t>Ashok Leyland, the Hinduja Group's flagship commercial vehicle manufacturer, has signed a Memorandum of Understanding (MoU) with Kerala Grameena Bank to improve vehicle financing access for its customers. The strategic partnership aims to provide convenient, customized, and flexible financing solutions for buyers of Ashok Leyland's commercial vehicles in Kerala.
The collaboration is expected to make vehicle ownership easier for fleet operators, transport businesses, and individual commercial vehicle customers by offering end-to-end loan solutions with customer-friendly repayment plans.
Also Read:Ashok Leyland Expands Karnataka Network with New Raichur Dealership
Viplav Shah, Head - LCV Business, Ashok Leyland, and Gundekar Harish Gangadhar Rao, General Manager, Kerala Grameena Bank, signed the MoU in the presence of Vimala Vijayabhaskar, Chairperson, Kerala Grameena Bank.
Under this agreement, Kerala Grameena Bank will finance eligible customers purchasing Ashok Leyland vehicles, while both organizations will work together to simplify the financing process and improve customer convenience.
The partnership reflects Ashok Leyland's continued efforts to expand its financing ecosystem through collaborations with leading financial institutions, making commercial vehicle purchases more accessible for businesses across the country.
A major highlight of the partnership is the availability of tailored vehicle loan products designed to suit different customer requirements. Rather than offering a one-size-fits-all approach, the financing solutions will focus on individual business needs, repayment capacity, and operational requirements.
Key customer benefits include:
Customized commercial vehicle financing
Flexible and easy-to-manage repayment options
End-to-end financial assistance through Kerala Grameena Bank
Improved accessibility for fleet owners and transport entrepreneurs
Simplified financing process for Ashok Leyland vehicle purchases
The initiative is expected to particularly benefit small and medium transport operators who require reliable financing support while expanding their fleets.
Commenting on the partnership, Viplav Shah, Head – LCV Business, Ashok Leyland, said the company is pleased to join hands with Kerala Grameena Bank to provide attractive and accessible financing options to customers.
He noted that easier access to finance will help businesses and fleet operators invest in Ashok Leyland's commercial vehicles with greater confidence and financial flexibility. He also emphasized that the company's vehicles are engineered with advanced technology and designed to deliver a low total cost of ownership, ultimately improving customer productivity and profitability.
According to Ashok Leyland, the partnership is another step toward creating greater value for customers while supporting the growth of commercial transportation businesses.
Speaking on the occasion, Vimala Vijayabhaskar, Chairperson, Kerala Grameena Bank, said the bank is committed to addressing the evolving financial requirements of commercial vehicle customers across Kerala.
She stated that the association with Ashok Leyland will enable the bank to extend its reach within the commercial vehicle segment by providing seamless and customized financing solutions. The collaboration is expected to support entrepreneurs, transport operators, and businesses looking to invest in new commercial vehicles.
Kerala has a diverse commercial transportation network that includes goods carriers, passenger transport operators, last-mile logistics providers, and small business fleet owners. Access to affordable vehicle finance plays a crucial role in helping these businesses expand operations and modernize their fleets.
Ashok Leyland offers one of India's broadest ranges of commercial vehicles, serving multiple transportation applications across both cargo and passenger mobility.
Light Commercial Vehicles (LCVs) for intra-city and last-mile transportation
Medium and Heavy Commercial Vehicles (MHCVs) for long-haul freight movement
Passenger buses for public and private transportation
Alternative-fuel buses supporting sustainable mobility initiatives
The company continues to focus on safety, driver comfort, operational efficiency, and lower ownership costs while expanding its presence in conventional and cleaner mobility solutions.
The partnership between Ashok Leyland and Kerala Grameena Bank is expected to make commercial vehicle financing more accessible for customers across Kerala. With customized loan products, flexible repayment options, and streamlined financial support, the collaboration aims to help transport businesses and fleet operators invest in new vehicles more confidently while contributing to the growth of the state's commercial transportation sector.</t>
        </is>
      </c>
      <c r="L67" s="56" t="inlineStr">
        <is>
          <t>- Ashok Leyland가 Kerala Grameena Bank와 MoU를 체결해 케랄라 지역 CV 구매자에게 맞춤형 금융 상품을 제공
- 소상공인 운송업체와 개인 CV 고객을 대상으로 맞춤형 대출 조건, 유연한 상환 옵션, 원스톱 금융 지원을 제공할 계획
- Ashok Leyland는 LCV, MHCV, 승객용 버스, 대안연료 버스 등 폭넓은 CV 라인업을 케랄라 전역에 공급 중</t>
        </is>
      </c>
      <c r="M67" s="44" t="inlineStr">
        <is>
          <t>Ashok Leyland-Kerala Grameena Bank 차량금융 협력</t>
        </is>
      </c>
      <c r="N67" s="57" t="inlineStr">
        <is>
          <t>https://trucks.cardekho.com/en/news/detail/ashok-leyland-partners-with-kerala-grameena-bank-to-offer-vehicle-finance-for-commercial-vehicle-buy-3884.html</t>
        </is>
      </c>
    </row>
    <row r="68" ht="72" customHeight="1">
      <c r="A68" s="28" t="n">
        <v>67</v>
      </c>
      <c r="B68" s="28" t="inlineStr">
        <is>
          <t>2026-09-20</t>
        </is>
      </c>
      <c r="C68" s="28" t="inlineStr">
        <is>
          <t>2026-09-18</t>
        </is>
      </c>
      <c r="D68" s="29" t="inlineStr">
        <is>
          <t>MEA &amp; India</t>
        </is>
      </c>
      <c r="E68" s="28" t="inlineStr">
        <is>
          <t>영어</t>
        </is>
      </c>
      <c r="F68" s="28" t="inlineStr">
        <is>
          <t>뉴스</t>
        </is>
      </c>
      <c r="G68" s="30" t="inlineStr">
        <is>
          <t>ET Auto (India)</t>
        </is>
      </c>
      <c r="H68" s="30" t="inlineStr">
        <is>
          <t>Auto News</t>
        </is>
      </c>
      <c r="I68" s="31" t="inlineStr">
        <is>
          <t>Ashok Leyland partners with Kerala Grameena Bank for vehicle financing</t>
        </is>
      </c>
      <c r="J68" s="31" t="inlineStr">
        <is>
          <t>Ashok Leyland, 차량 금융 위해 Kerala Grameena Bank와 협력</t>
        </is>
      </c>
      <c r="K68" s="31" t="inlineStr">
        <is>
          <t>Ashok Leyland offers a portfolio spanning light commercial vehicles (LCVs), medium and heavy commercial vehicles (MHCVs) and buses.Commercial vehicle maker Ashok Leyland has partnered with Kerala Grameena Bank to offer vehicle financing facilities to its customers in the state.The companies have signed a Memorandum of Understanding (MoU) under which Kerala Grameena Bank will provide end-to-end financial solutions for customers purchasing Ashok Leyland vehicles. The partnership will offer vehicle loans with flexible repayment options tailored to customer requirements.The MoU was signed by Viplav Shah, Head &amp;ndash; LCV Business, Ashok Leyland, and Gundekar Harish Gangadhar Rao, General Manager, Kerala Grameena Bank, in the presence of Vimala Vijayabhaskar, Chairperson, Kerala Grameena Bank.&amp;ldquo;This strategic partnership will further enhance the accessibility of our innovative range of commercial vehicles, enabling businesses and fleet operators to invest with greater confidence and financial flexibility,&amp;rdquo; said Viplav Shah, Head &amp;ndash; LCV Business, Ashok Leyland.Vimala Vijayabhaskar, Chairperson, Kerala Grameena Bank, said the partnership will enable the bank to extend its reach and provide tailored financing options to commercial vehicle customers in Kerala.Ashok Leyland offers a portfolio spanning light commercial vehicles (LCVs), medium and heavy commercial vehicles (MHCVs) and buses. The company is also expanding its portfolio of alternative-fuelled buses as it works towards cleaner commercial transportation.</t>
        </is>
      </c>
      <c r="L68" s="31" t="inlineStr">
        <is>
          <t>- Ashok Leyland가 Kerala Grameena Bank와 MoU를 체결해 케랄라주 고객 대상 차량 금융 서비스를 제공하기로 함
- 이번 파트너십으로 고객 요구에 맞춘 유연한 상환 옵션의 차량 대출이 제공됨
- Ashok Leyland는 LCV, MHCV, 버스를 포함한 포트폴리오를 보유하고 있으며 대체연료 버스 라인업도 확대 중</t>
        </is>
      </c>
      <c r="M68" s="52" t="inlineStr">
        <is>
          <t>Ashok Leyland-Kerala Grameena Bank 차량금융 협력</t>
        </is>
      </c>
      <c r="N68" s="33" t="inlineStr">
        <is>
          <t>https://auto.economictimes.indiatimes.com/news/commercial-vehicle/ashok-leyland-partners-with-kerala-grameena-bank-for-vehicle-financing/134328165?utm_source=top_news&amp;utm_medium=sectionListing</t>
        </is>
      </c>
    </row>
    <row r="69" ht="72" customHeight="1">
      <c r="A69" s="46" t="n">
        <v>68</v>
      </c>
      <c r="B69" s="46" t="inlineStr">
        <is>
          <t>2026-09-20</t>
        </is>
      </c>
      <c r="C69" s="46" t="inlineStr">
        <is>
          <t>2026-09-20</t>
        </is>
      </c>
      <c r="D69" s="47" t="inlineStr">
        <is>
          <t>MEA &amp; India</t>
        </is>
      </c>
      <c r="E69" s="46" t="inlineStr">
        <is>
          <t>영어</t>
        </is>
      </c>
      <c r="F69" s="46" t="inlineStr">
        <is>
          <t>뉴스</t>
        </is>
      </c>
      <c r="G69" s="48" t="inlineStr">
        <is>
          <t>Truck and Bus Builder</t>
        </is>
      </c>
      <c r="H69" s="48" t="inlineStr">
        <is>
          <t>CV Segment</t>
        </is>
      </c>
      <c r="I69" s="49" t="inlineStr">
        <is>
          <t>BlackBuck EV and Chalo sign MoU for up to 300 electric buses</t>
        </is>
      </c>
      <c r="J69" s="49" t="inlineStr">
        <is>
          <t>BlackBuck EV와 Chalo, 전기버스 최대 300대 공급 MOU 체결</t>
        </is>
      </c>
      <c r="K69" s="49" t="inlineStr">
        <is>
          <t>India–Blackbuck Electric Vehicles India Pvt LtdandChalo Mobilityhave signed an MoU for the proposed deployment of up to 300 electric buses across urban and intercity routes in India. The agreement was announced in August 2026 and covers a planned three-year deployment. The buses will comprise 9-metre, 13.5-metre and 15-metre configurations. The 9-metre VIRO 2X is aimed at urban operations, while the ELON 2X and ELON 3X target premium and intercity applications. BlackBuck EV will manufacture, supply and maintain the vehicles, with Chalo responsible for deployment and operation.
BlackBuck EV’s buses use a proprietary electric skateboard chassis, aluminium-composite spaceframe and connected vehicle architecture. The VIRO 2X has demonstrated a range of up to 260 km at 80% state of charge and energy consumption of up to 0.6 kWh/km in highway testing with air conditioning. The companies have not disclosed the value of the MoU, the exact number of each bus configuration, passenger capacities or delivery locations. BlackBuck EV’s 9- and 15-metre models are currently undergoing homologation, with commercial production scheduled to begin in Q2 2027.</t>
        </is>
      </c>
      <c r="L69" s="49" t="inlineStr">
        <is>
          <t>- BlackBuck Electric Vehicles와 Chalo Mobility가 인도 내 도시·시외 노선에 전기버스 최대 300대 배치를 위한 MOU를 체결(2026년 8월 발표, 3년간 배치 계획)
- 버스는 9m·13.5m·15m 사양으로 구성되며 9m VIRO 2X는 도시용, ELON 2X·ELON 3X는 프리미엄 및 시외용
- VIRO 2X는 고속도로 주행시험에서 80% 충전 상태 기준 최대 260km 주행거리와 최대 0.6kWh/km 에너지 소비율을 기록했으며, 9m·15m 모델은 인증 진행 중으로 2027년 Q2 양산 시작 예정</t>
        </is>
      </c>
      <c r="M69" s="58" t="inlineStr"/>
      <c r="N69" s="51" t="inlineStr">
        <is>
          <t>https://truckandbusbuilder.com/article/2026/09/20/blackbuck-ev-and-chalo-sign-mou-for-up-to-300-electric-buses</t>
        </is>
      </c>
    </row>
    <row r="70" ht="72" customHeight="1">
      <c r="A70" s="28" t="n">
        <v>69</v>
      </c>
      <c r="B70" s="28" t="inlineStr">
        <is>
          <t>2026-09-20</t>
        </is>
      </c>
      <c r="C70" s="28" t="inlineStr">
        <is>
          <t>2026-09-20</t>
        </is>
      </c>
      <c r="D70" s="29" t="inlineStr">
        <is>
          <t>MEA &amp; India</t>
        </is>
      </c>
      <c r="E70" s="28" t="inlineStr">
        <is>
          <t>중국어(간체)</t>
        </is>
      </c>
      <c r="F70" s="28" t="inlineStr">
        <is>
          <t>뉴스</t>
        </is>
      </c>
      <c r="G70" s="30" t="inlineStr">
        <is>
          <t>Sina 商用车 태그</t>
        </is>
      </c>
      <c r="H70" s="30" t="inlineStr">
        <is>
          <t>商用车 태그</t>
        </is>
      </c>
      <c r="I70" s="31" t="inlineStr">
        <is>
          <t>东风柳汽向坦桑尼亚市场发运首套商用车KD样车散件</t>
        </is>
      </c>
      <c r="J70" s="31" t="inlineStr">
        <is>
          <t>Dongfeng Liuzhou Motor, 탄자니아 시장에 첫 CV KD 부품 세트 발송</t>
        </is>
      </c>
      <c r="K70" s="31" t="inlineStr">
        <is>
          <t>9月15日，东风柳汽坦桑尼亚首套商用车KD样车散件正式启程发运，这是东风柳汽在非洲区域的首个商用车KD项目。东风柳汽正推动进出口业务从“整车贸易”向“散件出口再制造”升级。这批散件运送至坦桑尼亚后，将由当地KD工厂完成装配、路试。据悉，坦桑尼亚市场具备辐射东非和非洲其他区域市场的良好条件。</t>
        </is>
      </c>
      <c r="L70" s="31" t="inlineStr">
        <is>
          <t>- Dongfeng Liuzhou Motor의 첫 CV KD(散件) 부품 세트가 9월 15일 탄자니아로 정식 발송, 아프리카 지역 최초 CV KD 프로젝트
- 완성차 무역에서 부품 수출 후 현지 재조립·제조 방식으로 사업 전환을 추진 중
- 부품은 현지 KD 공장에서 조립 및 도로시험을 거칠 예정이며 탄자니아 시장은 동아프리카 및 기타 아프리카 지역으로의 확장 여건이 양호</t>
        </is>
      </c>
      <c r="M70" s="32" t="inlineStr"/>
      <c r="N70" s="33" t="inlineStr">
        <is>
          <t>https://finance.sina.com.cn/enterprise/central/2026-09-20/doc-inismvpe9308756.shtml</t>
        </is>
      </c>
    </row>
    <row r="71" ht="72" customHeight="1">
      <c r="A71" s="46" t="n">
        <v>70</v>
      </c>
      <c r="B71" s="46" t="inlineStr">
        <is>
          <t>2026-09-20</t>
        </is>
      </c>
      <c r="C71" s="46" t="inlineStr">
        <is>
          <t>2026-09-20</t>
        </is>
      </c>
      <c r="D71" s="47" t="inlineStr">
        <is>
          <t>MEA &amp; India</t>
        </is>
      </c>
      <c r="E71" s="46" t="inlineStr">
        <is>
          <t>영어</t>
        </is>
      </c>
      <c r="F71" s="46" t="inlineStr">
        <is>
          <t>뉴스</t>
        </is>
      </c>
      <c r="G71" s="48" t="inlineStr">
        <is>
          <t>TrucksDekho News</t>
        </is>
      </c>
      <c r="H71" s="48" t="inlineStr">
        <is>
          <t>News</t>
        </is>
      </c>
      <c r="I71" s="49" t="inlineStr">
        <is>
          <t>2026 Mahindra Blazo i-TRK 35 Tipper: Does It Deliver The Performance Customers Actually Need In India?</t>
        </is>
      </c>
      <c r="J71" s="49" t="inlineStr">
        <is>
          <t>2026 마힌드라 블라조 i-TRK 35 티퍼: 인도 고객이 실제로 필요한 성능을 제공하는가?</t>
        </is>
      </c>
      <c r="K71" s="49" t="inlineStr">
        <is>
          <t>Planning to get a 35-tonne GVW tipper in India? The Blazo i-TRK 35 Tipper must be added to your list. Here are the reasons for the same
TheMahindra Blazo i-TRK 35 Tipperrepresents a full generational leap, featuring high-performance component integrations, advanced tech-driven solutions, and a feature-rich cabin. With an AI-driven powertrain, the Blazo i-TRK 35 Tipper is designed to enhance fleet operations across applications; the tipper is suitable for mining and infrastructure projects.
Want one to enhance your mining or infrastructure business? Here are the performance details of the Blazo i-TRK 35 Tipper to help you make an informed decision seamlessly:
Blazo i-TRK 35 Tipper Specifications
mPower 7.2 i-fuelsmart 6 Cylinder Diesel Engine
Eaton 9 Speed Manual Synchromesh
1100 Nm At Around 1100-1700 Rpm
The Mahindra Blazo i-TRK 35 Tipper is designed to maximise torque performance, ideal for rugged operating environments. As for exact figures, this commercial vehicle from Mahindra delivers 320 hp of power and staggering 1100 Nm of torque to enhance loadability, while ensuring efficiency. In fact, the 1100 Nm output is in tandem with the forced induction system (turbocharger) and larger displacement engine. The larger engine cylinders mean more air mass and fuel mixture; this helps with bigger explosions per power stroke to maximise combustion and deliver more rotational force.
Additionally, the Blazo i-TRK 35 Tipper utilises a high-boost turbocharger; by compressing more air mass, the forced induction system forces significant air (oxygen) into the combustion chamber. This allows increased fuel injection without incomplete combustion to maximise boost across the rev range. This turbocharger system is also designed to spool up early, providing high torque across the rev bandwidth. The flat torque curve enabled by the system ensures high lugging force.
These same aspects also help the Mahindra Blazo i-TRK 35 Tipper truck to carry out high-gradeability operations; it delivers 37.70 percent gradeability to lug loads across steep routes or mining pit operations seamlessly. Wait, there are more details on its component integrations; the tipper features a 9-speed manual gearbox system to maximise torque transmission seamlessly.
Paired with a 430 mm dia single-plate dry-type organic clutch, the transmission system is designed for thermal efficiency, transferring 100 percent of the rotational force to the drive axles smoothly. Also, the gearbox features an ultra-low crawler gear to ensure lugging force to climb steep inclines under load easily. This is, of course, supported by a heavy-duty propeller shaft.
What about the braking system? Do they help effectively control the vehicle on steep routes:
The Mahindra Blazo i-TRK 35 Tipper comes equipped with a fully pneumatic S-Cam dual-circuit system to maximise braking efficiency and effectiveness under full load conditions. Here, ‘pneumatic’ refers to the air pressure-based braking system (compressed air braking) that ensures effective braking force. This helps with the clamping force to slow down the tipper truck.
Meanwhile, the S-Cam system is a rotating component that functions with air compression; when compressed air enters the braking chamber, it pushes the rod attached to the S-Cam rotating system. When this happens, a curved lobe (roundish component) pushes the liner against the spinning drum to cause friction and reduce the vehicle speed, with minimal wear ensured by the slack adjusters (ensures optimal clearance to reduce unnecessary friction for longer brake life).
In addition to these, to make the system solid in terms of safety, there are dual, or two air pressure lines; these function as a primary and secondary system – if one of the lines has an air leak, the other line offers enough air pressure to deliver brake force to slow down the vehicle to a stop. In short, the braking system of the Mahindra Blazo i-TRK 35 tipper is effective and efficient.
The Blazo i-TRK 35 Tipper is equipped with parabolic leaf springs in the front, supported by shock absorbers; here, parabolic leaf spring refers to the metal blades or plates with centrally thicker construction but which have tapered ends stacked together. This setup, with effective weight distribution, offers a better spring rate and ride comfort, supported by shock absorbers assisting with compression and extension actions (downward stroke and rebound stroke, respectively).
Meanwhile, the rear axle features an inverted bogie suspension system – it features multiple leaf or metal plates stacked upside down with a central turnnion axle fixed to the chassis construction. The outermost segment features wheels which function like a seesaw. This suspension configuration helps with effective weight distribution and load management on axles for lower wear and tear in the long run. This means you can opt for this Blazo tipper as a strategic investment.
The refreshed Mahindra Blazo i-TRK 35 Tipper is one of the best offerings in the 35-tonne GVW segment. The vehicle is a top-notch performance solution for material handling businesses in India. With high-torque output, effective suspension performance, and a solid braking system, the Blazo i-TRK 35 Tipper can be added to your purchase list to enhance operations. All said, do consider a test drive to understand the dynamics of the tipper to know whether it suits your operations. That said, the Blazo i-TRK 35 is one of the best tippers in the CV market in India.</t>
        </is>
      </c>
      <c r="L71" s="49" t="inlineStr">
        <is>
          <t>- mPower 7.2 i-fuelsmart 6기통 디젤 엔진으로 320hp 출력과 1100Nm 토크를 발휘, 37.70%의 등판 능력 확보
- Eaton 9단 수동 동기물림 변속기와 430mm 단판 건식 클러치로 회전력을 100% 구동축에 전달
- 완전 공압식 S-캠 듀얼 서킷 브레이크와 전륜 포물선형 리프스프링, 후륜 역전식 보기 서스펜션으로 하중 분산 및 내구성 확보</t>
        </is>
      </c>
      <c r="M71" s="58" t="inlineStr"/>
      <c r="N71" s="51" t="inlineStr">
        <is>
          <t>https://trucks.cardekho.com/en/news/detail/2026-mahindra-blazo-i-trk-35-tipper-does-it-deliver-the-performance-customers-actually-need-in-indi-3889.html</t>
        </is>
      </c>
    </row>
    <row r="72" ht="72" customHeight="1">
      <c r="A72" s="28" t="n">
        <v>71</v>
      </c>
      <c r="B72" s="28" t="inlineStr">
        <is>
          <t>2026-09-20</t>
        </is>
      </c>
      <c r="C72" s="28" t="inlineStr">
        <is>
          <t>2026-09-20</t>
        </is>
      </c>
      <c r="D72" s="29" t="inlineStr">
        <is>
          <t>MEA &amp; India</t>
        </is>
      </c>
      <c r="E72" s="28" t="inlineStr">
        <is>
          <t>영어</t>
        </is>
      </c>
      <c r="F72" s="28" t="inlineStr">
        <is>
          <t>뉴스</t>
        </is>
      </c>
      <c r="G72" s="30" t="inlineStr">
        <is>
          <t>TrucksDekho News</t>
        </is>
      </c>
      <c r="H72" s="30" t="inlineStr">
        <is>
          <t>News</t>
        </is>
      </c>
      <c r="I72" s="31" t="inlineStr">
        <is>
          <t>Montra Eviator E 350 Vs Ashok Leyland Dost Twin Fuel | Which Is The Best Mini Truck You Need To Buy For Your Business?</t>
        </is>
      </c>
      <c r="J72" s="31" t="inlineStr">
        <is>
          <t>몬트라 이비에이터 E 350 vs 아쇽 레이랜드 도스트 트윈 퓨얼 | 사업용으로 사기 좋은 미니트럭은 무엇?</t>
        </is>
      </c>
      <c r="K72" s="31" t="inlineStr">
        <is>
          <t xml:space="preserve">Choosing a mini truck can be a difficult task given that there are plenty. To help you narrow down, here’s a Montra Eviator E 350 vs Ashok Leyland Dost Twin Fuel comparison
The Montra Electric Eviator E 350, an electric light commercial vehicle, and theAshok Leyland Dost Twin Fuel, a CNG/petrol-operated bi-fuel vehicle, offer logistics two distinctive paths; the Eviator E 350 provides cargo transport businesses with low running costs and feature integrations, while the Dost Twin Fuel provides customers with long-route running potential. But which is the better choice for logistics? Let’s stack these two mini trucks against each other for an answer:
1.5 Litre, 3-Cylinder, CNG + Petrol
CNG: 120 Litres (60+60); Petrol: 5 Litres
CNG: 33.55 kW (45 Hp)Petrol 29.82 kW (40 Hp)
400 Km / Full Tank (CNG + Petrol)
5 Hours 27 Minutes Using 7.4 kW Charger
1 Hour 19 Minutes Using 30 kW Charger
From the table above, it is evident that the Montra Eviator E 350 delivers higher-torque performance than the Ashok Leyland Dost Twin Fuel mini truck. The Eviator E 350’s electric motor delivers peak torque instantaneously at 0 rpm because it does not feature the mechanical conversion or the combustion process like that takes place with the ICE Dost Twin Fuel:
In fact, the Eviator functions on an electric permanent magnet synchronous motor with a concentrated copper winding architecture; this means that the motor has higher thermal efficiency with minimal energy losses and internal current resistance. The motor windings can help produce an optimal torque level, with thicker construction permitting higher current with less heating.
Additionally, the motor controller of the Eviator acts as the brain, informing when to deliver energy from the battery at what levels; for moving the vehicle’s motor under heavy load, the controller pumps 100% energy to get going with minimal resistance. Meanwhile, the Dost Twin Fuel has to build up exhaust gas pressure to reach the optimal rpm range to produce optimal torque performance. This means torque is not instantaneous, as seen with the Montra electric mini truck.
The torque difference is also larger between these two mini trucks in India; the Eviator E 350 produces 195 Nm more torque than the Dost Twin Fuel. That said, by the standards of a bi-fuel mini truck, the Dost Twin Fuel performs significantly better than its contenders. Moreover, the true advantage of the Dost Twin Fuel comes with longer range performance and zero refuelling worries; the mini truck can be used across city-to-city operations, and finding a CNG pump is easier.
Additionally, recharging the Eviator E 350 can take a minimum of 1 hour and 19 minutes with a DC fast charger. On the other hand, the Dost Twin Fuel takes just 5 minutes max to refill CNG or petrol (this is considered of-course on a not-so-busy day at the gas station). What about payload and dimensions? Which mini truck is bigger and better for a variety of applications? Let’s find out:
The Montra Eviator E 350 is a much bigger solution in comparison to the Ashok Leyland Dost Twin Fuel mini truck. The Eviator E 350 provides an extra 2 feet of floor length over the Dost Twin Fuel mini truck. This means the Eviator E 350 is ideal for applications involving the carrying of larger goods. The Eviator E 350 can be used for transporting large e-commerce pallets, construction pipe and materials, and bulkier volumetric goods such as fruit and vegetable sacks.
Meanwhile, the Ashok Leyland Dost Twin Fuel, with a much more compact footprint, is ideal for logistics operations that involve tackling city traffic congestion and narrow market routes; the smaller footprint makes it easier to navigate the mini truck through such situations seamlessly. Also, the payload capacity is good when compared to other SCVs in the same GVW bracket.
What about the features list? Which of these mini trucks offers a long list of them? Let’s find out:
Telematics with over-the-air-updates
ADAS (Advanced Driver Assistance System)
Infotainment System (Optional).
Power Assisted Steering System
Driver + 1 Occupant Seating Arrangement
Comfortable Drive And Passenger Seats With Upholstery
Average 10-Year Distance Covered
Note: The details mentioned in the above table are based on assumptions and can change with differences in energy/fuel costs and service requirements as deemed by the manufacturer.
The Montra Eviator E 350 is a much more cost-effective solution, being an all-electric solution. To understand the true advantage, let’s consider a 10-year timeline, wherein both vehicles, the Eviator E 350 and Dost Twin Fuel, are used for 3,00,000 kms. In this period, the energy costs incurred by using the Eviator E 350 are Rs 6,81,365 less than what is incurred using Dost Twin Fuel; this is considering Rs 8 / kWh electricity costs and Rs 83.09/kg CNG fuel pricing as of 2026.
As for service costs, in a 10-year period, owners using the Montra Eviator E 350 clocking 3,00,000 kms can incur Rs 10,000 in service costs. Meanwhile, owners of the Dost Twin Fuel can incur Rs 65,000 in service costs; this is almost Rs 55,000 more than the Eviator E 350. Now, adding up all expenditures, the total cost of owning the Eviator E 350 is Rs 98,365 less than the Dost Twin Fuel. This means owners will incur a Rs 2.044 / km CPK using the Eviator E 350, while owners of the Dost Twin Fuel incur a Rs 7.399 / km CPK. The Eviator E 350 is clearly at an advantage here.
So, which mini truck should you choose for your business? Should it be the Eviator E 350 or the Dost Twin Fuel? Here’s the verdict that can help you make a quick decision:
Choose The Montra Eviator E 350: If you operate a high-mileage urban intra-city transport business with predetermined routes equipped with charging facilities. The Eviator E 350 also offers higher payload and torque performance to carry large and heavy goods across intra-city routes. Additionally, the Eviator E 350 offers lower operating costs than ICE mini trucks in India.
Choose The </t>
        </is>
      </c>
      <c r="L72" s="31" t="inlineStr">
        <is>
          <t>- 몬트라 이비에이터 E 350(전기)과 아쇽 레이랜드 도스트 트윈 퓨얼(CNG/가솔린)의 성능·비용을 비교, 이비에이터가 토크 195Nm 더 높고 즉각적인 토크 발현이 가능
- 10년간 30만km 운행 기준 총소유비용에서 이비에이터가 에너지비 68만1,365루피, 서비스비 5만5,000루피 절감되어 CPK가 km당 2.044루피(도스트는 7.399루피)
- 이비에이터는 적재함이 2피트 더 길어 대형화물에 유리, 도스트 트윈 퓨얼은 차체가 작아 도심 혼잡·좁은 골목 주행과 장거리 운행에 강점</t>
        </is>
      </c>
      <c r="M72" s="32" t="inlineStr"/>
      <c r="N72" s="33" t="inlineStr">
        <is>
          <t>https://trucks.cardekho.com/en/news/detail/montra-eviator-e-350-vs-ashok-leyland-dost-twin-fuel-which-is-the-best-mini-truck-you-need-to-buy-3888.html</t>
        </is>
      </c>
    </row>
    <row r="73" ht="72" customHeight="1">
      <c r="A73" s="46" t="n">
        <v>72</v>
      </c>
      <c r="B73" s="46" t="inlineStr">
        <is>
          <t>2026-09-20</t>
        </is>
      </c>
      <c r="C73" s="46" t="inlineStr">
        <is>
          <t>2026-09-20</t>
        </is>
      </c>
      <c r="D73" s="47" t="inlineStr">
        <is>
          <t>MEA &amp; India</t>
        </is>
      </c>
      <c r="E73" s="46" t="inlineStr">
        <is>
          <t>영어</t>
        </is>
      </c>
      <c r="F73" s="46" t="inlineStr">
        <is>
          <t>뉴스</t>
        </is>
      </c>
      <c r="G73" s="48" t="inlineStr">
        <is>
          <t>ET Auto (India)</t>
        </is>
      </c>
      <c r="H73" s="48" t="inlineStr">
        <is>
          <t>Auto News</t>
        </is>
      </c>
      <c r="I73" s="49" t="inlineStr">
        <is>
          <t>Himachal Pradesh launches 10 electric buses in Chamba, plans 1,000 more</t>
        </is>
      </c>
      <c r="J73" s="49" t="inlineStr">
        <is>
          <t>히마찰프라데시, 참바에 전기버스 10대 도입…추가 1,000대 계획</t>
        </is>
      </c>
      <c r="K73" s="49" t="inlineStr">
        <is>
          <t>The state currently operates 297 electric buses, with the new services aimed at expanding environment-friendly public transport across Himachal Pradesh.Himachal Pradesh deputy chief minister Mukesh Agnihotri on Saturday launched 10 electric buses in Chamba. He also announced 10 diesel buses for the district.Agnihotri said the state govt was going to induct 1,000 more electric buses in the Himachal Road Transport Corporation (HRTC) fleet.The deputy CM flagged off the first electric bus from Chamba to Shri Chintpurni in Una district. The bus will operate via Banikhet, Dunera, Sadwan, Nurpur, Dhameta and Talwara.Agnihotri said the buses were specially designed considering Himachal Pradesh&amp;rsquo;s difficult terrain and would help promote environment-friendly public transport.He said 297 electric buses currently operate across the state and drivers are being trained to operate these. The electric bus companies will also be responsible for maintaining these buses for up to 12 years, the deputy CM added.Calling it the first electric bus service in Chamba, Agnihotri said mid-sized buses would also be introduced in the district. He said the govt would soon recruit drivers and conductors for the Himachal Road Transport Corporation to strengthen public transport.Agnihotri also reviewed jal shakti department projects and inspected development works, including a &amp;#8377;27.41-crore auditorium being built by the language, art and culture department and an &amp;#8377;8-crore multi-storey building.At Mangla, he inspected a &amp;#8377;2-crore jal shakti department rest house, saying it would benefit tourists and residents and boost local tourism.</t>
        </is>
      </c>
      <c r="L73" s="49" t="inlineStr">
        <is>
          <t>- 히마찰프라데시 부총리 무케시 아그니호트리가 참바에서 전기버스 10대와 디젤버스 10대를 출범시킴
- 주정부는 HRTC 차량대에 전기버스 1,000대를 추가 도입할 계획이며 현재 주 전역에서 297대가 운행 중
- 전기버스 제조사는 최대 12년간 유지보수 책임을 지며, 참바에서는 중형버스도 도입될 예정</t>
        </is>
      </c>
      <c r="M73" s="58" t="inlineStr"/>
      <c r="N73" s="51" t="inlineStr">
        <is>
          <t>https://auto.economictimes.indiatimes.com/news/commercial-vehicle/himachal-pradesh-launches-10-electric-buses-in-chamba-plans-1000-more/134363813?utm_source=top_news&amp;utm_medium=sectionListing</t>
        </is>
      </c>
    </row>
    <row r="74" ht="72" customHeight="1">
      <c r="A74" s="28" t="n">
        <v>73</v>
      </c>
      <c r="B74" s="28" t="inlineStr">
        <is>
          <t>2026-09-20</t>
        </is>
      </c>
      <c r="C74" s="28" t="inlineStr">
        <is>
          <t>2026-09-20</t>
        </is>
      </c>
      <c r="D74" s="29" t="inlineStr">
        <is>
          <t>MEA &amp; India</t>
        </is>
      </c>
      <c r="E74" s="28" t="inlineStr">
        <is>
          <t>영어</t>
        </is>
      </c>
      <c r="F74" s="28" t="inlineStr">
        <is>
          <t>뉴스</t>
        </is>
      </c>
      <c r="G74" s="30" t="inlineStr">
        <is>
          <t>ET Auto (India)</t>
        </is>
      </c>
      <c r="H74" s="30" t="inlineStr">
        <is>
          <t>Auto News</t>
        </is>
      </c>
      <c r="I74" s="31" t="inlineStr">
        <is>
          <t>Two Ahmedabad e-buses found with same registration number; AMTS fines operator ₹5 lakh</t>
        </is>
      </c>
      <c r="J74" s="31" t="inlineStr">
        <is>
          <t>아마다바드 전기버스 2대에 동일 등록번호 발견, AMTS 운영사에 5만 루피 벌금</t>
        </is>
      </c>
      <c r="K74" s="31" t="inlineStr">
        <is>
          <t>The incident has raised questions over GPS-based monitoring and operational oversight, while AMTS said it will issue a notice and conduct a detailed probe.A case of alleged negligence involving an electric bus operator-cum-contractor of Ahmedabad Municipal Transport Service (AMTS) has surfaced after two separate e-buses were found operating with the same registration number plate on the same route in Meghaninagar.The incident was reported on Sept 18. Both buses displayed the RTO registration number GJ 27 TJ 3550. After the photographs of the two buses went viral, AMTS imposed a penalty of &amp;#8377;5 lakh on the contractor-cum-operator.AMTS deploys electric buses across the city and monitors them through GPS using route and registration number data. Operators are paid on a per-kilometre basis according to GPS records. However, two buses with the same registration number, allegedly running on the same route without being flagged by the control room, has raised questions about AMTS&amp;rsquo;s monitoring system, driver duty allocation and operational oversight.AMTS officials have not yet offered an explanation on the matter.Advocate Atik Saiyed stated: &amp;ldquo;Crores of rupees of public tax money are spent by AMTS on charging, maintenance, and operation of electric buses. If buses are operated in such an unplanned and haphazard manner, what else can this be called but sheer squandering? The authorities seem to lack the resolve to take strict action against responsible officials or contractors.&amp;rdquo;Dariapur ward corporator Nirav Bakshi termed the incident a serious lapse and demanded a detailed inquiry, registration of a police complaint against the contractor-cum-operator and initiation of blacklisting proceedings.AMTS deputy transport manager R L Pandey said a &amp;#8377;5 lakh penalty had been imposed on the contractor-cum-operator. He added that a notice would be issued and a detailed probe conducted.A citizen has filed a complaint over the demolition of two AMTS bus stops in Thaltej ward. A sheltered AMTS bus stop near Swagat Green Villa on the road from Baghban Party Plot toward Palladium Mall was demolished overnight, allegedly because a builder&amp;rsquo;s project is coming up at the site. Tin sheets have been placed where the bus stop earlier stood.Commuters at the location are now forced to signal buses from the roadside, but buses allegedly do not stop because the designated stop has been removed. The complaint also states that another bus stop opposite the petrol pump near Aaina Complex has disappeared. A complaint has been submitted to AMTS.</t>
        </is>
      </c>
      <c r="L74" s="31" t="inlineStr">
        <is>
          <t>- 아마다바드 AMTS 소속 전기버스 2대가 메가니나가르 동일 노선에서 같은 등록번호판(GJ 27 TJ 3550)을 달고 운행한 사실이 확인됨
- AMTS는 해당 계약업체 겸 운영사에 50만 루피의 벌금을 부과했으며 통지 발행과 상세 조사를 예정
- GPS 기반 모니터링 시스템의 관리 부실 논란이 제기됐으며, 변호사와 시의원은 경찰 신고 및 업체 블랙리스트 등록을 요구</t>
        </is>
      </c>
      <c r="M74" s="32" t="inlineStr"/>
      <c r="N74" s="33" t="inlineStr">
        <is>
          <t>https://auto.economictimes.indiatimes.com/news/commercial-vehicle/two-ahmedabad-e-buses-found-with-same-registration-number-amts-fines-operator-5-lakh/134363776?utm_source=top_news&amp;utm_medium=sectionListing</t>
        </is>
      </c>
    </row>
    <row r="75" ht="72" customHeight="1">
      <c r="A75" s="46" t="n">
        <v>74</v>
      </c>
      <c r="B75" s="46" t="inlineStr">
        <is>
          <t>2026-09-20</t>
        </is>
      </c>
      <c r="C75" s="46" t="inlineStr">
        <is>
          <t>2026-09-19</t>
        </is>
      </c>
      <c r="D75" s="47" t="inlineStr">
        <is>
          <t>MEA &amp; India</t>
        </is>
      </c>
      <c r="E75" s="46" t="inlineStr">
        <is>
          <t>영어</t>
        </is>
      </c>
      <c r="F75" s="46" t="inlineStr">
        <is>
          <t>뉴스</t>
        </is>
      </c>
      <c r="G75" s="48" t="inlineStr">
        <is>
          <t>Truck and Bus Builder</t>
        </is>
      </c>
      <c r="H75" s="48" t="inlineStr">
        <is>
          <t>CV Segment</t>
        </is>
      </c>
      <c r="I75" s="49" t="inlineStr">
        <is>
          <t>Hyundai to supply fuel cell buses to Oman</t>
        </is>
      </c>
      <c r="J75" s="49" t="inlineStr">
        <is>
          <t>Hyundai, 오만에 수소연료전지버스 공급</t>
        </is>
      </c>
      <c r="K75" s="49" t="inlineStr">
        <is>
          <t>Oman / South Korea - Hyundai Motor Group(HMG) has signed a memorandum of understanding (MOU) with Oman's Ministry of Transport, Communications and Information Technology (MTCIT), agreeing to supply fuel-cell-powered electric buses and help install 240kW ultra-fast electric vehicle (EV) charging facilities in the country.
The agreement was signed in early September at the Gulf Green Mobility Forum in Salalah, Oman, which had the aim of fostering cooperation in smart city development and eco-friendly mobility. HMG said that the agreement, which runs for an initial one-year term “subject to automatic renewal,” positions the company as a key partner in Oman's national smart city strategy under the ‘Vision 2040’ programme.</t>
        </is>
      </c>
      <c r="L75" s="49" t="inlineStr">
        <is>
          <t>- Hyundai Motor Group이 오만 교통통신정보기술부와 MOU를 체결해 FCEB 공급 및 240kW 초급속 EV 충전시설 설치를 지원하기로 합의
- 협약은 오만 살랄라에서 열린 Gulf Green Mobility Forum에서 9월 초 체결됐으며 스마트시티 개발 및 친환경 모빌리티 협력을 목표로 함
- 협약 기간은 1년이며 자동 갱신 조건이 있고, HMG는 오만의 '비전 2040' 프로그램 하 스마트시티 전략의 핵심 파트너로 자리매김</t>
        </is>
      </c>
      <c r="M75" s="58" t="inlineStr"/>
      <c r="N75" s="51" t="inlineStr">
        <is>
          <t>https://truckandbusbuilder.com/article/2026/09/19/hyundai-to-supply-fuel-cell-buses-to-oman</t>
        </is>
      </c>
    </row>
    <row r="76" ht="72" customHeight="1">
      <c r="A76" s="28" t="n">
        <v>75</v>
      </c>
      <c r="B76" s="28" t="inlineStr">
        <is>
          <t>2026-09-20</t>
        </is>
      </c>
      <c r="C76" s="28" t="inlineStr">
        <is>
          <t>2026-09-19</t>
        </is>
      </c>
      <c r="D76" s="29" t="inlineStr">
        <is>
          <t>MEA &amp; India</t>
        </is>
      </c>
      <c r="E76" s="28" t="inlineStr">
        <is>
          <t>영어</t>
        </is>
      </c>
      <c r="F76" s="28" t="inlineStr">
        <is>
          <t>뉴스</t>
        </is>
      </c>
      <c r="G76" s="30" t="inlineStr">
        <is>
          <t>Truck and Bus Builder</t>
        </is>
      </c>
      <c r="H76" s="30" t="inlineStr">
        <is>
          <t>CV Segment</t>
        </is>
      </c>
      <c r="I76" s="31" t="inlineStr">
        <is>
          <t>57 Montra Electric Rhino trucks enter TVS VMS’s fleet for heavy-duty freight operations</t>
        </is>
      </c>
      <c r="J76" s="31" t="inlineStr">
        <is>
          <t>Montra Electric Rhino 트럭 57대, TVS VMS 중량화물 운송 차량대에 편입</t>
        </is>
      </c>
      <c r="K76" s="31" t="inlineStr">
        <is>
          <t>India – IPLTech Electric Pvt. Ltd.of Gurugram, Haryana, operating under the brand name ofMontra Electricand part of theMurugappa Group’s clean mobility business, has partnered with transport logistics provider, TVS Vehicle Mobility Solutions Pvt Ltd(TVS VMS) of Chennai to deploy Montra Rhino 5538 EV electric heavy trucks for live freight operations.
In the first phase, TVS VMS has deployed 57 Montra Rhino 5538 EV 4x2 TT electric heavy trucks on a 190-km freight corridor in Chhattisgarh state, central India. The route will be supported by three dedicated charging stations to ensure reliable truck operations and reduce downtime for heavy freight movement.</t>
        </is>
      </c>
      <c r="L76" s="31" t="inlineStr">
        <is>
          <t>- IPLTech Electric(Montra Electric 브랜드)이 TVS Vehicle Mobility Solutions와 협력해 Montra Rhino 5538 EV 전기 HDV를 실제 화물 운송에 투입
- 1단계로 TVS VMS가 인도 차티스가르주의 190km 화물 노선에 Montra Rhino 5538 EV 4x2 TT 전기 대형트럭 57대를 배치
- 해당 노선은 전용 충전소 3곳의 지원을 받아 안정적 운행과 가동중단 최소화를 도모</t>
        </is>
      </c>
      <c r="M76" s="32" t="inlineStr"/>
      <c r="N76" s="33" t="inlineStr">
        <is>
          <t>https://truckandbusbuilder.com/article/2026/09/19/57-montra-electric-rhino-trucks-enter-tvs-vmss-fleet-for-heavy-duty-freight-operations</t>
        </is>
      </c>
    </row>
    <row r="77" ht="72" customHeight="1">
      <c r="A77" s="46" t="n">
        <v>76</v>
      </c>
      <c r="B77" s="46" t="inlineStr">
        <is>
          <t>2026-09-20</t>
        </is>
      </c>
      <c r="C77" s="46" t="inlineStr">
        <is>
          <t>2026-09-19</t>
        </is>
      </c>
      <c r="D77" s="47" t="inlineStr">
        <is>
          <t>MEA &amp; India</t>
        </is>
      </c>
      <c r="E77" s="46" t="inlineStr">
        <is>
          <t>영어</t>
        </is>
      </c>
      <c r="F77" s="46" t="inlineStr">
        <is>
          <t>뉴스</t>
        </is>
      </c>
      <c r="G77" s="48" t="inlineStr">
        <is>
          <t>TrucksDekho News</t>
        </is>
      </c>
      <c r="H77" s="48" t="inlineStr">
        <is>
          <t>News</t>
        </is>
      </c>
      <c r="I77" s="49" t="inlineStr">
        <is>
          <t>2026 Mahindra Blazo i-TRK 28 Tipper: All Safety, Comfort And Performance Features Are Explained Here</t>
        </is>
      </c>
      <c r="J77" s="49" t="inlineStr">
        <is>
          <t>2026 마힌드라 블라조 i-TRK 28 티퍼: 안전·편의·성능 기능 총정리</t>
        </is>
      </c>
      <c r="K77" s="49" t="inlineStr">
        <is>
          <t>Want to check whether the 2026 Mahindra Blazo i-TRK 28 Tipper is a feature-rich solution? Here are all the feature element details you will need to make an informed decision:
The 2026-launchedMahindra Blazo i-TRK 28 Tipperis a leap forward, featuring advanced comfort tech and safety integrations for enhanced operational performance across difficult conditions. The Mahindra Blazo i-TRK 28 Tipper is designed with multiple feature elements to suit different applications seamlessly, delivering top-notch performance. Want one? Here are the details on the Mahindra Blazo i-TRK 28 Tipper’s feature integrations to help you decide whether you need one:
One of the most important safety-oriented features of the Mahindra Blazo i-TRK 28 Tipper is its high-strength and reinforced chassis and body construction to suit heavy-duty applications. The vehicle architecture is carefully constructed, featuring high-strength reinforcements to stay durable; it is a key factor that makes the Mahindra Blazo i-TRK 28 Tipper a strategic investment for the long run. But its high-strength construction is not the only element that maximises safety and durability:
The Mahindra Blazo i-TRK 28 Tipper is designed around a highly safe architecture, featuring wiring looms or harnesses with extra layering for high-heat resistance, setting high safety standards. The design of the material wrapped around the loom is automotive-grade insulation to enhance safety. Thanks to this, the Mahindra Blazo i-TRK 28 Tipper is ideal for heavy-duty mining operations.
The Mahindra Blazo i-TRK 28 Tipper is also backed by the latest iMAAX 2.0 edition telematics system with several key functional elements meant to maximise vehicle performance and safety. With Mahindra’s assurance, the Blazo i-TRK 28 Tipper’s telematics system enhances the operational performance of fleet businesses. Here are a few key functions of the iMAAX 2.0:
Smart Alert Functions: The system offers alerts if drivers spend more time driving without rest; if drivers continuously operate for over 4 hours (the baseline), the system sends alerts to ensure driver and vehicle safety. The system works by helping businesses set high safety standards, with attention to driver data. With this driver-centric attention, the well-being of operators can be established to enhance safety and secure livelihoods.
Night Driving Alert Functions: This functionality helps track vehicle movement during off-hours, especially at night time, to understand fleet usage patterns and enhance safety standards. With this, fleet businesses can establish safer operations by monitoring important vehicle information.
DPF Alerts Functions: Offer functions such as DPF regeneration alerts; help clear soot in the system to enhance vehicle efficiency and minimise unexpected downtime. The onboard diagnostic system monitors the filter saturation and issues to minimise downtime and carry on with operations.
Apart from these vehicle functionality-focused system data, Mahindra Blazo i-TRK 28 Tipper fleet managers can consider the following information to maximise fleet efficiency:
Vehicle-to-Vehicle Comparison: Businesses can compare up to 35 performance parameters to analyse fleet data and understand where improvements are required for driving high fleet efficiency.
Fuel/AdBlue Theft Detection: Fleet owners can detect date, time, and location-wise details of when AdBlue or fuel theft takes place to ensure strict accountability.
AC Usage Insights: Monitors air conditioning usage by operators, especially when idling, to reduce unnecessary fuel consumption, which can reduce the profitability of the business. Additionally, the system comes with a remote AC usage control function to manage its operations and improve vehicle efficiency.
Remote Immobiliser: The vehicle can be disabled from operation remotely to enhance vehicle safety, especially when parked at unsafe locations. With these functions, the Blazo i-TRK 28 Tipper is a highly safe solution for cargo transport fleet businesses in India.
The Mahindra Blazo i-TRK 28 Tipper comes with ergonomic and intuitive elements to enhance comfort and convenience; the vehicle is now equipped with a new and modern cabin with a colour-themed layout for a much more roomy feel and a reduction of fatigue to a large extent. The following are the feature elements offered with the Blazo i-TRK 28 Tipper truck cabin as of 2026:
Modern Dashboard Layout: The dashboard comes with a lighter colouring, with a black-contrasted steering wheel for a premium appeal. The dashboard houses multiple switchgear with ergonomic positioning for ease of use. The setup also comes with an air conditioning system.Integrated Music System: The integrated music system comes with FM/AM functions and is Bluetooth-enabled for drivers to stay entertained and reduce fatigue to a large extent. Thehands-free Bluetooth-enabled calling function means drivers can stay connected, ensuring safety.
COMFIMAXX Seats: The air-suspended driver seat with adjustments is designed for ergonomic positioning to enhance comfort during long hours of operation behind the wheel. The setup is designed to improve driver productivity through the enhancement of comfort to a large extent.
EZYCRUISE System: It is the most convenience-focused and easy-to-use cruise control system suitable for highway operating environments to reduce driver fatigue. The system comes with speed adjustment modes to ensure safe operations and meet the convenience factor it ensures.
The Mahindra OptiFuel system of the Blazo i-TRK 28 Tipper works by cutting off the compressor based on power-demanding conditions, optimising engine performance, while ensuring efficiency. With this system, the vehicle performs optimally under demanding conditions, maximising vehicle efficiency to reduce unnecessary expenditure on fuel.
Based on the satellite system, the Mahindra Blazo i-TRK 28 Tipper smartly engages different drive modes based on load and terrain conditions to maximise vehi</t>
        </is>
      </c>
      <c r="L77" s="49" t="inlineStr">
        <is>
          <t>- 고강도 보강 섀시·바디와 내열 절연 와이어링 하네스로 광산 등 중작업 환경에 대응
- iMAAX 2.0 텔레매틱스 탑재, 4시간 연속 운행 경고·야간 운행 감지·DPF 재생 알림·연료 및 AdBlue 도난 감지·원격 이모빌라이저 등 기능 제공
- 신형 컬러 테마 캐빈에 블루투스 음악 시스템, COMFIMAXX 에어서스펜션 시트, EZYCRUISE 크루즈 컨트롤, OptiFuel 컴프레서 컷오프 시스템 적용</t>
        </is>
      </c>
      <c r="M77" s="58" t="inlineStr"/>
      <c r="N77" s="51" t="inlineStr">
        <is>
          <t>https://trucks.cardekho.com/en/news/detail/2026-mahindra-blazo-i-trk-28-tipper-all-safety-comfort-performance-features-are-explained-here-3887.html</t>
        </is>
      </c>
    </row>
    <row r="78" ht="72" customHeight="1">
      <c r="A78" s="28" t="n">
        <v>77</v>
      </c>
      <c r="B78" s="28" t="inlineStr">
        <is>
          <t>2026-09-20</t>
        </is>
      </c>
      <c r="C78" s="28" t="inlineStr">
        <is>
          <t>2026-09-19</t>
        </is>
      </c>
      <c r="D78" s="29" t="inlineStr">
        <is>
          <t>MEA &amp; India</t>
        </is>
      </c>
      <c r="E78" s="28" t="inlineStr">
        <is>
          <t>영어</t>
        </is>
      </c>
      <c r="F78" s="28" t="inlineStr">
        <is>
          <t>뉴스</t>
        </is>
      </c>
      <c r="G78" s="30" t="inlineStr">
        <is>
          <t>TrucksDekho News</t>
        </is>
      </c>
      <c r="H78" s="30" t="inlineStr">
        <is>
          <t>News</t>
        </is>
      </c>
      <c r="I78" s="31" t="inlineStr">
        <is>
          <t>Montra Electric Eviator E 350 Variant: Why Choosing This Entry-Level Variant Is Ideal For Short Last-Mile Operations?</t>
        </is>
      </c>
      <c r="J78" s="31" t="inlineStr">
        <is>
          <t>Montra Electric Eviator E 350 트림: 단거리 라스트마일 운영에 이 보급형 트림이 적합한 이유</t>
        </is>
      </c>
      <c r="K78" s="31" t="inlineStr">
        <is>
          <t>Priced lower, with sufficient range and similar performance as that of top-tier variants, choosing the Montra Eviator E 350 seems like the smart choice. Here is more information:
The Montra Electric Eviator is a high-torque, performance-focused small commercial vehicle, designed to maximise load-carrying performance for last-mile business operations. The E 350 is the entry point to the Eviator lineup that has garnered significant interest among such businesses. Offering low upfront and running costs, the Eviator E 350 is preferred by customers. Want to explore more about the E 350 variant specifically? The details below are just what you need:
As mentioned above, the main reason for the E 350 variant carrying significant success among businesses and customers is due to the cost-effective pricing factor:
Priced at Rs 14.58 Lakh (ex-showroom), the 32 kWh battery capacity E 350 variant sits below the mid-tier 40 kWh capacity E 350L and top-of-the-line 50 kWh capacity E 350L Plus variant. Moreover, the E 350 variant is designed to offer predictable range performance suitable for intra-city delivery, without compromising high-torque performance. Speaking of which, let’s explore the powertrain performance of the Eviator E 350. The following are the performance details:
5 Hours 27 Minutes Using 7.4 kW AC Charger &amp;
1 Hour 19 Minutes Using 30 kW DC Charger
The Montra Electric Eviator E 350 variant is designed to maximise powertrain performance, featuring a 32 kWh capacity LFP battery (lithium-iron phosphate battery chemistry) and a powerful PMSM (permanent magnet synchronous motor). Combined, these performance components help the Eviator E 350 deliver 80 kW of power and 300 Nm of torque. This is standard performance across all variants. However, range performance is slightly lower than other variants:
In fact, the Eviator E 350’s controller and battery management system are engineered to help it deliver a lower but decent 237 km/full charge of certified range. Meanwhile, the real-world driving range is over 140 km on a fully charged battery pack. With sufficient range, although it features a smaller-capacity battery, the Eviator E 350 is still ideal for quicker battery top-ups during midday or loading/unloading breaks. It takes 6 minutes less to charge using a DC fast charger and 1 hour 11 minutes quicker to charge using an AC charger, compared to the next variant - the E 350L
What about payload capacity? Does it compromise on offering high-payload potential?
Despite the smaller-capacity battery, the Eviator E 350 manages to offer sufficient payload capacity; in fact, it is similar across all variants of the Eviator - 1707 kg rated payload capacity, with 3490 kg gross vehicle weight. But the lower kerb weight, featuring a lighter-weight battery (since it is small), offers more usable weight margin for carrying actual cargo than other heavier battery variants.
Since the Eviator E 350 has a smaller-capacity battery (being an entry-level variant), which reduces the upfront costs, owners can achieve a faster return on investment than other Eviator variants. Additionally, being an EV with zero tailpipe emissions, businesses can enhance profitability, featuring low running costs (around Rs 1.5 to Rs 2.0 / km), compared to diesel alternatives in the small commercial vehicle segment.
Warranty Timeline (Whichever Comes First)
All in all, with an extensive service network as deemed by the manufacturer, the Eviator E350 is a solid solution; It is ideal for businesses seeking to purchase a cost-effective solution for profitability.</t>
        </is>
      </c>
      <c r="L78" s="31" t="inlineStr">
        <is>
          <t>- Montra Eviator E 350은 32kWh LFP 배터리 탑재 보급형 트림으로 가격은 1458만 루피(쇼룸 출고가)이며 40kWh E 350L, 50kWh E 350L Plus보다 저렴함
- 80kW/300Nm 출력에 인증 주행거리 237km(완충 기준), 실제 주행거리는 약 140km 이상이며 AC 완충 5시간27분, DC 완충 1시간19분 소요
- 최대 GVW 3490kg, 정격 적재량 1707kg으로 상위 트림과 동일하며, 디젤 대비 낮은 운행비(km당 1.5-2.0루피)로 빠른 투자 회수가 가능</t>
        </is>
      </c>
      <c r="M78" s="32" t="inlineStr"/>
      <c r="N78" s="33" t="inlineStr">
        <is>
          <t>https://trucks.cardekho.com/en/news/detail/montra-electric-eviator-e-350-variant-why-choosing-this-entry-level-variant-is-ideal-for-short-last-3886.html</t>
        </is>
      </c>
    </row>
    <row r="79" ht="72" customHeight="1">
      <c r="A79" s="46" t="n">
        <v>78</v>
      </c>
      <c r="B79" s="46" t="inlineStr">
        <is>
          <t>2026-09-20</t>
        </is>
      </c>
      <c r="C79" s="46" t="inlineStr">
        <is>
          <t>2026-09-19</t>
        </is>
      </c>
      <c r="D79" s="47" t="inlineStr">
        <is>
          <t>MEA &amp; India</t>
        </is>
      </c>
      <c r="E79" s="46" t="inlineStr">
        <is>
          <t>영어</t>
        </is>
      </c>
      <c r="F79" s="46" t="inlineStr">
        <is>
          <t>뉴스</t>
        </is>
      </c>
      <c r="G79" s="48" t="inlineStr">
        <is>
          <t>ET Auto (India)</t>
        </is>
      </c>
      <c r="H79" s="48" t="inlineStr">
        <is>
          <t>Auto News</t>
        </is>
      </c>
      <c r="I79" s="49" t="inlineStr">
        <is>
          <t>Rajasthan scaling up urban mobility with 1,150 e-buses under PM e-Bus Scheme: Ravi Jain, Secy, Local Self Government department</t>
        </is>
      </c>
      <c r="J79" s="49" t="inlineStr">
        <is>
          <t>라자스탄, PM e-Bus 계획으로 전기버스 1,150대 확대 도입: 라비 자인 지방자치국 국장</t>
        </is>
      </c>
      <c r="K79" s="49" t="inlineStr">
        <is>
          <t>The scheme aims to support urban transport and expand electric mobility. Rajasthan has been allocated 675 e-buses in the first phase for Jaipur, Jodhpur, Udaipur, Kota, Bikaner, Bhilwara, Alwar and Ajmer. A further 475 buses have been approved under the second phase for Jaipur, Jodhpur, Bikaner, Alwar and Sikar.Rajasthan is expanding its urban public transport network with 1,150 electric buses approved under the Centre&amp;rsquo;s PM e-Bus scheme. Ravi Jain, IAS, Secretary, Local Self Government Department, said 139 buses from the first phase are already in operation across eight cities.The scheme aims to support urban transport and expand electric mobility. Rajasthan has been allocated 675 e-buses in the first phase for Jaipur, Jodhpur, Udaipur, Kota, Bikaner, Bhilwara, Alwar and Ajmer. A further 475 buses have been approved under the second phase for Jaipur, Jodhpur, Bikaner, Alwar and Sikar.The first phase allocation includes 565 nine-metre buses and 110 standard 12-metre buses. Jaipur has the largest allocation at 150 buses, while Jodhpur and Kota have been allocated 100 each, Ajmer 100, Bikaner 75, and Udaipur, Bhilwara and Alwar 50 each.&amp;ldquo;E-bus operations have started in a phased manner across the cities, with the remaining buses to be brought into service progressively,&amp;rdquo; Jain said.As of the latest update, 139 buses from the first phase are in service. Jaipur has 45 e-buses operating, followed by Bhilwara with 28, Udaipur with 25 and Kota with 21. Jodhpur, Bikaner, Alwar and Ajmer have five buses each in service.Including 60 additional buses received so far, 199 e-buses are available across the eight cities. The department has installed 65 chargers for the fleet.In Jaipur, the 150 buses approved in the first phase are planned to operate from Bagrana and Todi depots, with 75 buses allocated to each. Fifteen chargers have been installed at Bagrana, where 45 e-buses are currently operating. Installation of another 15 chargers at Todi is underway.The second phase will add another 475 buses to Rajasthan&amp;rsquo;s electric public transport fleet. Jaipur alone has been allocated 300 buses, while Jodhpur, Alwar, Bikaner and Sikar will receive 25, 50, 50 and 50 buses, respectively.For Jaipur, an agreement for 168 of the 300 second-phase buses was issued by JCTSL to CSL Mobility in January 2026. The remaining 307 buses are linked to the tender issued by CESL in April 2026.The expansion will also require additional charging and depot infrastructure. For Jaipur, additional electrical infrastructure has been proposed at the Todi and Bagrana depots. Three new depots at Achrol, Khatwada and Ralawata-Goner have also been proposed for the remaining buses.The scheme provides central assistance for depot infrastructure equivalent to 60 per cent of the total cost, with the state government bearing the remaining 40 per cent. The entire cost of behind-the-meter power infrastructure is covered through central assistance.For bus operations, central assistance is provided at &amp;#8377;24 per km for standard 12-metre buses and &amp;#8377;22 per km for nine-metre midi buses.</t>
        </is>
      </c>
      <c r="L79" s="49" t="inlineStr">
        <is>
          <t>- 라자스탄주가 중앙정부 PM e-Bus 스킴에 따라 전기버스 1,150대를 배정받았으며, 1단계 675대(자이푸르·조드푸르·우다이푸르·코타·비카네르·빌와라·알와르·아즈메르 대상) 중 139대가 8개 도시에서 이미 운행 중
- 2단계로 자이푸르·조드푸르·비카네르·알와르·시카르 대상 475대가 추가 승인됐으며, 자이푸르 300대 중 168대는 CSL Mobility와 계약이 체결됨
- 정부는 차고지 인프라 비용의 60%를 중앙정부가 지원하고 버스 운행에는 12m 버스 km당 24루피, 9m 버스 km당 22루피를 지원</t>
        </is>
      </c>
      <c r="M79" s="58" t="inlineStr"/>
      <c r="N79" s="51" t="inlineStr">
        <is>
          <t>https://auto.economictimes.indiatimes.com/news/commercial-vehicle/rajasthan-scaling-up-urban-mobility-with-1150-e-buses-under-pm-e-bus-scheme-ravi-jain-secy-local-self-government-department/134352654?utm_source=top_news&amp;utm_medium=sectionListing</t>
        </is>
      </c>
    </row>
    <row r="80" ht="72" customHeight="1">
      <c r="A80" s="28" t="n">
        <v>79</v>
      </c>
      <c r="B80" s="28" t="inlineStr">
        <is>
          <t>2026-09-20</t>
        </is>
      </c>
      <c r="C80" s="28" t="inlineStr">
        <is>
          <t>2026-09-18</t>
        </is>
      </c>
      <c r="D80" s="29" t="inlineStr">
        <is>
          <t>MEA &amp; India</t>
        </is>
      </c>
      <c r="E80" s="28" t="inlineStr">
        <is>
          <t>영어</t>
        </is>
      </c>
      <c r="F80" s="28" t="inlineStr">
        <is>
          <t>뉴스</t>
        </is>
      </c>
      <c r="G80" s="30" t="inlineStr">
        <is>
          <t>Truck and Bus Builder</t>
        </is>
      </c>
      <c r="H80" s="30" t="inlineStr">
        <is>
          <t>CV Segment</t>
        </is>
      </c>
      <c r="I80" s="31" t="inlineStr">
        <is>
          <t>Tata Motors evaluates applications for Iveco vehicle range in India</t>
        </is>
      </c>
      <c r="J80" s="31" t="inlineStr">
        <is>
          <t>Tata Motors, 인도 내 Iveco 차량 라인업 적용 가능성 검토</t>
        </is>
      </c>
      <c r="K80" s="31" t="inlineStr">
        <is>
          <t>India / Italy – Tata Motors Ltdof Mumbai has announced it is evaluating the market potential for theIveco SpA’s commercial vehicle range in India and has already identified its heavy duty tipper truck and the Iveco Daily minibus as the primary products for consideration.
The Iveco tipper range for mining operations could support Tata Motors in higher-capacity and severe-duty mining applications, where demand is rising for more productive vehicles in coal, iron ore, limestone, infrastructure and quarry operations. Tata Motors already has a strong domestic presence in tippers and heavy commercial vehicles, and Iveco’s mining platforms could add a premium, application-specific offering to its portfolio.</t>
        </is>
      </c>
      <c r="L80" s="31" t="inlineStr">
        <is>
          <t>- Tata Motors가 인도 시장에서 Iveco의 CV 라인업 시장성을 평가 중이며 HDV 덤프트럭과 Iveco Daily 미니버스를 우선 검토 대상으로 선정
- Iveco의 광산용 덤프트럭 라인업은 석탄·철광석·석회석·인프라·채석 분야의 고생산성 차량 수요 증가에 대응해 Tata Motors의 대용량·중작업용 광산 애플리케이션을 지원할 것으로 예상
- Tata Motors는 이미 덤프트럭 및 HDV 분야에서 강력한 내수 입지를 보유하고 있으며 Iveco의 광산용 플랫폼이 프리미엄 특화 제품군을 추가할 수 있음</t>
        </is>
      </c>
      <c r="M80" s="32" t="inlineStr"/>
      <c r="N80" s="33" t="inlineStr">
        <is>
          <t>https://truckandbusbuilder.com/article/2026/09/18/tata-motors-evaluates-applications-for-iveco-vehicle-range-in-india</t>
        </is>
      </c>
    </row>
    <row r="81" ht="72" customHeight="1">
      <c r="A81" s="46" t="n">
        <v>80</v>
      </c>
      <c r="B81" s="46" t="inlineStr">
        <is>
          <t>2026-09-20</t>
        </is>
      </c>
      <c r="C81" s="46" t="inlineStr">
        <is>
          <t>2026-09-18</t>
        </is>
      </c>
      <c r="D81" s="47" t="inlineStr">
        <is>
          <t>MEA &amp; India</t>
        </is>
      </c>
      <c r="E81" s="46" t="inlineStr">
        <is>
          <t>영어</t>
        </is>
      </c>
      <c r="F81" s="46" t="inlineStr">
        <is>
          <t>뉴스</t>
        </is>
      </c>
      <c r="G81" s="48" t="inlineStr">
        <is>
          <t>ET Auto (India)</t>
        </is>
      </c>
      <c r="H81" s="48" t="inlineStr">
        <is>
          <t>Auto News</t>
        </is>
      </c>
      <c r="I81" s="49" t="inlineStr">
        <is>
          <t>DTC strike enters Day 4, over 3,000 buses off Delhi roads</t>
        </is>
      </c>
      <c r="J81" s="49" t="inlineStr">
        <is>
          <t>DTC 파업 4일째, 델리 시내 버스 3,000대 이상 운행 중단</t>
        </is>
      </c>
      <c r="K81" s="49" t="inlineStr">
        <is>
          <t>Drivers remain firm on demands including higher pay and benefits, despite the transport minister&amp;rsquo;s appeal and partial concessions.The DTC drivers&amp;rsquo; strike entered its fourth day on Friday, with thousands of buses remaining off the roads and commuters across Delhi continuing to face long waits for public transport.More than 3,000 of the nearly 6,000 buses were reportedly off the roads, according to figures cited by the protesting union. The DTC Karamchari Ekta Union has claimed that the disruption has affected more than 5,000 buses from a fleet of over 6,500.With buses remaining parked at several depots, commuters have been forced to depend on the Metro, autos and e-rickshaws. Bus stops in several parts of the city have seen long queues and extended waiting times.The strike continued despite transport minister Pankaj Singh&amp;rsquo;s appeal on Thursday to drivers to return to work. Singh said most of their demands had been accepted and that the remaining issue of a salary hike would be taken up after consultation with the labour department.The protesting drivers, however, said they would continue their strike until a concrete solution was reached.The union has demanded a daily remuneration of &amp;#8377;2,000 for drivers, conductors and other employees, medical facilities, annual bonus, payment for government holidays, casual and earned leave, insurance cover and equal remuneration for equal work.The minister said medical insurance had been agreed upon, while coverage for family members was being considered. He also said four days off should be provided and that a proposal on a salary hike had been sent to the labour department.Drivers at several depots, including Rani Khera, Rajghat, Nehru Place, Burari, Wazirpur, Ghumanhera and Sarita Vihar, have been participating in the strike.</t>
        </is>
      </c>
      <c r="L81" s="49" t="inlineStr">
        <is>
          <t>- DTC 운전자 파업이 4일째 이어지며 약 6,000대 중 3,000대 이상의 버스가 운행되지 않음
- 운전자들은 일일 임금 2,000루피, 의료 혜택, 연간 보너스 등을 요구하며 교통부 장관의 복귀 호소에도 파업을 지속
- 교통부 장관은 의료보험 등 대부분의 요구가 수용됐으며 임금 인상안은 노동부와 협의 후 처리될 것이라고 밝힘</t>
        </is>
      </c>
      <c r="M81" s="58" t="inlineStr"/>
      <c r="N81" s="51" t="inlineStr">
        <is>
          <t>https://auto.economictimes.indiatimes.com/news/commercial-vehicle/dtc-strike-enters-day-4-over-3000-buses-off-delhi-roads/134329246?utm_source=top_news&amp;utm_medium=sectionListing</t>
        </is>
      </c>
    </row>
    <row r="82" ht="72" customHeight="1">
      <c r="A82" s="28" t="n">
        <v>81</v>
      </c>
      <c r="B82" s="28" t="inlineStr">
        <is>
          <t>2026-09-20</t>
        </is>
      </c>
      <c r="C82" s="28" t="inlineStr">
        <is>
          <t>2026-09-18</t>
        </is>
      </c>
      <c r="D82" s="29" t="inlineStr">
        <is>
          <t>MEA &amp; India</t>
        </is>
      </c>
      <c r="E82" s="28" t="inlineStr">
        <is>
          <t>영어</t>
        </is>
      </c>
      <c r="F82" s="28" t="inlineStr">
        <is>
          <t>뉴스</t>
        </is>
      </c>
      <c r="G82" s="30" t="inlineStr">
        <is>
          <t>ET Auto (India)</t>
        </is>
      </c>
      <c r="H82" s="30" t="inlineStr">
        <is>
          <t>Auto News</t>
        </is>
      </c>
      <c r="I82" s="31" t="inlineStr">
        <is>
          <t>Noida to add 250 e-buses to its fleet, set up new stops in 4 months</t>
        </is>
      </c>
      <c r="J82" s="31" t="inlineStr">
        <is>
          <t>노이다, 4개월 내 전기버스 250대 추가 도입 및 신규 정류장 설치</t>
        </is>
      </c>
      <c r="K82" s="31" t="inlineStr">
        <is>
          <t>With the increase in fleet size, new routes will be introduced to connect more sectors and villages.Noida Authority is planning to add 225 electric buses to its existing fleet of 100 and set up bus stops across the city to strengthen public transport. The expanded fleet will allow new routes to be introduced, connecting more sectors and villages.Ridership has also risen sharply, with around 1.5 lakh passengers travelling on e-buses in July and 3.4 lakh in Aug. Officials said the buses are generating around Rs 5 lakh in revenue per day.Noida CEO Krishna Karunesh said the new buses will be added to the existing fleet in three to four months. &amp;ldquo;Around 125 of these will be operated by UPSRTC, while 100 buses will ply under the Gross Cost Contract (GCC) model. We are also conducting a survey to identify locations where bus stops need to be developed,&amp;rdquo; the CEO said.Under the GCC model, the govt/Authority controls the bus network, while a private company operates and maintains the buses. UPSRTC operates the city bus service in coordination with Noida, Greater Noida and Yamuna authorities in the district &amp;mdash; with the authorities deciding routes, fares, timings and other operational aspects.In Noida, the buses currently operate on five routes originating from the Botanical Garden bus stand and terminating at Gaur Chowk and Ek Murti in Greater Noida West, Noida International Airport, Sector 62, Surajpur Collectorate and Anand Vihar in Delhi. Buses operate from at 20-minute intervals.With the increase in fleet size, new routes will be introduced to connect more sectors and villages. Noida has also issued a helpline number (1800-180-2877) for residents to submit suggestions and complaints. &amp;ldquo;The bus service has made commuting easier and affordable. But the network needs to be expanded further. More buses, fixed timings and properly marked bus stops would reduce waiting time. At present, besides the Botanical Garden bus stand, I do not find any other bus stand in the city and people do not know where they can find buses,&amp;rdquo; Gaurav Kumar, a commuter, told TOI.He said that once the bus network is good and reliable, people will prefer to use it instead of taking personal cars, autos or cabs for last-mile connectivity. Chief minister Yogi Adityanath launched the city bus service on June 12 with 100 buses &amp;mdash; 50 in Noida and 25 each in Greater Noida and the Yamuna Expressway area. These buses also connect to Noida International Airport.Since the fleet hit the roads, however, commuters have pointed out several struggles, with the absence of designated stops along these routes emerging as the biggest issue. Many commuters along these routes have complained about a lack of a timetable or any relevant information, which makes planning commutes harder for the students and workers who regularly take these routes. While four dedicated shelters have been built in the city, they remain largely unused so far.A previous TOI report highlighted the chaos at the Botanical Garden bus stop, which is the starting point for at least four routes in Noida. Street vendors were found to be encroaching on the premises while overflowing drains created unhygienic conditions. Autos, e-rickshaws and private buses parked along the stop only added to commuters&amp;rsquo; struggles here.Officials at the time said that they were still fine-tuning operations.</t>
        </is>
      </c>
      <c r="L82" s="31" t="inlineStr">
        <is>
          <t>- 노이다 당국이 기존 전기버스 100대에 225대를 추가해 3-4개월 내 총 325대 규모로 확대, 이 중 125대는 UPSRTC가, 100대는 GCC 방식으로 운영
- 전기버스 이용객은 7월 약 15만 명에서 8월 34만 명으로 급증했으며 하루 매출은 약 50만 루피 수준
- 현재 5개 노선이 20분 간격으로 운행 중이나 정류장·시간표 부재 등 이용 불편이 지적되어 정류장 위치 조사와 신규 노선 확대를 추진 중</t>
        </is>
      </c>
      <c r="M82" s="32" t="inlineStr"/>
      <c r="N82" s="33" t="inlineStr">
        <is>
          <t>https://auto.economictimes.indiatimes.com/news/commercial-vehicle/noida-to-add-250-e-buses-to-its-fleet-set-up-new-stops-in-4-months/134325778?utm_source=top_news&amp;utm_medium=sectionListing</t>
        </is>
      </c>
    </row>
    <row r="83" ht="72" customHeight="1">
      <c r="A83" s="46" t="n">
        <v>82</v>
      </c>
      <c r="B83" s="46" t="inlineStr">
        <is>
          <t>2026-09-20</t>
        </is>
      </c>
      <c r="C83" s="46" t="inlineStr">
        <is>
          <t>2026-09-17</t>
        </is>
      </c>
      <c r="D83" s="47" t="inlineStr">
        <is>
          <t>MEA &amp; India</t>
        </is>
      </c>
      <c r="E83" s="46" t="inlineStr">
        <is>
          <t>영어</t>
        </is>
      </c>
      <c r="F83" s="46" t="inlineStr">
        <is>
          <t>뉴스</t>
        </is>
      </c>
      <c r="G83" s="48" t="inlineStr">
        <is>
          <t>TrucksDekho News</t>
        </is>
      </c>
      <c r="H83" s="48" t="inlineStr">
        <is>
          <t>News</t>
        </is>
      </c>
      <c r="I83" s="49" t="inlineStr">
        <is>
          <t>Mahindra Veero 1.1 XXL CNG: Does It Get Best-In-Class Features You Need From An LCV As Of 2026?</t>
        </is>
      </c>
      <c r="J83" s="49" t="inlineStr">
        <is>
          <t>마힌드라 Veero 1.1 XXL CNG, 2026년 기준 LCV에 필요한 클래스 최고 사양을 갖췄나?</t>
        </is>
      </c>
      <c r="K83" s="49" t="inlineStr">
        <is>
          <t>The Mahindra Veero 1.1 XXL CNG represents a significant shift in the waylight commercial vehiclesare constructed from the ground up. Developed on Mahindra’s Urban Prosper Platform (UPP), it factors in driver performance enhancement, safety, and comfort element integration. The vehicle is developed prioritising crash protection, comfort, and convenience elements for a unique appeal. Want to explore these further? Here’s a breakdown of the latest Veero CNG’s features.
Commercial vehicles in the mini truck segment offer minimal occupant protection in the event of a crash, but that is not the case with the Veero 1.1 XXL CNG;Mahindraaddresses these requirements by featuring a strong cabin shell and chassis reinforcements in addition to these:
AIS 096 Compliance:For crash protection and rigidity, the Mahindra Veero 1.1 XXL CNG is built around a strong chassis and cabin construction, with high-strength steel (HSS) reinforcements. The cabin offers occupant protection in the event of an accident with crumple zones. The zones absorb the impact shockwave to ensure occupants inside this Veero CNG LCV remain safe.
Driver Airbag:The Veero mini truck from Mahindra features a dedicated driver airbag with full coverage, providing crucial head and chest protection in the event of an accident when on the highway or during urban trips. The Veero is the first mini truck in India to get an airbag.
False Start Avoidance System:The mini truck comes with an active feature that prevents unintended torque delivery if the vehicle start procedure receives unintentional wrong inputs. For instance, if the vehicle sensors detect that the mini truck is being started in gear without the driver depressing the clutch, the vehicle prevents it from starting, which otherwise can cause a crash.
Higher Seating Position:The cabin offers an elevated seating posture for better visibility. The large outside rear-view mirrors also support better visibility; these elements reduce blind spots to a large extent, making the Veero 1.1 XXL CNG ideal for navigating urban routes seamlessly.
Driver fatigue is one of the major causes of fleet accidents and reduced driver productivity. To solve these problems once and for all, the Mahindra Veero 1.1 XXL CNG comes with multiple comfort and convenience features to enhance productivity and ensure safety:
HVAC Control System:Equipped with a full-fledged HVAC, or heating, ventilation, and air conditioning system, the Veero 1.1 XXL CNG’s cabin temperature can be controlled according to the external climatic conditions to stay comfortable and reduce fatigue to a large extent.
Driver-Centric Elements:The Mahindra Veero 1.1 XXL CNG also comes equipped with elements such as power windows, door armrests, a Type-C smartphone charging port, and steering-mounted controls, while having sufficient storage space for convenience.
Reverse Parking Camera:To navigate narrow routes under full-load conditions seamlessly while reversing, without relying solely on mirrors, the Mahindra Veero 1.1 XXL CNG comes equipped with a rear camera with guidelines displayed on the central infotainment system.
iMAXX Telematics System:With an advanced telematics system, owners/drivers can establish geo-fencing, track the vehicle, and get vehicle health alerts to ensure seamless fleet management. The system offers alerts on brake wear, CNG system functioning, and conditions as well.
TheMahindra Veero 1.1 XXL CNGlight-duty mini truck sets a new benchmark, featuring advanced tech integrations and safety elements unmatched by others. With AIS 096 crash protection, strong construction, best-in-class comfort and convenience feature integrations, this CNG mini truck is the best out there in the LCV market as of 2026. That said, do consider a test drive or visit the store to understand the real-world performance and safety dynamics of the systems. All in all, the Mahindra Veero 1.1 XXL CNG is one of the most feature-loaded CNG LCVs in 2026 in India.</t>
        </is>
      </c>
      <c r="L83" s="49" t="inlineStr">
        <is>
          <t>- 마힌드라 Urban Prosper Platform(UPP) 기반 Veero 1.1 XXL CNG는 AIS 096 준수 차체와 고강도강(HSS) 보강, 크럼플존을 적용해 충돌 안전성을 강화
- 인도 미니트럭 최초로 운전자 에어백을 탑재했으며 오조작 시동 방지 시스템, 높은 착좌 위치, 대형 아웃사이드미러로 안전성을 보강
- HVAC, 파워윈도우, Type-C 충전포트, 후방카메라, iMAXX 텔레매틱스 시스템 등 편의·관리 기능을 갖춰 2026년 인도 LCV 시장에서 사양이 가장 풍부한 CNG 모델로 평가</t>
        </is>
      </c>
      <c r="M83" s="58" t="inlineStr"/>
      <c r="N83" s="51" t="inlineStr">
        <is>
          <t>https://trucks.cardekho.com/en/news/detail/mahindra-veero-1-1-xxl-cng-does-it-get-best-in-class-features-you-need-from-an-lcv-as-of-2026-3882.html</t>
        </is>
      </c>
    </row>
    <row r="84" ht="72" customHeight="1">
      <c r="A84" s="28" t="n">
        <v>83</v>
      </c>
      <c r="B84" s="28" t="inlineStr">
        <is>
          <t>2026-09-20</t>
        </is>
      </c>
      <c r="C84" s="28" t="inlineStr">
        <is>
          <t>2026-09-17</t>
        </is>
      </c>
      <c r="D84" s="29" t="inlineStr">
        <is>
          <t>MEA &amp; India</t>
        </is>
      </c>
      <c r="E84" s="28" t="inlineStr">
        <is>
          <t>영어</t>
        </is>
      </c>
      <c r="F84" s="28" t="inlineStr">
        <is>
          <t>뉴스</t>
        </is>
      </c>
      <c r="G84" s="30" t="inlineStr">
        <is>
          <t>TrucksDekho News</t>
        </is>
      </c>
      <c r="H84" s="30" t="inlineStr">
        <is>
          <t>News</t>
        </is>
      </c>
      <c r="I84" s="31" t="inlineStr">
        <is>
          <t>EKA Mobility Inaugurates Its First Dealership In Hyderabad In Partnership With Sked Ride</t>
        </is>
      </c>
      <c r="J84" s="31" t="inlineStr">
        <is>
          <t>EKA 모빌리티, Sked Ride와 협력해 하이데라바드 첫 딜러십 개점</t>
        </is>
      </c>
      <c r="K84" s="31" t="inlineStr">
        <is>
          <t>EKA Mobility opened its first dealership in Hyderabad, Telangana, in partnership with Sked Ride Pvt. Ltd.
The dealership will provide vehicle sales, servicing, maintenance, and genuine spare parts through a fully integrated 3S facility.
Trained technicians and EKA Mobility’s AI-powered EKA Connect platform will help fleet operators monitor vehicle performance and optimise uptime.
In collaboration with Sked Ride Pvt. Ltd., EKA Mobility, one of the leading manufacturers of electric commercial vehicles in India and a Champion OEM under the Government of India's Auto PLI Scheme, opened its first dealership in Hyderabad, Telangana. In addition to bringing its expanding line ofelectric commercial vehiclescloser to customers in Hyderabad and the neighbouring markets, the new dealership represents a significant step in bolstering EKA Mobility's sales, distribution, and service network in the state. Read on.
The newdealershipwill provide EKA Mobility’s extensive range of made-in-India, born-electric commercial vehicles. It is situated on Miyapur Main Road, close to JNTU College. The EKA AVI 3W Cargo, EKA AVI 3S, and EKA AVI 6S electric three-wheelers, the EKA 7M, 9M, 12M, Coach, and Low Floor electric buses, and theEKA 55Theavy-duty electric truck are all included in the range.
The dealership will offer customers end-to-end support, including vehicle sales, servicing, maintenance, and access to authenticspare parts, since it is designed as a fully integrated 3S (Sales, Service, and Spares) facility. Trained technicians and EKA Mobility's exclusive AI-powered fleet management platform, EKA Connect, will support the facility, assisting fleet operators in managing their fleets, keeping an eye on vehicle performance, and optimising vehicle uptime.
Speaking on the occasion, Rohit Srivastava, Business Head &amp; Chief Growth Officer, EKA Mobility, said, “Hyderabad is an important commercial and mobility market and opening our first dealership here is a significant milestone for EKA Mobility. Through our partnership with Sked Ride, we aim to bring our complete range of electric commercial vehicles closer to customers, backed by reliable service, spare parts and after-sales support. This dealership is another step towards building a strong retail network and making electric mobility more accessible to commercial customers.”
Mentioning the collaboration, Kotta Prithvi Krishna Reddy, Owner, Sked Ride Pvt. Ltd., said, “We are pleased to partner with EKA Mobility and bring its complete range of electric commercial vehicles to Hyderabad. With the city’s growing logistics, passenger transportation and last-mile delivery sectors, we see strong potential for electric mobility. Our focus will be on providing customers with the right solutions, supported by reliable sales and after-sales service, across Hyderabad and Telangana.”
In support of the government's Atmanirbhar Bharat vision, EKA, an OEM in India, offers a comprehensive range of commercial electric vehicles, from three-wheelers and small commercial vehicles to 55-ton heavy-duty trucks, all of which are developed, constructed, and produced in India.  At the moment, the company has 3 manufacturing facilities: a truck andSCVmanufacturing facility in Chakan, Pune, and a bus manufacturing factory in Koregaon Bhima.
In order to increase its production capacity, EKA Mobility is also building a new 47-acre manufacturing site in Pithampur. Together, these production plants will be able to produce 10,000 buses, 24,000 SCVs, and 4,000 trucks annually.</t>
        </is>
      </c>
      <c r="L84" s="31" t="inlineStr">
        <is>
          <t>- EKA 모빌리티가 Sked Ride Pvt. Ltd.와 협력해 텔랑가나주 하이데라바드에 첫 딜러십을 열고 완전 통합형 3S(판매·서비스·부품) 시설을 운영
- 해당 딜러십은 EKA AVI 3W Cargo, AVI 3S, AVI 6S 삼륜 전기차와 7M·9M·12M·코치·저상형 전기버스, 55톤 대형 전기트럭 EKA 55T 등을 판매
- AI 기반 플릿관리 플랫폼 EKA Connect와 숙련 기술진이 차량 가동률 최적화와 유지관리를 지원, EKA는 인도 내 3개 생산시설을 운영 중이며 피탐푸르에 47에이커 규모 신규 공장을 건설 중</t>
        </is>
      </c>
      <c r="M84" s="32" t="inlineStr"/>
      <c r="N84" s="33" t="inlineStr">
        <is>
          <t>https://trucks.cardekho.com/en/news/detail/eka-mobility-inaugurates-its-first-dealership-in-hyderabad-in-partnership-with-sked-ride-3883.html</t>
        </is>
      </c>
    </row>
    <row r="85" ht="72" customHeight="1">
      <c r="A85" s="46" t="n">
        <v>84</v>
      </c>
      <c r="B85" s="46" t="inlineStr">
        <is>
          <t>2026-09-20</t>
        </is>
      </c>
      <c r="C85" s="46" t="inlineStr">
        <is>
          <t>2026-09-16</t>
        </is>
      </c>
      <c r="D85" s="47" t="inlineStr">
        <is>
          <t>MEA &amp; India</t>
        </is>
      </c>
      <c r="E85" s="46" t="inlineStr">
        <is>
          <t>영어</t>
        </is>
      </c>
      <c r="F85" s="46" t="inlineStr">
        <is>
          <t>뉴스</t>
        </is>
      </c>
      <c r="G85" s="48" t="inlineStr">
        <is>
          <t>Truck and Bus Builder</t>
        </is>
      </c>
      <c r="H85" s="48" t="inlineStr">
        <is>
          <t>CV Segment</t>
        </is>
      </c>
      <c r="I85" s="49" t="inlineStr">
        <is>
          <t>Sona Comstar and Denso form JVs for electric and hybrid powertrain development</t>
        </is>
      </c>
      <c r="J85" s="49" t="inlineStr">
        <is>
          <t>Sona Comstar와 Denso, 전기·하이브리드 파워트레인 개발 위해 합작사 설립</t>
        </is>
      </c>
      <c r="K85" s="49" t="inlineStr">
        <is>
          <t>India / Japan – Sona BLW Precision Forgings Ltd1(Sona Comstar) of Gurugram, Haryana, India, operating under the Sona Comstar brand, has signed definitive agreements withDenso Corporation2of Kariya, Japan, to establish two joint ventures for electric and hybrid powertrain systems across multiple vehicle segments.
The first joint venture is to focus on high-voltage liquid-cooled traction inverters, traction motors and generators for electric and hybrid passenger vehicles, commercial vehicles and other high-voltage applications. In this venture, Denso will hold a 51% equity stake and management control, while Sona Comstar will hold the remaining 49%.</t>
        </is>
      </c>
      <c r="L85" s="49" t="inlineStr">
        <is>
          <t>- Sona Comstar와 Denso가 전기·하이브리드 파워트레인 시스템 개발을 위해 2개의 합작사 설립 계약을 체결
- 첫 번째 합작사는 승용차·CV 등 다양한 차종용 고전압 액체냉각 트랙션 인버터, 트랙션 모터 및 발전기에 주력
- 해당 합작사에서 Denso가 지분 51%와 경영권을 보유하고 Sona Comstar가 나머지 49%를 보유</t>
        </is>
      </c>
      <c r="M85" s="58" t="inlineStr"/>
      <c r="N85" s="51" t="inlineStr">
        <is>
          <t>https://truckandbusbuilder.com/article/2026/09/16/sona-comstar-and-denso-form-jvs-for-electric-and-hybrid-powertrain-development</t>
        </is>
      </c>
    </row>
    <row r="86" ht="72" customHeight="1">
      <c r="A86" s="65" t="n">
        <v>85</v>
      </c>
      <c r="B86" s="65" t="inlineStr">
        <is>
          <t>2026-09-20</t>
        </is>
      </c>
      <c r="C86" s="65" t="inlineStr">
        <is>
          <t>2026-09-16</t>
        </is>
      </c>
      <c r="D86" s="66" t="inlineStr">
        <is>
          <t>MEA &amp; India</t>
        </is>
      </c>
      <c r="E86" s="65" t="inlineStr">
        <is>
          <t>영어</t>
        </is>
      </c>
      <c r="F86" s="65" t="inlineStr">
        <is>
          <t>뉴스</t>
        </is>
      </c>
      <c r="G86" s="67" t="inlineStr">
        <is>
          <t>TrucksDekho News</t>
        </is>
      </c>
      <c r="H86" s="67" t="inlineStr">
        <is>
          <t>News</t>
        </is>
      </c>
      <c r="I86" s="68" t="inlineStr">
        <is>
          <t>Tejas Cargo Deploys Blue Energy Motors’ Heavy-Duty Electric Truck For Dalmia Cement Transportation In Rajgangpur, Odisha</t>
        </is>
      </c>
      <c r="J86" s="68" t="inlineStr">
        <is>
          <t>테자스 카고, 오디샤 라즈간푸르 달미아 시멘트 운송에 블루에너지모터스 대형 전기트럭 투입</t>
        </is>
      </c>
      <c r="K86" s="68" t="inlineStr">
        <is>
          <t>The Blue Energy Motors EV truck, run by Tejas Cargo India, will help Dalmia Cement with its logistics needs.
This partnership highlights how industry collaboration can accelerate cleaner mobility, reduce transport emissions, and build sustainable supply chains.
The latest deployment highlights the growing use of heavy-duty electric trucks in India’s cement and infrastructure sectors.
Dalmia Cement, Tejas Cargo India, and Blue Energy Motors have partnered to deploy Blue Energy Motors' electric heavy-duty vehicle for cement transportation operations in Rajgangpur, marking a major step toward eco-friendly freight transportation. TheBlue Energy MotorsEV truck, run by Tejas Cargo India, will help Dalmia Cement with its logistics needs. Read on.
Freight transport has become a major contributor to Scope 3 emissions and a crucial area for change as companies look beyond their industrial processes to reduce their environmental impact. This partnership shows how manufacturers, logistics firms, automakers, and providers of charging infrastructure can work together to hasten the adoption of cleaner mobility solutions, assisting in the reduction of emissions associated with transportation while promoting more efficient and sustainable supply chains.
The latest deployment also represents a significant advancement in the use of heavy-dutyelectric trucksin India, demonstrating the technology's preparedness for practical commercial applications in key sectors like infrastructure and cement. The implementation is a reflection of the industry's increasing emphasis on creating more sustainable supply chains and reducing emissions associated with transportation.
Chander Bindal, Chairman &amp; Managing Director, Tejas Cargo India, said, “The logistics sector is undergoing a significant transformation, and sustainable transportation will play a defining role in its future. We are pleased to deploy Blue Energy Motors' electric heavy-duty truck for Dalmia Cement's operations and look forward to contributing to the adoption of cleaner and more efficient freight solutions across the industry.”
Anand Mimani, CEO – EV &amp; New Energy Business, Blue Energy Motors, said, “As India accelerates its transition towards a lower-carbon future, decarbonising freight transportation will be critical to achieving meaningful emissions reductions. Electric heavy-duty trucks are increasingly proving their ability to deliver the performance, reliability and economics required for commercial operations. This deployment is a strong example of how clean mobility solutions can help industries reduce transportation-related emissions while advancing their broader sustainability ambitions.”
With its growing line ofLNGand electric heavy-duty trucks, Blue Energy Motors, India's top green truck brand, continues to spearhead the shift to sustainable freight mobility. The company has contributed to the reduction of over 33,000 tonnes of CO2 emissions, which is equal to the carbon absorption of about 1.3 million trees, and has recorded over 122 million green km with over 1,400 green heavy-duty vehicles operating along important freight corridors in India.
Initiatives like these show the growing importance of electric heavy-duty transportation in lowering logistics emissions and promoting more sustainable supply chains as India's industrial sectors continue to move toward lower-carbon operations. Electric freight mobility is expected to become more crucial in assisting companies in creating supply chains that are cleaner, more robust, and prepared for the future as the focus on Scope 3 emissions grows.
Blue Energy Motors is a prominent producer of eco-friendly heavy-duty electric and LNG trucks in India, spearheading a green revolution in the trucking sector. The company provides quick and affordable solutions to decarbonise freight transportation by providing clean, low-emission alternatives. Its creative business strategy combines energy as a service, complete maintenance support, and next-generation vehicle technology.
In order to change the heavy-duty trucking industry in India and make sustainable commercial transportation lucrative and scalable, Blue Energy Motors is constructing a strong ecosystem with its suppliers and strategic partners.</t>
        </is>
      </c>
      <c r="L86" s="68" t="inlineStr">
        <is>
          <t>- Tejas Cargo India가 운영하는 Blue Energy Motors의 대형 전기트럭이 Dalmia Cement의 라즈간푸르 시멘트 운송 물류에 투입
- Blue Energy Motors는 인도 내 33,000톤 이상의 CO2 배출 감축에 기여했으며 1,400대 이상의 그린 대형 차량으로 1억 2,200만km 이상의 그린 운행 실적을 기록
- 이번 배치는 인도 시멘트·인프라 부문에서 대형 전기트럭이 상업적 실용 단계에 도달했음을 보여주는 사례로 평가</t>
        </is>
      </c>
      <c r="M86" s="71" t="inlineStr"/>
      <c r="N86" s="70" t="inlineStr">
        <is>
          <t>https://trucks.cardekho.com/en/news/detail/tejas-cargo-deploys-blue-energy-motors-heavy-duty-electric-truck-for-dalmia-cement-transportation-i-3881.html</t>
        </is>
      </c>
    </row>
    <row r="87" ht="72" customHeight="1">
      <c r="A87" s="46" t="n">
        <v>86</v>
      </c>
      <c r="B87" s="46" t="inlineStr">
        <is>
          <t>2026-09-20</t>
        </is>
      </c>
      <c r="C87" s="46" t="inlineStr">
        <is>
          <t>2026-09-19</t>
        </is>
      </c>
      <c r="D87" s="47" t="inlineStr">
        <is>
          <t>북미</t>
        </is>
      </c>
      <c r="E87" s="46" t="inlineStr">
        <is>
          <t>영어</t>
        </is>
      </c>
      <c r="F87" s="46" t="inlineStr">
        <is>
          <t>뉴스</t>
        </is>
      </c>
      <c r="G87" s="48" t="inlineStr">
        <is>
          <t>electrive.com</t>
        </is>
      </c>
      <c r="H87" s="48" t="inlineStr">
        <is>
          <t>Commercial Vehicles</t>
        </is>
      </c>
      <c r="I87" s="49" t="inlineStr">
        <is>
          <t>Forum Mobility expands California truck charging network</t>
        </is>
      </c>
      <c r="J87" s="49" t="inlineStr">
        <is>
          <t>Forum Mobility, 캘리포니아 트럭 충전 네트워크 확대</t>
        </is>
      </c>
      <c r="K87" s="49" t="inlineStr">
        <is>
          <t>US electric fleet service provider Forum Mobility is building four truck charging sites in California, expanding its charging capacity by 30 megawatts. The company is leveraging a close partnership with Tesla, which will operate public 'Megachargers' at three of the four locations.
A relatively young company, Forum Mobility has established itself as a key service provider in the US electric truck industry. The company offers services such as electric truck leasing and charging hubs.Forum Mobilityplans to soon operate multiple charging locations along major freight routes, which truck operators without their own charging infrastructure can use as shared depots. This includes a charging park in Rancho Dominguez, California, set to feature 14 megawatt chargers. Completion is scheduled for Q1 2027. A site at the Port of Long Beach is already in operation.
What’s new is that Forum Mobility is now pursuing the installation of four additional depot locations in California. According to an accompanying statement, these are intended to “provide seamless access for carriers of all sizes, reducing costs per mile and ensuring reliable service for zero-emission fleets”. The new depots will be then be distributed across Northern and Southern California and will partially feature MCS as well as CCS chargers, along with truck-compatible drive-through lanes. With the inclusion of these sites, Forum Mobility’s available CCS and MCS charging capacity is set to grow to 40 megawatts.
High utilisation is expected from the outset, “driven by foundational OEM and fleet commitments”. Forum Mobility states that it has already received commitments from 25 customers with more than 330 Tesla Semi trucks for the charging hub in Rancho Dominguez alone. This synergy is now also set to form the basis for the further rollout: Tesla is then to operate its own public Megachargers at three of the four new locations – namely in Ontario, Adeline, and Oakland.
In addition, Forum Mobility has installed two new Tesla MCS Megachargers at Harbor, its depot at the Port of Long Beach, which has been in operation since December 2024. The Tesla truck chargers complement the 44 CCS charging connections already maintained by Forum on-site, with a total capacity of 9 MW.
“The highly favorable total cost of ownership for battery-electric class 8 trucks has driven rapid motor carrier adoption,” said Matt LeDucq, CEO and co-founder of Forum Mobility. “We are excited to expand our offerings, delivering competitively leased trucks and dedicated charging facilities that allow our customers to operate safely, reliably, fuel quickly, and at a lower cost per mile than diesel.”
In building the depots, Forum Mobility is also being supported by grants and other funding – including from the Bay Area Air Quality Management District (BAAQMD), the California Energy Commission (CEC), and the California Transportation Commission (CTC).
Your email address will not be published.Required fields are marked*</t>
        </is>
      </c>
      <c r="L87" s="49" t="inlineStr">
        <is>
          <t>- Forum Mobility가 캘리포니아에 4개 트럭 충전소를 추가 건설, 충전 용량을 30MW 확대할 계획
- Tesla가 4곳 중 3곳(Ontario, Adeline, Oakland)에서 공용 Megacharger를 운영할 예정이며, Rancho Dominguez 허브에는 이미 25개 고객사, 330대 이상 Tesla Semi의 이용 확약을 확보
- Long Beach항 Harbor 거점에 Tesla MCS Megacharger 2기를 추가 설치, 기존 44개 CCS 충전기(총 9MW)와 함께 운영하며 전체 CCS/MCS 용량은 40MW로 증가</t>
        </is>
      </c>
      <c r="M87" s="58" t="inlineStr"/>
      <c r="N87" s="51" t="inlineStr">
        <is>
          <t>https://www.electrive.com/2026/09/19/forum-mobility-expands-california-truck-charging-network</t>
        </is>
      </c>
    </row>
    <row r="88" ht="72" customHeight="1">
      <c r="A88" s="28" t="n">
        <v>87</v>
      </c>
      <c r="B88" s="28" t="inlineStr">
        <is>
          <t>2026-09-20</t>
        </is>
      </c>
      <c r="C88" s="28" t="inlineStr">
        <is>
          <t>2026-09-18</t>
        </is>
      </c>
      <c r="D88" s="29" t="inlineStr">
        <is>
          <t>북미</t>
        </is>
      </c>
      <c r="E88" s="28" t="inlineStr">
        <is>
          <t>영어</t>
        </is>
      </c>
      <c r="F88" s="28" t="inlineStr">
        <is>
          <t>뉴스</t>
        </is>
      </c>
      <c r="G88" s="30" t="inlineStr">
        <is>
          <t>FleetOwner</t>
        </is>
      </c>
      <c r="H88" s="30" t="inlineStr">
        <is>
          <t>News</t>
        </is>
      </c>
      <c r="I88" s="31" t="inlineStr">
        <is>
          <t>This week in trucking: Driver wages, new truck parking</t>
        </is>
      </c>
      <c r="J88" s="31" t="inlineStr">
        <is>
          <t>이번 주 트럭 업계 소식: 운전자 임금, 신규 트럭 주차 시설</t>
        </is>
      </c>
      <c r="K88" s="31" t="inlineStr">
        <is>
          <t>Here are the headlines from this week in trucking:
The Commercial Vehicle Safety Alliance (CVSA)held a surprise five-day hazardous materials inspection and enforcement initiative in early June. From June 8-12, inspectors carried out over 4,000 inspections in the U.S. and 900 in Canada.
About 14% of hazmat vehicles inspected were placed out of service during the initiative. The top violation categories were shipping papers, placards and labels, and cargo securement.
J.B. Hunt Transport Services (No. 4 on the FleetOwner 500: For-Hire) told investors that it is spending $25 million more in driver-related initiatives this quarter. Last quarter, the carrier warned investors it needed to invest in drivers as the pool of available CDLs remains constrained.
Other public carriers that made similar calls last quarter were Schneider National and Werner Enterprises. Averitt Express also announced an increase in regional and less-than-truckload driver pay in July.
A truck parking project in Texas is starting construction in October. The $10 million project will add 175 parking spots to a segment of Interstate 30 in Bowie County, about two hours east of Dallas.
A weigh station reconstruction project in Titus County, right next to Bowie County, will also add 50 additional truck parking spots.
Average broker-posted spot rates decreased overall last week, according to analysis fromFTR Transportation Intelligence, mainly due to a significant drop in flatbed rates. Dry van rates increased 5.5 cents to $2.77 per mile, refrigerated rates increased 2.7 cents to $3.63 per mile, and flatbed rates fell 5.7 cents to $3.26 per mile.
To no one’s surprise, the average on-highway diesel price rose by 32 cents to $6.285 per gallon, according to weekly data from theEnergy Information Administration (EIA), or up to $6.40 according to thelatest data from AAA. The Iran War continues.
Never miss an episode of The Fleet Lead. Use the embedded player at the top of this page or find our Endeavor B2B Commercial Vehicle Group podcast on your favorite platform:</t>
        </is>
      </c>
      <c r="L88" s="31" t="inlineStr">
        <is>
          <t>- CVSA가 6월 8-12일 위험물 특별 단속을 실시해 미국 4,000건, 캐나다 900건 검사, 위험물 차량 약 14% 운행 정지
- J.B. Hunt가 이번 분기 운전자 관련 투자를 2,500만 달러 추가 집행, Schneider·Werner·Averitt도 임금 인상 발표
- 텍사스 보위 카운티에 1,000만 달러 규모 트럭 주차공간 175면 신설 공사가 10월 착공, 인접 타이터스 카운티에도 50면 추가</t>
        </is>
      </c>
      <c r="M88" s="32" t="inlineStr"/>
      <c r="N88" s="33" t="inlineStr">
        <is>
          <t>https://www.fleetowner.com/news/podcast/55405984/this-week-in-trucking-jb-hunt-boosts-driver-wages-texas-constructs-new-truck-parking</t>
        </is>
      </c>
    </row>
    <row r="89" ht="72" customHeight="1">
      <c r="A89" s="46" t="n">
        <v>88</v>
      </c>
      <c r="B89" s="46" t="inlineStr">
        <is>
          <t>2026-09-20</t>
        </is>
      </c>
      <c r="C89" s="46" t="inlineStr">
        <is>
          <t>2026-09-17</t>
        </is>
      </c>
      <c r="D89" s="47" t="inlineStr">
        <is>
          <t>북미</t>
        </is>
      </c>
      <c r="E89" s="46" t="inlineStr">
        <is>
          <t>영어</t>
        </is>
      </c>
      <c r="F89" s="46" t="inlineStr">
        <is>
          <t>뉴스</t>
        </is>
      </c>
      <c r="G89" s="48" t="inlineStr">
        <is>
          <t>Sustainable Bus</t>
        </is>
      </c>
      <c r="H89" s="48" t="inlineStr">
        <is>
          <t>News</t>
        </is>
      </c>
      <c r="I89" s="49" t="inlineStr">
        <is>
          <t>Sustainable Bus Magazine September 2026 is out: U.S. zero-emission buses, autonomous transit and new vehicles showcase</t>
        </is>
      </c>
      <c r="J89" s="49" t="inlineStr">
        <is>
          <t>Sustainable Bus Magazine 2026년 9월호 발간: 미국 무공해버스, 자율주행 대중교통, 신차 소개</t>
        </is>
      </c>
      <c r="K89" s="49" t="inlineStr">
        <is>
          <t>The September 2026 issue of Sustainable Bus Magazine is out, with distribution scheduled at FIAA in Madrid and APTA TRANSform &amp; EXPO in Chicago. The new edition combines market analysis, autonomous driving, fleet electrification and vehicle technology, with dedicated coverage of the U.S. zero-emission bus market and recent studies on the deployment of autonomous vehicles […]
TheSeptember 2026 issueof Sustainable Bus Magazine is out, with distribution scheduled atFIAA in Madrid and APTA TRANSform &amp; EXPO in Chicago.
The new edition combines market analysis, autonomous driving, fleet electrification and vehicle technology, with dedicated coverage of the U.S. zero-emission bus market and recent studies on the deployment of autonomous vehicles in public transport. The issue also includesinterviews with SASA and HEAG mobiloandtechnical presentations of new and updated bus platforms from Irizar, Menarini and Temsa.
The magazine will be available atFIAA, taking place in Madrid from 22 to 24 September, where Sustainable Bus will also hold thesecond 2026 session of the Sustainable Bus Tour on 23 September.
Copies will subsequently be distributed atAPTA TRANSform &amp; EXPO in Chicago on 5-7 October.
The Outlook section examines theU.S. zero-emission bus market using Catalyst Mobility data(formerly known as CALSTART). Its “Zeroing in on Zero-Emission Buses” report counted 8,116 full-size zero-emission buses funded, ordered, delivered or deployed nationwide as of July 2025, up 16 percent from the previous reporting year, plus 1,398 small zero-emission buses.
Autonomous public transport is addressed throughstudies from movingfutures, DB Regio and UITPcovering fleet volumes and operating models. The section also reports on ÖBB Postbus’s trial of the 6.6-metre Otokar e-Centro Autonomous in Alpbach, Austria.
The vehicle section features theIrizar ie tram Efficient, equipped with fourth-generation NMC batteries with capacity up to 714 kWh;Menarini’s Electrocity range, comprising Flash and Airon models,presented at NME in Milan earlier this year; andTemsa’s 9.5-metre Avenue Neo 9e, offered with 192, 288 or 384 kWh battery configurations. This latter model was seen atBusworld Europe 2025andBusworld Turkey 2026.
Interviews focus onSASA General Manager Ruggero Rossi De MioandHEAG mobilo Managing Director Arne Rath, covering battery-electric and hydrogen buses, charging and refuelling infrastructure, procurement and fleet transition.
Thenext Sustainable Bus Magazine issue is scheduled for November 2026, with print distribution at Euro Bus Expo in Birmingham on 3-5 November and IBE Intermobility and Bus Expo in Rimini on 24-26 November.</t>
        </is>
      </c>
      <c r="L89" s="49" t="inlineStr">
        <is>
          <t>- Sustainable Bus Magazine 2026년 9월호가 마드리드 FIAA와 시카고 APTA TRANSform &amp; EXPO에서 배포될 예정이며 미국 무공해버스 시장과 자율주행 대중교통 연구를 다룸
- Catalyst Mobility(구 CALSTART) 데이터에 따르면 2025년 7월 기준 미국 전역에 대형 무공해버스 8,116대가 지원·발주·인도·운행되어 전년 대비 16% 증가, 소형 무공해버스는 1,398대
- Irizar ie tram Efficient(최대 714kWh 4세대 NMC 배터리), Menarini Electrocity(Flash·Airon), Temsa Avenue Neo 9e(192-384kWh) 등 신형 버스 플랫폼과 SASA·HEAG mobilo 경영진 인터뷰 게재</t>
        </is>
      </c>
      <c r="M89" s="58" t="inlineStr"/>
      <c r="N89" s="51" t="inlineStr">
        <is>
          <t>https://www.sustainable-bus.com/news/sustainable-bus-magazine-september-2026</t>
        </is>
      </c>
    </row>
    <row r="90" ht="72" customHeight="1">
      <c r="A90" s="28" t="n">
        <v>89</v>
      </c>
      <c r="B90" s="28" t="inlineStr">
        <is>
          <t>2026-09-20</t>
        </is>
      </c>
      <c r="C90" s="28" t="inlineStr">
        <is>
          <t>2026-09-17</t>
        </is>
      </c>
      <c r="D90" s="29" t="inlineStr">
        <is>
          <t>북미</t>
        </is>
      </c>
      <c r="E90" s="28" t="inlineStr">
        <is>
          <t>영어</t>
        </is>
      </c>
      <c r="F90" s="28" t="inlineStr">
        <is>
          <t>뉴스</t>
        </is>
      </c>
      <c r="G90" s="30" t="inlineStr">
        <is>
          <t>Sustainable Bus</t>
        </is>
      </c>
      <c r="H90" s="30" t="inlineStr">
        <is>
          <t>News</t>
        </is>
      </c>
      <c r="I90" s="31" t="inlineStr">
        <is>
          <t>US transit bus manufacturing contributes $5.1 billion to GDP. BEVs reach 20% of recent deliveries</t>
        </is>
      </c>
      <c r="J90" s="31" t="inlineStr">
        <is>
          <t>미국 트랜짓버스 제조, GDP에 51억 달러 기여...BEV는 최근 인도량의 20% 차지</t>
        </is>
      </c>
      <c r="K90" s="31" t="inlineStr">
        <is>
          <t xml:space="preserve">US heavy-duty transit bus manufacturing supported around 34,100 jobs and contributed $5.1 billion to US GDP in 2025, while battery-electric buses accounted for around 20% of recent deliveries, according to Oxford Economics. The figures come from Buses Mean Business: The Economic Impact of US Heavy-Duty Transit Bus Manufacturing, a September 2026 report developed by Oxford […]
US heavy-duty transit bus manufacturingsupported around34,100 jobs and contributed $5.1 billion to US GDP in 2025, while battery-electric buses accounted for around 20% of recent deliveries, according toOxford Economics.
The study analyzes the economic activity generated directly by US heavy-duty transit bus manufacturers, through their domestic supply chains and through household spending by workers. Oxford Economics estimates thatthe industry also supported $1.1 billion in federal, state and local tax revenue in 2025, with economic impacts recorded across all 50 states.
Beyond the economic impact calculations, the report provides data on the age and composition of the US transit bus fleet, annual vehicle deliveries and changes in propulsion technologies.
Approximately4,690 transit buses were delivered in the United States and Canada in 2025, according to industry delivery data reported by Oxford Economics. This compares with 4,447 units in 2024 and 4,349 in 2023.
Deliveries remain below the volumes recorded before the Covid-19 pandemic. The study reports 6,320 buses delivered in 2019.
Theexisting US fleet comprises approximately 65,300 heavy-duty transit buses. Standard transit buses account for 82% of the total, with 40-foot vehicles alone representing 64%. Commuter buses account for 9% and articulated buses for 10%, according to National Transit Database data analyzed by Oxford Economics.
Fleet age is another element covered by the study.The average US transit bus was approximately eight years old in 2024. Around 13,700 vehicles, equivalent to 21% of the fleet, were already more than 12 years old, while another 21,500 buses were between eight and 12 years old.
In total, approximately35,200 buses, or 54% of the US heavy-duty transit bus fleet, either exceeded or were due to reach within five years the Federal Transit Administration’s minimum useful-life benchmarkof 12 years or 500,000 miles for large heavy-duty transit buses.
Transit buses accounted for approximately 3.8 billion passenger trips in the United States in 2025, or more than 10 million trips on an average day. They represented 49% of all US public transit trips during the year.
Oxford Economics also records changes in the propulsion technologies represented in recent deliveries.
Battery-electric buses accounted for approximately20% of transit buses delivered in 2023 and 2024, based on APTA Public Transportation Vehicle Database figures included in the report.Battery-electric vehicles represented approximately 4% of the overall fleet in service.
Diesel remained the largest propulsion technology among recent deliveries, accounting for 55% of buses delivered in 2023-2024. Diesel represented 49% of the existing fleet.
Natural gas accounted for 13% of 2023-2024 deliveries, compared with 25% of the fleet in service, while hybrids represented 10% of recent deliveries and 16% of the existing fleet. Other technologies accounted for around 2% of recent deliveries and 6% of the fleet.
Separate data from Catalyst Mobility (formerly Calstart), featured in thelatest issue ofSustainable Busmagazine, show that, as of July 2025, US transit agencies and other operators had8,116 full-size zero-emission buses funded, ordered, delivered or deployed, up 16% from 7,028 a year earlier. An additional1,398 small zero-emission buseshad been adopted nationwide.
The report also records ElDorado National’s resumption of transit bus production in 2025 under new ownershipandSolaris’ entry into the US marketthroughtransit agency procurements.BYD’s US operations, marketed under the RIDE brand, continue to manufacture transit buses in Lancaster, California, while federal restrictions introduced in 2019 limit participation in federally funded transit bus procurements, Oxford Economics notes.
What is interesting, “Buses produced by the top two manufacturers,Gillig and New Flyer (NFI Group), accounted for nearly 70% of vehicles in service in 2024“. And production was even more concentrated in 2025, with the two manufacturers accounting for most heavy-duty transit bus deliveries, followingNova Bus’ US exitand NABI’s earlier integration into New Flyer.
Against this fleet and production background,Oxford Economics estimates that US transit bus manufacturers directly employed approximately 4,700 people in 2025.
A further 15,900 jobs were supported through domestic supplier purchases and 13,500 through household spending by workers whose incomes depended directly or indirectly on transit bus manufacturing. The resulting total was approximately 34,100 jobs.
The report calculates an employment multiplier of 7.3. On this basis,every job directly employed by a transit bus manufacturer supported an additional 6.3 jobs elsewhere in the US economythrough supply-chain purchases and household spending.
Manufacturing accounted for around 13,000 of the supported jobs, corresponding to 38% of the total. Trade and transportation accounted for 5,600 jobs, business services for 4,700 and other services for 3,800.
Oxford Economics calculates a totalGDP contribution of approximately $5.15 billion in 2025.
Of this amount, $817 million was generated directly by transit bus manufacturers. Domestic supplier activity accounted for another $2.56 billion, while $1.78 billion was associated with household spending by workers.
Manufacturing represented approximately $2.2 billion, or 43%, of the total GDP impact. Trade and transportation accounted for $765 million, finance and real estate for $733 million and business services for $701 million.
The report calculates a GDP multiplier of 6.3, meaning that every dollar of </t>
        </is>
      </c>
      <c r="L90" s="31" t="inlineStr">
        <is>
          <t>- 2025년 미국 대형 트랜짓버스 제조가 약 34,100개 일자리와 GDP 51억 달러를 창출했으며 연방·주·지방세 11억 달러도 지원(Oxford Economics)
- 2025년 미국·캐나다 트랜짓버스 인도량은 약 4,690대로 2024년 4,447대, 2023년 4,349대보다 증가했으나 2019년 6,320대보다는 낮은 수준
- 2023-2024년 인도량 중 BEV가 약 20%(기존 운행 차량의 4%), 디젤이 55%로 최대 비중을 차지했고 상위 2개 제조사 Gillig와 New Flyer(NFI Group)가 2024년 운행 차량의 70%를 점유</t>
        </is>
      </c>
      <c r="M90" s="32" t="inlineStr"/>
      <c r="N90" s="33" t="inlineStr">
        <is>
          <t>https://www.sustainable-bus.com/news/study-buses-mean-business-transit-industry-usa-oxford-economics</t>
        </is>
      </c>
    </row>
    <row r="91" ht="72" customHeight="1">
      <c r="A91" s="46" t="n">
        <v>90</v>
      </c>
      <c r="B91" s="46" t="inlineStr">
        <is>
          <t>2026-09-20</t>
        </is>
      </c>
      <c r="C91" s="46" t="inlineStr">
        <is>
          <t>2026-09-17</t>
        </is>
      </c>
      <c r="D91" s="47" t="inlineStr">
        <is>
          <t>북미</t>
        </is>
      </c>
      <c r="E91" s="46" t="inlineStr">
        <is>
          <t>영어</t>
        </is>
      </c>
      <c r="F91" s="46" t="inlineStr">
        <is>
          <t>뉴스</t>
        </is>
      </c>
      <c r="G91" s="48" t="inlineStr">
        <is>
          <t>Sustainable Bus</t>
        </is>
      </c>
      <c r="H91" s="48" t="inlineStr">
        <is>
          <t>News</t>
        </is>
      </c>
      <c r="I91" s="49" t="inlineStr">
        <is>
          <t>New Flyer wins $93 million Houston METRO order for 100 CNG buses</t>
        </is>
      </c>
      <c r="J91" s="49" t="inlineStr">
        <is>
          <t>New Flyer, 휴스턴 METRO로부터 CNG 버스 100대 9,300만 달러 규모 수주</t>
        </is>
      </c>
      <c r="K91" s="49" t="inlineStr">
        <is>
          <t>Houston METRO has ordered 100 New Flyer Xcelsior 40-foot CNG buses in a procurement valued at approximately $93 million. New Flyer of America, a subsidiary of NFI Group, announced the order on 17 September. The new compressed natural gas buses will replace vehicles that have reached the end of their service life. The procurement is […]
Houston METROhas ordered100 New Flyer Xcelsior 40-foot CNG busesin a procurement valued at approximately $93 million.
New Flyer of America, a subsidiary of NFI Group, announced the order on 17 September. The new compressed natural gas buses will replace vehicles that have reached the end of their service life.
The procurement is supported byfunding from the Federal Transit Administration’s 2025-2026 Low or No Emission Vehicle Program and Grants for Buses and Bus Facilities Program, according to New Flyer. METRO is also carrying out upgrades at selected facilities to increase CNG fueling capacity.
The order comes as natural gas continues to represent a significant share of the US transit bus fleet. According to the just-releasedOxford Economics study Buses Mean Business, natural gas buses accounted for25% of the US heavy-duty transit bus fleet in service, while their share of buses delivered in 2023-2024 was 13%.
The 100 vehicles will be New Flyer’s 40-foot Xcelsior CNG model. The manufacturer states that the purchase represents an investment of approximately $93 million and forms part of METRO’s fleet renewal program.
The order follows federal funding announced for Houston’s bus replacement and infrastructure program. In November 2025, the FTA included Houston among the recipients of its nationwide bus funding round, with approximately $101 million allocated to METRO for the replacement of older diesel buses with CNG vehicles, together with CNG fueling and maintenance facility investments.
METRO is the primary public transportation provider for the Houston region, covering the City of Houston, most of Harris County and surrounding communities. According to the information released with the order, its multimodal network spans approximately 1,300 miles and serves a population of around four million people.
The authority provides more than 76 million passenger trips annually, with bus services accounting for the majority of ridership.
The latest contract extends a supplier relationship between METRO and NFI of more than three decades. New Flyer states that the two organizations have worked together since 1991 on the supply of transit buses and motorcoaches.
The order also adds to New Flyer’s US heavy-duty transit bus backlog. According to the above-mentioned Oxford Economics analysis,buses manufactured by New Flyer and Gillig together accounted for nearly 70% of the US transit bus fleet in service in 2024.The study states that US production was more concentrated in 2025, when the two manufacturers accounted for most heavy-duty transit bus deliveries.
The 100 new vehicles are intended to replace end-of-life buses, while the associated facility works will expand METRO’s capacity to fuel CNG vehicles.
“For more than 30 years, METRO and NFI have worked together to support safe, dependable transit for the Houston region,” saidChris Stoddart, President, North American Bus and Coach, NFI. “We’re honored to continue that partnership with New Flyer Xcelsior CNG buses that will help enhance service for riders, support METRO’s ongoing fleet renewal efforts, and continue advancing cleaner public transportation solutions for the communities it serves.”
“CNG allows METRO to deliver the reliable service our customers depend on while operating a cleaner, more efficient fleet,” saidKurt Luhrsen, Interim COO at METRO. “As we replace aging buses, we have an opportunity to reduce emissions and make responsible choices that benefit both our riders and the Houston region. CNG is an important part of that commitment.”</t>
        </is>
      </c>
      <c r="L91" s="49" t="inlineStr">
        <is>
          <t>- 휴스턴 METRO가 New Flyer Xcelsior 40피트 CNG 버스 100대를 약 9,300만 달러에 발주, 노후 차량 대체용
- 미국 연방교통청(FTA)의 2025-2026 저·무배출차량 프로그램 및 버스·시설 보조금 지원을 받으며 METRO는 CNG 충전 용량 확충을 위한 시설 개선도 병행
- New Flyer와 Gillig가 2024년 미국 대형 транзит버스 재적 차량의 약 70%를 차지, 이번 수주는 METRO와 NFI의 30년 이상 공급 관계 연장</t>
        </is>
      </c>
      <c r="M91" s="58" t="inlineStr"/>
      <c r="N91" s="51" t="inlineStr">
        <is>
          <t>https://www.sustainable-bus.com/cng-lng-bus/houston-metro-new-flyer-order-100-cng-buses</t>
        </is>
      </c>
    </row>
    <row r="92" ht="72" customHeight="1">
      <c r="A92" s="28" t="n">
        <v>91</v>
      </c>
      <c r="B92" s="28" t="inlineStr">
        <is>
          <t>2026-09-20</t>
        </is>
      </c>
      <c r="C92" s="28" t="inlineStr">
        <is>
          <t>2026-09-17</t>
        </is>
      </c>
      <c r="D92" s="29" t="inlineStr">
        <is>
          <t>북미</t>
        </is>
      </c>
      <c r="E92" s="28" t="inlineStr">
        <is>
          <t>영어</t>
        </is>
      </c>
      <c r="F92" s="28" t="inlineStr">
        <is>
          <t>뉴스</t>
        </is>
      </c>
      <c r="G92" s="30" t="inlineStr">
        <is>
          <t>FleetOwner</t>
        </is>
      </c>
      <c r="H92" s="30" t="inlineStr">
        <is>
          <t>News</t>
        </is>
      </c>
      <c r="I92" s="31" t="inlineStr">
        <is>
          <t>ATRI launches research framework for trucking regulatory costs and benefits</t>
        </is>
      </c>
      <c r="J92" s="31" t="inlineStr">
        <is>
          <t>ATRI, 트럭 운송 규제 비용-효익 평가를 위한 연구 프레임워크 개시</t>
        </is>
      </c>
      <c r="K92" s="31" t="inlineStr">
        <is>
          <t>The American Transportation Research Institute (ATRI)recently commenced research to develop a framework for assessing the costs and benefits of trucking industry regulations, beginning with hours-of-service (HOS) rules and the electronic logging device (ELD) mandate.
The HOS/ELD survey asks motor carriers, truck drivers, law enforcement, and other industry stakeholders to assess the overall HOS rules, the ELD mandate, and nine specific provisions of both regulations.
Participants will evaluate each regulation based on its perceived safety benefit and cost of compliance. The survey also asks respondents to recommend changes to individual provisions that could improve their safety benefit and lower compliance costs.
ATRI said responses will remain confidential, with data presented only in aggregated and anonymized formats. Interested participants can respond to the survey by October 16.
The initial research focuses on HOS and ELD requirements, but the resulting benefit-cost framework is intended for use in evaluating other trucking regulations involving safety, workforce, and environmental issues.
The research could give fleets, drivers, and other stakeholders a structured way to assess how regulatory requirements balance safety benefits with compliance costs. Because the framework is intended to extend beyond HOS and ELD rules, the research could also provide a method for evaluating additional trucking regulations in the future.</t>
        </is>
      </c>
      <c r="L92" s="31" t="inlineStr">
        <is>
          <t>- ATRI가 HOS 규정과 ELD 의무화를 시작으로 트럭 운송 규제의 비용-효익 평가 프레임워크 개발 연구 착수
- 운송업체·운전자·법 집행기관 등을 대상으로 HOS·ELD 관련 9개 세부 조항의 안전 효익과 준수 비용을 설문 조사, 10월 16일까지 참여 가능
- 도출된 프레임워크는 향후 안전·인력·환경 관련 다른 트럭 운송 규제 평가에도 활용될 예정</t>
        </is>
      </c>
      <c r="M92" s="32" t="inlineStr"/>
      <c r="N92" s="33" t="inlineStr">
        <is>
          <t>https://www.fleetowner.com/news/news/55405616/atri-launches-trucking-regulatory-benefit-cost-research-focused-on-hos-and-eld-rules</t>
        </is>
      </c>
    </row>
    <row r="93" ht="72" customHeight="1">
      <c r="A93" s="46" t="n">
        <v>92</v>
      </c>
      <c r="B93" s="46" t="inlineStr">
        <is>
          <t>2026-09-20</t>
        </is>
      </c>
      <c r="C93" s="46" t="inlineStr">
        <is>
          <t>2026-09-17</t>
        </is>
      </c>
      <c r="D93" s="47" t="inlineStr">
        <is>
          <t>북미</t>
        </is>
      </c>
      <c r="E93" s="46" t="inlineStr">
        <is>
          <t>영어</t>
        </is>
      </c>
      <c r="F93" s="46" t="inlineStr">
        <is>
          <t>뉴스</t>
        </is>
      </c>
      <c r="G93" s="48" t="inlineStr">
        <is>
          <t>FleetOwner</t>
        </is>
      </c>
      <c r="H93" s="48" t="inlineStr">
        <is>
          <t>News</t>
        </is>
      </c>
      <c r="I93" s="49" t="inlineStr">
        <is>
          <t>Spot rates face fuel pressure as dry van and reefer markets strengthen</t>
        </is>
      </c>
      <c r="J93" s="49" t="inlineStr">
        <is>
          <t>드라이밴·리퍼 시장 강세 속 스팟 운임에 유가 압박 가중</t>
        </is>
      </c>
      <c r="K93" s="49" t="inlineStr">
        <is>
          <t>Dry van and refrigerated rates are rising within seasonal expectations, but fuel surcharges are causing pain again, according to weekly reports fromFTR Transportation IntelligenceandDAT Freight &amp; Analytics.
Flatbed rates are declining once again, and the total market broker-posted rate dropped almost 2 cents. However, fuel-adjusted rates fell around 7 cents. FTR is predicting that rates across all equipment types will be soft over the next few weeks.
Here is how rates and volumes changed across the three major spot market equipment types:
According to FTR:Spot rates rose almost 6 cents last week. Year over year, rates were up 43%. Dry van loads dropped 19%.
According to DAT:National linehaul spot rates dropped 1 cent last week, averaging $2.20 per mile.
According to FTR:Spot rates rose almost 3 cents last week, the smallest gain in the past four weeks. Rates were almost 48% higher than last year. Refrigerated loads decreased almost 19%.
According to DAT:National linehaul spot rates dropped 2 cents last week, averaging $2.71 per mile.
According to FTR:Spot rates fell almost 6 cents last week. Year over year, rates were up 29%. Flatbed loads dropped almost 12%.
According to DAT:National linehaul spot rates dropped 5 cents last week, averaging $2.62 per mile.</t>
        </is>
      </c>
      <c r="L93" s="49" t="inlineStr">
        <is>
          <t>- FTR 기준 드라이밴 스팟 운임은 전주 대비 6센트 가까이 상승했고 YoY 43% 올랐으나 물량은 19% 감소
- 리퍼 운임은 전주 대비 3센트 올라 4주래 최소폭 상승을 기록했고 YoY 48% 상승했으나 물량은 19% 가까이 감소
- 플랫베드 운임은 전주 대비 6센트 가까이 하락했고 DAT 기준 전국 평균은 마일당 2.62달러로 5센트 떨어짐</t>
        </is>
      </c>
      <c r="M93" s="58" t="inlineStr"/>
      <c r="N93" s="51" t="inlineStr">
        <is>
          <t>https://www.fleetowner.com/news/rates/news/55405757/truckload-spot-rates-rise-for-dry-van-and-reefer-fall-for-flatbed</t>
        </is>
      </c>
    </row>
    <row r="94" ht="72" customHeight="1">
      <c r="A94" s="28" t="n">
        <v>93</v>
      </c>
      <c r="B94" s="28" t="inlineStr">
        <is>
          <t>2026-09-20</t>
        </is>
      </c>
      <c r="C94" s="28" t="inlineStr">
        <is>
          <t>2026-09-17</t>
        </is>
      </c>
      <c r="D94" s="29" t="inlineStr">
        <is>
          <t>북미</t>
        </is>
      </c>
      <c r="E94" s="28" t="inlineStr">
        <is>
          <t>영어</t>
        </is>
      </c>
      <c r="F94" s="28" t="inlineStr">
        <is>
          <t>뉴스</t>
        </is>
      </c>
      <c r="G94" s="30" t="inlineStr">
        <is>
          <t>Trucking Info (HDT)</t>
        </is>
      </c>
      <c r="H94" s="30" t="inlineStr">
        <is>
          <t>News</t>
        </is>
      </c>
      <c r="I94" s="31" t="inlineStr">
        <is>
          <t>Why Private Fleets Are Taking More Freight</t>
        </is>
      </c>
      <c r="J94" s="31" t="inlineStr">
        <is>
          <t>프라이빗 플릿이 화물을 더 많이 확보하는 이유</t>
        </is>
      </c>
      <c r="K94" s="31" t="inlineStr">
        <is>
          <t>Private fleets have sometimes been accused of “cherry-picking” the easiest or most desirable freight from their for-hire partners. But theNational Private Truck Councilsays many private fleets are doing just the opposite.
They are increasingly putting their own trucks on difficult customers, high-cost lanes and freight where service failures carry the greatest risk.</t>
        </is>
      </c>
      <c r="L94" s="31" t="inlineStr">
        <is>
          <t>- 프라이빗 플릿이 쉬운 화물만 골라간다는 비판과 달리 실제로는 어려운 고객과 고비용 노선, 서비스 실패 위험이 큰 화물을 자체 트럭에 배정하는 경향이 늘고 있다고 미국 National Private Truck Council이 밝힘</t>
        </is>
      </c>
      <c r="M94" s="32" t="inlineStr"/>
      <c r="N94" s="33" t="inlineStr">
        <is>
          <t>https://www.truckinginfo.com/news/why-private-fleets-are-taking-more-freight</t>
        </is>
      </c>
    </row>
    <row r="95" ht="72" customHeight="1">
      <c r="A95" s="46" t="n">
        <v>94</v>
      </c>
      <c r="B95" s="46" t="inlineStr">
        <is>
          <t>2026-09-20</t>
        </is>
      </c>
      <c r="C95" s="46" t="inlineStr">
        <is>
          <t>2026-09-17</t>
        </is>
      </c>
      <c r="D95" s="47" t="inlineStr">
        <is>
          <t>북미</t>
        </is>
      </c>
      <c r="E95" s="46" t="inlineStr">
        <is>
          <t>영어</t>
        </is>
      </c>
      <c r="F95" s="46" t="inlineStr">
        <is>
          <t>뉴스</t>
        </is>
      </c>
      <c r="G95" s="48" t="inlineStr">
        <is>
          <t>Trucking Dive</t>
        </is>
      </c>
      <c r="H95" s="48" t="inlineStr">
        <is>
          <t>News</t>
        </is>
      </c>
      <c r="I95" s="49" t="inlineStr">
        <is>
          <t>San Pedro Ports seek zero-emission truck usage boost via new incentive program</t>
        </is>
      </c>
      <c r="J95" s="49" t="inlineStr">
        <is>
          <t>샌페드로 항만, 신규 인센티브 프로그램으로 무공해 트럭 사용 확대 추진</t>
        </is>
      </c>
      <c r="K95" s="49" t="inlineStr">
        <is>
          <t>The proposed program would pay up to $36,000 per year for qualifying trucks that operate at the port complex.
The latest proposal from the San Pedro Bay Ports is part of their shared Clean Air Action Plan, or CAAP, under which they aim to reduce port-related air pollution,per the plan’s website. One of the goalsoutlined in the plan, first introduced in 2006 and updated twice since then, is to achieve zero emissions for on-road drayage trucks serving the ports by 2035.
The latest proposal builds on previous financial relief programs the port has offered to encourage the transition to zero-emission trucks. In 2023, the Port of Los Angeles and Port of Long Beach said they would offer$60 million in vouchersto help companies acquire zero-emission Class 8 drayage trucks to be operated at the San Pedro Bay complex.
“This incentive program is another tool in our decarbonization playbook, helping offset the higher costs of owning and operating zero-emission trucks based on direct feedback from truckers about what they need,” Port of Long Beach CEO Dr. Noel Hacegaba said in the release.
Separately, the Port of Los Angeles and the Port of Long Beach announced they would invest $40 million for regional electric-truck charging infrastructure, last month. The project is part ofan updated clean air agreementwith the South Coast Air Quality Management District.
Similarly, the Port of New York and New Jerseylaunched a voucher programthat aims to reduce costs for zero-emission drayage and yard trucks, according to a September press release. The voucher is for $230,000 for Class 8 drayage trucks and $150,000 for off-road terminal trucks.</t>
        </is>
      </c>
      <c r="L95" s="49" t="inlineStr">
        <is>
          <t>- 로스앤젤레스·롱비치 항만이 항만 운영 무공해 트럭에 연간 최대 3만6000달러를 지급하는 인센티브 프로그램 제안
- 이는 2035년까지 항만 드레이지 트럭 무공해화를 목표로 한 Clean Air Action Plan의 일환으로, 2023년 6000만 달러 규모 Class 8 무공해 트럭 바우처 프로그램에 이어 추가 조치
- 두 항만은 별도로 전기트럭 충전 인프라에 4000만 달러 투자를 발표했으며, 뉴욕·뉴저지 항만도 Class 8 드레이지 트럭에 23만 달러, 야드트럭에 15만 달러의 바우처 프로그램을 시행 중</t>
        </is>
      </c>
      <c r="M95" s="58" t="inlineStr"/>
      <c r="N95" s="51" t="inlineStr">
        <is>
          <t>https://www.truckingdive.com/news/san-pedro-ports-seek-zero-emission-truck-usage-boost-via-new-incentive-prog/830647</t>
        </is>
      </c>
    </row>
    <row r="96" ht="72" customHeight="1">
      <c r="A96" s="28" t="n">
        <v>95</v>
      </c>
      <c r="B96" s="28" t="inlineStr">
        <is>
          <t>2026-09-20</t>
        </is>
      </c>
      <c r="C96" s="28" t="inlineStr">
        <is>
          <t>2026-09-16</t>
        </is>
      </c>
      <c r="D96" s="29" t="inlineStr">
        <is>
          <t>북미</t>
        </is>
      </c>
      <c r="E96" s="28" t="inlineStr">
        <is>
          <t>영어</t>
        </is>
      </c>
      <c r="F96" s="28" t="inlineStr">
        <is>
          <t>뉴스</t>
        </is>
      </c>
      <c r="G96" s="30" t="inlineStr">
        <is>
          <t>FleetOwner</t>
        </is>
      </c>
      <c r="H96" s="30" t="inlineStr">
        <is>
          <t>News</t>
        </is>
      </c>
      <c r="I96" s="31" t="inlineStr">
        <is>
          <t>Record diesel prices top $6 as Strait of Hormuz unrest raises trucking costs</t>
        </is>
      </c>
      <c r="J96" s="31" t="inlineStr">
        <is>
          <t>호르무즈 해협 불안으로 트럭 운송비 급등, 디젤 가격 갤런당 6달러 돌파</t>
        </is>
      </c>
      <c r="K96" s="31" t="inlineStr">
        <is>
          <t>A line that’s getting old quickly: Fuel prices rose again this week, driven by unrest in the Strait of Hormuz.Diesel prices pushed past $6, hitting a new record.
As violence in the Strait intensifies,shipping traffic is slowing down significantly. The snowball effect of reduced shipping is driving up crude oil prices, which raises fuel prices, which in turn increases trucking and shipping costs, ultimately affecting the entire supply chain. Accordingly,inflation is also spiking.
Peace between the U.S. and Iran is still up in the air. Though the outlook certainly isn’t optimistic, the idea has been floated around more this week.President Trump is now saying that he’s open to peace with Iran, despite prior comments casting doubt on the country’s trustworthiness.
"The failing Nation of Iran wants to make a deal, quickly and badly. I will determine whether or not the U.S.A. will choose to engage—the concept of which we are open to,” Trump said on his social media platform on September 14.
Could this change in strategy have anything to do with the upcoming midterm elections andhis push for support of the Republican Party? The answer to that question is above my pay grade.
Information from Iran is less positive.The secretary of Iran's Supreme National Security Council is pushingforthe country’s demandsto be met before any negotiations can begin.
The national average on-highway diesel price rose 32 cents to $6.285, according to data released by theU.S. Energy Information Administration(EIA) on September 15. Gas prices rose 16 cents to $4.319. Compared to last year, diesel prices are up $2.546, and gas prices are up $1.151.
Here are this week’s diesel price highlights from each region of the U.S.:
According toAAA Motor Club(AAA), the current national average diesel price is $6.269. This is 4 cents lower than EIA’s current estimate and $2.583 higher than this time last year.
The current national average on-highway gasoline price is $4.319, according to EIA, up 16 cents from last week’s average.
Here are this week’s gasoline price highlights from each region of the U.S.:
According to AAA, the current national gasoline price average is $4.329. This is 1 cent higher than EIA’s current estimate and $1.151 higher than this time last year.
In arecent press release, AAA said, “Volatility in the Strait of Hormuz has pushed crude oil back in the $100 per barrel range for the first time since July. Pump prices are currently comparable to early June. The national average is increasing during a season when gas prices typically go down due to lower gasoline demand.”</t>
        </is>
      </c>
      <c r="L96" s="31" t="inlineStr">
        <is>
          <t>- 호르무즈 해협 불안으로 해상 운송 지연, 원유가 상승이 디젤·트럭 운송비 상승으로 이어져 인플레이션 자극
- 미국 EIA 기준 전국 평균 디젤 가격이 32센트 오른 갤런당 6.285달러로 전년 대비 2.546달러 상승, 최고 기록 경신
- 트럼프 대통령이 이란과의 평화 협상 가능성을 언급했으나 이란 측은 협상 전 요구조건 충족을 우선시</t>
        </is>
      </c>
      <c r="M96" s="32" t="inlineStr"/>
      <c r="N96" s="33" t="inlineStr">
        <is>
          <t>https://www.fleetowner.com/emissions-efficiency/news/55405283/record-high-us-diesel-prices-hit-6-as-strait-of-hormuz-tensions-raise-trucking-costs</t>
        </is>
      </c>
    </row>
    <row r="97" ht="72" customHeight="1">
      <c r="A97" s="46" t="n">
        <v>96</v>
      </c>
      <c r="B97" s="46" t="inlineStr">
        <is>
          <t>2026-09-20</t>
        </is>
      </c>
      <c r="C97" s="46" t="inlineStr">
        <is>
          <t>2026-09-16</t>
        </is>
      </c>
      <c r="D97" s="47" t="inlineStr">
        <is>
          <t>북미</t>
        </is>
      </c>
      <c r="E97" s="46" t="inlineStr">
        <is>
          <t>영어</t>
        </is>
      </c>
      <c r="F97" s="46" t="inlineStr">
        <is>
          <t>OEM</t>
        </is>
      </c>
      <c r="G97" s="48" t="inlineStr">
        <is>
          <t>Daimler Truck North America</t>
        </is>
      </c>
      <c r="H97" s="48" t="inlineStr">
        <is>
          <t>News &amp; Stories</t>
        </is>
      </c>
      <c r="I97" s="49" t="inlineStr">
        <is>
          <t>Freightliner Custom Chassis Corp. debuts new Allison 9-speed transmission for S2RV</t>
        </is>
      </c>
      <c r="J97" s="49" t="inlineStr">
        <is>
          <t>Freightliner Custom Chassis, S2RV용 신형 Allison 9단 변속기 공개</t>
        </is>
      </c>
      <c r="K97" s="49" t="inlineStr">
        <is>
          <t>GAFFNEY, SC (September 16, 2026)— Freightliner Custom Chassis Corp. (FCCC) is making its industry-leading S2RV Super C chassis even more “Adventure Ready” with the introduction of the new 2909MH 9-speed transmission from Allison Transmission at the 2026 America’s Largest RV Show, taking place Sept. 16-20 in Hershey, PA.
The state-of-the-art, fully automatic 9-Speed is designed to maximize fuel savings and ride smoothness, bringing a new level of ride quality and overall experience to FCCC’s popular S2RV chassis. Featuring Allison Transmission’s FuelSense®2.0 with DynActive®Shifting and optimized shift skipping, the 9-Speed leverages the durability of the Allison 2000 SeriesTM to create a better driving experience for RVers in the Super C segment.
“The new 9-speed transmission from Allison is an absolute game changer for S2RV and our OEM partners,” said Jeremy Buckmeier, RV Product Manager for FCCC. “It brings a range of exciting new capabilities and features to S2RV while maintaining the power, performance and reliability  Allison products are known for.”
Specifically designed for RV products, the 2909MH 9-speed transmission brings several important new features and enhancements to the S2RV compared with a traditional 6-speed transmission, including increased acceleration, fuel economy and output torque.
The 2900MH shares more than 70% parts commonality with its 2000 Series 6-speed transmission, meaning it was built from a model with millions of proven miles on the road while providing a familiar driving experience and ease of service and maintenance.
FCCC RV products offer industry-leading safety features and are backed by a comprehensive service network featuring 24/7 Direct service and support with access to FCCC’s nationwide service network, including more than 450 service centers and 90+ RV-centric Oasis locations. Every S2RV chassis comes with a 3-year, 50,000-mile warranty.
About Freightliner Custom Chassis Corporation (FCCC)
Freightliner Custom Chassis Corp. (FCCC) is a leading manufacturer of diesel chassis for the motorhome industry. FCCC supports its industry-leading chassis with a comprehensive suite of services, including 24/7 factory direct support, a nationwide service network with more than 400 dealers in the U.S. and Canada, and an official customer-support mobile app. FCCC also manufactures chassis for the work truck, walk-in van, school bus and shuttle bus markets. Freightliner Custom Chassis Corporation is a subsidiary of Daimler Truck North America LLC, a Daimler Truck company. For more information, visitfcccrv.comor call 1-800-FTL-HELP.
Spokesperson Corporate Communications Daimler Truck North America</t>
        </is>
      </c>
      <c r="L97" s="49" t="inlineStr">
        <is>
          <t>- FCCC가 2026 America's Largest RV Show에서 S2RV Super C 섀시에 Allison 2909MH 9단 변속기를 신규 도입
- FuelSense 2.0과 DynActive Shifting을 적용해 연료 절감과 승차감을 개선했으며 기존 6단 변속기 대비 가속력·연비·출력토크 향상
- 2900MH는 Allison 2000 시리즈 6단 변속기와 부품 70% 이상을 공유해 유지보수 편의성을 확보</t>
        </is>
      </c>
      <c r="M97" s="58" t="inlineStr"/>
      <c r="N97" s="51" t="inlineStr">
        <is>
          <t>https://northamerica.daimlertruck.com/news-stories/2026/freightliner-custom-chassis-corp-debuts-new-allison-9-speed-transmission-for-s2rv</t>
        </is>
      </c>
    </row>
    <row r="98" ht="72" customHeight="1">
      <c r="A98" s="28" t="n">
        <v>97</v>
      </c>
      <c r="B98" s="28" t="inlineStr">
        <is>
          <t>2026-09-20</t>
        </is>
      </c>
      <c r="C98" s="28" t="inlineStr">
        <is>
          <t>2026-09-15</t>
        </is>
      </c>
      <c r="D98" s="29" t="inlineStr">
        <is>
          <t>북미</t>
        </is>
      </c>
      <c r="E98" s="28" t="inlineStr">
        <is>
          <t>영어</t>
        </is>
      </c>
      <c r="F98" s="28" t="inlineStr">
        <is>
          <t>OEM</t>
        </is>
      </c>
      <c r="G98" s="30" t="inlineStr">
        <is>
          <t>Daimler Truck North America</t>
        </is>
      </c>
      <c r="H98" s="30" t="inlineStr">
        <is>
          <t>News &amp; Stories</t>
        </is>
      </c>
      <c r="I98" s="31" t="inlineStr">
        <is>
          <t>Freightliner Custom Chassis Corp. highlighting ‘Adventure Ready’ range of coaches at Hershey</t>
        </is>
      </c>
      <c r="J98" s="31" t="inlineStr">
        <is>
          <t>프레이트라이너 커스텀 섀시, 허쉬 쇼에서 '어드벤처 레디' 코치 라인업 선보여</t>
        </is>
      </c>
      <c r="K98" s="31" t="inlineStr">
        <is>
          <t>GAFFNEY, SC (September 15, 2026)— Freightliner Custom Chassis Corp. (FCCC) is showcasing the strength and growth of its product lineup and its OEM partnerships at the 2026 America’s Largest RV Show, taking place Sept. 16-20 in Hershey, PA.
At the show, nearly 60 coaches riding on FCCC products from a dozen OEMs will be on display. The MY2027 coaches on display are powered by FCCC’s full range of chassis products, including the Class A SL and XM lineups, as well as the increasingly popular and “Adventure Ready” S2RV in the Super C segment.
FCCC is making it easy for show attendees to experience any coach through its mobileMy RV Advisortool. The tool provides a handy guide to all coaches built on an FCCC product at the show, searchable by OEM brand.
“This year’s show at Hershey will truly demonstrate the strength of our product lineup – and the strength of our growing OEM partnerships,” said Jeremy Buckmeier, RV Product Manager for FCCC. “With exclusive features and refined details like a state-of-the-art digital display; a comfortable, confident ride with automotive maneuverability; and highly sophisticated safety systems on the road today – and all backed by a widely  accessible and comprehensive service network in the industry – this is an important opportunity for us to emphasize why FCCC is trusted by the leading coach manufacturers in the industry. Throughout the show and in our booth, we’re excited for attendees to see what the FCCC experience is all about.”
In addition to coaches throughout the show, the FCCC booth (#506) will also have plenty to educate and excite attendees as well. The MyRVAdvisor digital kiosk helps attendees discover the FCCC-powered motorhome that fits their unique style. MyRVAdvisor enables users to adjust features and specs, then delivers digital brochures and spec sheets for the motorhomes that most closely match their specific preferences.
Show attendees will have multiple opportunities to hear from FCCC experts through its popular Camp Freightliner Fireside Chats: a session covering Class A pushers on Wednesday at 4, and a session covering S2RV on Friday at 4. Both sessions will be held at the event’s Press Room; in addition, Fireside Chats covering both products will be held throughout the event at the FCCC booth.
In addition, FCCC will have two chassis on display in its booth – an S2RV powered by a Cummins 6.7 offering 360 HP and up to 800 ft-lbs of torque; and an XCP powered by a Cummins ISX15 engine offering 605 HP and 1950 ft-lbs of torque.
All FCCC RV products come with industry-leading safety features and are backed by a comprehensive service network featuring 24/7 Direct service and support with access to FCCC’s nationwide service network, including more than 450 service centers and 90+ RV-centric Oasis locations. Every S2RV chassis comes with a 3-year, 50,000-mile warranty, and every XC / SL chassis comes with a 5-year, 100,000-mile warranty.
About Freightliner Custom Chassis Corporation (FCCC)
Freightliner Custom Chassis Corp. (FCCC) is a leading manufacturer of diesel chassis for the motorhome industry. FCCC supports its industry-leading chassis with a comprehensive suite of services, including 24/7 factory direct support, a nationwide service network with more than 400 dealers in the U.S. and Canada, and an official customer-support mobile app. FCCC also manufactures chassis for the work truck, walk-in van, school bus and shuttle bus markets. Freightliner Custom Chassis Corporation is a subsidiary of Daimler Truck North America LLC, a Daimler Truck company. For more information, visitfcccrv.comor call 1-800-FTL-HELP.
Spokesperson Corporate Communications Daimler Truck North America</t>
        </is>
      </c>
      <c r="L98" s="31" t="inlineStr">
        <is>
          <t>- Freightliner Custom Chassis Corp.(FCCC)가 9월 16-20일 펜실베이니아 허쉬에서 열리는 2026 America's Largest RV Show에 12개 OEM의 코치 약 60대를 전시
- 전시 차량은 Class A SL·XM 라인업과 Super C 세그먼트의 S2RV 등 FCCC 전 섀시 제품군 기반의 MY2027 코치
- FCCC는 부스에 Cummins 6.7 엔진(360마력, 최대 800ft-lbs) 탑재 S2RV와 Cummins ISX15 엔진(605마력, 1950ft-lbs) 탑재 XCP 섀시를 전시하며, S2RV는 3년/5만마일, XC/SL은 5년/10만마일 보증 제공</t>
        </is>
      </c>
      <c r="M98" s="32" t="inlineStr"/>
      <c r="N98" s="33" t="inlineStr">
        <is>
          <t>https://northamerica.daimlertruck.com/news-stories/2026/freightliner-custom-chassis-corp-highlighting-adventure-ready-range-of-coaches-at-hershey</t>
        </is>
      </c>
    </row>
    <row r="99" ht="72" customHeight="1">
      <c r="A99" s="46" t="n">
        <v>98</v>
      </c>
      <c r="B99" s="46" t="inlineStr">
        <is>
          <t>2026-09-20</t>
        </is>
      </c>
      <c r="C99" s="46" t="inlineStr">
        <is>
          <t>2026-09-15</t>
        </is>
      </c>
      <c r="D99" s="47" t="inlineStr">
        <is>
          <t>북미</t>
        </is>
      </c>
      <c r="E99" s="46" t="inlineStr">
        <is>
          <t>영어</t>
        </is>
      </c>
      <c r="F99" s="46" t="inlineStr">
        <is>
          <t>뉴스</t>
        </is>
      </c>
      <c r="G99" s="48" t="inlineStr">
        <is>
          <t>Trucking Info (HDT)</t>
        </is>
      </c>
      <c r="H99" s="48" t="inlineStr">
        <is>
          <t>News</t>
        </is>
      </c>
      <c r="I99" s="49" t="inlineStr">
        <is>
          <t>Michelin Tire Improves Efficiency and Durability for Regional Fleets</t>
        </is>
      </c>
      <c r="J99" s="49" t="inlineStr">
        <is>
          <t>미쉐린, 지역 운송 플릿용 효율성·내구성 개선 타이어 출시</t>
        </is>
      </c>
      <c r="K99" s="49" t="inlineStr">
        <is>
          <t>Michelin’s new X Multi Energy D2 drive tire is engineered for the demands ofregional hauloperations.
Regional fleets contend with demanding road conditions, frequent stop-and-start driving cycles, and rising fuel costs. Combining durability, fuel efficiency, and performance, the X Multi Energy D2 tire helps fleets maximize productivity and lower their cost of operation, according to the company.</t>
        </is>
      </c>
      <c r="L99" s="49" t="inlineStr">
        <is>
          <t>- 미쉐린이 지역 화물운송용으로 설계된 신형 구동축 타이어 X Multi Energy D2 출시
- 정지·출발이 빈번한 운행 조건과 상승하는 연료비에 대응해 내구성과 연료효율을 결합한 성능 제공
- 플릿의 생산성 향상과 운영비 절감을 지원한다고 회사 측 설명</t>
        </is>
      </c>
      <c r="M99" s="58" t="inlineStr"/>
      <c r="N99" s="51" t="inlineStr">
        <is>
          <t>https://www.truckinginfo.com/news/michelin-tire-improves-efficiency-and-durability-for-regional-fleets</t>
        </is>
      </c>
    </row>
    <row r="100" ht="72" customHeight="1">
      <c r="A100" s="65" t="n">
        <v>99</v>
      </c>
      <c r="B100" s="65" t="inlineStr">
        <is>
          <t>2026-09-20</t>
        </is>
      </c>
      <c r="C100" s="65" t="inlineStr">
        <is>
          <t>2026-09-14</t>
        </is>
      </c>
      <c r="D100" s="66" t="inlineStr">
        <is>
          <t>북미</t>
        </is>
      </c>
      <c r="E100" s="65" t="inlineStr">
        <is>
          <t>영어</t>
        </is>
      </c>
      <c r="F100" s="65" t="inlineStr">
        <is>
          <t>뉴스</t>
        </is>
      </c>
      <c r="G100" s="67" t="inlineStr">
        <is>
          <t>Trucking Dive</t>
        </is>
      </c>
      <c r="H100" s="67" t="inlineStr">
        <is>
          <t>News</t>
        </is>
      </c>
      <c r="I100" s="68" t="inlineStr">
        <is>
          <t>Truck and Engine Manufacturers Association seeks clarity on NOx rule amendments</t>
        </is>
      </c>
      <c r="J100" s="68" t="inlineStr">
        <is>
          <t>트럭·엔진 제조사협회(EMA), NOx 규정 개정안 명확화 요구</t>
        </is>
      </c>
      <c r="K100" s="68" t="inlineStr">
        <is>
          <t>The group said its members are seeking to finalize model year 2027 products before new standards take effect.
The EMA filed its comments four months before the new standards take effect — timing that drives the first of its five recommendations: Finalize the amendments before the end of 2026, giving manufacturers time to refine model year 2027 products.
The remaining four ask the EPA to:
The Owner-Operator Independent Drivers Associationraised many of the same concerns, but the two groups split when it came to the support of the audible and visual alerts that would replace derates for SCR- and DEF-related inducements.
The OOIDA backs the approach, arguing that engine control systems should warn drivers directly.
“An audible warning system would allow drivers to properly address DEF problems in a safe manner without having to drastically reduce speeds, miss deliveries, or be sidelined for days/weeks at a time,” the group wrote in its submitted comments.
The association advised the EPA to shorten the initial alert to 30 seconds, rather than the proposed 90 seconds, and laid out a tiered cadence for DEF-level warnings that escalates from 30 seconds to 90 seconds as the tank empties.
EMA said the EPA should stick with its existing guidance, claiming the proposed audible alerts are not well-suited for nonroad machinery or for retrofits given the hardware complexity and the software upgrades involved.
“Audible and visual alerts in a commercial vehicle must be carefully designed to deliver the necessary message to the driver, but without confusing or distracting them,” EMA wrote in its comments. “Successful human factors engineering takes time, usually by testing designs with actual drivers in real-world operating environments. That iterative process of designing, testing, and redesigning can take multiple years to complete properly.”
The comment periodclosed Aug. 29. The EPA is expected to issue a final rule before the end of the year.</t>
        </is>
      </c>
      <c r="L100" s="68" t="inlineStr">
        <is>
          <t>- EMA가 2027년식 모델 준비 시간을 확보하기 위해 신규 NOx 배출 규정을 2026년 말까지 확정해달라고 EPA에 요청
- OOIDA는 SCR·DEF 관련 경고를 디레이트 대신 청각·시각 경보로 대체하는 방안을 지지하며 초기 경보를 90초에서 30초로 단축하고 단계적 경보 방식을 제안
- EMA는 비도로용 기계와 개조 차량에 대한 하드웨어·소프트웨어 복잡성을 감안해 기존 EPA 지침 유지를 주장, 의견 수렴은 8월 29일 종료되었고 EPA는 연내 최종 규정 발표 예정</t>
        </is>
      </c>
      <c r="M100" s="71" t="inlineStr"/>
      <c r="N100" s="70" t="inlineStr">
        <is>
          <t>https://www.truckingdive.com/news/truck-and-engine-manufacturers-association-seeks-clarity-on-nox-rule-amendm/830026</t>
        </is>
      </c>
    </row>
    <row r="101" ht="72" customHeight="1">
      <c r="A101" s="53" t="n">
        <v>100</v>
      </c>
      <c r="B101" s="53" t="inlineStr">
        <is>
          <t>2026-09-20</t>
        </is>
      </c>
      <c r="C101" s="53" t="inlineStr">
        <is>
          <t>2026-09-18</t>
        </is>
      </c>
      <c r="D101" s="54" t="inlineStr">
        <is>
          <t>유럽</t>
        </is>
      </c>
      <c r="E101" s="53" t="inlineStr">
        <is>
          <t>영어</t>
        </is>
      </c>
      <c r="F101" s="53" t="inlineStr">
        <is>
          <t>뉴스</t>
        </is>
      </c>
      <c r="G101" s="55" t="inlineStr">
        <is>
          <t>electrive.com</t>
        </is>
      </c>
      <c r="H101" s="55" t="inlineStr">
        <is>
          <t>Commercial Vehicles</t>
        </is>
      </c>
      <c r="I101" s="56" t="inlineStr">
        <is>
          <t>Delivan targets over 100 UK dealers in electric van push</t>
        </is>
      </c>
      <c r="J101" s="56" t="inlineStr">
        <is>
          <t>Delivan, 영국 전기밴 시장 공략 위해 딜러 100곳 이상 목표</t>
        </is>
      </c>
      <c r="K101" s="56" t="inlineStr">
        <is>
          <t>Chinese commercial vehicle brand Delivan is targeting a network of more than 100 UK dealerships as it looks to establish itself in the European electric light commercial vehicle market. The Chery-owned brand is currently exhibiting its first production models at IAA Transportation in Hanover.
At IAA Transportation, the Chery Commercial Vehicle LCV brand has unveiled its ‘Europe-developed’ range of electric vans and conversion solutions ahead of a planned European launch next year. This includes three vehicles all based on the same platform: L1H1 and L2H3 panel vans, plus an L3 chassis cab.
According to a press release, the range offers batteries from 50.4kWh to 97.4 kWh, “with up to 426km of WLTP combined range and charging from 15 to 80 per cent in approximately 22 minutes”. Additionally, the L2H3 includes up to 11.6m³ of cargo capacity while the L1H1 offers a payload of up to 1400kg. The L3 chassis cab meanwhile has a payload capacity of up to 2,120kg for ‘specialist applications’.
The brand states that these vehicles form part of its wider “1+3” proposition, which includes supporting services such as connected fleet management tools, remote diagnostics and maintenance, plus conversion and customisation through specialist partners.
Delivan has said it plans to build a network of UK dealerships over the next five years as it expands across Europe. It has not yet confirmed which dealers will form part of the network, although it has previously indicated that some existing Chery car dealers could become Delivan outlets, alongside dedicated commercial vehicle centres. The UK is one of several key European markets for the brand, alongside Germany, France, Spain, Italy and the Nordic countries.
AM Onlinequotes Ross Davies, COO of Chery Commercial Vehicle UK as saying: “If we look at a five-year plan, that would be 100+ sites over the UK. Our target is to scale that up sustainably over the next five years. The key for us at the launch is to have the right representation across the core areas of the market, as well as covering any fleet customer requirements that we may have. That’s an organic process. And we will realise that there are grey spots within the market and step by step we will fill those spots as we go.”
In a press release, Yueqiong Gong, vice president of Chery Holding Group and general manager of Chery Commercial Vehicle, added: “Using real-time connected-vehicle data, our in-house smart system applies AI to connect the entire operational chain – from individual vehicles to fleet management. Every vehicle, every kilometer of operational data is turned into measurable, tangible returns for our customers – making their operations safer and more efficient.”
Your email address will not be published.Required fields are marked*</t>
        </is>
      </c>
      <c r="L101" s="56" t="inlineStr">
        <is>
          <t>- Chery 산하 CV 브랜드 Delivan이 유럽 전기 LCV 시장 진출을 위해 향후 5년간 영국 딜러망 100곳 이상 구축을 목표로 제시
- IAA Transportation에서 L1H1·L2H3 밴과 L3 섀시캡 등 동일 플랫폼 기반 유럽형 전기밴 3종을 공개, 배터리 50.4-97.4kWh로 WLTP 복합 주행거리 최대 426km, 15-80% 충전 약 22분 소요
- L1H1 최대 적재량 1,400kg, L2H3 화물적재공간 최대 11.6㎥, L3 섀시캡 적재량 최대 2,120kg이며 독일·프랑스·스페인·이탈리아·북유럽 등과 함께 영국을 핵심 시장으로 지목</t>
        </is>
      </c>
      <c r="M101" s="44" t="inlineStr">
        <is>
          <t>Chery CV DELIVAN 유럽 전략 발표</t>
        </is>
      </c>
      <c r="N101" s="57" t="inlineStr">
        <is>
          <t>https://www.electrive.com/2026/09/18/delivan-targets-over-100-uk-dealers-in-electric-van-push</t>
        </is>
      </c>
    </row>
    <row r="102" ht="72" customHeight="1">
      <c r="A102" s="28" t="n">
        <v>101</v>
      </c>
      <c r="B102" s="28" t="inlineStr">
        <is>
          <t>2026-09-20</t>
        </is>
      </c>
      <c r="C102" s="28" t="inlineStr">
        <is>
          <t>2026-09-18</t>
        </is>
      </c>
      <c r="D102" s="29" t="inlineStr">
        <is>
          <t>유럽</t>
        </is>
      </c>
      <c r="E102" s="28" t="inlineStr">
        <is>
          <t>중국어(간체)</t>
        </is>
      </c>
      <c r="F102" s="28" t="inlineStr">
        <is>
          <t>뉴스</t>
        </is>
      </c>
      <c r="G102" s="30" t="inlineStr">
        <is>
          <t>Sina 商用车 태그</t>
        </is>
      </c>
      <c r="H102" s="30" t="inlineStr">
        <is>
          <t>商用车 태그</t>
        </is>
      </c>
      <c r="I102" s="31" t="inlineStr">
        <is>
          <t>直面欧洲市场门槛 中国商用车DELIVAN亮出“与欧洲共建”打法</t>
        </is>
      </c>
      <c r="J102" s="31" t="inlineStr">
        <is>
          <t>유럽 시장 문턱에 정면 도전, 중국 CV DELIVAN '유럽과 공동 구축' 전략 제시</t>
        </is>
      </c>
      <c r="K102" s="31" t="inlineStr">
        <is>
          <t>9月14日，德国汉诺威。在2026年德国国际商用车展（IAA Transportation 2026）上，奇瑞商用车携全球化智能商用车品牌DELIVAN、C&amp;CTRUCKS及能源解决方案亮相，并发布面向欧洲市场的首期产品及技术方案。
欧洲是全球商用车技术标准与准入要求最严格的市场之一。对于新进入者而言，能否在产品定义、法规验证与本地服务三个环节同时过关，往往决定着能否真正站住脚。此次DELIVAN给出的路径，是“与欧洲共建”。
进入欧洲市场，首先面对的是成体系的准入要求：排放与安全法规、能耗与续航测试规程（WLTP），以及成熟的改装与后市场生态。企业不仅要证明产品达标，还要证明产品能融入欧洲用户已有的运营方式。
DELIVAN没有选择把成熟车型直接导入海外市场。据现场介绍，前期产品团队围绕英国、德国、法国、荷兰和西班牙五个欧洲国家开展需求调研，并通过PMC（Product Marketing Committee，产品市场委员会）与当地利益相关方建立链接，把真实运营需求反馈至产品开发。
奇瑞商用车英国公司COO Ross Davies进行DELIVAN产品发布
奇瑞商用车英国公司COO（首席运营官）Ross Davies在发布会上表示：“Europe is the standard we chose for ourselves. This is what defines DELIVAN. Built not only for Europe, but with Europe.（我们选择以欧洲为标准，这也定义了DELIVAN。我们不仅为欧洲打造产品，更与欧洲携手共建生态。）”
此次发布的两款基础VAN车型为L1H1和L2H3，覆盖城市配送、最后一公里物流及专业运输等场景：L2H3最大货厢容积11.6m³，L1H1最大有效载荷1400kg，两款车拖拽能力最高2500kg；L3CC最大有效载荷2120kg。电动化方面，提供50.4kWh、68.7kWh、97.4kWh三种电池容量，WLTP综合续航在限速100km/h条件下最高426km，支持15%至80%约22分钟快速充电。
为适应欧洲多样化气候，DELIVAN还围绕高寒、湿热、干热等极端环境开展多轮整车验证，并按照欧洲相关法规、标准及目标市场准入要求推进开发。
Crew VAN、Fridge Box、Tools Storage和3 Way Tipper四款专业改装车型同步亮相，基于DELIVAN 基型车与L3CC底盘车开发，与欧洲当地专业改装伙伴共同打造。
DELIVAN副总经理、产品总工程师王珊与法国改装厂GRUAU董事长Patrick Gruau现场颁布改装授权书
目前，DELIVAN已与GRUAU、SORTIMO、JUNGE、BOTT等多家欧洲本地合作伙伴开展改装授权；展会期间还与多家欧洲本地合作伙伴举行战略签约，合作覆盖车辆全生命周期服务及商业应用等领域。
DELIVAN总经理助理、营销公司副总经理、DELIVAN服务总监陈锋与Dekra执行副总裁Guido Kutschera现场进行业务战略签约
展会现场，DELIVAN同步展示DELIVAN I、DELIVAN PRO、DELIVAN X三大业务体系：车队管理系统的数据化运营、以Uptime Centre为代表的服务保障，以及面向改装市场的灵活适配，与整车产品共同构成“1+3”体系。
按照规划，核心车型及相关解决方案将于2027年逐步进入市场。从伯明翰的品牌首发，到汉诺威的产品落地，中国商用车企业在欧洲的竞争，正在从“能不能进来”转向“能不能留下来”。（心月）</t>
        </is>
      </c>
      <c r="L102" s="31" t="inlineStr">
        <is>
          <t>- 체리 CV가 IAA Transportation 2026에서 글로벌 지능형 CV 브랜드 DELIVAN·C&amp;CTRUCKS 및 에너지 솔루션을 공개, 유럽 시장 대상 첫 제품·기술 방안 발표
- 영국·독일·프랑스·네덜란드·스페인 5개국 수요조사와 PMC(제품마케팅위원회)를 통해 유럽 현지 운영 요구를 반영해 개발, L1H1·L2H3 두 기본 VAN 모델 출시(최대 화물칸 11.6㎥, 최대 유효탑재량 1400kg, WLTP 종합주행거리 최대 426km, 15%-80% 약22분 급속충전)
- GRUAU·SORTIMO·JUNGE·BOTT 등 유럽 개조업체와 협력해 Crew VAN 등 4종 전문 개조 차량 공개, 핵심 차종 및 솔루션은 2027년부터 순차 시장 진입 예정</t>
        </is>
      </c>
      <c r="M102" s="52" t="inlineStr">
        <is>
          <t>Chery CV DELIVAN 유럽 전략 발표</t>
        </is>
      </c>
      <c r="N102" s="33" t="inlineStr">
        <is>
          <t>https://finance.sina.com.cn/roll/2026-09-18/doc-inisfpqz3366681.shtml</t>
        </is>
      </c>
    </row>
    <row r="103" ht="72" customHeight="1">
      <c r="A103" s="46" t="n">
        <v>102</v>
      </c>
      <c r="B103" s="46" t="inlineStr">
        <is>
          <t>2026-09-20</t>
        </is>
      </c>
      <c r="C103" s="46" t="inlineStr">
        <is>
          <t>2026-09-18</t>
        </is>
      </c>
      <c r="D103" s="47" t="inlineStr">
        <is>
          <t>유럽</t>
        </is>
      </c>
      <c r="E103" s="46" t="inlineStr">
        <is>
          <t>중국어(간체)</t>
        </is>
      </c>
      <c r="F103" s="46" t="inlineStr">
        <is>
          <t>뉴스</t>
        </is>
      </c>
      <c r="G103" s="48" t="inlineStr">
        <is>
          <t>Sina 商用车 태그</t>
        </is>
      </c>
      <c r="H103" s="48" t="inlineStr">
        <is>
          <t>商用车 태그</t>
        </is>
      </c>
      <c r="I103" s="49" t="inlineStr">
        <is>
          <t>无人物流 “中国方案” 登陆汉诺威 ——奇瑞商用车无人智慧物流车亮相 IAA 汉诺威车展</t>
        </is>
      </c>
      <c r="J103" s="49" t="inlineStr">
        <is>
          <t>무인 물류 '중국 방안' 하노버 상륙 - Chery CV 무인 스마트 물류차 IAA 하노버 전시 출품</t>
        </is>
      </c>
      <c r="K103" s="49" t="inlineStr">
        <is>
          <t>2026 年 9 月 14 日，IAA Transportation 2026 汉诺威国际商用车展正式启幕。奇瑞商用车以 “潜能无界，创见未来” 为主题参展，携 DELIVAN、C&amp;CTRUCKS 及能源解决方案集中亮相。其中，旗下无人智慧物流车正式展出，这也是奇瑞商用车无人智慧物流车首次亮相IAA Transportation汉诺威车展。
该车面向城市末端配送、园区物流、冷链运输等场景，采用无驾驶舱正向开发，集成L4智驾、车规线控底盘与场景化上装三大核心技术。底盘搭载EMB线控制动系统，实现制动全冗余，响应时间&lt;100ms，实现毫秒级制动响应。满载续航可达300km，满足城市末端配送高频运营需求。无驾驶舱设计释放了更多载货空间，配合可灵活切换的多种上装方案，装卸效率与底盘周转效率同步提升，真正实现”一车多用、全场景覆盖”。
智能层面，基于激光雷达+毫米波雷达+视觉的多传感器融合感知方案，实现全天候360°环境感知，整车搭载端到端智驾大模型和确定性安全兜底策略，采用”无图”技术路线，无需依赖高精地图即可实现城市公开道路运营，大幅降低部署成本与周期。可自主规划最优路径，支持自动变道，满足功能安全与预期功能安全要求，支持极端复杂场景下安全通行。同时，基于本地化部署的智慧互联系统，车辆具备实时预警、远程对讲及数字化故障处理能力，支持7×24小时全时段运营。
无人智慧物流车正在重塑全球末端物流的运转方式，奇瑞商用车选择在这个顶级舞台上，集中展示无驾驶舱正向开发、智能驾驶、线控底盘及场景化上装等核心技术能力，既是产品实力的集中呈现，也是中国无人物流方案面向全球市场的一次系统性表达。
从汉诺威出发，奇瑞商用车正持续推动无人智慧物流从产品展示走向场景落地，加速无人物流方案在全球多元场景中的应用与合作，让”中国方案”在不同市场中生根、生长。
原标题：无人物流 “中国方案” 登陆汉诺威 ——奇瑞商用车无人智慧物流车亮相 IAA 汉诺威车展    来源：网络</t>
        </is>
      </c>
      <c r="L103" s="49" t="inlineStr">
        <is>
          <t>- Chery CV가 IAA Transportation 2026에서 DELIVAN, C&amp;CTRUCKS 및 에너지 솔루션과 함께 무인 스마트 물류차를 첫 공개
- 해당 차량은 L4 자율주행, 차량 규격 라인 제어 섀시, 시나리오별 상부 장착을 통합하고 EMB 브레이크 시스템으로 응답 시간 100ms 미만, 만재 주행거리 300km 달성
- 라이다·밀리미터파 레이더·비전 융합 센싱으로 360도 환경 인식을 구현하고 고정밀 지도 없이 도심 공도 운영이 가능한 '무지도' 기술 노선 채택</t>
        </is>
      </c>
      <c r="M103" s="50" t="inlineStr">
        <is>
          <t>Chery CV DELIVAN 유럽 전략 발표</t>
        </is>
      </c>
      <c r="N103" s="51" t="inlineStr">
        <is>
          <t>https://finance.sina.com.cn/tjhz/2026-09-18/doc-inisfprc3437973.shtml</t>
        </is>
      </c>
    </row>
    <row r="104" ht="72" customHeight="1">
      <c r="A104" s="40" t="n">
        <v>103</v>
      </c>
      <c r="B104" s="40" t="inlineStr">
        <is>
          <t>2026-09-20</t>
        </is>
      </c>
      <c r="C104" s="40" t="inlineStr">
        <is>
          <t>2026-09-18</t>
        </is>
      </c>
      <c r="D104" s="41" t="inlineStr">
        <is>
          <t>유럽</t>
        </is>
      </c>
      <c r="E104" s="40" t="inlineStr">
        <is>
          <t>중국어(간체)</t>
        </is>
      </c>
      <c r="F104" s="40" t="inlineStr">
        <is>
          <t>뉴스</t>
        </is>
      </c>
      <c r="G104" s="42" t="inlineStr">
        <is>
          <t>Sina 商用车 태그</t>
        </is>
      </c>
      <c r="H104" s="42" t="inlineStr">
        <is>
          <t>商用车 태그</t>
        </is>
      </c>
      <c r="I104" s="43" t="inlineStr">
        <is>
          <t>2026汉诺威国际商用车展举行:友道智途随上汽亮相,加速中国商用车全球化布局</t>
        </is>
      </c>
      <c r="J104" s="43" t="inlineStr">
        <is>
          <t>2026 하노버 국제상용차전시회 개최: Youdao Zhitu, SAIC와 동반 출전하며 중국 CV 글로벌화 가속</t>
        </is>
      </c>
      <c r="K104" s="43" t="inlineStr">
        <is>
          <t>9月15日至20日，2026年汉诺威国际商用车展（IAA Transportation 2026）在德国举行。作为全球商用车领域规模最大、影响力最强的展会，汉诺威国际商用车展被誉为商用车界的奥林匹克。本届展会以“We Deliver”为主题，聚焦自动驾驶、电动化、智能网联等前沿技术，来自全球的商用车、运输和物流行业领军企业展示创新运输与物流解决方案。
期间，上汽商用车携中国车企首个全品类商用车矩阵参展，旗下上汽大通、上汽红岩等品牌多款车型完成全球及欧洲首发。友道智途作为上汽商用车智能化能力的重要组成，随整车矩阵一同亮相，引领中国商用车自动驾驶加速走向全球市场。
IAA Transportation是全球商用车与运输行业领先的国际平台，汇聚全球整车制造商、零部件供应商、物流企业与技术服务商。本届展会吸引了超过460家中国企业参展，展出的内容已从整车扩展到研发平台、核心总成、智能化技术以及本地化服务能力等。上汽商用车此次以历史首次、阵容空前的姿态参展，展品覆盖越野作业、城市配送、大吨位货运及末端无人物流等多元商用场景。
展会现场，海内外专业人士在上汽大通展台前驻足交流。展台上，皮卡、轻客、电动轻卡等多款车型集中展出；面向大吨位货运场景，上汽红岩携新一代纯电重卡eDELIVER 420L首次亮相，展示了上汽商用车在重卡领域的电动化与智能化布局。上汽红岩提供整车制造与供应链支撑，友道智途则提供全栈自研的商用车自动驾驶解决方案，二者形成“整车+智驾”的组合。
在这套组合中，友道智途的智驾系统以统一基座模型兼容港口、矿山、园区等差异化场景，实现一套架构、一个模型就能适配多场景、多车型。在单车智驾能力之上，友道智途的技术体系正从“单体智能”走向“群体智能”，系统性支持多车型协同调度和场内其他设备的协同，以实现多车规模化运营的全局最优，保障运力的稳定输出与运输效率，与本届 IAA “We Deliver”的主题形成内在呼应。
灼识咨询数据显示，2024年全球商用车智能驾驶市场规模已达100亿元人民币，预计到2030年将飙升至16144亿元，年复合增长率高达133.3%。如今，港口、矿山等封闭场景已率先跑通商业闭环，商用车自动驾驶方案正加速迈向规模化部署阶段。
依托领先的商用车自动驾驶解决方案，友道智途的全球业务不断拓展。其已在秘鲁钱凯港投入50辆智能集装箱水平转运车，并实现7×24小时常态化运营。该项目是南美智慧港口的重要组成部分，也已成为中国自动驾驶方案出海的标杆案例。
业内人士认为，钱凯港项目验证了中国港口自动驾驶方案在海外港口环境中的适配能力与可复制性。不同港口的作业标准、气候条件、网络环境都存在差异，方案能够完成适配并进入常态化运营，说明其技术架构具备足够的通用性。
在海外业务布局上，友道智途遵循“场景先行、方案复用”的路径，坚持系统复用与方案定制相结合，以港口等结构化程度较高的限定场景为出海切入点，依托已在国内多个港口验证的技术方案、成熟系统与运营经验，逐步拓展至“一带一路”沿线港口。凭借这些落地项目积累的深厚经验，友道智途站上汉诺威车展这一行业顶级舞台，将中国方案推向全球运输行业。
作为全球商用车行业的风向标，汉诺威国际商用车展为上汽商用车对接欧洲及全球客户、合作伙伴提供了窗口。随着中国商用车产业链的整体出海，以友道智途为代表的自动驾驶解决方案，正在世界运输行业的舞台上获得越来越多的关注与认可，有望在全球运输产业生态中占据重要地位。</t>
        </is>
      </c>
      <c r="L104" s="43" t="inlineStr">
        <is>
          <t>- SAIC Commercial Vehicle이 중국 자동차기업 최초로 전 카테고리 CV 라인업을 구성해 참가했으며 SAIC Maxus, SAIC Hongyan 등 다수 모델이 글로벌 및 유럽 최초 공개
- Youdao Zhitu(오토엑스)가 SAIC 부스에 동반 출전해 SAIC Hongyan의 신형 순수전동 대형트럭 eDELIVER 420L과 결합한 자율주행 솔루션을 선보이며 '완성차+자율주행' 조합을 구현
- Youdao Zhitu는 페루 카야오항에 스마트 컨테이너 수평 이송차 50대를 투입해 24시간 상시 운영 중이며, 2024년 100억 위안 규모였던 글로벌 CV 자율주행 시장이 2030년 1조 6,144억 위안까지 성장(연평균 133.3%)할 것으로 전망</t>
        </is>
      </c>
      <c r="M104" s="44" t="inlineStr">
        <is>
          <t>SAIC Commercial Vehicle IAA 최대 라인업 참가</t>
        </is>
      </c>
      <c r="N104" s="45" t="inlineStr">
        <is>
          <t>https://k.sina.com.cn/article_1747383115_6826f34b02003kix0.html?from=tech</t>
        </is>
      </c>
    </row>
    <row r="105" ht="72" customHeight="1">
      <c r="A105" s="46" t="n">
        <v>104</v>
      </c>
      <c r="B105" s="46" t="inlineStr">
        <is>
          <t>2026-09-20</t>
        </is>
      </c>
      <c r="C105" s="46" t="inlineStr">
        <is>
          <t>2026-09-18</t>
        </is>
      </c>
      <c r="D105" s="47" t="inlineStr">
        <is>
          <t>유럽</t>
        </is>
      </c>
      <c r="E105" s="46" t="inlineStr">
        <is>
          <t>중국어(간체)</t>
        </is>
      </c>
      <c r="F105" s="46" t="inlineStr">
        <is>
          <t>뉴스</t>
        </is>
      </c>
      <c r="G105" s="48" t="inlineStr">
        <is>
          <t>Sina 商用车 태그</t>
        </is>
      </c>
      <c r="H105" s="48" t="inlineStr">
        <is>
          <t>商用车 태그</t>
        </is>
      </c>
      <c r="I105" s="49" t="inlineStr">
        <is>
          <t>IAA观察 | 脱碳+数智双主线，博世亮出商用车转型全套解法</t>
        </is>
      </c>
      <c r="J105" s="49" t="inlineStr">
        <is>
          <t>IAA 관찰 | 탈탄소+디지털 스마트 양대 축, BOSCH가 CV 전환 종합 솔루션 선보여</t>
        </is>
      </c>
      <c r="K105" s="49" t="inlineStr">
        <is>
          <t>近日，在全球商用车行业的共同关注下，第72届德国汉诺威国际交通运输博览会（以下简称“汉诺威车展”）正式拉开帷幕。全球40余个国家的近1400家企业参展，展出了各自应对未来交通转型的最新解决方案，其中，低碳化和数智化转型仍是行业共同关注的焦点。
作为领先的智能出行供应商，本届汉诺威车展，博世带来5款融合中国本土深度研发与全球平台优势的展品，涵盖重型电驱桥（HD eAxle）、电控气压制动系统（EBS）、热管理（TMS）、300千瓦氢动力模块(FCPM-C300)、ServoE全电动转向系统，展示了其在助力商用车脱碳和数智转型两条主线上的最新解决方案。
博世集团董事会副主席、博世智能出行集团主席马库斯·海恩博士表示：“我们正充分发挥作为全球系统供应商的优势，加速推动多元化动力总成和新型车辆架构的转型发展。”
“要实现全球交通运输领域的气候目标，并非只有非此即彼的单一路径，我们需要充分利用多元化技术，降低对化石燃料的依赖。电池技术也正逐步成为商用车领域的主流技术路线，但对于重型长途运输以及全球不同市场而言，氢能和替代燃料仍将发挥重要的补充作用。”马库斯·海恩博士表示。
当下，全球交通运输行业的脱碳进程正在快速推进，其中，在中国市场的普及尤为迅速。博世预计，到2030年，全球新注册的重型卡车中约有四分之一将采用电池或燃料电池等气候友好型动力技术；到2035年，这一比例将进一步提升至约一半。相比之下，在北美市场，传统柴油发动机仍占据主导地位，部分车型则在此基础上采用混合动力技术。
本届汉诺威车展上，博世展出了其破解重卡电动化转型难点的重型电驱桥产品——HD eAxle，具备高效率、轻重量、高可靠性、强适应性四大核心优势。重卡电动化转型初期，“油改电”重卡普遍采用的中央驱动模式，存在传动效率低、重量大、空间占用多等问题。电驱桥路线则能有效规避以上问题，博世自2021年起开展电驱桥系统开发，2023年率先推出搭配单电机四挡变速箱的重型电驱桥产品，2025年进一步迭代升级。该系列产品全面覆盖18吨至49吨的燃料电池、纯电、以及混合动力重型商用车，是应对多样化场景应用需求的代表性创新方案。
另一款300千瓦氢动力模块(FCPM-C300)，则是博世针对长途重载货运场景带来的氢动力技术方案。该产品采用更先进的系统设计与智能控制策略，能够满足新一代重型卡车的性能与布置要求，可适应极端气候与复杂地理环境下的多场景应用。
在本届汉诺威车展上，中国商用车企业大放异彩，在绿色低碳的“新赛道”彰显出中国车企生态“出海”的决心和实力。未来，博世也将凭借“本土积淀+全球资源”的双重赋能，以一站式系统性“出海”解决方案，为中国商用车企的“出海之路”保驾护航，共同助力全球交通运输系统脱碳进程加速推进。
智能化，是全球商用车行业另一大转型方向。尽管欧洲、美洲以及中国的智能化转型进度不一，但是，智能化是解决交通运输行业安全、成本、效率难题的核心施力点却是行业普遍共识。
凭借全面的系统和传感器产品组合，博世能帮助商用车建立完整的周围环境感知能力，进一步提升驾驶安全性与便利性。借助智能软件算法，车辆搭载的不同传感器所采集的数据可实现实时融合与分析。此外，摄像头和雷达系统还可支持更高级别的自动驾驶功能。
以博世在本届汉诺威车展上展出的电动气压制动系统（EBS）为例，其不仅在经济性、安全性、舒适性方面具备显著价值，还可与ADAS深度联调，为自动紧急制动（AEB）、自适应巡航（ACC）等辅助驾驶功能提供快速响应、高精度的制动支持。在AEB工况中，博世EBS响应时间较传统气动方案显著缩短。该产品已经率先搭载在多家主流车企的新车型上，为客户在物流配送、倒短运输、港口等核心场景带来显著价值。
商用车的智能化转型离不开软硬件协同发力，博世凭借广泛的产品技术组合，推动商用车向软件定义转型。博世提供定制化解决方案，通过软件与人工智能将车辆硬件与数字控制系统整合为一体。
随着智能化程度的加深，商用车已具备多个摄像头和雷达传感器以感知周围环境。博世第四代多功能摄像头可在摄像头内部实现众多环视传感器数据融合，是行业首款。相比上一代产品，博世将计算能力提升了20倍，并运用人工智能改进车道偏离预警、紧急制动辅助等驾驶辅助功能。该系统专为商用车使用环境设计，将于2027年投入量产。
“我们的目标是实现L4级自动驾驶，部分原因在于应对物流行业日益严重的驾驶员短缺问题。”马库斯·海恩博士在谈及自动驾驶技术路线时表示。“软件能够承担越来越复杂的驾驶任务，从而减轻物流系统的负担。”
凭借在硬件和软件领域的深厚积累，博世能够充分发挥其系统级专业能力，为客户创造更大价值。
本届汉诺威车展呈现出，全球商用车行业的动力体系快步走向多元脱碳，纯电、氢能、高效内燃机多技术路线并行；行业全面进入软件定义商用车时代，智能驾驶褪去概念化展示，以降本、提效、保安全为核心聚焦干线物流实用落地。作为领先的智能出行系统供应商，博世正以落地的系统解决方案助力全球商用车行业加速向低碳、智能、高效、安全的未来迈进。</t>
        </is>
      </c>
      <c r="L105" s="49" t="inlineStr">
        <is>
          <t>- BOSCH가 IAA Transportation에서 HD eAxle, EBS, 열관리(TMS), 300kW 수소동력모듈(FCPM-C300), ServoE 전동조향시스템 등 5개 신제품을 공개
- 2030년까지 전 세계 신규등록 HDV 중 약 1/4이 BEV·FCEV 등 기후친화 동력을 채택하고 2035년에는 약 절반까지 확대될 것으로 전망
- 4세대 다기능 카메라는 연산능력을 20배 높이고 차선이탈경보·긴급제동보조 등 기능을 지원하며 2027년 양산 투입 예정</t>
        </is>
      </c>
      <c r="M105" s="50" t="inlineStr">
        <is>
          <t>SAIC Commercial Vehicle IAA 최대 라인업 참가</t>
        </is>
      </c>
      <c r="N105" s="51" t="inlineStr">
        <is>
          <t>https://finance.sina.com.cn/roll/2026-09-18/doc-inisfyex3463725.shtml</t>
        </is>
      </c>
    </row>
    <row r="106" ht="72" customHeight="1">
      <c r="A106" s="40" t="n">
        <v>105</v>
      </c>
      <c r="B106" s="40" t="inlineStr">
        <is>
          <t>2026-09-20</t>
        </is>
      </c>
      <c r="C106" s="40" t="inlineStr">
        <is>
          <t>2026-09-18</t>
        </is>
      </c>
      <c r="D106" s="41" t="inlineStr">
        <is>
          <t>유럽</t>
        </is>
      </c>
      <c r="E106" s="40" t="inlineStr">
        <is>
          <t>한국어</t>
        </is>
      </c>
      <c r="F106" s="40" t="inlineStr">
        <is>
          <t>뉴스</t>
        </is>
      </c>
      <c r="G106" s="42" t="inlineStr">
        <is>
          <t>월간수소경제 (H2News)</t>
        </is>
      </c>
      <c r="H106" s="42" t="inlineStr">
        <is>
          <t>뉴스</t>
        </is>
      </c>
      <c r="I106" s="43" t="inlineStr">
        <is>
          <t>유럽 수소트럭, ‘실증’ 넘어 상용화 시동</t>
        </is>
      </c>
      <c r="J106" s="43" t="inlineStr">
        <is>
          <t>유럽 수소트럭, ‘실증’ 넘어 상용화 시동</t>
        </is>
      </c>
      <c r="K106" s="43" t="inlineStr">
        <is>
          <t>유럽 수소트럭 시장의 판이 바뀌고 있다. 기술개발과 실증사업을 중심으로 움직였던 유럽 수소상용차 시장이 다임러트럭, 볼보그룹, 스카니아, 이베코 등 주요 상용차 제조사들의 잇따른 수소트럭 상용화 계획과 함께 실제 고객 운송과 시장 투입을 준비하는 단계로 넘어가고 있다.
여기에 도요타·보쉬 등 핵심 부품 기업과 에어리퀴드·토탈에너지·MB에너지 등 수소 공급·에너지 기업까지 합류하면서 수소트럭 상용화를 위한 공급망과 충전 인프라 구축도 속도를 내고 있다.다임러·볼보 이어 스카니아·이베코도 상용화 시동
다임러트럭과 볼보그룹은 최근 도요타, 보쉬, 에어리퀴드, 토탈에너지, TEAL 모빌리티, MB에너지와 함께 유럽 수소모빌리티 확대를 위한 협력 계획을 공개했다.
이들은 수소가 장거리·고하중 운송과 신속한 연료 보급, 높은 운용 유연성이 요구되는 대형 상용차 분야에서 배터리전기트럭을 보완할 수 있는 핵심 수단이라는 데 뜻을 모으고, 2030년을 목표로 독일을 중심으로 유럽 수소트럭 보급을 확대한다는 계획이다.
다임러트럭은 수소전기트럭의 실도로 주행을 통해 약 60만km의 운행 데이터를 확보했다. 이를 바탕으로 2020년대 말까지 수소트럭 사업에 수억 유로를 투자하고, 올해 말부터 수소트럭 100대를 소량 생산해 물류 현장에 투입할 예정이다. 내년에는 수소엔진트럭의 시장 출시도 준비하고 있다.
볼보그룹은 2030년 시장 출시를 목표로 수소전기트럭과 수소엔진트럭 등 수소 기반 동력 솔루션에 상당한 투자를 진행하고 있다. 지난해부터는 북유럽 일부 고객사를 대상으로 수소전기트럭과 수소엔진트럭의 일반도로 시범 운행도 진행하고 있다.
스카니아와 이베코도 수소트럭 상용화를 위한 구체적인 움직임에 나섰다.
스카니아는 도요타와 손잡고 도요타의 3세대 연료전지 시스템을 적용한 대형 수소전기트럭 40대를 실제 운송 현장에 투입한다. 차량에는 총 300kW급 도요타 연료전지 시스템이 탑재되며, 첫 차량은 2027년 1분기부터 운행에 나선다.
이베코는 도요타와 EU 지원 Horizon Europe 프로젝트인 ‘EMPOWER’를 통해 차세대 수소전기트럭 개발에 착수했다. 도요타가 연료전지 시스템을 공급하고 이베코가 차량 개발과 통합, 검증을 맡는 구조다. 양사는 300kW급 도요타 연료전지 시스템을 기반으로 900km 이상 주행이 가능한 차세대 ‘S-eWay Fuel Cell’을 개발하고 있으며, 올해 4분기 검증을 시작해 2027년 상반기 실도로 시험에 들어갈 계획이다.
4개 업체의 움직임에서 눈여겨볼 부분은 도요타의 역할이다.
도요타는 자사 차량에 수소 기술을 적용하는 데 그치지 않고 유럽 주요 상용차 제조사에 연료전지 시스템을 공급하는 방식으로 사업 영역을 넓히고 있다.
도요타의 3세대 연료전지 시스템은 2세대 대비 내구성을 최대 2배 높이고 연료효율을 20% 개선한 것이 특징이다. 셀 설계와 제조공정 혁신을 통해 생산비용을 낮추고, 대형 상용차에 적용할 수 있도록 시스템을 소형화했다. 현재 유럽 상용차에 적용되는 시스템은 300kW급이다.
도요타가 유럽 상용차 제조사들과 협력을 확대하는 것은 3세대 연료전지 시스템의 실제 운송 현장 적용을 늘려 성능과 운용 효율, 총소유비용(TCO)을 검증하는 동시에 대형 상용차 시장에서 연료전지 시스템 적용처를 확대하기 위함이다.
특히 스카니아와 이베코 차량에 자사 연료전지 시스템을 적용하면 실제 물류 현장에서 장거리·고하중 운송 데이터를 확보할 수 있다. 이를 통해 기술적 완성도뿐 아니라 운용성과 총소유비용(TCO) 등 사업성을 검증할 수 있다는 의미다.
보쉬도 연료전지 시스템과 핵심 부품, 충전 기술을 통해 수소트럭 생태계 구축에 참여한다. 보쉬는 3000만km 이상의 실도로 주행을 통해 검증한 연료전지 시스템을 기반으로 기체수소 차량용 핵심부품을 공급하고, 액체수소와 기체수소 모두에 대응하는 충전 기술을 제공할 계획이다.독일, 차량과 충전소 동시에 키운다
차량 기술이 빠르게 발전하더라도 수소를 충전할 수 있는 기반이 없다면 상용화는 어렵다. 반대로 충전소를 먼저 구축해도 이용 차량이 충분하지 않으면 사업성을 확보하기 어렵다.
유럽 산업계가 독일을 수소트럭 상용화의 초기 시장으로 주목하는 이유도 여기에 있다. 독일 정부는 2026년 대형 수소상용차용 초기 충전 네트워크 구축을 위한 지원사업을 진행했다. 6월 말 신청 마감까지 총 526건(약 4억5500만 유로) 규모의 신청이 접수됐으며, 이 가운데 수소충전소 관련 신청은 71건, 차량 운용 관련 신청은 455건이다.
차량과 충전 인프라에 대한 지원을 동시에 추진해 초기 시장의 수요와 공급을 형성하겠다는 접근이다. 여기에 에어리퀴드와 토탈에너지, MB에너지, TEAL 모빌리티 등도 대형 상용차용 충전 인프라 구축에 나서고 있다.
이들 기업은 하루 최대 100대의 트럭에 연료를 공급할 수 있는 대용량·고처리량 수소충전소 구축을 추진하고 있으며, 액체수소와 기체수소 공급망도 함께 확대할 계획이다. 특히 에어리퀴드와 토탈에너지가 50대 50으로 설립한 TEAL 모빌리티는 유럽 주요 도로축을 따라 대형 상용차용 수소충전망을 확대하고 있다.
충전 인프라가 확대되고 수소트럭이 시장에 투입되더라도 운송사업자가 실제 운송에 사용할 만한 경제성을 확보하지 못하면 시장 확대에는 한계가 있다.
수소트럭의 초기 구매가격을 낮추기 위해서는 대량생산과 함께 정부·산업계의 인센티브가 필요하다. 수소 공급망을 효율화하고 재생수소 생산을 확대해 충전소에서 판매되는 수소 가격을 낮추는 것도 중요하다. 무공해 차량에 대한 통행료 감면 등 운영 단계의 지원을 통해 운송사업자의 비용 부담을 줄이는 방안도 요구된다.
결국 수소트럭의 경쟁력은 차량 가격만으로 결정되지 않는다. 차량 구매비와 수소 가격, 충전소 접근성, 통행료 등 운송사업자가 부담하는 전체 비용을 함께 낮춰야 한다. 기술적 성능을 넘어 디젤트럭과 비교할 수 있는 총소유비용(TCO)을 확보하는 것이 상용화의 핵심 과제로 꼽힌다.
유럽 주요 상용차 업체들은 수소를 단순한 미래 기술이 아니라 실제 고객 운송에서 검증해야 할 상용화 기술로 다루기 시작했다. 다임러트럭은 2026년 말부터 차세대 연료전지트럭 100대를 물류 운송에 투입할 계획이며, 스카니아와 이베코도 2027년부터 차세대 수소트럭의 실제 운송과 실도로 시험에 나설 예정이다.
전문가들은 “이 같은 움직임은 유럽 수소트럭 시장이 기술 실증 단계를 넘어 상용성을 검증하는 단계로 넘어가고 있음을 보여준다”라며 “수소트럭의 경쟁력을 놓치지 않기 위한 정부의 정책 대응, 기업의 노력이 절실하다”고 지적한다.</t>
        </is>
      </c>
      <c r="L106" s="43" t="inlineStr">
        <is>
          <t>- 다임러트럭, 볼보그룹, 스카니아, 이베코 등 유럽 CV 제조사들이 도요타·보쉬 등 부품·에너지 기업과 협력해 수소트럭 상용화 단계로 전환 중
- 다임러트럭은 약 60만km 실증 데이터를 확보해 2020년대 말까지 수소트럭 100대를 소량 생산해 물류 현장에 투입할 예정
- 독일 정부는 2026년 HDV용 초기 충전 네트워크 구축을 위해 총 526건(약 4억5500만 유로) 규모의 신청을 접수, 충전소 71건·차량 운용 455건</t>
        </is>
      </c>
      <c r="M106" s="44" t="inlineStr">
        <is>
          <t>Daimler-Volvo-Toyota 등 유럽 수소트럭 인프라 얼라이언스</t>
        </is>
      </c>
      <c r="N106" s="45" t="inlineStr">
        <is>
          <t>https://www.h2news.kr/news/articleView.html?idxno=14270</t>
        </is>
      </c>
    </row>
    <row r="107" ht="72" customHeight="1">
      <c r="A107" s="46" t="n">
        <v>106</v>
      </c>
      <c r="B107" s="46" t="inlineStr">
        <is>
          <t>2026-09-20</t>
        </is>
      </c>
      <c r="C107" s="46" t="inlineStr">
        <is>
          <t>2026-09-18</t>
        </is>
      </c>
      <c r="D107" s="47" t="inlineStr">
        <is>
          <t>유럽</t>
        </is>
      </c>
      <c r="E107" s="46" t="inlineStr">
        <is>
          <t>영어</t>
        </is>
      </c>
      <c r="F107" s="46" t="inlineStr">
        <is>
          <t>뉴스</t>
        </is>
      </c>
      <c r="G107" s="48" t="inlineStr">
        <is>
          <t>Sustainable Truck &amp; Van</t>
        </is>
      </c>
      <c r="H107" s="48" t="inlineStr">
        <is>
          <t>Homepage</t>
        </is>
      </c>
      <c r="I107" s="49" t="inlineStr">
        <is>
          <t>Truck and energy giants join forces to build a hydrogen ecosystem in Europe</t>
        </is>
      </c>
      <c r="J107" s="49" t="inlineStr">
        <is>
          <t>트럭·에너지 대기업들, 유럽 수소 생태계 구축 위해 손잡다</t>
        </is>
      </c>
      <c r="K107" s="49" t="inlineStr">
        <is>
          <t>Daimler Truck, Volvo Group, Toyota, Bosch, Air Liquide, TotalEnergies, TEAL Mobility and MB Energy have outlined a joint plan to accelerate hydrogen trucking in Europe. Starting from Germany, the initiative aims to coordinate vehicle deployment, hydrogen supply and high-capacity refuelling infrastructure towards 2030.
Some of Europe’s biggest truck, technology and energy companiesare joining forcesin an attempt to address one of the main obstacles facing hydrogen-powered heavy-duty transport:vehicles, fuel supply and refuelling infrastructure need to scale at the same time.
At IAA Transportation 2026,Daimler Truck, Volvo Group,Toyota Motor Corporation, Bosch, Air Liquide, TotalEnergies, TEAL Mobility and MB Energyoutlined plans to develop an integrated hydrogen ecosystem initially centred on Germany, with the ambition of using the German model as a basis for broader deployment across Europe.
The initiative covers bothfuel-cell and hydrogen combustion trucks, as well as the production, distribution and retailing of hydrogen. The companies argue that coordinated deployment across the entire value chain will be necessary to make hydrogen trucks commercially viable, particularly in applications requiring long range, high payloads, rapid refuelling and operational flexibility.
On the vehicle side,Daimler Trucksays customers have already covered almost600,000 km with its fuel-cell trucks. The manufacturer plans to put a small series of100 next-generation fuel-cell trucksinto customer operations from the end of 2026, while its first hydrogen combustion trucks are being prepared for market introduction in 2027.
Daimler Truck says it will invest amid-three-digit million euro amountin hydrogen trucks by the end of the decade.
Volvo Group is pursuing both fuel-cell and hydrogen combustion technologies and is targeting market deployment towards 2030.
Toyota will participate primarily as atechnology partner, drawing on its fuel-cell development activities, while Bosch will provide vehicle components and refuelling technologies for both gaseous and liquid hydrogen. Bosch says its fuel-cell system has already accumulated more than30 million kilometres of on-road operation.
Toyota’s role is particularly noteworthy in light of its other recent moves in the European heavy-duty sector. The Japanese manufacturer has agreed to supply its third-generation fuel-cell technologyfor40 Scania heavy-duty trucks, with the first vehicles expected in early 2027, and is also working with IVECO on two 44-tonne fuel-cell truck prototypes under the EU-funded EMPOWER project.
The other half of the equation concerns fuel and infrastructure. Daimler Truck and Volvo Group are working withAir Liquide, TotalEnergies and MB Energyon hydrogen supply, while MB Energy andTEAL Mobility– the 50/50 joint venture between TotalEnergies and Air Liquide – are involved on the retail infrastructure side.
The partners intend to develop bothliquid and gaseous hydrogen supply chains, including large, high-throughput refuelling stations capable of servingup to 100 trucks per day.
The objective is to deploy refuelling capacity along strategic transport corridors in coordination with the number and location of hydrogen trucks entering operation, rather than developing the two sides of the market independently.
Cost remains another central issue. The companies acknowledge that hydrogen will have to become competitive with diesel if fleet operators are to adopt the technology at scale. Their proposed approach combines larger vehicle production volumes and incentives, infrastructure utilisation and the development of a more competitive hydrogen supply.
The partners seeGermany as the initial deployment model, supported by German authorities and existing European regulation and infrastructure policies. Extending the approach to other countries, they argue, will require coordinated support from national governments and the European Commission.
The initiative is based on the companies’ view that hydrogen can complement battery-electric trucks, particularly in heavy-duty applications where range, payload and fast refuelling are critical.
Whether the model can achieve the scale and hydrogen prices required by fleet operators will ultimately depend on how quickly vehicles, infrastructure and fuel supply develop in parallel. What emerged in Hannover, however, is an attempt by some of Europe’s largest industrial players to tackle those elements asone interconnected system rather than three separate challenges.</t>
        </is>
      </c>
      <c r="L107" s="49" t="inlineStr">
        <is>
          <t>- Daimler Truck, Volvo Group, Toyota, Bosch, Air Liquide, TotalEnergies, TEAL Mobility, MB Energy가 독일을 시작점으로 2030년까지 통합 수소 생태계를 구축하는 계획을 발표
- Daimler Truck은 FCET로 누적 60만km를 주행했으며 2026년 말부터 차세대 FCET 100대를 고객에게 인도, 2027년 수소 내연기관 트럭 출시 준비, 연말까지 3자릿수 중반대 백만 유로 투자 계획
- Toyota는 Scania HDV 40대에 3세대 수소연료전지 기술을 공급(2027년 초 첫 차량 인도)하고 IVECO와 44톤급 FCET 프로토타입 2대를 개발 중이며, 파트너사들은 하루 최대 100대 트럭 충전이 가능한 대용량 충전소 인프라를 전략 운송 노선에 맞춰 구축할 계획</t>
        </is>
      </c>
      <c r="M107" s="50" t="inlineStr">
        <is>
          <t>Daimler-Volvo-Toyota 등 유럽 수소트럭 인프라 얼라이언스</t>
        </is>
      </c>
      <c r="N107" s="51" t="inlineStr">
        <is>
          <t>https://www.sustainabletruckvan.com/truck-energy-giants-hydrogen-europe-ecosystem</t>
        </is>
      </c>
    </row>
    <row r="108" ht="72" customHeight="1">
      <c r="A108" s="28" t="n">
        <v>107</v>
      </c>
      <c r="B108" s="28" t="inlineStr">
        <is>
          <t>2026-09-20</t>
        </is>
      </c>
      <c r="C108" s="28" t="inlineStr">
        <is>
          <t>2026-09-15</t>
        </is>
      </c>
      <c r="D108" s="29" t="inlineStr">
        <is>
          <t>유럽</t>
        </is>
      </c>
      <c r="E108" s="28" t="inlineStr">
        <is>
          <t>영어</t>
        </is>
      </c>
      <c r="F108" s="28" t="inlineStr">
        <is>
          <t>뉴스</t>
        </is>
      </c>
      <c r="G108" s="30" t="inlineStr">
        <is>
          <t>Automotive World</t>
        </is>
      </c>
      <c r="H108" s="30" t="inlineStr">
        <is>
          <t>Commercial Vehicle</t>
        </is>
      </c>
      <c r="I108" s="31" t="inlineStr">
        <is>
          <t>Daimler Truck leads hydrogen ecosystem push at IAA 2026</t>
        </is>
      </c>
      <c r="J108" s="31" t="inlineStr">
        <is>
          <t>Daimler Truck, IAA 2026서 수소 생태계 확대 주도</t>
        </is>
      </c>
      <c r="K108" s="31" t="inlineStr">
        <is>
          <t>Eight major industry partners announced plans to scale hydrogen truck operations across Europe at IAA Transportation 2026, presenting Germany as the first European market ready for hydrogen truck deployment by 2030. The group, bringing together vehicle manufacturers, fuel cell suppliers, energy companies and refuelling operators, says industrial collaboration and policy support can make hydrogen competitive with diesel.
The eight partners, comprising truck manufacturers Daimler Truck, Volvo Group and Toyota Motor Corporation, supplier Bosch and energy companies Air Liquide, TotalEnergies, MB Energy and TEAL Mobility, span the full hydrogen value chain. Daimler Truck plans to place 100 fuel cell trucks with customers from late 2026, with hydrogen combustion engine trucks to follow in 2027.
The group identifies three levers for hydrogen-diesel cost parity: lower truck costs through incentives; competitive pump prices via supply chain improvements; and toll exemptions for zero-emission operators. The coalition calls for EU-wide policy support to replicate the German model at continental scale.</t>
        </is>
      </c>
      <c r="L108" s="31" t="inlineStr">
        <is>
          <t>- Daimler Truck, Volvo Group, Toyota 등 8개 기업이 IAA Transportation 2026에서 유럽 수소트럭 확대 계획을 발표, 독일을 2030년까지 유럽 첫 수소트럭 상용화 시장으로 제시
- Daimler Truck은 2026년 말부터 FCET 100대를 고객에 공급하고 2027년 수소내연기관 트럭을 출시할 계획
- 인센티브를 통한 트럭 가격 인하, 공급망 개선을 통한 수소 가격 경쟁력 확보, 무공해차 통행료 면제 등 디젤과의 비용 동등성 확보 방안 3가지를 제시</t>
        </is>
      </c>
      <c r="M108" s="52" t="inlineStr">
        <is>
          <t>Daimler-Volvo-Toyota 등 유럽 수소트럭 인프라 얼라이언스</t>
        </is>
      </c>
      <c r="N108" s="33" t="inlineStr">
        <is>
          <t>https://www.automotiveworld.com/news/daimler-truck-leads-hydrogen-ecosystem-push-at-iaa-2026</t>
        </is>
      </c>
    </row>
    <row r="109" ht="72" customHeight="1">
      <c r="A109" s="53" t="n">
        <v>108</v>
      </c>
      <c r="B109" s="53" t="inlineStr">
        <is>
          <t>2026-09-20</t>
        </is>
      </c>
      <c r="C109" s="53" t="inlineStr">
        <is>
          <t>2026-09-17</t>
        </is>
      </c>
      <c r="D109" s="54" t="inlineStr">
        <is>
          <t>유럽</t>
        </is>
      </c>
      <c r="E109" s="53" t="inlineStr">
        <is>
          <t>중국어(번체)</t>
        </is>
      </c>
      <c r="F109" s="53" t="inlineStr">
        <is>
          <t>뉴스</t>
        </is>
      </c>
      <c r="G109" s="55" t="inlineStr">
        <is>
          <t>商業車誌 - CVnews (대만)</t>
        </is>
      </c>
      <c r="H109" s="55" t="inlineStr">
        <is>
          <t>Truck</t>
        </is>
      </c>
      <c r="I109" s="56" t="inlineStr">
        <is>
          <t>IAA Transportation 2026直擊：商用車景氣低迷，電動與自駕科技卻加速推進</t>
        </is>
      </c>
      <c r="J109" s="56" t="inlineStr">
        <is>
          <t>IAA Transportation 2026 현장 - 상용차 업황은 부진하지만 전동화·자율주행 기술은 가속</t>
        </is>
      </c>
      <c r="K109" s="56" t="inlineStr">
        <is>
          <t>全球經濟風險、營運成本攀升及政策方向不明，讓2026年德國漢諾威IAA Transportation商用車展籠罩著保守氣氛。然而，展場上的技術發展卻朝完全相反的方向前進：電動重型卡車續航里程已突破700公里，百萬瓦級充電逐步落地，軟體、人工智慧與自動駕駛的重要性，也開始追上傳統的引擎、車軸與變速箱。</t>
        </is>
      </c>
      <c r="L109" s="56" t="inlineStr">
        <is>
          <t>- 글로벌 경제 리스크, 운영비 상승 및 정책 방향 불확실성으로 2026년 독일 하노버 IAA Transportation 상용차 전시회는 보수적 분위기
- 전시 기술은 반대 방향으로 발전 중이며 전동 대형트럭 주행거리는 이미 700km를 돌파하고 메가와트급 충전이 점차 상용화됨
- 소프트웨어, AI, 자율주행의 중요성이 부각되며 기존 엔진, 차축, 변속기 기술도 계속 발전 중</t>
        </is>
      </c>
      <c r="M109" s="44" t="inlineStr">
        <is>
          <t>IAA Transportation 2026 하노버 폐막 결과</t>
        </is>
      </c>
      <c r="N109" s="57" t="inlineStr">
        <is>
          <t>http://www.cvn.com.tw/cgi-bin/news.cgi?c609001010001</t>
        </is>
      </c>
    </row>
    <row r="110" ht="72" customHeight="1">
      <c r="A110" s="28" t="n">
        <v>109</v>
      </c>
      <c r="B110" s="28" t="inlineStr">
        <is>
          <t>2026-09-20</t>
        </is>
      </c>
      <c r="C110" s="28" t="inlineStr">
        <is>
          <t>2026-09-17</t>
        </is>
      </c>
      <c r="D110" s="29" t="inlineStr">
        <is>
          <t>유럽</t>
        </is>
      </c>
      <c r="E110" s="28" t="inlineStr">
        <is>
          <t>중국어(번체)</t>
        </is>
      </c>
      <c r="F110" s="28" t="inlineStr">
        <is>
          <t>뉴스</t>
        </is>
      </c>
      <c r="G110" s="30" t="inlineStr">
        <is>
          <t>商業車誌 - CVnews (대만)</t>
        </is>
      </c>
      <c r="H110" s="30" t="inlineStr">
        <is>
          <t>Bus</t>
        </is>
      </c>
      <c r="I110" s="31" t="inlineStr">
        <is>
          <t>IAA Transportation 2026直擊：商用車景氣低迷，電動與自駕科技卻加速推進</t>
        </is>
      </c>
      <c r="J110" s="31" t="inlineStr">
        <is>
          <t>IAA Transportation 2026 직격: CV 업계 분위기는 침체, 그러나 전동화와 자율주행 기술은 가속</t>
        </is>
      </c>
      <c r="K110" s="31" t="inlineStr">
        <is>
          <t>全球經濟風險、營運成本攀升及政策方向不明，讓2026年德國漢諾威IAA Transportation商用車展籠罩著保守氣氛。然而，展場上的技術發展卻朝完全相反的方向前進：電動重型卡車續航里程已突破700公里，百萬瓦級充電逐步落地，軟體、人工智慧與自動駕駛的重要性，也開始追上傳統的引擎、車軸與變速箱。</t>
        </is>
      </c>
      <c r="L110" s="31" t="inlineStr">
        <is>
          <t>- 세계 경제 불확실성, 운영비 상승, 정책 방향 불명확 등으로 2026년 독일 하노버 IAA Transportation CV 전시는 보수적인 분위기
- 전시장 내 기술 발전은 반대 방향으로 진행: 전기 HDV 주행거리가 700km를 돌파했고 메가와트급 충전이 점차 상용화
- 소프트웨어, AI, 자율주행의 중요성이 커지면서 전통적인 엔진, 차축, 변속기 영역까지 이러한 기술이 확산</t>
        </is>
      </c>
      <c r="M110" s="52" t="inlineStr">
        <is>
          <t>IAA Transportation 2026 하노버 폐막 결과</t>
        </is>
      </c>
      <c r="N110" s="33" t="inlineStr">
        <is>
          <t>http://www.cvn.com.tw/cgi-bin/news.cgi?c609001020001</t>
        </is>
      </c>
    </row>
    <row r="111" ht="72" customHeight="1">
      <c r="A111" s="53" t="n">
        <v>110</v>
      </c>
      <c r="B111" s="53" t="inlineStr">
        <is>
          <t>2026-09-20</t>
        </is>
      </c>
      <c r="C111" s="53" t="inlineStr">
        <is>
          <t>2026-09-16</t>
        </is>
      </c>
      <c r="D111" s="54" t="inlineStr">
        <is>
          <t>유럽</t>
        </is>
      </c>
      <c r="E111" s="53" t="inlineStr">
        <is>
          <t>영어</t>
        </is>
      </c>
      <c r="F111" s="53" t="inlineStr">
        <is>
          <t>뉴스</t>
        </is>
      </c>
      <c r="G111" s="55" t="inlineStr">
        <is>
          <t>electrive.com</t>
        </is>
      </c>
      <c r="H111" s="55" t="inlineStr">
        <is>
          <t>Commercial Vehicles</t>
        </is>
      </c>
      <c r="I111" s="56" t="inlineStr">
        <is>
          <t>CATL unveils truck battery with up to 1,000 km range</t>
        </is>
      </c>
      <c r="J111" s="56" t="inlineStr">
        <is>
          <t>CATL, 최대 1,000km 주행거리의 트럭용 배터리 공개</t>
        </is>
      </c>
      <c r="K111" s="56" t="inlineStr">
        <is>
          <t>CATL has unveiled its Tectrans II battery solution for heavy-duty electric commercial vehicles at IAA Transportation. At its maximum capacity, it's said to offer a range of up to 1,000 km and, according to CATL, can be charged to 80 per cent in 25 minutes using megawatt-level fast charging.
This week, CATL has pushed for the spotlight at IAA Transportation in Hannover by unveiling a new battery solution for commercial vehicles. In addition to heavy-duty trucks, Tectrans II is also suitable for medium-duty trucks and buses. The battery will therefore be available in various housing formats, as well as for installation in the underbody or on the roof. However, CATL’s new solution primarily targets long-haul electric transport, as the company’s representatives emphasised the peak values for range, charging time, and operating costs in long-distance applications during the presentation.
In its full configuration, the system promises ranges of up to 1,000 km (with no test cycle specified yet) and can be charged to 80 per cent in 25 minutes using megawatt fast charging. At the same time, the battery packs are designed to be adaptable so that they can be combined with both central vehicle drives and e-axles. Additionally, Tectrans II can theoretically be installed as a swappable battery. This is because CATL is also active in the battery-swapping business in China and plans acorresponding effort in Europe in cooperation with Octopus Energy.
According to CATL: thanks to the standardisation of the battery modules used, electrical interfaces, and communication protocols, both current and future vehicle models will be able to adopt future battery upgrades without major changes to their platforms. Given the dynamic development of battery technology, this is an important detail. Truck manufacturers will thus potentially need to make few adjustments to their vehicle platforms when adopting battery innovations.
As for the battery itself: It features a gravimetric energy density of 170 Wh/kg, which CATL states is approximately 13 per cent above the industry average. With the same battery capacity, vehicles can “carry about 0.6 tonnes of additional payload” as a result, according to the official presentation. The battery is also designed for a service life of 12 years and 1.5 million kilometres with 70 per cent capacity retention. New features include a newly developed, robust corrosion protection system and an even more stable base plate. CATL has not disclosed the cell chemistry, but it is likely that the system works with both LFP and NMC chemistries, as the Chinese manufacturer is proficient in both technology strands.
At the trade fair, CATL also signed a letter of intent with the DHL Group to develop green freight corridors in Europe. Building on a first agreement between the two parties from September 2024, CATL will, among other things, provide energy storage systems and energy management platforms for DHL’s logistics parks. There is also talk of establishing battery-swapping systems and ultra-fast charging systems, as well as pilot projects for future electric vehicles.
Zhu Lingbo, CTO of the CATL Global Business Unit, commented: “Commercial vehicle electrification will unfold over more than a decade. With our deep technological expertise and long-term commitment, CATL is ready to be the most reliable partner for customers worldwide and for the global electrification of freight transport.”
cnevpost.com,carnewschina.com,prnewswire.com,catl.com(DHL Group)
Your email address will not be published.Required fields are marked*</t>
        </is>
      </c>
      <c r="L111" s="56" t="inlineStr">
        <is>
          <t>- CATL이 IAA Transportation에서 HDV용 배터리 'Tectrans II'를 공개, 최대 구성 시 최대 1,000km 주행거리에 MW급 급속충전으로 25분 내 80% 충전 가능
- 중량 에너지밀도 170Wh/kg으로 업계 평균보다 약 13% 높아 동일 용량 대비 약 0.6톤의 추가 화물 적재 가능, 70% 용량 유지 기준 12년/150만km 사용 목표
- CATL은 DHL Group과 유럽 내 그린 화물 운송로 구축을 위한 협약(LOI) 체결, 에너지저장시스템과 배터리 스와핑·초급속 충전 시스템 등을 공동 추진</t>
        </is>
      </c>
      <c r="M111" s="44" t="inlineStr">
        <is>
          <t>CATL Tectrans II HDV 배터리 IAA 공개</t>
        </is>
      </c>
      <c r="N111" s="57" t="inlineStr">
        <is>
          <t>https://www.electrive.com/2026/09/16/catl-unveils-truck-battery-with-up-to-1000-km-range</t>
        </is>
      </c>
    </row>
    <row r="112" ht="72" customHeight="1">
      <c r="A112" s="28" t="n">
        <v>111</v>
      </c>
      <c r="B112" s="28" t="inlineStr">
        <is>
          <t>2026-09-20</t>
        </is>
      </c>
      <c r="C112" s="28" t="inlineStr">
        <is>
          <t>2026-09-16</t>
        </is>
      </c>
      <c r="D112" s="29" t="inlineStr">
        <is>
          <t>유럽</t>
        </is>
      </c>
      <c r="E112" s="28" t="inlineStr">
        <is>
          <t>중국어(간체)</t>
        </is>
      </c>
      <c r="F112" s="28" t="inlineStr">
        <is>
          <t>뉴스</t>
        </is>
      </c>
      <c r="G112" s="30" t="inlineStr">
        <is>
          <t>China Trucks (chinatrucks.org)</t>
        </is>
      </c>
      <c r="H112" s="30" t="inlineStr">
        <is>
          <t>News</t>
        </is>
      </c>
      <c r="I112" s="31" t="inlineStr">
        <is>
          <t>CATL Launches TECTRANS II at IAA 2026 to Accelerate Global CV Electrification</t>
        </is>
      </c>
      <c r="J112" s="31" t="inlineStr">
        <is>
          <t>CATL, IAA 2026에서 TECTRANS II 공개하며 CV 전동화 가속</t>
        </is>
      </c>
      <c r="K112" s="31" t="inlineStr">
        <is>
          <t>Contemporary Amperex Technology Co., Limited (CATL) today unveiled TECTRANS II, its next-generation commercial vehicle battery solution, at IAA Transportation 2026 in Hannover.
"Commercial vehicle electrification is emerging as the third wave of the global energy transition," said Akin Li, Executive President of CATL Overseas Business. "Across products, energy, services and ecosystem, CATL is poised to work with partners around the world to catch this third wave."
Akin Li, Executive President of CATL Overseas Business
TECTRANS II: A Modular Platform Built for Commercial Vehicle Electrification
Scenario Adaptability: Designed for diverse commercial vehicle applications and operating requirements.
 One platform for multiple scenarios: By configuring different numbers of standardized battery packs, TECTRANS II can meet different energy capacity and payload requirements and support a maximum driving range of up to 1,000 kilometers.
 Flexible technology routes: The platform is compatible with both e-axle and central-drive architectures and supports flexible switching between charging and battery swapping.
 One Configuration, Lifetime Compatibility: The platform standardizes external dimensions, electrical interfaces and communication protocols while allowing battery technologies and pack designs to evolve. This enables both new and existing vehicle models to benefit from future upgrades without major changes to the vehicle platform.
 The modular design helps OEMs shorten vehicle development cycles by 50% and reduce R&amp;D costs by 60% to 70%, supporting faster model launches and lower adaptation costs.
Lifecycle Economics: Designed to deliver stronger economics across the entire vehicle lifecycle.
 Faster payback: The modular platform eliminates the need to develop dedicated battery systems for each vehicle model, helping OEMs reduce development costs, shorten launch timelines and lower early-stage investment risk.
 Higher operating returns: TECTRANS II improves fleet economics in three ways.
­ Higher energy density: Boasting a gravimetric energy density of 170 Wh/kg, around 13% above the industry average, the battery enables vehicles to carry approximately 0.6 tonnes of additional payload at the same battery capacity.
­ Longer Range, Faster Charging: Its maximum configuration offers up to 1,000 km of range and 80% charging in 25 minutes with megawatt-level fast charging, minimizing downtime on long-haul routes.
­ Higher energy efficiency: The world's first full-tab low-impedance design enables 96% system round-trip efficiency (RTE), reducing charging losses and delivering more usable energy for daily operations.
 Stronger residual value: The TECTRANS II battery for heavy-duty trucks is engineered for a 12-year, 1.5-million-kilometer service life with 70% capacity retention, helping support stronger residual value for fleet assets.
Safety and Reliability: Built to withstand real-world commercial operations.
­ Hot-formed steel upper cover: Withstands repeated stepping by an 180-kilogram adult 10,000 times without deformation.
­ Ultra-strong bottom plate: Delivers 1,000 J impact resistance to protect the battery pack from road impacts.
­ High-strength enclosure protection: Uses an extruded-aluminum enclosure with crush-resistant ribs, delivering lateral crush strength up to 250 kN.
­ 15-year corrosion resistance: Supports long-term operation in coastal environments and cold regions.
­ Maintenance-friendly design: Maintains IPXXB protection with the main connectors connected or disconnected, enhancing high-voltage safety during maintenance.
­ Architecture redundancy: Multi-branch independent BMS control enables the system to isolate a failed branch while the remaining branches continue to supply power.
­ Precise fault diagnosis: Proprietary insulation fault-location technology can distinguish whether an insulation issue comes from the battery or other vehicle components, enabling faster troubleshooting.
­ Cybersecurity protection: Multi-layer protection from chip hardware and software programs to the vehicle system, following international information security standards throughout development.
TECTRANS II reflects CATL's long-term commitment to continuous innovation and consistent product quality. In addition, backed by real-world operating experience and rigorous validation, including full-vehicle torsion and external fire testing, the platform is designed for safety, reliability and long service life in demanding commercial vehicle operations.
Partnering to Build Green Freight Corridors Across Europe
At the show, CATL also signed an MoU with DHL Group. Building on the pair's September 2024 agreement, the MoU will see the two companies develop Green Freight Corridors across Europe. The partners will leverage DHL's logistics network, operational expertise and real-world transport requirements alongside CATL's battery technology and electrification ecosystem. They will also work with OEMs and other partners to co-develop purpose-built electric vehicles and launch pilot deployments.
Zhu Lingbo, CTO of CATL Global Business Unit
"Commercial vehicle electrification will unfold over more than a decade," said Zhu Lingbo, CTO of CATL Global Business Unit. "With our deep technological expertise and long-term commitment, CATL is ready to be the most reliable partner for customers worldwide and for the global electrification of freight transport."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t>
        </is>
      </c>
      <c r="L112" s="31" t="inlineStr">
        <is>
          <t>- CATL이 IAA Transportation 2026에서 차세대 CV용 배터리 플랫폼 TECTRANS II를 공개, 표준화 배터리팩 구성으로 최대 1,000km 주행거리 지원
- 중량 에너지밀도 170Wh/kg(업계 평균보다 약 13% 높음), 최대 구성 시 25분 내 80% 충전 가능하며 시스템 왕복효율 96% 구현
- HDV용 배터리는 12년, 150만km 수명에 용량 유지율 70%를 목표로 설계되었으며, CATL은 DHL Group과 유럽 내 그린 화물 운송로 구축을 위한 MoU 체결</t>
        </is>
      </c>
      <c r="M112" s="52" t="inlineStr">
        <is>
          <t>CATL Tectrans II HDV 배터리 IAA 공개</t>
        </is>
      </c>
      <c r="N112" s="33" t="inlineStr">
        <is>
          <t>https://www.chinatrucks.org/news/2026/0916/article_11692.html</t>
        </is>
      </c>
    </row>
    <row r="113" ht="72" customHeight="1">
      <c r="A113" s="53" t="n">
        <v>112</v>
      </c>
      <c r="B113" s="53" t="inlineStr">
        <is>
          <t>2026-09-20</t>
        </is>
      </c>
      <c r="C113" s="53" t="inlineStr">
        <is>
          <t>2026-09-18</t>
        </is>
      </c>
      <c r="D113" s="54" t="inlineStr">
        <is>
          <t>유럽</t>
        </is>
      </c>
      <c r="E113" s="53" t="inlineStr">
        <is>
          <t>영어</t>
        </is>
      </c>
      <c r="F113" s="53" t="inlineStr">
        <is>
          <t>뉴스</t>
        </is>
      </c>
      <c r="G113" s="55" t="inlineStr">
        <is>
          <t>Sustainable Truck &amp; Van</t>
        </is>
      </c>
      <c r="H113" s="55" t="inlineStr">
        <is>
          <t>Homepage</t>
        </is>
      </c>
      <c r="I113" s="56" t="inlineStr">
        <is>
          <t>Milence and Alpitronic team up to bring megawatt charging to European truck corridors</t>
        </is>
      </c>
      <c r="J113" s="56" t="inlineStr">
        <is>
          <t>밀렌스와 알피트로닉, 유럽 트럭 화물 회랑에 메가와트 충전 도입 협력</t>
        </is>
      </c>
      <c r="K113" s="56" t="inlineStr">
        <is>
          <t>Milence and Alpitronic have signed a long-term cooperation agreement aimed at accelerating the deployment of Megawatt Charging System infrastructure for electric trucks across Europe. The partnership will focus on key freight and TEN-T corridors, with Alpitronic's HYC1000 providing charging power of up to 1 MW.
Milence and Alpitronic are joining forces to accelerate the rollout ofmegawatt charging infrastructure for heavy-duty electric trucks across Europe.
The two companies have signed a Memorandum of Understanding establishing a framework for long-term collaboration, with a particular focus on deployingMegawatt Charging System (MCS)infrastructure along major European freight routes and TEN-T corridors.
The partnership brings togetherMilence’s growing European public charging network for heavy-duty vehiclesand Alpitronic’s high-power charging technology. Beyond the installation of charging infrastructure, the companies intend to cooperate on digital integration, remote monitoring, diagnostics and maintenance, with the aim of increasing charger availability and operational reliability.
A central element of the collaboration will be Alpitronic’sHYC1000 distributed charging system, which can deliver up to1,000 kW.
According to Alpitronic, this level of power can allow suitable electric truck batteries to be recharged in approximately30 to 45 minutes, potentially enabling charging sessions to be integrated into mandatory driver breaks.
The HYC1000 usesa distributed architecturein which the power electronics can serve separate charging points, an approach designed to provide greater flexibility when developing high-power charging sites for commercial vehicles.
“With Milence, we have found a partner that shares our understanding of how important it is, on the path to electrification, to provide reliable infrastructure built specifically for trucks,” saidPhilipp Senoner, CEO of Alpitronic.
For Milence, the agreement is intended to support the further development of high-power charging as its European network expands.
“Together with Alpitronic, we are making megawatt charging a seamless part of daily logistics operations by reducing charging times, increasing operational efficiency and, ultimately, getting trucks back on the road quickly and reliably,” saidAnja van Niersen, CEO of Milence.</t>
        </is>
      </c>
      <c r="L113" s="56" t="inlineStr">
        <is>
          <t>- 밀렌스와 알피트로닉, 유럽 화물 및 TEN-T 회랑 중심 MCS 충전 인프라 구축을 위한 장기 협력 MOU 체결
- 알피트로닉의 분산형 충전 시스템 HYC1000이 최대 1MW 충전 출력을 제공, 30-45분 내 배터리 충전 가능
- 충전 인프라 설치 외에도 디지털 통합, 원격 모니터링, 진단·유지보수 분야까지 협력 확대 예정</t>
        </is>
      </c>
      <c r="M113" s="44" t="inlineStr">
        <is>
          <t>Milence-Alpitronic 메가와트 충전 파트너십</t>
        </is>
      </c>
      <c r="N113" s="57" t="inlineStr">
        <is>
          <t>https://www.sustainabletruckvan.com/milence-alpitronic-to-bring-mcs-in-europe</t>
        </is>
      </c>
    </row>
    <row r="114" ht="72" customHeight="1">
      <c r="A114" s="28" t="n">
        <v>113</v>
      </c>
      <c r="B114" s="28" t="inlineStr">
        <is>
          <t>2026-09-20</t>
        </is>
      </c>
      <c r="C114" s="28" t="inlineStr">
        <is>
          <t>2026-09-17</t>
        </is>
      </c>
      <c r="D114" s="29" t="inlineStr">
        <is>
          <t>유럽</t>
        </is>
      </c>
      <c r="E114" s="28" t="inlineStr">
        <is>
          <t>영어</t>
        </is>
      </c>
      <c r="F114" s="28" t="inlineStr">
        <is>
          <t>뉴스</t>
        </is>
      </c>
      <c r="G114" s="30" t="inlineStr">
        <is>
          <t>trans.iNFO</t>
        </is>
      </c>
      <c r="H114" s="30" t="inlineStr">
        <is>
          <t>전체기사</t>
        </is>
      </c>
      <c r="I114" s="31" t="inlineStr">
        <is>
          <t>A new era is dawning for electric trucks</t>
        </is>
      </c>
      <c r="J114" s="31" t="inlineStr">
        <is>
          <t>전기 트럭의 새 시대가 열린다</t>
        </is>
      </c>
      <c r="K114" s="31" t="inlineStr">
        <is>
          <t>The Hanover event highlighted three practical priorities for electric-truck infrastructure. The first is to cut charging times through megawatt power. The second is to make stops more predictable by allowing operators to reserve charging capacity in advance. The third is to extend coverage across an increasing number of European freight corridors.
AtIAA Transportation 2026, Milence joined Daimler Truck, MAN Truck &amp; Bus and Scania for a live demonstration of the Megawatt Charging System, known as MCS. The event used Alpitronic’s HYC1000 system, whichcan provide up to 1,000 kW of charging power. According to Milence, MCS could recharge an electric truck to 80% — or even fully — during a driver’s 30- to 45-minute break.
The aim is to bring charging times closer to the mandatory rest breaks that long-haul drivers already have to take.
Scania says that, at 1,000 amps, the system can currently deliver 750 kW. As the technology develops,MCS charging capacity could exceed 3 MW.
A high-powered charger alone does not guarantee access to a sufficiently strong grid connection. Milence therefore paired its demonstration installation with battery storage. The Pixii PowerBase system used at the event provides1 MW of output and 2 MWh of storage capacity. This setup could make high-power charging possible at sites where the local electricity network is constrained.
Battery storage can also partly decouple charging output from the local grid connection.The development oftruck-charging infrastructuredepends not only on the capabilities of vehicles and chargers, but also on how much electricity can be delivered to a particular site.
Milence currently hasnearly 40 operating charging parks across nine countries. The operator plans to increase that figure to 70 by the end of 2027, with more than half of the sites expected to support MCS.
Shell is taking a different approach by focusing on making charging more predictable. The company has started working with Amazon in Germany, giving electric trucks operating in Amazon’s transport network access to fast charging in Hanover and Kirchheim. Another location is planned for Koblenz. The sites are designed for heavy vehicles and use liquid-cooled chargerswith output of up to 400 kW.
The key feature is not the power rating alone. At selected locations, Amazon partners can use Shell’s “Home-away-from-Home” model, which allows them toreserve a specific charging time in advance.
This makes it possible to include the stop in route planning, vehicle scheduling and drivers’ mandatory rest periods. Drivers access the chargers and pay through a Shell Card.
Amazon currently hasmore than 45 electric trucks operating in its German transport network. Shell says its German heavy-vehicle network includes around 150 charging points.
The reservation option reflects a broader shift in how charging infrastructure is assessed. For long-haul transport, it is not enough for a charger to be near the route or offer sufficient power. Operators also need to know whether it will be available at the precise time required by their schedules.
MAN is also expanding access to charging infrastructure. During IAA Transportation 2026, the manufacturer announced the next stage of its MAN Charge&amp;Go rollout.
MAN’s European network of locations verified for electric-truck operations will expand by 50 sites.The expansion will include locations in Czechia, Slovakia, Hungary and Portugal, among other countries.
This is another step towards extending the geographic reach of e-truck charging. Broader coverage is especially important for international transport, where a handful of well-equipped stations cannot compensate for gaps elsewhere along a route.
Figures presented at IAA also highlight the gap between what the technology can deliver and the size of the infrastructure currently available.
According to VDA, the German Association of the Automotive Industry,Europe will need around 35,000 publicly accessible MCS fast-charging points by 2030. At present, the European Union has approximately730 charging points with a minimum output above 350 kW, reserved exclusively for heavy commercial vehicles.
IAA Transportation 2026 therefore showcased not a single breakthrough, but a set of components beginning to form a practical charging system for electric heavy transport:megawatt output, battery storage, reservable charging slots and a steadily expanding network of sites.
The technology used by electric trucks and chargers is maturing quickly. The remaining challenge is scale: suitable charging capacity must be available along the entire route and at the time required by the transport schedule.</t>
        </is>
      </c>
      <c r="L114" s="31" t="inlineStr">
        <is>
          <t>- IAA Transportation 2026에서 Milence가 Daimler Truck, MAN Truck &amp; Bus, Scania와 함께 Alpitronic HYC1000 기반 최대 1,000kW급 메가와트 충전시스템(MCS) 시연을 진행, 30-45분 휴식 중 최대 80% 또는 완충 가능
- Shell은 독일에서 Amazon과 협력해 하노버·키르히하임(코블렌츠 예정) 거점에 최대 400kW 액체냉각 충전기를 구축하고 사전 충전시간 예약이 가능한 'Home-away-from-Home' 모델을 도입, Amazon은 독일 내 전기트럭 45대 이상 운영
- VDA에 따르면 유럽은 2030년까지 약 35,000개의 공공 MCS 급속충전소가 필요하나 현재 EU 내 350kW 이상 HDV 전용 충전소는 약 730개에 불과</t>
        </is>
      </c>
      <c r="M114" s="52" t="inlineStr">
        <is>
          <t>Milence-Alpitronic 메가와트 충전 파트너십</t>
        </is>
      </c>
      <c r="N114" s="33" t="inlineStr">
        <is>
          <t>https://trans.info/en/electric-trucks-new-era-502579</t>
        </is>
      </c>
    </row>
    <row r="115" ht="72" customHeight="1">
      <c r="A115" s="46" t="n">
        <v>114</v>
      </c>
      <c r="B115" s="46" t="inlineStr">
        <is>
          <t>2026-09-20</t>
        </is>
      </c>
      <c r="C115" s="46" t="inlineStr">
        <is>
          <t>2026-09-16</t>
        </is>
      </c>
      <c r="D115" s="47" t="inlineStr">
        <is>
          <t>유럽</t>
        </is>
      </c>
      <c r="E115" s="46" t="inlineStr">
        <is>
          <t>영어</t>
        </is>
      </c>
      <c r="F115" s="46" t="inlineStr">
        <is>
          <t>뉴스</t>
        </is>
      </c>
      <c r="G115" s="48" t="inlineStr">
        <is>
          <t>electrive.com</t>
        </is>
      </c>
      <c r="H115" s="48" t="inlineStr">
        <is>
          <t>Commercial Vehicles</t>
        </is>
      </c>
      <c r="I115" s="49" t="inlineStr">
        <is>
          <t>Milence and Alpitronic announce megawatt charging partnership</t>
        </is>
      </c>
      <c r="J115" s="49" t="inlineStr">
        <is>
          <t>Milence와 Alpitronic, 메가와트 충전 파트너십 발표</t>
        </is>
      </c>
      <c r="K115" s="49" t="inlineStr">
        <is>
          <t>E-truck charging provider Milence wants to accelerate the expansion of megawatt charging infrastructure for e-trucks along key European transport routes together with charging station manufacturer Alpitronic. The collaboration aims to go beyond just the charging infrastructure itself.
Recently, whenever Milence has opened a new electric truck charging park, the charging stations installed there have almost always been from South Tyrolean manufacturer Alpitronic. To date, the main exception has been where its latest megawatt charging systems are concerned; in which case Milence has repeatedly opted for Spanish manufacturer Power Electronics,such as in Landvetter, Sweden, following asuccessful practical testin July 2024.
However, Alpitronic – from whom Milence has so far sourced its conventional Hypercharger stations with CCS connectors and up to 400 kW of power – is now also set to become a key partner in the still-nascent MCS sector. This sector is rapidly gaining importance due to itsrollout among OEMs like MANand has moved beyond the testing phase.
Specifically, the two companies have now agreed on a long-term strategic collaboration and signed a Memorandum of Understanding. Together, they aim to accelerate the deployment of a high-performance MCS infrastructure for heavy-duty electric trucks across Europe.
The focus will remain on central freight transport and TEN-T corridors, as outlined in Milence’s own roadmap, where a reliable charging network for electric trucks is to be established – no longer almost exclusively with CCS charging connectors, but increasingly with the triangular MCS connectors featuring seven contacts.
Milence CEO Anja van Niersen said: “Strong partnerships are crucial if we want to electrify long-haul freight transport more quickly. Together with Alpitronic, we are seamlessly integrating megawatt charging into daily logistics operations: we are reducing charging times, increasing operational efficiency, and getting trucks back on the road quickly and reliably. That’s exactly what fleet operators need.”
At the heart of the collaboration is Alpitronic’sHYC1000 megawatt charging system, introduced in February 2025. With charging power of up to 1,000 kW, it can recharge the batteries of heavy electric trucks in around 30 to 45 minutes – perfectly aligned with legally mandated driver rest periods.
Alpitronic CEO Philipp Senoner says: “With Milence, we have found a partner who shares our conviction: if we want to electrify heavy-duty transport, we need a reliable charging infrastructure specifically designed for trucks. Only then can we support a growing number of electric trucks on Europe’s roads.”
The collaboration will extend beyond the deployment of charging infrastructure: Milence and Alpitronic also aim to drive technological innovations and digital integration forward, ensuring that systems for remote monitoring, diagnostics, and maintenance of charging stations work seamlessly together. This is intended to increase charging availability and make operations more efficient.
Meanwhile, at the IAA Transportation in Hanover, Milence – together with Daimler Truck, MAN Truck &amp; Bus, and Scania – demonstrated how quickly electric trucks can be charged using MCS. The system used was Alpitronic’s aforementioned HYC1000 megawatt charging system. This was supplemented by a battery energy storage system (BESS) from Pixii, the PowerBase XLP, with a power output of up to 1 MW and a storage capacity of 2 MWh. Milence is already using a similar battery storage system from Pixii at itselectric truck charging park near Kassel.
MAN manager Jürgen Wagner commented on the demonstration at IAA Transportation: “MCS charging technology is the key to the cost-effectiveness and widespread adoption of battery-electric lorries in long-haul transport. With charging times shorter than the driver’s rest break, the MAN eTGX can achieve daily ranges of over 1,000 kilometres within the same working hours as a diesel lorry. Since July, MAN has been fitting MCS charging technology as standard for customers who wish to adopt it at an early stage. By giving IAA visitors a practical insight into megawatt charging, the VDA and Milence are making an important contribution to the successful market roll-out of MCS and to the success of the comprehensive electrification of road freight transport”
Founded in 2022, Milence is a joint venture between Daimler Truck, Traton (MAN/Scania), and the Volvo Group (Renault Trucks and Volvo Trucks). It aims to establish a network of 70 electric truck charging parks across Europe by the end of 2027. Around 40 of these sites are already operational, including several in Germany.
Source: per email,prnewswire.com(link in German),milence.com
Your email address will not be published.Required fields are marked*</t>
        </is>
      </c>
      <c r="L115" s="49" t="inlineStr">
        <is>
          <t>- Milence와 Alpitronic이 유럽 주요 화물 운송로를 따라 전기트럭용 MCS 인프라 구축을 가속화하기 위해 장기 전략적 협력에 관한 MOU를 체결
- 핵심은 Alpitronic의 HYC1000 메가와트 충전 시스템(최대 1,000kW)으로, 약 30-45분 내 HDV 배터리 충전이 가능
- IAA Transportation에서 Milence가 Daimler Truck, MAN, Scania와 함께 HYC1000과 Pixii의 배터리저장장치(최대 1MW, 2MWh)를 활용한 MCS 충전 시연을 진행, Milence는 2027년 말까지 유럽 내 70개 전기트럭 충전소 네트워크 구축을 목표로 현재 약 40곳을 운영 중</t>
        </is>
      </c>
      <c r="M115" s="50" t="inlineStr">
        <is>
          <t>Milence-Alpitronic 메가와트 충전 파트너십</t>
        </is>
      </c>
      <c r="N115" s="51" t="inlineStr">
        <is>
          <t>https://www.electrive.com/2026/09/16/milence-and-alpitronic-announce-megawatt-charging-partnership</t>
        </is>
      </c>
    </row>
    <row r="116" ht="72" customHeight="1">
      <c r="A116" s="40" t="n">
        <v>115</v>
      </c>
      <c r="B116" s="40" t="inlineStr">
        <is>
          <t>2026-09-20</t>
        </is>
      </c>
      <c r="C116" s="40" t="inlineStr">
        <is>
          <t>2026-09-17</t>
        </is>
      </c>
      <c r="D116" s="41" t="inlineStr">
        <is>
          <t>유럽</t>
        </is>
      </c>
      <c r="E116" s="40" t="inlineStr">
        <is>
          <t>영어</t>
        </is>
      </c>
      <c r="F116" s="40" t="inlineStr">
        <is>
          <t>뉴스</t>
        </is>
      </c>
      <c r="G116" s="42" t="inlineStr">
        <is>
          <t>Automotive World</t>
        </is>
      </c>
      <c r="H116" s="42" t="inlineStr">
        <is>
          <t>Commercial Vehicle</t>
        </is>
      </c>
      <c r="I116" s="43" t="inlineStr">
        <is>
          <t>Scania-sennder JV Juna passes 100 e-trucks across Europe</t>
        </is>
      </c>
      <c r="J116" s="43" t="inlineStr">
        <is>
          <t>Scania-sennder 합작사 Juna, 유럽 전역 전기트럭 100대 돌파</t>
        </is>
      </c>
      <c r="K116" s="43" t="inlineStr">
        <is>
          <t>Scania and sennder's bet on asset-light e-truck deployment may offer a more durable path to decarbonisation than ownership models
Juna, the electric-truck-as-a-service joint venture between Scania and sennder, has surpassed 100 electric trucks (e-trucks) in operation across Germany, Italy, Poland and the Netherlands. The fleet now stands at around 110 and is expected to reach approximately 150 by the end of the year.
Juna matches shipper demand with carrier operations through a pay-per-use model covering vehicles, route analysis and technical expertise. Carriers access e-trucks without purchasing them, while shippers gain a means of reducing freight emissions.
E-trucks typically cost two to three times their diesel equivalents, and around 70% of Europe’s trucks are run by fleets of fewer than ten vehicles. Juna’s model tackles both by removing the capital investment burden from carriers.
The fleet has covered 3.9 million kilometres since its first vehicles took to the road just over two years ago, across routes spanning international freight and daily shuttle operations. Partners include Nestlé on freight CO₂ reduction and Beiersdorf on regional logistics in Hamburg.
Gustaf Sundell, Executive Vice President and Head of Ventures and New Business, Scania Group, said: “When we set out to build Juna with sennder, our goal was to show that electric trucks could work commercially for carriers while helping shippers decarbonise the transport networks they rely on. Reaching 100 trucks across four markets shows that this proof point is real and gives us a strong foundation for continued growth.”</t>
        </is>
      </c>
      <c r="L116" s="43" t="inlineStr">
        <is>
          <t>- Scania와 sennder의 전기트럭 서비스형(as-a-service) 합작사 Juna가 독일·이탈리아·폴란드·네덜란드에서 전기트럭 운영대수 100대를 돌파, 현재 약 110대이며 연말까지 약 150대로 확대 전망
- Juna는 차량 구매 없이 사용료 기반으로 전기트럭·경로분석·기술지원을 제공하는 모델로, 디젤 대비 2-3배 비싼 전기트럭 도입비 부담과 유럽 트럭의 약 70%가 10대 미만 소형 운송사인 구조적 문제를 동시에 해결
- 첫 차량 투입 이후 2년여간 누적 390만km를 운행했으며 Nestlé(화물 CO2 감축), Beiersdorf(함부르크 지역 물류) 등과 협력 중</t>
        </is>
      </c>
      <c r="M116" s="44" t="inlineStr">
        <is>
          <t>Juna(Scania-sennder) 유럽 전기트럭 100대 돌파</t>
        </is>
      </c>
      <c r="N116" s="45" t="inlineStr">
        <is>
          <t>https://www.automotiveworld.com/news/scania-sennder-jv-juna-passes-100-e-trucks-across-europe</t>
        </is>
      </c>
    </row>
    <row r="117" ht="72" customHeight="1">
      <c r="A117" s="46" t="n">
        <v>116</v>
      </c>
      <c r="B117" s="46" t="inlineStr">
        <is>
          <t>2026-09-20</t>
        </is>
      </c>
      <c r="C117" s="46" t="inlineStr">
        <is>
          <t>2026-09-16</t>
        </is>
      </c>
      <c r="D117" s="47" t="inlineStr">
        <is>
          <t>유럽</t>
        </is>
      </c>
      <c r="E117" s="46" t="inlineStr">
        <is>
          <t>영어</t>
        </is>
      </c>
      <c r="F117" s="46" t="inlineStr">
        <is>
          <t>뉴스</t>
        </is>
      </c>
      <c r="G117" s="48" t="inlineStr">
        <is>
          <t>electrive.com</t>
        </is>
      </c>
      <c r="H117" s="48" t="inlineStr">
        <is>
          <t>Commercial Vehicles</t>
        </is>
      </c>
      <c r="I117" s="49" t="inlineStr">
        <is>
          <t>Juna: 100 electric trucks now operating across Europe</t>
        </is>
      </c>
      <c r="J117" s="49" t="inlineStr">
        <is>
          <t>Juna, 유럽 전역에서 전기트럭 100대 운영 돌파</t>
        </is>
      </c>
      <c r="K117" s="49" t="inlineStr">
        <is>
          <t>The Scania-Sennder joint venture Juna now has around 110 electric trucks on the road in four European countries. By the end of 2026, the size of the fleet is expected to increase to around 150 vehicles. Juna relies on a pay-per-use model designed to make it easier for transport companies to transition to electromobility.
Just over two years after launching its first electric trucksin 2024, Juna has surpassed the milestone of 100 vehicles. The fleet is currently operating in Germany, Italy, Poland and the Netherlands. By the end of the year, the joint venture between Scania and Sennder aims to expand its fleet to around 150 electric trucks. Juna not only brokers the vehicles but also analyses suitable routes in collaboration with shippers and freight forwarders, supporting transport companies in their deployment. Payment is usage-based, meaning transport operators do not need to purchase or finance the electric trucks themselves.
This approach primarily addresses the high investment costs of electrification. According to the company, electric trucks currently cost two to three times as much as comparable diesel models. At the same time, around 70 per cent of Europe’s trucks are operated by transport companies with fewer than ten vehicles.
A recent example of this model is provided by DHL Freight: through its Partner Store Programme,logistics provider Pflaumgains access to 20 electric trucks from Juna, which are deployed for DHL transport operations. The agreement runs for five years and enables Pflaum to use the e-trucks without making its own investment in the vehicles. The 20 Juna trucks complement Pflaum’s 45 own electric trucks; by the end of 2026, its e-fleet is set to grow to 65 vehicles.
Since the launch of its first vehicles, the Juna fleet has covered around 3.9 million kilometres, according to the company. Deployments range from cross-border transport to daily recurring shuttle services. Other customers include Nestlé and Beiersdorf, for which Juna supports regional logistics operations in Hamburg.
Juna was founded in 2023 by Scania and digital freight forwarder Sennder. The joint venture combines Scania’s vehicle and technical expertise with Sennder’s experience in digital transport networks. By the end of 2026, the fleet is expected to grow from the current approximately 110 to around 150 electric trucks.
Your email address will not be published.Required fields are marked*</t>
        </is>
      </c>
      <c r="L117" s="49" t="inlineStr">
        <is>
          <t>- Scania와 Sennder의 합작사 Juna가 독일, 이탈리아, 폴란드, 네덜란드에서 전기트럭 약 110대를 운영 중이며 2026년 말까지 약 150대로 확대 예정
- 사용량 기반 요금제(pay-per-use)로 운송업체가 전기트럭을 직접 구매·금융조달하지 않도록 지원, 전기트럭 가격은 디젤 대비 2-3배 수준
- DHL Freight의 파트너인 물류업체 Pflaum이 5년 계약으로 Juna 전기트럭 20대를 도입해 자체 보유 45대와 합쳐 2026년 말까지 e-플릿을 65대로 확대할 계획, Juna 차량은 출범 이후 약 390만km 운행</t>
        </is>
      </c>
      <c r="M117" s="50" t="inlineStr">
        <is>
          <t>Juna(Scania-sennder) 유럽 전기트럭 100대 돌파</t>
        </is>
      </c>
      <c r="N117" s="51" t="inlineStr">
        <is>
          <t>https://www.electrive.com/2026/09/16/juna-100-electric-trucks-now-operating-across-europe</t>
        </is>
      </c>
    </row>
    <row r="118" ht="72" customHeight="1">
      <c r="A118" s="40" t="n">
        <v>117</v>
      </c>
      <c r="B118" s="40" t="inlineStr">
        <is>
          <t>2026-09-20</t>
        </is>
      </c>
      <c r="C118" s="40" t="inlineStr">
        <is>
          <t>2026-09-19</t>
        </is>
      </c>
      <c r="D118" s="41" t="inlineStr">
        <is>
          <t>유럽</t>
        </is>
      </c>
      <c r="E118" s="40" t="inlineStr">
        <is>
          <t>중국어(간체)</t>
        </is>
      </c>
      <c r="F118" s="40" t="inlineStr">
        <is>
          <t>뉴스</t>
        </is>
      </c>
      <c r="G118" s="42" t="inlineStr">
        <is>
          <t>Sina 商用车 태그</t>
        </is>
      </c>
      <c r="H118" s="42" t="inlineStr">
        <is>
          <t>商用车 태그</t>
        </is>
      </c>
      <c r="I118" s="43" t="inlineStr">
        <is>
          <t>加速全球化布局，广汽领程首次亮相2026汉诺威国际交通运输博览会</t>
        </is>
      </c>
      <c r="J118" s="43" t="inlineStr">
        <is>
          <t>글로벌 확장 가속, GAC HYPTRUCK 2026 하노버 국제 상용차 전시회 첫 참가</t>
        </is>
      </c>
      <c r="K118" s="43" t="inlineStr">
        <is>
          <t>在2026汉诺威国际交通运输博览会上，广汽领程围绕"领未来之程，与世界同行"（Delivering The Future Together）主题，集中展示了新能源重商、轻商业务布局的创新产品、前沿技术及开放生态成果。
在重商板块，广汽领程携手小马智行、奥动新能源两大行业领先的生态伙伴，带来以T9为载体的L4级自动驾驶与高效换电合作成果；轻商旗下全新品牌MONTX领越完成海外首秀，亮相了P10和V10两款概念车，并发布了技术架构及全球用户共创计划，现款量产皮卡SMILODON Pro也同步亮相。
通过重商与轻商双业务布局，以及开放生态合作成果的集中呈现，广汽领程向全球市场勾勒出面向未来发展的增长前景与广阔空间。广汽领程新能源商用车有限公司首席运营官，MONTX领越品牌首席执行官杜培源表示："此次亮相汉诺威国际交通运输博览会这一全球商用车产业的重要舞台，是广汽领程全球化布局的重要里程碑。产品出海是全球化的起点，生态出海则是价值共创的新阶段。广汽领程将依托广汽集团的全球化资源，携手全球伙伴，将整车技术和合作生态推向全球市场，共同推动新能源商用车产业向更高效、更智能、更可持续的未来迈进。"
广汽领程源于广汽日野长期合资的成熟体系，深耕商用车领域近二十年，在研发制造与质量管理方面淬炼了深厚基础。作为广汽集团唯一的商用车平台，广汽领程依托集团在研发、制造、供应链及全球资源等方面的体系能力，夯实面向新能源与智能化时代的整车研发制造基础。
当前，全球商用车行业正迎来新一轮结构性变革，新能源商用车进入新的增长窗口期。站在行业机遇风口，广汽领程实现快速增长。2026年上半年销量同比增长205%，增速领跑新能源商用车赛道。在国内新能源业务增长基础上，依托广汽集团覆盖全球110个国家与地区的销售服务网络，广汽领程将进一步加速全球市场布局。从整车研发制造，到智能驾驶、能源补给等生态伙伴协同，广汽领程正推动从"产品出海"迈向"生态出海"，构建覆盖整车、技术、能源与服务的全球合作体系。
在业务层面，广汽领程已形成"重商+轻商"双轮驱动的发展格局。重商业务聚焦新能源重卡领域，持续夯实核心基本盘；轻商业务则以全新品牌MONTX为载体，面向全球用户探索新场景、新需求及新品类，开拓全新增长空间。两大业务板块协同发展，共同构筑企业面向未来的增长基础。
支撑持续增长的关键，在于开放共赢的合作生态。广汽领程始终聚焦整车研发制造根基，坚持以开放合作链接行业优秀伙伴。在智能驾驶领域，与小马智行深度协同推进L4级自动驾驶商业化落地；在能源补给领域，与奥动新能源共同探索更加高效的换电运营体系。通过整合"整车+智驾+能源"等优势能力，广汽领程正在完善覆盖技术、产品与运营场景的开放生态体系，让增长不仅来自产品本身，更来自生态协同创造的长期价值。
对商用车行业而言，技术创新的意义最终体现在运营价值上。围绕真实物流运营场景，广汽领程以T9为载体，将新能源整车技术底座与L4级自动驾驶、高效换电深度集成，推动先进技术转化为可衡量的运营价值。
在智能驾驶方面，T9 Robotruck搭载小马智行第四代L4级自动驾驶卡车系统和广汽领程全冗余线控底盘，集可靠性、稳定性、卓越三电技术为一体，将实现全场景、安全可靠、全车规降本、节能环保的无人驾驶货运。
其搭载的小马智行全车规级自动驾驶套件，包括9颗激光雷达、3颗毫米波雷达和13个摄像头。相较上一代系统，硬件成本下降70%，自动驾驶吨公里运输成本下降约30%，为干线物流、专线物流及港口运输等高频场景提供更具效率的解决方案。小马智行副总裁、卡车事业部总经理贺星表示："T9 Robotruck的全球首发，将进一步加速自动驾驶卡车从量产走向规模化商业运营。"
在高效补能方面，T9换电版搭载电驱桥和603 kWh磷酸铁锂电池，续航里程最高达475km，综合能耗低至1.2kWh/km。依托奥动新能源的换电体系，整车换电时间缩短至约3到5分钟，大幅减少车辆停机等待时间，提升车辆出勤率、可运营时间以及运营收益。奥动海外事业部总经理屈文庚表示："高频运营车辆高度关注效率与成本，充电与换电是面向不同场景的互补方案。对于固定线路、高频运营、对车辆利用率要求更高的商业运输场景，换电具有独特价值。"
这些运营价值的实现，并非来自单一技术突破，而是来自开放协同的产业生态。作为整车研发制造主体，广汽领程提供整车研发制造及电池、电驱、电控、热管理等新能源技术底座，小马智行提供L4级自动驾驶能力，奥动新能源则提供高效补能体系。三方共同构建"整车+智驾+能源"的一体化能力，以更短的技术导入周期推动先进技术进入真实商业场景，加速新能源商用车规模化应用。
T9 Robotruck亮相2026汉诺威国际交通运输博览会
作为广汽领程全新轻型商用车品牌，MONTX承载着广汽领程向轻商业务、全新品类及全球新用户群体拓展的重要使命。杜培源在发布会现场分享道："MONTX希望打破传统汽车对品类和场景的定义，让一台车能够自由穿梭于事业、生活与探索之间，承载人们不断变化的需求与想象，成为真正的全域跨界新物种，为全球用户打开更多自由拓展事业与生活的可能。"
发布会现场，MONTX品牌两款概念车型同步亮相，以不同形态诠释品牌的全域美学、全域适应性和全域智能。其中，MONTX P10以"全域立体出行平台"为定位，面向探索者、户外作业者及极限场景用户，依托四轮分布式驱动、营地AI管家及智能拖挂等产品功能特性，从容应对复杂地形与未知环境，为无人区探索、科考勘探、越野穿越等场景提供更广的行动半径和更强的场景适应能力，展现未来轻商产品对于极致性能与全域适应性的全新想象。
MONTX V10则以"全域移动整备舱"为定位，聚焦数字游民、创作者及旅居人群对于移动生活空间的需求，通过模块化空间设计、方向盘滑移双舱及野外自循环等创新体验，实现工作、休憩、社交与探索场景之间的自由切换，将车辆从单纯的出行工具延伸为移动办公、旅居生活与社群连接的综合载体，为用户创造更多灵活自由的生活方式。
两款概念车型分别代表了MONTX对于未来轻型商用车产品场景及价值的探索，也展现了MONTX面向全球用户开拓新品类、挖掘新场景的产品创新能力。
现场MONTX还发布了全新ADAA全域柔性智适应架构（All-Domain Adaptive Architecture）。以原生全能源、原生非承载、原生智适应三大核心优势为基础，ADAA能够用一套架构覆盖多种能源形式、车型形态和应用场景，大幅提升产品开发效率，快速响应全球市场的差异化需求，为MONTX持续开拓新品类、新场景和全球市场提供坚实支撑。
MONTX P10与V10概念车亮相2026汉诺威国际交通运输博览会
同时，MONTX正式启动了"MONTX Makers"全球用户共创计划，并提出"Ideas in. Drive out."（所想，即所驭）的共创理念。MONTX希望重塑品牌与用户的关系，将用户需求前置到产品定义与研发阶段，用户不再只是产品的使用者，而是未来产品的定义者。通过将真实场景与量产能力深度连接，MONTX致力于把"为用户而生"从一句品牌表达，落实为可持续兑现的产品承诺。参与共创的用户将有机会获得"MONTX先锋共创官"身份认证、全球品牌活动探访机会及专属车主礼遇等专属权益。
与概念创新相呼应，作为广汽领程轻商业务的现款量产皮卡，SMILODON Pro承接当下全球市场需求，凭借强大装载能力、驾乘舒适性与多场景适应性的产品设计，满足全球用户事业经营与日常生活的多元需求。目前，SMILODON Pro已进入中南美及中东市场，计划于今年覆盖约30个国家，持续扩展广汽领程全球化业务版图。
站在汉诺威这一全球商用车产业舞台，广汽领程将继续以整车研发制造为根基，持续打磨商用车产品实力；以开放生态为加速器，连接全球用户与合作伙伴，深化开放共赢的生态合作，释放更大的生态价值。未来，广汽领程将与世界同行，以全球视野拥抱行业变革浪潮，为全球用户创造更多价值，在迈向国际化的道路上行稳致远。
广汽领程与合作伙伴嘉宾合影 （左起：广汽领程技术中心副部长张俊杰；小马智行副总裁、卡车事业部总经理贺星；广汽领程首席运营官、MONTX 领越品牌首席执行官杜培源；奥动海外事业部总经理屈文庚；广汽领程技术中心部长柯善君）
广汽领程是广汽集团旗下核心新能源商用车平台，具备完整整车研发、制造、销售与服务能力，是广东省重要的新能源商用车整车制造基地。
公司聚焦纯电、氢燃料双技术路线，布局重卡、轻卡、皮卡、VAN等全品系商用车产品线。公司构建AITRUK领程（重型商用车）、MONTX领越（轻型商用车）双品牌矩阵，产品矩阵覆盖干线物流、城市配送、工程作业、户外越野等多元应用场景。
在智能化领域，落地自动驾驶"133规划"，打造RoboTruck、RoboVAN、RoboBUS三大智能平台，其中RoboVAN平台实现广东本土小型无人货车量产下线。
公司充分共享广汽集团三电、智能网联技术资源，具备车规级整车开发、底盘调校、场景定制能力，坚持以真实用户场景驱动产品迭代，面向B端物流、行业客户，提供整车产品、定制化解决方案及全生命周期服务，致力于建设国内一流的新能源智慧物流生态服务商。</t>
        </is>
      </c>
      <c r="L118" s="43" t="inlineStr">
        <is>
          <t>- GAC HYPTRUCK이 하노버 전시회에서 Xiaoma Zhixing과 협력한 L4급 자율주행 및 고효율 배터리 교체 T9 트럭, 신규 경상용 브랜드 MONTX(컨셉카 P10·V10, 양산 픽업 SMILODON Pro)를 공개
- 2026년 H1 판매량이 YoY 205% 증가하며 신에너지 CV 부문 성장을 주도, 현재 전 세계 110개국·지역에 판매서비스망 구축
- T9 Robotruck은 Xiaoma Zhixing 4세대 L4 자율주행 시스템 탑재, 하드웨어 비용 70% 절감 및 자율주행 톤킬로 운송비 약 30% 절감, 배터리 교체형은 603kWh 배터리로 최대 475km 주행 및 3-5분 배터리 교체 지원</t>
        </is>
      </c>
      <c r="M118" s="44" t="inlineStr">
        <is>
          <t>샤오마즈싱-GAC HYPTRUCK T9 로보트럭 IAA 공개</t>
        </is>
      </c>
      <c r="N118" s="45" t="inlineStr">
        <is>
          <t>https://news.sina.com.cn/sx/2026-09-20/detail-iniskccv2408543.shtml</t>
        </is>
      </c>
    </row>
    <row r="119" ht="72" customHeight="1">
      <c r="A119" s="46" t="n">
        <v>118</v>
      </c>
      <c r="B119" s="46" t="inlineStr">
        <is>
          <t>2026-09-20</t>
        </is>
      </c>
      <c r="C119" s="46" t="inlineStr">
        <is>
          <t>2026-09-18</t>
        </is>
      </c>
      <c r="D119" s="47" t="inlineStr">
        <is>
          <t>유럽</t>
        </is>
      </c>
      <c r="E119" s="46" t="inlineStr">
        <is>
          <t>중국어(간체)</t>
        </is>
      </c>
      <c r="F119" s="46" t="inlineStr">
        <is>
          <t>뉴스</t>
        </is>
      </c>
      <c r="G119" s="48" t="inlineStr">
        <is>
          <t>Sina 卡车 태그</t>
        </is>
      </c>
      <c r="H119" s="48" t="inlineStr">
        <is>
          <t>卡车 태그</t>
        </is>
      </c>
      <c r="I119" s="49" t="inlineStr">
        <is>
          <t>小马智行发布第四代广汽领程T9自动驾驶重卡</t>
        </is>
      </c>
      <c r="J119" s="49" t="inlineStr">
        <is>
          <t>샤오마즈싱, 4세대 GAC HYPTRUCK T9 자율주행 HDV 발표</t>
        </is>
      </c>
      <c r="K119" s="49" t="inlineStr">
        <is>
          <t>本报讯 （记者徐雅臣）近日，聚焦自动驾驶服务领域的科技公司小马智行与广汽领程新能源商用车有限公司（以下简称“广汽领程”）联合打造的L4级自动驾驶重卡，在德国汉诺威国际商用车展发布。
作为小马智行第四代自动驾驶重卡家族成员之一，新车基于广汽领程T9纯电重卡打造，将于今年内实现规模化量产，投放至干线物流、专线物流、港口运输场景，将加速推进小马智行自动驾驶货运物流商业化进程。小马智行卡车事业部总经理贺星表示，小马智行携手广汽领程全球首发T9自动驾驶重卡，进一步加速了小马智行自动驾驶卡车规模量产和商业化落地进程。
据介绍，T9自动驾驶重卡的全球首发是小马智行与广汽集团合作的再度深化，在Robotaxi（自动驾驶出租车）领域长期稳定合作基础上，双方将合作延伸至Robotruck（自动驾驶卡车）领域。</t>
        </is>
      </c>
      <c r="L119" s="49" t="inlineStr">
        <is>
          <t>- 샤오마즈싱이 GAC HYPTRUCK과 공동 개발한 L4급 자율주행 HDV를 독일 하노버 국제상용차박람회에서 공개
- GAC HYPTRUCK T9 순수전기 HDV 기반으로 제작, 연내 규모화 양산해 간선·전용선 물류 및 항만 운송에 투입 예정
- Robotaxi 협력을 기반으로 양사 협력을 Robotruck 영역까지 확대</t>
        </is>
      </c>
      <c r="M119" s="50" t="inlineStr">
        <is>
          <t>샤오마즈싱-GAC HYPTRUCK T9 로보트럭 IAA 공개</t>
        </is>
      </c>
      <c r="N119" s="51" t="inlineStr">
        <is>
          <t>https://finance.sina.com.cn/jjxw/2026-09-18/doc-inisfpqz3395746.shtml</t>
        </is>
      </c>
    </row>
    <row r="120" ht="72" customHeight="1">
      <c r="A120" s="28" t="n">
        <v>119</v>
      </c>
      <c r="B120" s="28" t="inlineStr">
        <is>
          <t>2026-09-20</t>
        </is>
      </c>
      <c r="C120" s="28" t="inlineStr">
        <is>
          <t>2026-09-17</t>
        </is>
      </c>
      <c r="D120" s="29" t="inlineStr">
        <is>
          <t>유럽</t>
        </is>
      </c>
      <c r="E120" s="28" t="inlineStr">
        <is>
          <t>중국어(간체)</t>
        </is>
      </c>
      <c r="F120" s="28" t="inlineStr">
        <is>
          <t>뉴스</t>
        </is>
      </c>
      <c r="G120" s="30" t="inlineStr">
        <is>
          <t>Sina 卡车 태그</t>
        </is>
      </c>
      <c r="H120" s="30" t="inlineStr">
        <is>
          <t>卡车 태그</t>
        </is>
      </c>
      <c r="I120" s="31" t="inlineStr">
        <is>
          <t>无人物流观察6：Robotruck即将量产，能填上小马智行的亏损窟窿吗？</t>
        </is>
      </c>
      <c r="J120" s="31" t="inlineStr">
        <is>
          <t>무인 물류 관찰 6: Robotruck 양산 임박, 소마즈싱의 손실 구멍을 메울 수 있을까?</t>
        </is>
      </c>
      <c r="K120" s="31" t="inlineStr">
        <is>
          <t>9月14日，小马智行与广汽领程联合打造的L4级自动驾驶重卡在德国汉诺威国际商用车展（IAA Transportation）全球首发。
作为小马智行第四代自动驾驶重卡家族成员之一，新车将于今年内实现规模化量产，投放至干线物流、专线物流、港口运输场景。
什么意思？货运领域的无人驾驶已经从最后一公里跨步迈向干线运输了，并且从“能不能跑”迈向了“能不能赚钱”的商业化阶段。
从技术角度来说，小马智行在货运领域的这一战略规划的底气，在于其技术复用上的持续深耕，即“一套技术开所有车”的技术逻辑。
“小马智行做Robotruck，轻卡也好，重卡也好，本质是最大效率地在整合自己的资源。”小马智行副总裁、卡车事业部负责人贺星说，“我们的资金利用效率和技术迭代效率可能会领先现在专门做单一垂类的友商好几个数量级。从成本而言我们更省钱，从能力而言我们标杆更高。”
和其他转战货运领域的汽车公司、智能辅助驾驶解决方案企业一样，小马智行并不是一开始就专注于货运领域，而是将自动驾驶能力从辅助载人场景向载货场景延伸。
成立于2016年，致力于全栈式自动驾驶技术的小马智行，前几年被关注的焦点一直在Robotaxi业务上，并在国内外布局。
自动驾驶技术在Robotaxi上得到的商业化验证，成为小马智行向货运场景延伸的逻辑起点。
细分来看，这种验证的价值体现在多个方面，首先是技术与产业的深度协同，技术上互补，共同推动产业链成本下降。此次公布的Robotruck搭载了全车规级自动驾驶套件，以及第七代Robotaxi同款的域控制器，其自动驾驶套件BOM成本较上一代下降70%。
其次是运营协同，不管是乘人用车还是货运车，都需要面临大规模运营的情况，Robotaxi的运营经验对Robotruck的商业化运营来说，还是有帮助的。
在小马智行看来，其乘人与货运两大业务板块在其技术通用与广阔市场之下，形势一片大好，事实果真如此吗？
小马智行2026年中期业绩公告显示，截至2026年6月30日，小马智行的收入总额为70.5百万美元，较2025年同期的35.4百万美元增加98.9%。
其中，自动驾驶出行服务收入为20.6百万美元，较2025年同期的3.3百万美元增加534.0%；智能解决方案收入为26.3 百万美元，同比增加76 .8%。
但需要注意的是，其财报中存在一道裂缝，这道裂缝来自其亏损情况。
截至2026年6月30日，其亏损净额为98.9百万美元，较2025年同期的90.6百万美元增加9.1%；非公认会计准则亏损净额为85.9百万美元，较2025年同期的68.2百万美元增加26.0%。
亏损原因，小马智行将其归因于投资收入减少，乃由于截至2025年6月30日止六个月的基数较高（其中包括若干已实现投资收益）和经营开支的增加。
这意味着，这么多年来，小马智行备受关注的主营业务Robotaxi和智能解决方案对于企业来说处于亏损换规模的阶段，距离自我造血还有相当一段距离。
接下来，小马智行看好的Robotaxi业务，在车队规模扩大后，能否继续扭转亏损的局势，还是个未知数。在此背景下，小马智行需要寻找其他的增长曲线，其于2018年启动的Robotruck业务便是这个救星，这是一个多家企业争相进入的市场广阔的赛道。
与其他转战无人物流领域的汽车公司、智能辅助驾驶解决方案企业不同，小马智行没有一头扎进紧俏的最后一公里无人配送车赛道，而是选择了一条更“重”、也更考验能力的路径：无人卡车，包括无人重卡和无人轻卡。
无人重卡撬动的是刚性物流场景。在推进节奏上，小马智行将在未来2-3年，在高速干线物流、西北大宗商品专线和港口水平运输三类场景，推动500至1000台无人重卡落地。
无人轻卡，则撕开的是城配市场的体量，承担日常生活里商超、快递、生鲜等场景中高频、大批量的运输任务，小马智行的目标为在2030年前达到10万辆。
2025年全年，其自动驾驶卡车服务收入为40.6百万美元，同比仅增加0.6%；截至2026年6月30日，该业务的收入为23.5百万美元，较2025年同期的17.3百万美元增加36.0%。
如果2026年下半年，该业务不能暴涨一些，养活整个企业仍然有点困难。
除此以外，围绕小马智行无人车辆的安全性与可靠性的担忧并未消散。
“比人开车安全吗，车坏了是小事，如果撞了人怎么办？”这些担心不无道理，港口场景相对封闭，无人卡车在这样一个可控环境下可靠性更高。但干线不一样，一旦出事，后果相当严重。
长城网2026年6月初报道，在北京亦庄一条道路上，一辆“小马智行”无人驾驶汽车在变道过程中与后方车辆发生碰撞，随后驶离现场，交管部门判定其承担全部责任。
红星新闻2026年6月底报道，广东深圳一辆小马智行自动驾驶出租车在缓行车流中压实线向左变道，后方车辆紧急踩刹车避让，险些发生剐蹭。
Robotruck的技术从Robotaxi而来，安全问题同样值得警惕。
如此一来，对于小马智行来说，未来的畅想虽然不错，但不论是从营收角度还是安全角度来看，实现梦想，还需要一段时间。</t>
        </is>
      </c>
      <c r="L120" s="31" t="inlineStr">
        <is>
          <t>- Xiaoma Zhixing이 GAC와 공동 개발한 L4급 자율주행 대형트럭을 IAA Transportation에서 세계 최초 공개, 연내 간선·전용 노선·항만 운송에 규모 양산 투입 예정
- 2026년 6월 기준 상반기 매출 7,050만 달러(YoY 98.9% 증가)에도 순손실 989만 달러(YoY 9.1% 증가) 기록, Robotaxi·솔루션 사업이 아직 자체 손익분기에 못 미침
- 향후 2-3년 내 고속 간선물류·대형품목 전용노선·항만 수평운송 등 3대 시나리오에 무인 대형트럭 500-1,000대 투입 목표이며, 무인차량 안전성·신뢰성에 대한 우려도 지속</t>
        </is>
      </c>
      <c r="M120" s="52" t="inlineStr">
        <is>
          <t>샤오마즈싱-GAC HYPTRUCK T9 로보트럭 IAA 공개</t>
        </is>
      </c>
      <c r="N120" s="33" t="inlineStr">
        <is>
          <t>https://k.sina.com.cn/article_6192937794_17120bb4202002uftw.html</t>
        </is>
      </c>
    </row>
    <row r="121" ht="72" customHeight="1">
      <c r="A121" s="53" t="n">
        <v>120</v>
      </c>
      <c r="B121" s="53" t="inlineStr">
        <is>
          <t>2026-09-20</t>
        </is>
      </c>
      <c r="C121" s="53" t="inlineStr">
        <is>
          <t>2026-09-17</t>
        </is>
      </c>
      <c r="D121" s="54" t="inlineStr">
        <is>
          <t>유럽</t>
        </is>
      </c>
      <c r="E121" s="53" t="inlineStr">
        <is>
          <t>중국어(간체)</t>
        </is>
      </c>
      <c r="F121" s="53" t="inlineStr">
        <is>
          <t>뉴스</t>
        </is>
      </c>
      <c r="G121" s="55" t="inlineStr">
        <is>
          <t>Sina 卡车 태그</t>
        </is>
      </c>
      <c r="H121" s="55" t="inlineStr">
        <is>
          <t>卡车 태그</t>
        </is>
      </c>
      <c r="I121" s="56" t="inlineStr">
        <is>
          <t>IAA 2026奔驰卡车：从全球卡车到全球应用的中国支点</t>
        </is>
      </c>
      <c r="J121" s="56" t="inlineStr">
        <is>
          <t>IAA 2026 벤츠 트럭 - 글로벌 트럭에서 글로벌 애플리케이션까지, 중국 거점</t>
        </is>
      </c>
      <c r="K121" s="56" t="inlineStr">
        <is>
          <t>2026年，卡车迎来发明130周年。作为这一历史进程的缔造者与持续引领者，梅赛德斯-奔驰卡车在汉诺威商用车及配件展上，以覆盖纯电、氢能、柴油动力及主动安全技术的完整产品矩阵，向全球市场展示了其面向未来的技术布局。
本届IAA，eActrosLowliner、即将展开环球之旅的eActros 600、代表氢能未来的NextGenH2以及130周年特别版车型等悉数登场，同时奔驰卡车还推出了新一代柴油技术升级动力链，以及四项重要安全升级，系统性地覆盖了不同应用场景、不同动力技术、不同市场需求的全球产品与技术能力，构成了奔驰卡车面向未来的产品矩阵。
从纯电、氢能技术，到持续进化的传统柴油动力以及安全技术，奔驰卡车展现了其在技术路线上的全面布局与深厚积淀。这些展品不仅是技术的结晶，更是奔驰卡车作为行业引领者，对未来趋势的深刻洞察与坚定承诺。在卡车诞生130年后，奔驰卡车依然拥有定义行业未来的强大实力。
对于中国市场而言，这场展会的意义远不止于全球新品的集中亮相。梅赛德斯-奔驰卡车中国正以IAA 2026为窗口，向中国客户传递一个更为完整的品牌逻辑：Arocs、Atego和Unimog等进口产品，并非孤立存在于中国市场的单一车型，而是奔驰卡车全球产品体系中的重要组成部分，其背后是全球领先技术与严苛标准的支撑。
中国市场已拥有非常丰富的卡车产品，但对于一些专业或特殊应用场景，客户需要的不仅仅是一辆车，而是一套经过全球市场长期验证的产品能力。在工程、消防、应急救援、油田、旅居车等领域，Arocs、Atego以及Unimog凭借其易改装性、可靠性和长期口碑，持续成为众多中国专业客户的选择。这些车型所承载的，是奔驰卡车130年来在底盘技术、动力系统、安全科技和全球化服务网络上的深厚积淀。
通过IAA 2026上的最新产品和技术展示，奔驰卡车再次证明卡车发明者持续引领的实力。而这种实力，恰恰是Arocs、Atego、Unimog等进口产品能够继续服务中国客户的坚实基础。
如果说将全球领先产品引入中国是奔驰卡车过去成功的基石，那么在当前中国专业车辆产业加速走向全球的背景下，奔驰卡车中国的角色正在发生深刻的转变。它不再仅仅是全球产品的引入者，更已成为连接全球化奔驰卡车与正在走向海外的中国改装企业的桥梁。
中国在旅居车、消防、工程等领域已涌现出大量成熟的改装企业，形成了具备国际竞争力的改装产品与解决方案。奔驰卡车凭借其全球化的底盘和产品平台，与这些中国企业的专业改装能力相结合，正在形成面向全球市场的成熟专业车辆解决方案。
此前，在bauma 2025上，梅赛德斯-奔驰卡车与中联重科签署全球合作协议，便是这一战略方向的有力实践。未来，双方将依托卓越的产品与全球服务网络，为全球客户提供更加高效、可靠的解决方案。这一合作也再次印证，奔驰卡车不只是进口卡车供应商，更是中国改装企业全球化的可靠伙伴。
IAA 2026展示的不是某款卡车，而是梅赛德斯-奔驰卡车面向不同应用场景的全球产品与技术能力；Arocs、Atego和Unimog等进口产品，正是这套全球能力服务中国客户的重要组成部分。
从全球卡车，到全球应用，奔驰卡车正在中国书写新的故事：以全球产品实力为根基，以中国应用能力为延伸，构建一条从全球到中国、再从中国到全球的完整价值链。这条价值链的起点，是卡车发明者130年的技术积淀；它的终点，是面向全球市场的专业车辆解决方案。</t>
        </is>
      </c>
      <c r="L121" s="56" t="inlineStr">
        <is>
          <t>- Mercedes-Benz Trucks가 하노버 IAA에서 BEV, 수소, 디젤, 능동 안전 기술을 아우르는 전 제품군을 공개하며 트럭 발명 130주년을 기념
- eActrosLowliner, eActros 600, 수소 콘셉트 NextGenH2 등 신기술과 함께 신형 디젤 파워트레인, 4대 안전 기술 업그레이드를 선보임
- Arocs, Atego, Unimog 등 수입 모델이 중국 내 엔지니어링·소방·구조·유전·캠핑카 등 전문 분야에서 활용되며, bauma 2025에서 중국중연중과 글로벌 협력 협약을 체결해 중국 개조 기업과의 협력을 확대</t>
        </is>
      </c>
      <c r="M121" s="44" t="inlineStr">
        <is>
          <t>Mercedes-Benz Trucks IAA 전제품군 및 중국 거점 전략</t>
        </is>
      </c>
      <c r="N121" s="57" t="inlineStr">
        <is>
          <t>https://k.sina.com.cn/article_1733200362_674e89ea02703b3s2.html</t>
        </is>
      </c>
    </row>
    <row r="122" ht="72" customHeight="1">
      <c r="A122" s="40" t="n">
        <v>121</v>
      </c>
      <c r="B122" s="40" t="inlineStr">
        <is>
          <t>2026-09-20</t>
        </is>
      </c>
      <c r="C122" s="40" t="inlineStr">
        <is>
          <t>2026-09-19</t>
        </is>
      </c>
      <c r="D122" s="41" t="inlineStr">
        <is>
          <t>유럽</t>
        </is>
      </c>
      <c r="E122" s="40" t="inlineStr">
        <is>
          <t>중국어(간체)</t>
        </is>
      </c>
      <c r="F122" s="40" t="inlineStr">
        <is>
          <t>뉴스</t>
        </is>
      </c>
      <c r="G122" s="42" t="inlineStr">
        <is>
          <t>Sina 商用车 태그</t>
        </is>
      </c>
      <c r="H122" s="42" t="inlineStr">
        <is>
          <t>商用车 태그</t>
        </is>
      </c>
      <c r="I122" s="43" t="inlineStr">
        <is>
          <t>全球首发！目测南京这款新车要火</t>
        </is>
      </c>
      <c r="J122" s="43" t="inlineStr">
        <is>
          <t>세계 최초 공개! 난징에서 이 신차를 테스트한다</t>
        </is>
      </c>
      <c r="K122" s="43" t="inlineStr">
        <is>
          <t>9月14日—20日，全球商用车领域的顶级展会——2026德国汉诺威国际交通运输博览会（IAA Transportation）举行，约1700家参展机构齐聚这座“重卡之城”。
展会上，来自南京的创维汽车、恒天领锐两家新能源商用车企业，向全球客户亮出主力车型与核心方案。
值得一提的是，创维汽车L4级智能无人纯电重卡Z9属全球首发。
创维汽车首次登上汉诺威IAA舞台，携五款电动智能车型参展，覆盖重卡、环卫、客运、城市物流等商用场景，成为展馆人气焦点。
与智御维科联合开发、定位L4级的智能无人纯电重卡创维Z9，迎来全球首发，该车配有5个激光雷达、5个毫米波雷达加10个高清摄像头，构建了360°感知系统；同时，支持编队行驶，一名操作员可监管18辆车，大幅提速降本。Z9主要面向港口、钢厂、铁路货场及物流运输；支持智能调度、路径优化和多车协同；外观采用创维“寰宇纵横”设计语言，颜值与实力兼具。
同台亮相的还有面向智慧城市环卫的创维G18纯电动环卫车、适用于园区校园接驳的创维都市精灵、聚焦城市物流末端配送的创维鸿途V9，以及可灵活适配不同上装的智能增程式底盘平台创维鸿途X。
此次“五车齐发”体现了创维汽车将新能源赋能多元商用场景的整体战略。目前，创维汽车已在自动驾驶领域深耕八年，产品与服务覆盖全球45个以上国家、100余座城市，累计交付超过15万辆，形成较为完善的全球市场布局，并通过本地化合作与渠道建设，持续推动新能源产品与技术在海外的应用场景落地。
与创维汽车带来的“整车”不同，恒天领锐展台上摆出的，是商用车电动化的“底座”——13款电驱动核心部件与一台6×4电动牵引车底盘。
展台上最“重”的，当数6×4电动牵引车底盘，搭载自研核心零部件，采用平台化设计，可匹配不同驾驶室与上装，覆盖干线物流等重卡核心场景。
整车控制器（VCU）两代同台，新一代控制循环做到1毫秒，综合工况能耗下降超过15%；
电机控制器（MCU）三代演进，从540V平台一路升级到800V高压SiC旗舰平台，峰值效率超98.5%；
多合一集成控制器把空调、转向、气泵等功能装进一个盒子，接线更简、故障更少、维护更省；
驱动电机功率覆盖20—650kW，扁线与圆线并举，适配公交、公路与专用车全场景。
在这场欧洲顶级展会，为什么重心放在核心零部件上？恒天领锐的定位清晰而务实：不做整车厂的对手，而要做整车厂的合作伙伴。客户要整车，就交付整车；客户有车身能力，就提供电动底盘；客户只缺三电核心件，就单独供应VCU、MCU、电机和多合一控制器。
目前，恒天领锐的新能源产品已在70多个国家和地区实现销售与服务布局。</t>
        </is>
      </c>
      <c r="L122" s="43" t="inlineStr">
        <is>
          <t>- IAA Transportation 2026(9월 14-20일, 독일 하노버)에서 난징 소재 CHERV·헝톈링루이(恒天领锐) 2개 CV 기업이 주력 차종과 핵심 솔루션 공개
- CHERV는 L4급 지능형 무인 순수전기 대형트럭 Z9를 세계 최초 공개, 5개 라이다·5개 밀리미터파 레이더·10개 고화질 카메라로 360도 인지 시스템 구축, 1명이 18대 군집주행 관리 가능
- 헝톈링루이는 완성차가 아닌 6x4 전동 트랙터 섀시 등 13종 전동화 핵심부품을 전시, VCU 신세대는 제어주기 1밀리초·종합공인연비 15% 이상 절감, MCU는 800V SiC 플랫폼으로 피크효율 98.5% 달성</t>
        </is>
      </c>
      <c r="M122" s="44" t="inlineStr">
        <is>
          <t>CHERV/헝톈링루이 난징 CV L4 무인트럭 IAA 세계 최초 공개</t>
        </is>
      </c>
      <c r="N122" s="45" t="inlineStr">
        <is>
          <t>https://finance.sina.com.cn/wm/2026-09-19/doc-inisisqe9924290.shtml</t>
        </is>
      </c>
    </row>
    <row r="123" ht="72" customHeight="1">
      <c r="A123" s="53" t="n">
        <v>122</v>
      </c>
      <c r="B123" s="53" t="inlineStr">
        <is>
          <t>2026-09-20</t>
        </is>
      </c>
      <c r="C123" s="53" t="inlineStr">
        <is>
          <t>2026-09-17</t>
        </is>
      </c>
      <c r="D123" s="54" t="inlineStr">
        <is>
          <t>유럽</t>
        </is>
      </c>
      <c r="E123" s="53" t="inlineStr">
        <is>
          <t>중국어(간체)</t>
        </is>
      </c>
      <c r="F123" s="53" t="inlineStr">
        <is>
          <t>뉴스</t>
        </is>
      </c>
      <c r="G123" s="55" t="inlineStr">
        <is>
          <t>China Trucks (chinatrucks.org)</t>
        </is>
      </c>
      <c r="H123" s="55" t="inlineStr">
        <is>
          <t>News</t>
        </is>
      </c>
      <c r="I123" s="56" t="inlineStr">
        <is>
          <t>Skyworth Auto Secures 1,000-Vehicle Orders on First Day of IAA 2026</t>
        </is>
      </c>
      <c r="J123" s="56" t="inlineStr">
        <is>
          <t>Skyworth Auto, IAA 2026 첫날 1,000대 규모 주문 확보</t>
        </is>
      </c>
      <c r="K123" s="56" t="inlineStr">
        <is>
          <t>Skyworth Auto secured orders for 1,000 commercial vehicles on the first day of IAA Transportation 2026 in Hannover.
The show officially opened on September 15. On the first day, Skyworth Auto signed multiple purchase orders and partnership agreements with customers and partners from Europe, Latin America, the Middle East and Central Asia.
The agreements cover a range of commercial vehicles and business models, including battery-electric heavy-duty trucks, light trucks, vans and buses, as well as KD parts exports and local assembly.
The orders cover different markets and applications. The battery-electric commercial vehicles are mainly designed for long-haul logistics and urban delivery. The bus projects will support the electrification of public transportation in overseas markets. Skyworth Auto will also supply KD parts for local assembly in some markets.
Covering key international markets, these partnerships reflect strong recognition of Skyworth Auto's product portfolio and technological strength among overseas customers.
The agreements go beyond vehicle supply. They also include after-sales services, remote data management platforms, financing support and local operations.
For Skyworth Auto, the agreements mark a move from exporting vehicles to providing technologies and integrated solutions for customers in international markets.
This is Skyworth Auto’s first appearance at IAA Transportation. Under the theme “New Era Intelligent Ecosystem,” the company is showcasing its latest products and technologies for electric and smart commercial vehicles.
Its technology lineup includes in-house electric powertrain systems, L4 autonomous driving technology, a steer-by-wire chassis and a central computing platform.
The company says these technologies will help it provide customized, smart, digital, and ecosystem-driven mobility solutions for global customers.
IAA Transportation 2026 is currently underway. Skyworth Auto warmly invites global media, partners, and industry peers to visit Booth B32 in Hall 21 at the Hannover Exhibition Center, to explore and witness the new possibilities that intelligent Chinese manufacturing brings to the global commercial vehicle industry.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123" s="56" t="inlineStr">
        <is>
          <t>- Skyworth Auto가 IAA 트랜스포테이션 2026 개막 첫날 유럽·중남미·중동·중앙아시아 고객과 총 1,000대 규모의 CV 구매 계약 및 파트너십을 체결
- 계약에는 BEV 대형트럭, 소형트럭, 밴, 버스와 KD 부품 수출 및 현지 조립 사업이 포함되며 애프터서비스, 원격 데이터 관리 플랫폼, 금융 지원, 현지 운영도 함께 제공
- 이번이 IAA 트랜스포테이션 첫 참가로, 자체 전동 파워트레인, L4 자율주행, 스티어바이와이어 섀시, 중앙 컴퓨팅 플랫폼 등 기술을 전시하며 차량 수출에서 기술·통합 솔루션 제공으로 전환을 추진</t>
        </is>
      </c>
      <c r="M123" s="44" t="inlineStr">
        <is>
          <t>Skyworth Auto(창웨이자동차) IAA CV 라인업 공개</t>
        </is>
      </c>
      <c r="N123" s="57" t="inlineStr">
        <is>
          <t>https://www.chinatrucks.org/news/2026/0917/article_11695.html</t>
        </is>
      </c>
    </row>
    <row r="124" ht="72" customHeight="1">
      <c r="A124" s="28" t="n">
        <v>123</v>
      </c>
      <c r="B124" s="28" t="inlineStr">
        <is>
          <t>2026-09-20</t>
        </is>
      </c>
      <c r="C124" s="28" t="inlineStr">
        <is>
          <t>2026-09-16</t>
        </is>
      </c>
      <c r="D124" s="29" t="inlineStr">
        <is>
          <t>유럽</t>
        </is>
      </c>
      <c r="E124" s="28" t="inlineStr">
        <is>
          <t>영어</t>
        </is>
      </c>
      <c r="F124" s="28" t="inlineStr">
        <is>
          <t>뉴스</t>
        </is>
      </c>
      <c r="G124" s="30" t="inlineStr">
        <is>
          <t>Automotive World</t>
        </is>
      </c>
      <c r="H124" s="30" t="inlineStr">
        <is>
          <t>Commercial Vehicle</t>
        </is>
      </c>
      <c r="I124" s="31" t="inlineStr">
        <is>
          <t>Skyworth Auto showcases five electric and intelligent commercial vehicles at IAA, led by L4 autonomous Z9</t>
        </is>
      </c>
      <c r="J124" s="31" t="inlineStr">
        <is>
          <t>Skyworth Auto, L4 자율주행 Z9 앞세워 IAA에서 전동·지능형 CV 5종 공개</t>
        </is>
      </c>
      <c r="K124" s="31" t="inlineStr">
        <is>
          <t>Skyworth Auto has unveiled its Z9 L4 autonomous electric heavy truck at IAA Transportation, alongside four other electric and intelligent commercial vehicles spanning logistics, sanitation and passenger mobility.
Skyworth Auto has made its first appearance at IAA Transportation in Hannover, presenting five electric and intelligent commercial vehicles and showcasing its latest developments in electrification, autonomous driving, and intelligent commercial mobility.
The centrepiece of the company’s debut is the global premiere of the Skyworth Z9, a new L4 autonomous pure-electric heavy truck designed for demanding commercial environments.
Alongside the Z9, Skyworth Auto is exhibiting the Skyworth G18 L4 autonomous electric refuse compactor, Urban Elf Robobus L4 autonomous shuttle bus, HONGTU V9 electric van and HONGTU X range-extended electric chassis cab. Together, the five vehicles span applications ranging from heavy-duty logistics and urban sanitation to passenger mobility and last-mile delivery.
The Z9 combines pure-electric propulsion, L4 autonomous driving and intelligent connectivity in a single heavy-truck platform. Designed for applications including ports, steel mills, rail yards and logistics corridors, the truck features a 400 kWh LFP battery and 610 kW dual-motor output.
Beyond vehicle-level autonomous driving, Skyworth Auto has designed the Z9 to operate as part of a vehicle-cloud integrated transport system. Intelligent dispatch, route optimisation and multi-vehicle coordination allow individual trucks to operate as part of a connected autonomous fleet. The company says the system enables a single operator to coordinate up to 18 autonomous vehicles as part of a connected fleet.
The Z9 also introduces Skyworth Auto’s ‘Across the Universe’ design philosophy to its heavy-truck range, combining a distinctive exterior treatment with a driver-oriented digital cockpit.
The Z9 is one of five vehicles Skyworth Auto is showcasing in Hannover, with autonomous and electrified technologies applied across several areas of commercial transport.
The Skyworth G18 is an L4 autonomous pure-electric refuse compactor designed for urban sanitation. It combines electric propulsion, autonomous driving, and intelligent sanitation functions for applications including municipal waste collection and transfer.
The Urban Elf Robobus is an L4 autonomous electric shuttle developed for controlled environments and short-distance passenger transport. Skyworth Auto identifies parks, campuses, airports, scenic areas, and residential communities among its intended applications.
The HONGTU V9 takes the company’s electric vehicle technology into the light commercial vehicle segment. The pure-electric van is designed for urban logistics and last-mile delivery, with an emphasis on efficiency, practicality and flexible cargo transport.
Completing the five-vehicle line-up is the HONGTU X, an intelligent range-extended electric chassis cab designed to support customised commercial vehicle applications. Its platform architecture allows for different body configurations and operating scenarios.
The Hannover display therefore extends beyond a single flagship launch, demonstrating how Skyworth Auto intends to apply electrification and intelligent vehicle technologies across different commercial transport applications.
Skyworth Auto says it has been developing autonomous-driving technology for the past eight years, with deployments spanning logistics, sanitation, passenger transport and other commercial applications. It is now applying that experience across different vehicle categories. At Hannover, the Z9, G18 and Urban Elf demonstrate autonomous-driving technology in heavy-duty transport, urban services and passenger mobility respectively.
“The biggest change is that intelligent technology is moving from demonstration to real-world application,” said Leon Liu, CTO of Skywell New Energy Vehicles Group. “For Skyworth Auto, this means we are evolving from a traditional commercial vehicle manufacturer into a technology-driven company that combines new energy vehicles, intelligent driving and customised solutions.”
Skyworth Auto’s IAA Transportation debut comes as it continues to expand internationally. The company says it has delivered more than 150,000 vehicles across more than 45 countries and 100 cities worldwide, with activities spanning buses, light commercial vehicles, trucks, special-purpose vehicles, and intelligent-driving solutions.
The five vehicles displayed in Hannover reflect a wider strategy of combining new-energy powertrains with intelligent technologies across multiple commercial applications. Skyworth Auto describes this as part of its transition from a conventional commercial vehicle manufacturer towards a provider of intelligent commercial mobility solutions.
Its first IAA Transportation appearance also provides an opportunity to strengthen relationships with customers, distributors, technology partners and other industry participants as it seeks to expand its presence in Europe and other international markets. That expansion sits within a broader vision the company calls a “Smart Ecosystem for New Era”, combining electrification, autonomous driving and intelligent connectivity as it works to become a technology-driven company rather than a traditional vehicle manufacturer.
For Skyworth Auto, Hannover represents more than the debut of a single vehicle. The five-model display reflects a broader ambition to expand its role in intelligent commercial mobility, applying new-energy technologies and intelligent driving across an increasingly diverse range of transport applications. IAA Transportation gives the company a major European platform to demonstrate how it intends to turn that ambition into a growing international presence.</t>
        </is>
      </c>
      <c r="L124" s="31" t="inlineStr">
        <is>
          <t>- Skyworth Auto가 IAA Transportation에서 처음으로 L4 자율주행 순수전기 HDV 'Z9'을 세계 최초 공개, 항만·제철소·물류 거점용으로 400kWh LFP 배터리와 610kW 듀얼모터를 탑재
- Z9은 차량-클라우드 통합 시스템으로 운영돼 1명의 운영자가 최대 18대의 자율주행 차량을 동시에 관리할 수 있으며, 함께 L4 자율주행 청소차 G18, 자율주행 셔틀 Urban Elf Robobus, 전기밴 HONGTU V9, 레인지익스텐더 섀시캡 HONGTU X도 전시
- Skyworth Auto는 8년간 자율주행 기술을 개발해왔으며 현재까지 45개국 100개 도시에 15만대 이상을 공급, 전통적 CV 제조사에서 기술 기반 지능형 모빌리티 기업으로 전환을 추진 중</t>
        </is>
      </c>
      <c r="M124" s="52" t="inlineStr">
        <is>
          <t>Skyworth Auto(창웨이자동차) IAA CV 라인업 공개</t>
        </is>
      </c>
      <c r="N124" s="33" t="inlineStr">
        <is>
          <t>https://www.automotiveworld.com/topics/commercial-vehicle/skyworth-auto-showcases-five-electric-and-intelligent-commercial-vehicles-at-iaa-led-by-l4-autonomous-z9</t>
        </is>
      </c>
    </row>
    <row r="125" ht="72" customHeight="1">
      <c r="A125" s="53" t="n">
        <v>124</v>
      </c>
      <c r="B125" s="53" t="inlineStr">
        <is>
          <t>2026-09-20</t>
        </is>
      </c>
      <c r="C125" s="53" t="inlineStr">
        <is>
          <t>2026-09-18</t>
        </is>
      </c>
      <c r="D125" s="54" t="inlineStr">
        <is>
          <t>유럽</t>
        </is>
      </c>
      <c r="E125" s="53" t="inlineStr">
        <is>
          <t>영어</t>
        </is>
      </c>
      <c r="F125" s="53" t="inlineStr">
        <is>
          <t>뉴스·전기트럭</t>
        </is>
      </c>
      <c r="G125" s="55" t="inlineStr">
        <is>
          <t>Fully Loaded - Electric Trucks</t>
        </is>
      </c>
      <c r="H125" s="55" t="inlineStr">
        <is>
          <t>Electric Trucks</t>
        </is>
      </c>
      <c r="I125" s="56" t="inlineStr">
        <is>
          <t>Major brand takes home International Truck of the Year award</t>
        </is>
      </c>
      <c r="J125" s="56" t="inlineStr">
        <is>
          <t>주요 브랜드, 국제 올해의 트럭상 수상</t>
        </is>
      </c>
      <c r="K125" s="56" t="inlineStr">
        <is>
          <t>Volvo Trucks has been rewarded for its full electric range, with the FH Electric winning the International Truck of the Year award for the second time.
The award marks the company’s eighth win, with the entire Volvo Trucks heavy-duty electric line-up being selected as International Truck of the Year 2027.
The range, including the Volvo FH, FM, FMX Electric, offers increased range, improved payload and reduced charging time compared to previous models.
Designed for demanding regional, city distribution, construction and utility work applications, the jury praised the way Volvo has developed its electric portfolio beyond a single vehicle or application.
The jurors particularly highlighted how a combination of battery chemistries, driveline and battery packaging different cab and chassis configurations and different solutions can be tailored to a variety of transport assignments.
“The Volvo Trucks winning range represents a major evolution of its battery-electric heavy-duty offering. With the new electric range, the company demonstrates how quickly battery-electric heavy-duty transport is moving from individual applications towards a comprehensive transport solution,” International Truck of the Year Chairman Florian Engel says.
Volvo Trucks Australia Vice President Sales and Marketing Volvo Trucks Australia says he’s delighted to see Volvo being awarded for progress and innovation in electromobility.
“The recently launched second generation represents a major step forward in electric transport and it’s encouraging to see that progress recognised by the ITOY jury,” he says.
Since 2019, 7,000 electric Volvo trucks have driven 500 million kilometres worldwide. Today, nearly 2,000 customers in more than 50 countries trust electric Volvo trucks in their daily operations.
Volvo Trucks has a broad electric line-up with a total of five electric truck models available in Australia designed to handle a wide variety of transport assignments.
2017 MERCEDES-BENZ ACTROS 2653 PRIME MOVER.
2019 SCANIA G SERIES PRIME MOVER.
2019 MERCEDES-BENZ ACTROS 2658
2019 HINO 700 SERIES - SS 2848</t>
        </is>
      </c>
      <c r="L125" s="56" t="inlineStr">
        <is>
          <t>- Volvo Trucks의 FH Electric이 국제 올해의 트럭상을 두 번째로 수상, Volvo Trucks 전체 HDV 전기 라인업이 2027년 국제 올해의 트럭으로 선정되며 통산 8번째 수상 달성
- Volvo FH, FM, FMX Electric 등 신형 라인업은 이전 모델보다 주행거리와 적재량이 늘고 충전 시간이 단축됐으며, 다양한 배터리 화학, 드라이브트레인, 배터리 패키징 조합으로 지역, 도심 배송, 건설, 유틸리티 등 다양한 용도에 대응
- 2019년 이후 전기 Volvo 트럭 7,000대가 전 세계에서 5억 km를 주행했으며, 현재 50개국 이상 약 2,000개 고객사가 사용 중이고 호주에는 전기 트럭 모델 5종이 출시됨</t>
        </is>
      </c>
      <c r="M125" s="44" t="inlineStr">
        <is>
          <t>Volvo Trucks 전기 라인업 IAA 공개 및 올해의 트럭 수상</t>
        </is>
      </c>
      <c r="N125" s="57" t="inlineStr">
        <is>
          <t>https://www.fullyloaded.com.au/major-brand-takes-home-international-truck-of-the-year-award</t>
        </is>
      </c>
    </row>
    <row r="126" ht="72" customHeight="1">
      <c r="A126" s="28" t="n">
        <v>125</v>
      </c>
      <c r="B126" s="28" t="inlineStr">
        <is>
          <t>2026-09-20</t>
        </is>
      </c>
      <c r="C126" s="28" t="inlineStr">
        <is>
          <t>2026-09-17</t>
        </is>
      </c>
      <c r="D126" s="29" t="inlineStr">
        <is>
          <t>유럽</t>
        </is>
      </c>
      <c r="E126" s="28" t="inlineStr">
        <is>
          <t>한국어</t>
        </is>
      </c>
      <c r="F126" s="28" t="inlineStr">
        <is>
          <t>뉴스</t>
        </is>
      </c>
      <c r="G126" s="30" t="inlineStr">
        <is>
          <t>상용차신문 (CVInfo)</t>
        </is>
      </c>
      <c r="H126" s="30" t="inlineStr">
        <is>
          <t>전체기사</t>
        </is>
      </c>
      <c r="I126" s="31" t="inlineStr">
        <is>
          <t>볼보트럭, ‘2027 올해의 트럭’ 수상…전기트럭 라인업 경쟁력 입증</t>
        </is>
      </c>
      <c r="J126" s="31" t="inlineStr">
        <is>
          <t>Volvo Trucks, '2027 올해의 트럭' 수상…전기트럭 라인업 경쟁력 입증</t>
        </is>
      </c>
      <c r="K126" s="31" t="inlineStr">
        <is>
          <t>볼보트럭의 전기트럭 라인업이 '2027 올해의 트럭(International Truck of the Year 2027, IToY)'에 선정됐다.
인터내셔널 트럭 오브 더 이어는 1977년 유럽 주요 트럭 전문 매체 기자 24명이 창립한 시상 제도로, 매년 최근 12개월 내 시장에 처음 출시된 트럭 가운데 도로 운송 효율 향상에 기여한 모델을 선정한다.
이번 수상 대상에는 최대 700km의 주행거리를 제공하는 ▲FH 일렉트릭 ▲FM 일렉트릭 ▲FMX 일렉트릭 ▲FH 에어로 일렉트릭이 포함됐다. 해당 모델은 기존 전기트럭 대비 주행거리와 적재량을 높이고 충전시간을 단축해 장거리 운송은 물론 도심 물류, 건설, 특수 작업 등 다양한 운송 환경에 대응한다.
심사위원단은 특정 차종이나 용도에 한정하지 않고 전기트럭 포트폴리오 전반을 확대·개선한 점을 높이 평가했다. 특히 향상된 주행거리와 다양한 캡·섀시 구성, 운송 목적에 따른 솔루션 조합을 통해 다양한 운송 업무에 대응할 수 있다는 점에 주목했다.
플로리안 엥겔(Florian Engel) 인터내셔널 트럭 오브 더 이어 심사위원장은 "이번 수상은 배터리 전기 대형트럭 분야에서 볼보트럭이 이룬 중요한 진전을 보여준다."며, "새로운 전기트럭 라인업은 배터리 전기 대형트럭이 개별 용도 중심에서 종합적인 운송 솔루션으로 발전하고 있음을 보여준다."고 말했다.
로저 알름(Roger Alm) 볼보트럭 사장은 독일 하노버에서 열린 IAA 트랜스포테이션(IAA Transportation) 시상식에서 직접 상을 받았다. 그는 "볼보트럭의 전기 솔루션이 다시 한번 인정받아 뜻깊다."며, "새로운 전기트럭에 대한 수요가 높아 주문이 거의 마감된 상황"이라고 밝혔다.
이어 "이번 수상은 볼보트럭이 전동화 부문에서 신뢰받는 업계 리더임을 보여주는 것"이라며, "새로운 전기트럭 라인업을 통해 더 많은 운송 사업자가 배기가스 없는 운송을 선택할 수 있게 됐다."고 덧붙였다.
한편, 지난 2019년 이후 전 세계에서 운행 중인 볼보 전기트럭 7,000대는 누적 주행거리 5억km를 기록했다. 현재 50개국 이상에서 약 2,000개 고객사가 볼보 전기트럭을 일상적인 운송 업무에 활용하고 있다.</t>
        </is>
      </c>
      <c r="L126" s="31" t="inlineStr">
        <is>
          <t>- Volvo Trucks의 FH·FM·FMX·FH 에어로 일렉트릭 라인업이 최대 700km 주행거리를 갖춰 'International Truck of the Year 2027(IToY)'에 선정
- 2019년 이후 전 세계에서 운행 중인 Volvo 전기트럭 7,000대가 누적 주행거리 5억km를 기록, 50개국 약 2,000개 고객사가 일상 운송에 활용
- Volvo Trucks 사장은 새 전기트럭 라인업으로 운송사업자가 배기가스 없는 운송을 선택할 수 있게 됐다고 밝힘</t>
        </is>
      </c>
      <c r="M126" s="52" t="inlineStr">
        <is>
          <t>Volvo Trucks 전기 라인업 IAA 공개 및 올해의 트럭 수상</t>
        </is>
      </c>
      <c r="N126" s="33" t="inlineStr">
        <is>
          <t>https://www.cvinfo.com/news/articleView.html?idxno=31780</t>
        </is>
      </c>
    </row>
    <row r="127" ht="72" customHeight="1">
      <c r="A127" s="46" t="n">
        <v>126</v>
      </c>
      <c r="B127" s="46" t="inlineStr">
        <is>
          <t>2026-09-20</t>
        </is>
      </c>
      <c r="C127" s="46" t="inlineStr">
        <is>
          <t>2026-09-17</t>
        </is>
      </c>
      <c r="D127" s="47" t="inlineStr">
        <is>
          <t>유럽</t>
        </is>
      </c>
      <c r="E127" s="46" t="inlineStr">
        <is>
          <t>일본어</t>
        </is>
      </c>
      <c r="F127" s="46" t="inlineStr">
        <is>
          <t>뉴스</t>
        </is>
      </c>
      <c r="G127" s="48" t="inlineStr">
        <is>
          <t>トラックニュース (trucknews.biz)</t>
        </is>
      </c>
      <c r="H127" s="48" t="inlineStr">
        <is>
          <t>最新ニュース一覧</t>
        </is>
      </c>
      <c r="I127" s="49" t="inlineStr">
        <is>
          <t>2027国際トラックオブザイヤー／ボルボFHエレクトリックが2度目の受賞</t>
        </is>
      </c>
      <c r="J127" s="49" t="inlineStr">
        <is>
          <t>2027 국제 트럭 오브 더 이어 - Volvo FH Electric, 2번째 수상</t>
        </is>
      </c>
      <c r="K127" s="49" t="inlineStr">
        <is>
          <t>欧州のトラック雑誌24誌の編集者とジャーナリストが、過去1年間に発売されたトラックの中から、最も優れたトラックを選出する「2027年インターナショナル・トラック・オブ・ザ・イヤー（IToY）」に、ボルボ・トラックの新型大型EVトラック「FHエレクトリック」が選ばれた。
新型ボルボFHエレクトリックは、航続距離の延長、積載量の向上、充電時間の短縮を実現したのに加えて、充実したラインアップを設定し、地域輸送や長距離輸送、都市配送、建設、公益事業など多彩な用途に対応。審査員は、ボルボが単一の車両や用途を超えて電気トラックのポートフォリオを開発してきた方法を高く評価したとしている。
ボルボFHエレクトリックのIToY受賞は、今回で2度目。またEVトラックの受賞は4年連続で、大型EVトラックの急速な進歩を裏付けるものとなった。
なお、今年のIToYは、FHエレクトリックの他、新型フォード・トラックF-Max、イヴェコS-eWayトラクター、MAN eTGM、メルセデス・ベンツeArocs 400が候補だったが、このうちF-Max以外はEVトラックで占められている。
トラックニュースはトラックに関するB2B専門のニュースを平日毎朝メール配信しています</t>
        </is>
      </c>
      <c r="L127" s="49" t="inlineStr">
        <is>
          <t>- 유럽 트럭 전문지 24개사 편집자와 저널리스트들이 선정한 '2027 국제 트럭 오브 더 이어(IToY)'에 Volvo FH Electric이 선정됨
- Volvo FH Electric은 주행거리 연장, 적재량 향상, 충전시간 단축과 함께 충실한 라인업을 갖춰 지역·장거리 운송, 도시배송, 건설, 공공사업 등 다양한 용도에 대응
- Volvo의 IToY 수상은 이번이 2번째이며 EV 트럭 부문 수상은 4년 연속, 후보 중 F-Max를 제외한 4개 모두 EV 트럭이었음</t>
        </is>
      </c>
      <c r="M127" s="50" t="inlineStr">
        <is>
          <t>Volvo Trucks 전기 라인업 IAA 공개 및 올해의 트럭 수상</t>
        </is>
      </c>
      <c r="N127" s="51" t="inlineStr">
        <is>
          <t>https://www.trucknews.biz/article/s091710</t>
        </is>
      </c>
    </row>
    <row r="128" ht="72" customHeight="1">
      <c r="A128" s="28" t="n">
        <v>127</v>
      </c>
      <c r="B128" s="28" t="inlineStr">
        <is>
          <t>2026-09-20</t>
        </is>
      </c>
      <c r="C128" s="28" t="inlineStr">
        <is>
          <t>2026-09-17</t>
        </is>
      </c>
      <c r="D128" s="29" t="inlineStr">
        <is>
          <t>유럽</t>
        </is>
      </c>
      <c r="E128" s="28" t="inlineStr">
        <is>
          <t>영어</t>
        </is>
      </c>
      <c r="F128" s="28" t="inlineStr">
        <is>
          <t>뉴스</t>
        </is>
      </c>
      <c r="G128" s="30" t="inlineStr">
        <is>
          <t>trucksales.com.au</t>
        </is>
      </c>
      <c r="H128" s="30" t="inlineStr">
        <is>
          <t>News Articles</t>
        </is>
      </c>
      <c r="I128" s="31" t="inlineStr">
        <is>
          <t>Volvo FH Electric wins top truck trophy</t>
        </is>
      </c>
      <c r="J128" s="31" t="inlineStr">
        <is>
          <t>Volvo FH Electric, 올해의 트럭 최고상 수상</t>
        </is>
      </c>
      <c r="K128" s="31" t="inlineStr">
        <is>
          <t>Volvo Trucks’ heavy-duty electric line-up has been selected as the 2026 International Truck of the Year - the second time theemissions free rangehas picked up the prestigious award.
It's also the company's eighth win in the International Truck of the Year awards, after previously being recognised in 2024 (Volvo FH Electric), 2014 (Volvo FH), 2000 (Volvo FH Series), 1994 (Volvo FH Series), 1986 (Volvo FL Series), 1984 (Volvo F10) and 1979 (Volvo F7).
Volvo Trucks said the latest win is recognition of electric transport as a viable option for more applicationsthan ever before. TheVolvo FH Electricoffers a driving range of up to 400km, depending on conditions.The ITOY jury praised the way Volvo has developed its electric portfolio beyond a single vehicle or application.“The Volvo Trucks winning range represents a major evolution of their battery-electric heavy-duty offering," said International Truck of the Year Chairman, Florian Engel."With the new electric range, the company demonstrates how quickly battery-electric heavy-duty transport is moving from individual applications towards a comprehensive transport solution.”
Volvo Trucks Australia's Vice President Sales and Marketing, Tom Chapman, said he was delighted to see once again that Volvo Trucks has been awarded for progress and innovation in electromobility.“The recently launched second generation represents a major step forward in electric transport and it’s encouraging to see that progress recognised by the ITOY jury.”Since 2019, Volvo said 7000 of its electric trucks have clocked up 500 million kilometres worldwide. The company has close to 2000 customers in more than 50 countries that use Volvo electric trucks in their daily operations.</t>
        </is>
      </c>
      <c r="L128" s="31" t="inlineStr">
        <is>
          <t>- Volvo Trucks의 HDV 전기 라인업이 2026 International Truck of the Year로 선정, 무공해 라인업으로는 두 번째 수상이자 통산 8번째 수상
- Volvo FH Electric은 조건에 따라 최대 400km 주행거리를 제공하며, 심사위원단은 단일 차종을 넘어선 전기 포트폴리오 확장을 평가
- 2019년 이후 Volvo의 전기트럭 7000대가 전 세계에서 5억km를 누적 주행했으며, 50개국 이상 약 2000개 고객사가 운용 중</t>
        </is>
      </c>
      <c r="M128" s="52" t="inlineStr">
        <is>
          <t>Volvo Trucks 전기 라인업 IAA 공개 및 올해의 트럭 수상</t>
        </is>
      </c>
      <c r="N128" s="33" t="inlineStr">
        <is>
          <t>https://www.trucksales.com.au/editorial/details/volvo-fh-electric-wins-top-truck-trophy-153025</t>
        </is>
      </c>
    </row>
    <row r="129" ht="72" customHeight="1">
      <c r="A129" s="46" t="n">
        <v>128</v>
      </c>
      <c r="B129" s="46" t="inlineStr">
        <is>
          <t>2026-09-20</t>
        </is>
      </c>
      <c r="C129" s="46" t="inlineStr">
        <is>
          <t>2026-09-15</t>
        </is>
      </c>
      <c r="D129" s="47" t="inlineStr">
        <is>
          <t>유럽</t>
        </is>
      </c>
      <c r="E129" s="46" t="inlineStr">
        <is>
          <t>영어</t>
        </is>
      </c>
      <c r="F129" s="46" t="inlineStr">
        <is>
          <t>OEM</t>
        </is>
      </c>
      <c r="G129" s="48" t="inlineStr">
        <is>
          <t>Volvo Trucks Australia</t>
        </is>
      </c>
      <c r="H129" s="48" t="inlineStr">
        <is>
          <t>News</t>
        </is>
      </c>
      <c r="I129" s="49" t="inlineStr">
        <is>
          <t>Volvo Trucks heavy-duty electric range wins “International Truck of the Year 2027” award</t>
        </is>
      </c>
      <c r="J129" s="49" t="inlineStr">
        <is>
          <t>Volvo Trucks 대형 전기 트럭 라인업, '2027 국제트럭대상' 수상</t>
        </is>
      </c>
      <c r="K129" s="49" t="inlineStr">
        <is>
          <t>Press releaseVolvo Trucks heavy-duty electric range wins “International Truck of the Year 2027” award2026-09-16Volvo Trucks has received the prestigious industry award for its full electric range. This is the company's eighth win, and the second time Volvo FH Electric has won the International Truck of the Year, recognizing electric transport as a viable option for more applications than ever before.</t>
        </is>
      </c>
      <c r="L129" s="49" t="inlineStr">
        <is>
          <t>- Volvo Trucks의 완전 전기 트럭 라인업이 '2027 국제트럭대상(International Truck of the Year)'을 수상, 통산 8번째 수상
- Volvo FH Electric은 이번 수상으로 두 번째로 이 상을 받음
- 전기 운송이 다양한 용도에서 실현 가능한 선택지로 인정받았다는 의미로 평가</t>
        </is>
      </c>
      <c r="M129" s="50" t="inlineStr">
        <is>
          <t>Volvo Trucks 전기 라인업 IAA 공개 및 올해의 트럭 수상</t>
        </is>
      </c>
      <c r="N129" s="51" t="inlineStr">
        <is>
          <t>https://www.volvotrucks.com.au/en-au/news/press-releases/2026/sep/international-truck-of-the-year-2027-award.html</t>
        </is>
      </c>
    </row>
    <row r="130" ht="72" customHeight="1">
      <c r="A130" s="40" t="n">
        <v>129</v>
      </c>
      <c r="B130" s="40" t="inlineStr">
        <is>
          <t>2026-09-20</t>
        </is>
      </c>
      <c r="C130" s="40" t="inlineStr">
        <is>
          <t>2026-09-18</t>
        </is>
      </c>
      <c r="D130" s="41" t="inlineStr">
        <is>
          <t>유럽</t>
        </is>
      </c>
      <c r="E130" s="40" t="inlineStr">
        <is>
          <t>영어</t>
        </is>
      </c>
      <c r="F130" s="40" t="inlineStr">
        <is>
          <t>OEM</t>
        </is>
      </c>
      <c r="G130" s="42" t="inlineStr">
        <is>
          <t>Daimler Truck Newsroom</t>
        </is>
      </c>
      <c r="H130" s="42" t="inlineStr">
        <is>
          <t>Newsroom</t>
        </is>
      </c>
      <c r="I130" s="43" t="inlineStr">
        <is>
          <t>From Hanover around the world: Elektrotrucker Tobias Wagner starts global eActros 600 expedition</t>
        </is>
      </c>
      <c r="J130" s="43" t="inlineStr">
        <is>
          <t>하노버에서 전 세계로: 일렉트로트럭커 토비아스 바그너, eActros 600 세계일주 원정 시작</t>
        </is>
      </c>
      <c r="K130" s="43" t="inlineStr">
        <is>
          <t>Start of the first round-the-world tour with a battery-electric truck at the Mercedes-Benz Trucks booth in Hall 19/20 at IAA Transportation: departure on September 20, 2026, from 11 a.m.
 Planned route covers around 30 countries on five continents, spans around 45,000 kilometers and is intended to be completed with fewer than 80 charging stops.
 Objective of the tour: to make the performance of battery-electric long-haul…
Leinfelden-Echterdingen/Hanover – Tobias Wagner, also known as “Elektrotrucker”, will start his round-the-world tour with a Mercedes-Benz eActros 600 expedition vehicle on Sunday at IAA Transportation. The experienced truck driver and content creator aims to be the first person to circumnavigate the globe with a battery-electric long-haul truck within around one year. The planned route covers around 45,000 kilometers through around 30 countries in Europe, Asia, Australia, North America and South America and is intended to be completed with a maximum of 80 charging stops. The aim of the expedition is to document the performance of battery-electric long-haul technology under a wide range of geographical, climatic and infrastructural conditions while also promoting dialogue on the expansion of charging infrastructure for road freight transport.
Christian Wilz, Chairman of the Management Board of Mercedes-Benz Trucks Germany: “When a driver sets off on a round-the-world tour in a battery-electric series-production truck, it is more than an individual adventure. It is a strong signal of how far the technology has already come. We are pleased that Tobias Wagner is relying on our eActros 600 for this journey. His trip will inspire people far beyond the transport industry about the possibilities of electric long-haul transport, while at the same time drawing attention to the progress still needed in infrastructure.”
Tobias Wagner adds: “I have been driving battery-electric trucks in international long-haul transport for several years and know what is already possible today. With this round-the-world tour, I want to find out how far we really are. I will reach places where electric mobility already works and others where it still reaches its limits. These are exactly the kinds of experiences that make the journey valuable for advancing emission-free road freight transport.”
After the official start in Hanover, the route leads from Germany via the Czech Republic, Austria, Slovakia, Hungary, Serbia and Bulgaria to Turkey. From mid-October, the journey is then planned to continue through Central and East Asia, including Azerbaijan, Turkmenistan, Uzbekistan, Kyrgyzstan, Kazakhstan, China, Laos, Thailand, Malaysia and Singapore. Further stages are planned in Australia, the USA and various countries in Latin America. The final route may still change as travel planning progresses.
Round-the-world tour as a practical test under real-world conditions
The expedition vehicle is based on a series-produced Mercedes-Benz eActros 600 from the Wörth am Rhein plant. For the requirements of the round-the-world tour, the series-production 4x2 platform truck was purposefully developed further into an expedition vehicle: with two spare-wheel carriers, single tires, auxiliary headlights integrated into the sun visor and a specially developed camper body from Bliss Mobil.
Internationally active logistics company DHL is providing support for vehicle transport on the necessary sea routes, particularly between continents.
Nikola Hagleitner, Member of the Board of Management Post &amp; Parcel Germany of DHL Group: “At DHL, we are actively shaping the sustainable transformation of road freight transport and are already successfully using alternative drives in daily operations. With our global logistics expertise, we are supporting the round-the-world tour, from the intercontinental shipment of the vehicle to fast parcel shipping of spare parts along the route. This makes visible worldwide what is already possible in freight transport today.”
Tobias has also equipped the truck with his own DC charging station from Alpitronic so that, in addition to the existing CCS charging technology with a charging capacity of 400 kW, it can also be charged from AC sockets with up to 43 kW in special cases.
Focus on electric mobility, charging infrastructure and service network
The expedition is intended to document the technical maturity, efficiency and reliability of battery-electric long-haul transport solutions under demanding operating conditions. At the same time, it focuses on the framework conditions required for the broad use of electric commercial vehicles. These include, in particular, the further expansion of publicly accessible charging infrastructure for heavy-duty road freight transport. The international dealer and service network offers Tobias Wagner the opportunity to access comprehensive service and support along his route if required.
Authentic insights for customers, drivers and the public
Tobias Wagner’s round-the-world tour is intended to convey the opportunities offered by battery-electric drive technologies in road freight transport based on real-world experience. Through regular reports from the road, encounters with customers, drivers and industry representatives, and the documentation of different operating scenarios, it will create a practical picture of battery-electric long-haul transport on a global scale.
Tobias Wagner is a truck driver, content creator and ambassador for battery-electric logistics. The 33-year-old startup entrepreneur from Mühldorf am Inn, who has spent the past few years working on the development of car charging infrastructure, has fully dedicated himself to electric logistics since 2024. Since then, he has been on the road in numerous European countries as a full-time professional driver for the Lower Saxony-based haulage company Nanno Janssen and shares his experiences on YouTube. With the first circumnavigation of the globe in an electric truck, he now wants to demonstra</t>
        </is>
      </c>
      <c r="L130" s="43" t="inlineStr">
        <is>
          <t>- 토비아스 바그너가 2026년 9월 20일 IAA Transportation 하노버 전시장에서 Mercedes-Benz eActros 600 원정차량으로 세계일주를 출발
- 계획 경로는 5대륙 약 30개국, 총 약 45,000km이며 충전 정차는 최대 80회로 제한
- BEV 기반 원정차량은 시리즈 생산 4x2 eActros 600을 개조했으며 CCS 400kW 충전과 함께 Alpitronic AC 43kW 충전도 지원, DHL이 대륙간 해상 운송을 지원</t>
        </is>
      </c>
      <c r="M130" s="44" t="inlineStr">
        <is>
          <t>Mercedes-Benz eActros 600 인도 및 세계일주 프로젝트</t>
        </is>
      </c>
      <c r="N130" s="45" t="inlineStr">
        <is>
          <t>https://www.daimlertruck.com/en/newsroom/pressrelease/from-hanover-around-the-world-elektrotrucker-tobias-wagner-starts-global-eactros-600-expedition-53604128</t>
        </is>
      </c>
    </row>
    <row r="131" ht="72" customHeight="1">
      <c r="A131" s="46" t="n">
        <v>130</v>
      </c>
      <c r="B131" s="46" t="inlineStr">
        <is>
          <t>2026-09-20</t>
        </is>
      </c>
      <c r="C131" s="46" t="inlineStr">
        <is>
          <t>2026-09-18</t>
        </is>
      </c>
      <c r="D131" s="47" t="inlineStr">
        <is>
          <t>유럽</t>
        </is>
      </c>
      <c r="E131" s="46" t="inlineStr">
        <is>
          <t>스페인어</t>
        </is>
      </c>
      <c r="F131" s="46" t="inlineStr">
        <is>
          <t>뉴스</t>
        </is>
      </c>
      <c r="G131" s="48" t="inlineStr">
        <is>
          <t>Revista TyT (멕시코)</t>
        </is>
      </c>
      <c r="H131" s="48" t="inlineStr">
        <is>
          <t>Noticias</t>
        </is>
      </c>
      <c r="I131" s="49" t="inlineStr">
        <is>
          <t>Desde la IAA Transportation arranca la expedición global del eActros 600</t>
        </is>
      </c>
      <c r="J131" s="49" t="inlineStr">
        <is>
          <t>IAA 트랜스포테이션에서 시작되는 eActros 600의 세계 일주</t>
        </is>
      </c>
      <c r="K131" s="49" t="inlineStr">
        <is>
          <t>Desde la IAA Transportation, en Hannover, Alemania, dará inicio a la vuelta al mundo con un Mercedes-Benz eActros 600, un proyecto que busca visibilizar el rendimiento del transporte de largo recorrido con vehículos eléctricos a batería, identificar los retos a superar e impulsar la expansión de la infraestructura de recarga y la transformación del autotransporte.
El proyecto está encabezado por Tobias Wagner, transportista y creador de contenido conocido como “Elektrotrucker”,quien aspira a ser la primera persona en dar la vuelta al mundo con un camión eléctrico de largo recorridoen aproximadamente un año.
Te recomendamos leer:Daimler Truck, Volvo Group y Toyota encabezan alianza para impulsar camiones de hidrógeno en Europa
La ruta prevista abarcaunos 45,000 kilómetros a través de unos 30 países de Europa, Asia, Australia, Norteamérica y Sudamérica,y se completará con un máximo de 80 paradas de recarga.
La expedición buscadocumentar el rendimiento de la tecnología de camiones eléctricos de largo recorrido en una amplia gama de condiciones geográficas, climáticas y de infraestructura,a la vez que se promueve el diálogo sobre la expansión de la infraestructura de recarga para el transporte de mercancías por carretera.
“Cuando un conductor emprende una vuelta al mundo en un camión eléctrico de serie, es mucho más que una aventura individual. Es una clara muestra del gran avance que ha experimentado la tecnología”, comentó Christian Wilz, Presidente del Consejo de Administración de Mercedes-Benz Trucks Alemania.
Te recomendamos leer:Daimler Truck presenta en IAA Transportation 2026 su nueva apuesta eléctrica: el eActros Lowliner
“Nos complace que Tobias Wagner confíe en nuestro eActros 600 para este viaje.Su travesía inspirará a personas de todo el mundo, más allá del sector, sobre las posibilidades del transporte eléctrico de largo recorrido, al tiempo que pone de manifiesto el progreso que aún se necesita en materia de infraestructuras”, agregó el directivo.
Tras la salida oficial en Hannover, la expedición parte de Alemania, pasando por la República Checa, Austria, Eslovaquia, Hungría, Serbia y Bulgaria, hasta llegar a Turquía. A partir de mediados de octubre, está previsto que el viaje continúe por Asia Central y Oriental, incluyendo Azerbaiyán, Turkmenistán, Uzbekistán, Kirguistán, Kazajistán, China, Laos, Tailandia, Malasia y Singapur.
Se prevén etapas adicionales en Australia, Estados Unidos y varios países de Latinoamérica.La ruta final podría sufrir modificaciones a medida que avance la planificación del viaje.
La empresa de logística DHL prestará el apoyo para el transporte de vehículos en las rutas marítimas necesarias, especialmente entre continentes.
Sobre el tema, Nikola Hagleitner, miembro del Consejo de Administración de Correos y Paquetería de DHL Alemania,comentó que gracias a la experiencia de la compañía en logística global, pueden apoyar la vuelta al mundo, desde el envío intercontinental de vehículos hasta el envío rápido de repuestos a lo largo de la ruta.
Uno de los protagonistas de esta experiencia es el Mercedes-Benz eActros 600 de producción en serie fabricado en la planta de Wörth am Rhein.
Para cumplir con los requisitos de la vuelta al mundo, la plataforma 4×2 de producción en serie se modificó específicamente para convertirla en un vehículo de expedición: con dos soportes para ruedas de repuesto, neumáticos individuales, faros auxiliares integrados en la visera parasol y una carrocería especialmente desarrollada por Bliss Mobil.
Tobias Wagner también ha equipado el camión con su propia estación de carga de CC de Alpitronic, de modo que, además de la tecnología de carga CCS existente con una capacidad de carga de 400 kW, también se puede cargar desde tomas de CA de hasta 43 kW en casos especiales.
A finales de 2024, Mercedes-Benz Trucks celebró el inicio de la producción en serie del eActros 600 en la planta de Mercedes-Benz en Wörth y el vehículo ya se utiliza a diario en las carreteras de numerosos países dentro y fuera de Europa.
Fue nombrado “Camión Internacional del Año 2025”.Uno de los factores decisivos para la concesión del premio fue el concepto tecnológico general, que comprende el eje de transmisión eléctrico y la tecnología de celdas LFP.
La alta capacidad de la batería de más de 600 kilovatios hora —de ahí la denominación del modelo 600— y un nuevo eje motriz eléctrico particularmente eficiente desarrollado internamentepermiten al eActros 600 alcanzar una autonomía de 500 kilómetros sin recarga intermedia.
Esta autonomía se logra en condiciones prácticas muy realistas con un peso bruto combinado de 40 toneladas y puede superarse significativamente según el estilo de conducción y la ruta.
De acuerdo con la armadora,en la configuración más eficiente en consumo, el eActros 600 con tres paquetes de baterías puede alcanzar una autonomía de hasta 560 kilómetros en operaciones clásicas de largo recorridoy con un peso bruto combinado de 40 toneladas.
La unidad incluso podrá cubrir más de 1,000 kilómetros en un día, a través de recarga intermedia durante las pausas obligatorias de conducción y siempre que haya opciones de recarga disponibles.
Daimler Truckaclaró en un comunicado que su red internacional de concesionarios y servicios ofrecerá a Tobias Wagner la posibilidad de acceder a un servicio integral y asistencia técnica a lo largo de su ruta, si fuera necesario.
Te invitamos a escuchar el nuevo episodio de nuestro podcast Ruta TyT:</t>
        </is>
      </c>
      <c r="L131" s="49" t="inlineStr">
        <is>
          <t>- 독일 하노버 IAA 트랜스포테이션에서 Mercedes-Benz eActros 600을 이용한 전기 트럭 세계 일주 프로젝트가 시작되며, 트럭 운전자 겸 크리에이터 Tobias Wagner가 약 1년간 유럽·아시아·호주·북미·남미 등 30개국, 약 45,000km 구간을 최대 80회 충전소를 거쳐 주행
- 물류기업 DHL이 대륙 간 해상 운송과 부품 긴급 배송을 지원하며, 이 여정은 장거리 BEV 트럭의 성능 입증과 충전 인프라 확충 논의를 목표로 함
- eActros 600은 뷔르트 암 라인 공장에서 양산되는 4x2 트럭을 개조한 원정용 사양으로, 600kWh 이상 배터리와 LFP 셀 기술을 탑재해 무보충 주행거리 500km(최대 560km)를 달성, 2025 국제 올해의 트럭으로 선정</t>
        </is>
      </c>
      <c r="M131" s="50" t="inlineStr">
        <is>
          <t>Mercedes-Benz eActros 600 인도 및 세계일주 프로젝트</t>
        </is>
      </c>
      <c r="N131" s="51" t="inlineStr">
        <is>
          <t>https://www.tyt.com.mx/nota/desde-la-iaa-transportation-arranca-la-expedicion-global-del-eactros-600</t>
        </is>
      </c>
    </row>
    <row r="132" ht="72" customHeight="1">
      <c r="A132" s="40" t="n">
        <v>131</v>
      </c>
      <c r="B132" s="40" t="inlineStr">
        <is>
          <t>2026-09-20</t>
        </is>
      </c>
      <c r="C132" s="40" t="inlineStr">
        <is>
          <t>2026-09-18</t>
        </is>
      </c>
      <c r="D132" s="41" t="inlineStr">
        <is>
          <t>유럽</t>
        </is>
      </c>
      <c r="E132" s="40" t="inlineStr">
        <is>
          <t>중국어(간체)</t>
        </is>
      </c>
      <c r="F132" s="40" t="inlineStr">
        <is>
          <t>뉴스</t>
        </is>
      </c>
      <c r="G132" s="42" t="inlineStr">
        <is>
          <t>Sina 卡车 태그</t>
        </is>
      </c>
      <c r="H132" s="42" t="inlineStr">
        <is>
          <t>卡车 태그</t>
        </is>
      </c>
      <c r="I132" s="43" t="inlineStr">
        <is>
          <t>一汽解放李胜在汉诺威：单一动力路线走不通！商用车交付不再只是卖卡车丨头条</t>
        </is>
      </c>
      <c r="J132" s="43" t="inlineStr">
        <is>
          <t>FAW Jiefang 리성 하노버에서: 단일 동력 노선으로는 통하지 않는다! CV 인도는 더 이상 트럭 판매에 그치지 않는다</t>
        </is>
      </c>
      <c r="K132" s="43" t="inlineStr">
        <is>
          <t>感谢汽车贸促会的邀请，在这里与各位行业同仁“共探产业革新之势，共赴绿色智能之途”。
汉诺威国际交通运输博览会作为全球商用车顶级交流展示平台，拥有逾百年发展历史。IAA中国日，更是为中德商用车产业开展深度对话、创新协同发展搭建起至关重要的合作桥梁。恰逢新中国第一辆汽车解放CA10下线70周年之际，一汽解放以“匠心至远，交付新程”为主题亮相本届IAA展会，也非常荣幸参加本次中国日活动，在正式分享之前，请允许我简要介绍下中国一汽以及一汽解放。
中国第一汽车集团有限公司是中国汽车工业的诞生地，也是中国最大的汽车集团之一，累计产销超6400万辆，2026年位列《财富》世界500强排行榜第183名。
一汽解放作为中国一汽旗下的商用车企业，是新中国成立后的第一个汽车品牌，致力于成为绿色智能交通运输解决方案提供者，历经70余年发展，现有员工近2万人，拥有五大整车基地、三大总成基地和五大新业态基地，产品覆盖重、中、轻、微、客，整车年产能超40万辆，自主掌控世界级整车及动力总成核心技术。具有完善的全球销售和服务网络，产品出口115个国家和地区，累计产销近1000万辆。
当前，在全球绿色转型和科技变革的共同驱动下，商用车作为重要生产资料，正迎来深度产业重构。全球商用车行业围绕着绿色化、智能化、生态化三大主线同步演进，三者相互支撑、协同发展。下面分别展开我对这三大主线趋势的理解。
第一，在绿色化转型上，“多元路线并行”不是可选项，而是唯一解。
受能源安全韧性、资源禀赋差异和绿色低碳转型三大因素的共同驱动，全球能源供给格局正从石油单一主导转向化石能源、可再生能源与替代能源三分天下。
对运输行业而言，不同动力方案的全生命周期成本差异，会深刻影响客户选型。商用车用户基于运营场景与综合成本，选择最优动力，这意味着没有任何单一技术路线能够覆盖全部工况。
纯电、换电、氢燃料电池、高效节能内燃机、油电混动等多种技术路线协同迭代，并非短期过渡的权宜之计，而是从能源格局重塑到市场需求分化、再到满足全球客户多元需求的必然战略选择，是适配全球商用车绿色发展的最优模式。
第二，在智能化迭代上，“全域自主进化”不是判断题，而是论述题。
商用车智能化将打破“三重”边界。第一重，打破人车绑定的责任边界，车辆行驶从驾驶员全程驾控走向“人机共驾”与“自主智驾”，安全风险由“人、车、路、云”多方共担；第二重，打破固定算法的功能边界，车辆从依赖预设代码走向自我学习、自我进化；第三重，打破商用车的运营边界，车辆融入以数据驱动的“人、车、货、路、云、站”全域智能体系。
这场变革不是替代驾驶员，而是重新定义运力生产要素；不是功能局部叠加，而是整车具备自主迭代的进化能力；不是单车智能，而是全域协同。商用车从运输装备进化为自主感知、决策、优化的智慧运力终端，进而推动全球货运范式的根本性重构。
第三，在生态化发展上，“以车为载体的生态体系交付”不是加分项，而是及格线。
过去，商用车生态圈的边界止于“车+基础服务”，交付逻辑以车辆硬件为核心，仅依托维保、金融、配件等周边服务满足基础用车需求。未来，车辆交付将全面向“生态体系交付”转型，车依然是核心载体，但是主机厂的角色，从“车辆制造商”转变为“生态组织者”与“价值整合者”。
上游连接能源供应商、零部件企业；下游连接物流平台、金融保险、维保网络、回收体系；横向协同云服务商、数据服务商、场景开发者，并且通过数字运营闭环，实现产品、服务、能源、数据、运力的深度耦合。对客户交付的不再是车和对车的服务本身，而是覆盖全场景、全周期、全链路的智慧运力解决方案。
面对这三大产业变革主线，一汽解放始终恪守 “以客户为中心”，以“全场景适配”响应市场多元需求，以“全维度智能”重塑现代运力形态，以“全周期赋能”交付客户更高价值。
首先，依托全柔性架构模式与多路线技术布局，构建全场景适配能力。
一方面，采用模块化开发与整车柔性架构，将核心技术拆分为场景化功能模块，统一机械、电气、通信接口标准，支持多路线兼容切换；另一方面，油、气、氢、电、混多路线协同深耕，持续优化传统动力技术，全面布局纯电、混动、氢能三大新能源赛道。
在纯电领域，一汽解放已构建起涵盖自研电池PACK、电机及电驱桥、箱、热管理系统等关键环节的完整产业生态；混动领域，实现多构型产品布局；氢能领域推动“氢燃料电池”和“氢气发动机”双路线并行，自主燃料电池系统覆盖80-400kW功率，氢气发动机、氨氢融合内燃机持续技术突破。
其次，依托全栈一体化自研与智能生态布局，构筑全维度智能实力。
底子上，一汽解放通过机箱桥总成、域控平台、底层软件、场景算法等全栈一体化自研实现软硬件深度耦合，形成“整车智能”基础。
生态上，布局智能车及车联网生态资源。依托智能驾驶领域合资成立的“挚途科技”，已率先实现L2级智驾系统商用车量产标配、L2领航级辅助驾驶规模化商业交付、L3准入体系建成及L4厂区无人转运验证等；依托网联数据领域成立的合资公司 “鱼快创领”，已开发解放行APP、车队管理、安全管家、智能诊修、智能锁车等一系列网联数字化产品，累计服务用户超280万。
一汽解放联合电池、补能、金融、物流等产业链伙伴，构建覆盖车辆选、购、用、管、修、换的全生命周期一体化交付体系。
针对新能源商用车购置成本高、补能不便等难题，与宁德时代、特来电合资成立解放时代，推行车电分离模式，打造10万辆级新能源整车及电池租赁品牌“鲸E租”，为用户提升新能源车辆残值与使用寿命；携手金融领域企业，打造“1+N+X”千亿金融池，为用户提供灵活的资产运营方案；借助“解放绿动”完善备品服务、再制造、整车整备与改装业务，为客户实现运营提效、资产保值、绿色减碳。
前天刚刚发布的TL.X前瞻概念卡车，就是我们的最好的表达，更是我们对于“未来如何实现更高价值交付”的思考与答案。
第一，TL.X基于全车灵活定制，让用户以最少的成本实现“空间自由”和“能源自由”。
通过座舱内部软硬件全模块化设计打造百变驾舱，可根据运营场景自由组合拆装，解锁重卡内的空间自由；底盘兼容柴油、天然气、增程、纯电、燃料电池五种动力形式，支持模块化改装升级，实现“无界适配”，赋予了重卡能源自由。
第二，TL.X 通过“智能交互、智能执行和智能进化”实现了更高阶、更全面的智能形态。
以智能驾舱为载体，依托“云+端”侧多模态大模型，实现主动响应、智能交互。通过3D数字孪生交互引擎，摆脱繁琐查询，让操作简单友好；依托“车-路-云一体化”闭环生态，让客户在安全的前提下做到行车、赚钱两不误。
通过全冗余智驾系统、全智能线控底盘、自适应电驱系统、预见性能量管理与智能诊修等，系统性对底盘植入“智能执行”基因。
打通完整业务数据闭环，车辆从出厂开始持续学习、自主进化，将商用车向“自主进化智能体”演进。
第三，TL.X将从“共享、共创、共赢”三个维度着手，打造开放共享的技术生态平台。
共享方面：我们将开放平台接口，让零部件制造商能快速完成接入，打通协同壁垒。
共创方面：我们将开放一汽解放在新能源、智能网联等领域的先进技术和优质标准，与本土整车厂、零部件制造商进一步联合开发，培育出新成果。
共赢方面：我们将通过本地采购、生产等方式，深度融入产业链，让技术共创从短期的项目合作，转变为长期的产业共赢。
此外，本次展会一汽解放不仅仅发布了TL.X概念车，我们还带来了一系列整车、总成及生态解决方案。
其中，以最新一代CORTRON CS平台为基础，聚焦欧洲长途物流市场定制化开发的CS600与CS600 XXL两款柴油车型，满足欧洲用户对安全、低油耗、高可靠、舒适等方面的核心需求。另一款CORTRON CS 925纯电牵引车，定位长途及区域运输市场，具备高可靠、低电耗的特性，为用户提供一体化智慧补能生态。
总成方面，GD300动力域、ER540动力域在内的9款核心总成，聚焦新一代智能化商用车动力解决方案，全面覆盖燃油、纯电、氢能多元技术路线。
更值得一提的是，我们把新中国“第一条汽车生产线”制造的“第一辆卡车”也带到了本次汉诺威车展。
未来，一汽解放仍将以最真诚的姿态、最开放的平台，拥抱欧洲以及全球的合作伙伴，共同赋能绿色运输，重塑物流生态，书写全球商用车产业可持续发展的崭新篇章！</t>
        </is>
      </c>
      <c r="L132" s="43" t="inlineStr">
        <is>
          <t>- FAW Jiefang이 IAA 중국의 날 행사에서 CV 산업이 그린화·지능화·생태화 3대 축을 중심으로 근본적으로 재편되고 있다고 밝힘
- 신형 콘셉트 트럭 TL.X를 발표, 전 차량 유연 커스터마이징과 다중 동력원(디젤·천연가스·증설발전·BEV·연료전지) 모듈형 개조를 지원
- CORTRON CS600·CS600 XXL 디젤트럭, CORTRON CS925 BEV 트랙터 등 유럽 장거리 물류향 신제품과 GD300·ER540 파워트레인 9종 핵심 총성을 함께 전시</t>
        </is>
      </c>
      <c r="M132" s="44" t="inlineStr">
        <is>
          <t>FAW Jiefang TL.X 콘셉트 트럭 IAA 공개</t>
        </is>
      </c>
      <c r="N132" s="45" t="inlineStr">
        <is>
          <t>https://finance.sina.com.cn/roll/2026-09-18/doc-inisfiik8594353.shtml</t>
        </is>
      </c>
    </row>
    <row r="133" ht="72" customHeight="1">
      <c r="A133" s="46" t="n">
        <v>132</v>
      </c>
      <c r="B133" s="46" t="inlineStr">
        <is>
          <t>2026-09-20</t>
        </is>
      </c>
      <c r="C133" s="46" t="inlineStr">
        <is>
          <t>2026-09-18</t>
        </is>
      </c>
      <c r="D133" s="47" t="inlineStr">
        <is>
          <t>유럽</t>
        </is>
      </c>
      <c r="E133" s="46" t="inlineStr">
        <is>
          <t>중국어(간체)</t>
        </is>
      </c>
      <c r="F133" s="46" t="inlineStr">
        <is>
          <t>뉴스</t>
        </is>
      </c>
      <c r="G133" s="48" t="inlineStr">
        <is>
          <t>Sina 卡车 태그</t>
        </is>
      </c>
      <c r="H133" s="48" t="inlineStr">
        <is>
          <t>卡车 태그</t>
        </is>
      </c>
      <c r="I133" s="49" t="inlineStr">
        <is>
          <t>硬核！一汽解放重磅发布前瞻概念卡车</t>
        </is>
      </c>
      <c r="J133" s="49" t="inlineStr">
        <is>
          <t>하드코어! FAW Jiefang, 중형트럭 신제품 발표에 앞서 컨셉트 트럭 미리보기</t>
        </is>
      </c>
      <c r="K133" s="49" t="inlineStr">
        <is>
          <t>日前，一汽解放在第72届汉诺威国际交通运输博览会上带来重磅硬核科技产品，其中TL.X前瞻概念卡车面向全球正式亮相。
当地时间9月14日上午，第72届汉诺威国际交通运输博览会在德国汉诺威会展中心启幕。一汽解放以“匠心至远 交付新程”主题参展，携5款整车、9款核心动力总成等最新技术成果与解决方案亮相。开幕日当天上午举行前瞻概念卡车发布会，一汽解放董事长、党委书记李胜正式发布TL.X前瞻概念卡车。
TL.X，是一汽解放面向2036年推出的前瞻概念卡车，体现了对商用车未来“如何交付更高价值”的深度思考。 “T”取自一汽解放海外产品通用词根Tron，是品牌专属标识；“L”代表Leading，传递一汽解放以领先技术推动行业进步的追求；“X”象征开拓未来物流运输行业的无限可能。以TL.X前瞻概念卡车为载体，一汽解放锚定“传承焕新、个性定制、全车智能”三大方向，逐一破题，做到“致敬经典、焕发新生”，实现“空间自由”和“能源自由”，完成“智能交互、智能执行和智能进化”。一汽解放将从“共享、共创、共赢”三个维度，把TL.X前瞻概念卡车打造成开放共享的技术生态平台。
当日下午，一汽解放在展台举办CORTRON CS产品品鉴会。CORTRON CS基于一汽解放第七代重卡平台打造，即将登陆欧洲市场并实现正式交付。一汽解放奥地利研发中心专家本哈德以展馆现场的CS600、CS600XXL等2款柴油牵引车和CS925纯电牵引车为代表，为大家介绍CORTRON CS产品特点。ECS 测试工程师汉斯·戴恩霍夫、ZF公司研发负责人戴斯·欧瑞根和代理商马克·奥比依次分享他们对CORTRON CS的测试与使用感受，从第三方视角印证了CORTRON CS比肩欧洲顶级重卡水平的产品实力。
中国一汽党委常委、副总经理张小帆表示，今年是新中国第一辆汽车“解放CA10”下线70周年，70年来，中国一汽始终以开放姿态深耕国际合作，深度融入全球汽车产业分工体系，持续为世界汽车产业发展注入中国动能。站在全球商用车绿色转型、智能革新的时代风口，一汽解放正全速向绿色智能交通运输解决方案提供者转型，坚定向着科技引领、绿色低碳、服务全球的百年商用车品牌阔步前行。面向全球商用车行业，一汽解放也将坚守“匠心至远”的初心，持续交付饱含创意和温度的中国方案和解放力量。
此外，一汽解放在24号馆B10展台举行氢能产品发布会，全面展示氢内燃机、氢燃料电池两大技术路线的核心产品与技术突破，集中呈现一汽解放在氢能商用车领域的全链条布局与商业化成果。氢内燃机攻克三大核心技术难点B10寿命达150万公里。氢燃料电池破解三大行业技术难题，系统寿命达3万小时。
在24号馆B10展台，一汽解放举行纯电动力总成产品发布会，面向全球商用车零碳纯电市场，重磅发布全栈自研自制的纯电动力总成产品矩阵，以高效率、高可靠、低成本的卓越品质，为全球商用车电动化提供一体化解决方案。
本次展会，一汽解放设置“低碳、零碳、生态、未来”四大展区，形成从当下产业实践迈向未来技术构想的叙事主线，以最新技术成果与解决方案，共探绿色智能运输的无限可能，为欧洲高端市场带来覆盖燃油与纯电两大能源路线的全球车型。
未来，一汽解放将持续锚定“科技解放、绿色解放、国际解放”发展航向，扎实推进“SPRINT 2030”国际化战略，加速向“生态体系交付”转型，为客户提供全场景、全周期、全链路的智慧运力解决方案，携手全球合作伙伴共建低碳智能、开放共赢的全球商用车新生态，为全球商用车行业绿色化、智能化、生态化发展贡献更多中国方案和解放力量。</t>
        </is>
      </c>
      <c r="L133" s="49" t="inlineStr">
        <is>
          <t>- FAW Jiefang이 제72회 하노버 국제교통운수박람회에서 컨셉트 트럭 TL.X를 세계 최초 공개, 2036년 지향 미래 CV 비전 제시
- 유럽 시장 출시를 앞둔 7세대 중형트럭 플랫폼 기반 CORTRON CS 제품(디젤 트랙터 CS600·CS600XXL, 순수전기 트랙터 CS925) 공개, ZF 등 제3자 테스트로 유럽 최고 수준 트럭과 견줄 성능 입증
- 수소내연기관(B10 수명 150만km)과 수소연료전지(시스템 수명 3만시간) 양대 기술노선의 수소 CV 제품 및 순수전기 동력 총합 제품군을 발표, 저탄소·무탄소·생태·미래 4대 전시구역으로 유럽 고급시장용 연료·전기 전차종 대응</t>
        </is>
      </c>
      <c r="M133" s="50" t="inlineStr">
        <is>
          <t>FAW Jiefang TL.X 콘셉트 트럭 IAA 공개</t>
        </is>
      </c>
      <c r="N133" s="51" t="inlineStr">
        <is>
          <t>https://k.sina.com.cn/article_5953740931_162dee08306703z8zo.html</t>
        </is>
      </c>
    </row>
    <row r="134" ht="72" customHeight="1">
      <c r="A134" s="28" t="n">
        <v>133</v>
      </c>
      <c r="B134" s="28" t="inlineStr">
        <is>
          <t>2026-09-20</t>
        </is>
      </c>
      <c r="C134" s="28" t="inlineStr">
        <is>
          <t>2026-09-18</t>
        </is>
      </c>
      <c r="D134" s="29" t="inlineStr">
        <is>
          <t>유럽</t>
        </is>
      </c>
      <c r="E134" s="28" t="inlineStr">
        <is>
          <t>중국어(간체)</t>
        </is>
      </c>
      <c r="F134" s="28" t="inlineStr">
        <is>
          <t>뉴스</t>
        </is>
      </c>
      <c r="G134" s="30" t="inlineStr">
        <is>
          <t>Sina 卡车 태그</t>
        </is>
      </c>
      <c r="H134" s="30" t="inlineStr">
        <is>
          <t>卡车 태그</t>
        </is>
      </c>
      <c r="I134" s="31" t="inlineStr">
        <is>
          <t>一汽解放重卡瞄准欧洲市场 燃油纯电车型同步亮相</t>
        </is>
      </c>
      <c r="J134" s="31" t="inlineStr">
        <is>
          <t>FAW Jiefang HDV, 유럽 시장 정조준 - 디젤·순수전기 모델 동시 공개</t>
        </is>
      </c>
      <c r="K134" s="31" t="inlineStr">
        <is>
          <t>当地时间9月14日，在德国汉诺威国际交通运输博览会媒体日，一汽解放发布TL.X前瞻概念卡车，CORTRON CS系列重卡同步亮相。5款整车、9款核心动力总成参展，其中既有面向欧洲市场的量产车型，也有定位2036年的概念产品。
CORTRON CS基于第七代重卡平台开发，一汽解放明确其将进入欧洲市场销售并交付。与整车同台展出的还包括电驱桥、燃料电池发动机等核心总成，以及补能和数字化服务方案。
欧洲市场对一汽解放而言，并非一个扩张中的市场。欧洲汽车制造商协会数据显示，2025年欧盟新注册卡车约30.75万辆，同比下降6.2%。柴油车占中重型卡车新注册量的93.2%，可充电车型占比由上年的2.3%升至4.2%，但在整体市场中仍属少数。欧洲重卡市场长期由戴姆勒卡车、沃尔沃、斯堪尼亚、曼恩等本土品牌主导，新进入者需要在产品、认证、销售和售后四个环节同时建立能力。
此次展出的CORTRON CS包括CS600、CS600 XXL两款柴油牵引车和CS925纯电牵引车，前两款面向长途干线运输，后者主打续航和补能效率。
一汽解放公布的数据显示，CS600搭载6DV1欧六发动机，最大功率600Ps（马力）、峰值扭矩3000牛·米，发动机热效率50%。一汽解放称，该车符合欧盟整车型式认证（WVTA）相关法规要求。WVTA是整车进入欧盟市场的准入门槛，能否取得这一认证，决定其能否在欧盟上牌销售。CS600 XXL则是在同一平台上侧重长途驾乘空间的车型。
CS925采用800V高压平台和双枪快充技术。一汽解放给出的数据是，车辆满载续航超过550公里，充电45分钟可补能90%。这些账面参数能否兑现，取决于沿线充电设施、能源价格和车队调度。欧洲重卡充电网络仍在建设早期，纯电重卡的实际可用里程，更多由沿途设施密度决定。
发布会前，一汽解放曾在奥地利研发中心安排三款车的试乘。参与项目的工程师、供应商和代理商介绍了测试及使用情况，但首批车辆的交付时间和客户名单仍未披露。
重卡客户在意汽车出勤率，维修响应、备件供应和服务网点都会计入使用成本。欧洲车队通常与既有品牌的经销商网络保持长期合作，新品牌必须先铺开服务网络，才可能进入采购名单。一汽解放此次同步展示了补能和数字化服务方案，但这些服务能否随整车进入当地市场，仍是未知数。
中国一汽党委常委、副总经理张小帆称，一汽解放产品已进入全球115个国家和地区。不过出口规模不等于本地运营能力，欧洲市场将检验其在当地的销售和售后能力。
展台上，1956年下线的解放CA10与TL.X前瞻概念卡车同台展出，今年是CA10下线70周年。TL.X被定位为面向2036年的概念产品，用于展示企业对十年后商用车技术方向的判断。
一汽解放董事长、党委书记李胜在发布会上分享了如何以柔性整车架构满足多种动力与驾乘空间的个性化需求，同时在运营收益和驾乘品质之间取得平衡。TL.X由此把多动力适配、空间组合和全车智能列为主要研发方向。
按照发布内容，个性定制涉及动力和驾乘空间的灵活组合，全车智能包括智能交互、智能执行和智能进化。李胜称，公司计划将TL.X作为开放技术平台，与产业链企业共同开发相关技术。
此次展出的核心总成覆盖多条技术路线：纯电领域有R11E300S3重型电驱桥、E-Shift S7重型电驱箱和浸没式冷却电池包，氢能领域有CAPE1-240燃料电池发动机和CA6HV3氢气直喷发动机，量产产品则覆盖柴油、天然气和混合动力领域。多条技术路线同时投入，资源分配最终要由订单验证。
TL.X着眼长期研发，CORTRON CS则要接受直接的市场检验。在欧洲卡车市场总量收缩、可充电车型占比仍较低的背景下，车队采购还会权衡补能设施、能源价格和使用成本。首批车辆能否按计划交付，销售、配件和维修服务能否同步跟上，将决定一汽解放在欧洲业务的开局。</t>
        </is>
      </c>
      <c r="L134" s="31" t="inlineStr">
        <is>
          <t>- FAW Jiefang이 독일 하노버 국제상용차박람회에서 TL.X 콘셉트 트럭과 CORTRON CS 시리즈 HDV(모델 5종, 핵심 파워트레인 9종)를 공개하며 유럽 시장 진출을 선언
- 2025년 EU 신규 등록 트럭은 약 30.75만 대로 YoY 6.2% 감소했고 디젤이 93.2%를 차지, 충전식 전기트럭은 2.3%에서 4.2%로 증가
- CS600(디젤, 최대출력 600Ps·토크 3000N·m)과 CS925(800V 고전압, 만재 주행거리 550km 초과, 45분 충전으로 90% 충전)가 EU 형식승인(WVTA) 기준을 충족한다고 발표</t>
        </is>
      </c>
      <c r="M134" s="52" t="inlineStr">
        <is>
          <t>FAW Jiefang TL.X 콘셉트 트럭 IAA 공개</t>
        </is>
      </c>
      <c r="N134" s="33" t="inlineStr">
        <is>
          <t>https://finance.sina.com.cn/jjxw/2026-09-18/doc-inisewtq8728396.shtml</t>
        </is>
      </c>
    </row>
    <row r="135" ht="72" customHeight="1">
      <c r="A135" s="46" t="n">
        <v>134</v>
      </c>
      <c r="B135" s="46" t="inlineStr">
        <is>
          <t>2026-09-20</t>
        </is>
      </c>
      <c r="C135" s="46" t="inlineStr">
        <is>
          <t>2026-09-18</t>
        </is>
      </c>
      <c r="D135" s="47" t="inlineStr">
        <is>
          <t>유럽</t>
        </is>
      </c>
      <c r="E135" s="46" t="inlineStr">
        <is>
          <t>중국어(간체)</t>
        </is>
      </c>
      <c r="F135" s="46" t="inlineStr">
        <is>
          <t>뉴스</t>
        </is>
      </c>
      <c r="G135" s="48" t="inlineStr">
        <is>
          <t>Sina 卡车 태그</t>
        </is>
      </c>
      <c r="H135" s="48" t="inlineStr">
        <is>
          <t>卡车 태그</t>
        </is>
      </c>
      <c r="I135" s="49" t="inlineStr">
        <is>
          <t>一汽解放在德国汉诺威车展发布前瞻概念卡车 TL.X</t>
        </is>
      </c>
      <c r="J135" s="49" t="inlineStr">
        <is>
          <t>FAW Jiefang, 독일 하노버 IAA 개막 전 콘셉트 트럭 TL.X 공개</t>
        </is>
      </c>
      <c r="K135" s="49" t="inlineStr">
        <is>
          <t>IT之家 9 月 18 日消息，第 72 届汉诺威国际交通运输博览会（IAA TRANSPORTATION）于当地时间 9 月 14 日在德国汉诺威会展中心开幕。
一汽解放以“ENGINEERING THE NEXT HORIZON, DELIVERING THE NEXT JOURNEY（匠心至远交付新程）”主题参展，携 5 款整车、9 款核心动力总成等最新技术成果与解决方案亮相，并发布了TL.X前瞻概念卡车。
中国一汽党委常委、副总经理张小帆在致辞中指出，今年是新中国第一辆汽车“解放 CA10”下线 70 周年。解放是中国一汽的发展之根、立业之源，七十载深耕商用车主业，已实现油、气、氢、电、混全路线协同，重、中、轻、微、客全场景适配，产品足迹遍布全球 115 个国家和地区，累计产销近 1000 万辆。
本次车展，一汽解放带来一批成熟可交付的量产产品，覆盖柴油、NG、混动、纯电、氢能多能源路线，包含牵引车、载货车、自卸车、专用车等多类车型。
IT之家获悉，一汽解放还在车展公布了面向 2036 年推出的前瞻概念卡车TL.X，其中：
以TL.X前瞻概念卡车为载体，一汽解放锚定“传承焕新、个性定制、全车智能”三大方向，目标做到“致敬经典、焕发新生”，实现“空间自由”和“能源自由”，完成“智能交互、智能执行和智能进化”。
一汽解放将从“共享、共创、共赢”三个维度，把TL.X前瞻概念卡车打造成开放共享的技术生态平台。
“掌”握科技鲜闻  （微信搜索techsina或扫描左侧二维码关注）</t>
        </is>
      </c>
      <c r="L135" s="49" t="inlineStr">
        <is>
          <t>- FAW Jiefang은 제72회 하노버 국제운송박람회(IAA TRANSPORTATION)에 완성차 5종, 핵심 파워트레인 9종 등 신기술을 출품
- 디젤, 천연가스, 하이브리드, 순수전기, 수소 등 다중 에너지 노선을 아우르는 트랙터·화물차·자중덤프·특수차 등 양산 제품 다수 전시
- 2036년을 겨냥한 콘셉트 트럭 TL.X를 공개하며 계승과 혁신, 맞춤화, 전차량 지능화를 3대 방향으로 제시</t>
        </is>
      </c>
      <c r="M135" s="50" t="inlineStr">
        <is>
          <t>FAW Jiefang TL.X 콘셉트 트럭 IAA 공개</t>
        </is>
      </c>
      <c r="N135" s="51" t="inlineStr">
        <is>
          <t>https://finance.sina.com.cn/tech/digi/2026-09-18/doc-inisfiif3419883.shtml</t>
        </is>
      </c>
    </row>
    <row r="136" ht="72" customHeight="1">
      <c r="A136" s="28" t="n">
        <v>135</v>
      </c>
      <c r="B136" s="28" t="inlineStr">
        <is>
          <t>2026-09-20</t>
        </is>
      </c>
      <c r="C136" s="28" t="inlineStr">
        <is>
          <t>2026-09-16</t>
        </is>
      </c>
      <c r="D136" s="29" t="inlineStr">
        <is>
          <t>유럽</t>
        </is>
      </c>
      <c r="E136" s="28" t="inlineStr">
        <is>
          <t>영어</t>
        </is>
      </c>
      <c r="F136" s="28" t="inlineStr">
        <is>
          <t>뉴스</t>
        </is>
      </c>
      <c r="G136" s="30" t="inlineStr">
        <is>
          <t>Automotive World</t>
        </is>
      </c>
      <c r="H136" s="30" t="inlineStr">
        <is>
          <t>Commercial Vehicle</t>
        </is>
      </c>
      <c r="I136" s="31" t="inlineStr">
        <is>
          <t>FAW Trucks previews Europe push with Cortron CS range</t>
        </is>
      </c>
      <c r="J136" s="31" t="inlineStr">
        <is>
          <t>FAW Trucks, Cortron CS 라인업으로 유럽 진출 예고</t>
        </is>
      </c>
      <c r="K136" s="31" t="inlineStr">
        <is>
          <t>FAW Trucks is pairing a European market push with a five-powertrain strategy spanning diesel, gas, hybrid, battery and hydrogen
FAW Trucks has used IAA Transportation 2026 to outline its European ambitions, showing five vehicles and nine powertrain systems spanning diesel, natural gas, hybrid, battery-electric and hydrogen technologies. The display included the Cortron CS heavy-truck range, which the company plans to introduce in Europe, alongside the TL.X Visionary Concept Truck.
The Cortron CS is based on FAW Trucks’ seventh-generation heavy-duty platform. Two diesel tractors, the CS600 and CS600 XXL, appeared alongside the CS925 battery-electric tractor, with third-party testing organisations and industry partners involved in assessing the vehicles.
FAW Trucks also gave the TL.X its global premiere in Hanover. Developed with 2036 in mind, the concept explores modular space design, compatibility with multiple powertrains and whole-vehicle intelligence, with the company describing it as an open technology platform for future commercial-vehicle development.
Its broader IAA display covered tractor units, rigid trucks, tippers and special-purpose vehicles across five powertrain types. FAW Trucks says the range is intended to address differing operational requirements among European customers. The combination of production models and a long-range concept shows how the truckmaker is using a broad technology portfolio to support its planned European expansion while keeping several propulsion pathways open.</t>
        </is>
      </c>
      <c r="L136" s="31" t="inlineStr">
        <is>
          <t>- FAW Trucks가 IAA Transportation 2026에서 디젤·천연가스·하이브리드·BEV·수소를 포괄하는 5개 파워트레인, 9개 시스템과 차량 5종을 선보이며 유럽 진출 계획을 공개
- 7세대 HDV 플랫폼 기반 Cortron CS 레인지 중 디젤 트랙터 CS600·CS600 XXL과 BEV 트랙터 CS925가 공개되었으며 유럽 진출 예정
- 2036년을 목표로 개발된 TL.X Visionary Concept Truck이 하노버에서 세계 최초 공개, 모듈형 설계와 다중 파워트레인 호환성을 갖춘 개방형 기술 플랫폼으로 소개</t>
        </is>
      </c>
      <c r="M136" s="52" t="inlineStr">
        <is>
          <t>FAW Jiefang TL.X 콘셉트 트럭 IAA 공개</t>
        </is>
      </c>
      <c r="N136" s="33" t="inlineStr">
        <is>
          <t>https://www.automotiveworld.com/news/faw-trucks-previews-europe-push-with-cortron-cs-range</t>
        </is>
      </c>
    </row>
    <row r="137" ht="72" customHeight="1">
      <c r="A137" s="46" t="n">
        <v>136</v>
      </c>
      <c r="B137" s="46" t="inlineStr">
        <is>
          <t>2026-09-20</t>
        </is>
      </c>
      <c r="C137" s="46" t="inlineStr">
        <is>
          <t>2026-09-14</t>
        </is>
      </c>
      <c r="D137" s="47" t="inlineStr">
        <is>
          <t>유럽</t>
        </is>
      </c>
      <c r="E137" s="46" t="inlineStr">
        <is>
          <t>중국어(간체)</t>
        </is>
      </c>
      <c r="F137" s="46" t="inlineStr">
        <is>
          <t>뉴스</t>
        </is>
      </c>
      <c r="G137" s="48" t="inlineStr">
        <is>
          <t>卡车之家 360che.com</t>
        </is>
      </c>
      <c r="H137" s="48" t="inlineStr">
        <is>
          <t>行业信息频道</t>
        </is>
      </c>
      <c r="I137" s="49" t="inlineStr">
        <is>
          <t>一汽解放TL.X概念重卡在 IAA 全球首发</t>
        </is>
      </c>
      <c r="J137" s="49" t="inlineStr">
        <is>
          <t>FAW Jiefang TL.X 콘셉트 대형트럭, IAA에서 세계 최초 공개</t>
        </is>
      </c>
      <c r="K137" s="49" t="inlineStr">
        <is>
          <t>【卡车之家 原创】9月14日，2026年IAA Transportation在德国汉诺威开幕。一汽解放带来 TL.X 概念重卡全球首秀，并围绕“匠心至远，交付新成”主题，集中展示其面向绿色、智能和全球化运输的最新思考。
1956年，中国第一辆汽车――解放CA10下线；70年后，一汽解放站上全球商用车产业的重要舞台。
从长春出发，到产品进入全球115个国家和地区，解放正在把“中国制造”的重卡故事，写进全球运输业的转型进程中。
活动现场，中国驻汉堡总领馆林栋总领事、德国前联邦数字和交通部长福尔克・维辛、Economo Europe参议院主席Walter Doring博士、中国国际贸易促进委员会汽车行业分会会长王侠等政商界代表出席。
中国一汽副总经理张小帆、一汽解放董事长李胜博士等管理团队共同见证这一时刻。
IAA展会现场，一汽解放设置低碳、零碳、生态、未来四大展区。
低碳展区聚焦CS600燃油车型及低碳动力域，瞄准高效、节能和降本需求；零碳展区则展示CS925纯电车型及零碳E动力运等成果，覆盖纯电、燃料电池等新能源技术路线。
生态展区围绕整车、零部件、数字化服务和运营生态，呈现一汽解放从产品到服务的综合能力。
对于一汽解放来说，这也是“Sprint2030”国际战略的重要节点。中国一汽累计产销量已超过6400万辆，一汽解放累计产销近1000万辆。
站在70周年的新起点上，解放要展示的，不只是产品出海，而是技术、生态与服务能力的全球化。
TL.X的命名很直接：T代表Transportation，指向运输；L代表Leading，代表领先；X则象征无限可能。
在设计上，TL.X从CA10身上寻找灵感，但没有停留在复古。整车用更纯净的曲面、柔和的流线和数字化元素，重新诠释经典重卡的视觉符号。
空气动力学帽式覆盖设计，则试图在降低风阻的同时，尽可能释放驾驶室空间。
车内采用模块化座舱设计，内饰可以像乐高一样重组。白天，它可以是移动办公室；夜晚，它可以切换为休息空间；驻车时，也能提供娱乐和生活场景。
面向自动驾驶时代，座舱甚至被设想为可拆卸、可复用的移动服务站或运营节点。
说白了，未来驾驶室不一定只是“司机睡觉的地方”，也可能成为新的服务空间和商业入口。
商用车电动化最现实的问题之一，是换车成本高、技术路线不确定。
TL.X提出多能源兼容平台，覆盖柴油、天然气、混合动力、纯电和氢燃料等动力形式。
按照其规划，用户未来可通过模块或车型转换完成动力升级，不必因为动力路线变化而重新购买整车，升级成本有望降低约70%。
这套思路的核心，不是简单堆叠动力技术，而是尽量降低用户从传统能源转向新能源时的门槛。
对于运输企业来说，真正关心的从来不是“技术听起来多先进”，而是转型时能不能少花钱、少停运、少走弯路。
TL.X给出的答案，正是把动力形式从“一次性购买”变成更具弹性的长期选择。
交互方面，AI将结合语音、车辆数据和运营场景，主动判断驾驶员与车队的需求；3D数字孪生技术则可提供360度车辆状态视图，让日常检查和操作更直观。
执行方面，线控底盘为辅助驾驶和自动驾驶提供基础，电驱系统可结合路况优化动力分配，预测性诊断、ADG管理等能力则服务于提升车辆出勤率。
兆瓦级充电和V2G车网互动，也让重卡不只是能源消费者，未来还有机会参与能源收益管理。
进化方面，车辆通过车端数据采集、云端训练、OTA升级和运营反馈，持续优化性能、诊断能力与运营策略。
一汽解放想做的，是让重卡从“被动执行运输任务的机器”，逐步变成能理解场景、协助决策、持续进化的智能伙伴。
李胜博士在现场强调，TL.X不仅是一款概念车，更是面向全球合作伙伴的开放平台。
未来，一汽解放将围绕三件事推进合作：开放平台接口，方便合作伙伴接入；共享能源与智能移动领域的能力，加快技术共创；深入本地产业链，形成长期、可持续的价值连接。
从CA10到TL.X，解放走过的70年，是中国商用车工业从起步到全球化的缩影。
而TL.X的意义在于，它试图回答下一个问题：当能源路线、智能技术和运输模式都在重构时，未来重卡究竟该是什么样？
一汽解放给出的方向是：更低碳、更智能、更开放，也更贴近每一个真实运输场景。（文/高李敏 图/卡车之家）</t>
        </is>
      </c>
      <c r="L137" s="49" t="inlineStr">
        <is>
          <t>- FAW Jiefang이 독일 하노버 2026 IAA Transportation에서 'TL.X' 콘셉트 대형트럭을 세계 최초 공개, 다중 에너지원 호환 플랫폼으로 디젤·천연가스·하이브리드·순수전기·수소연료전지 등을 지원
- 모듈·차종 전환으로 파워트레인 업그레이드가 가능해 재구매 없이도 대응 가능, 업그레이드 비용을 약 70% 절감할 것으로 기대
- 모듈형 캐빈 설계로 낮에는 이동 오피스, 밤에는 휴식 공간으로 전환 가능하며 자율주행 시대에는 이동식 서비스 거점으로도 활용 구상
- FAW는 누적 판매 6400만대를 넘겼고 FAW Jiefang은 1000만대를 넘겼으며, 이번 전시는 'Sprint2030' 국제전략의 주요 결절점</t>
        </is>
      </c>
      <c r="M137" s="50" t="inlineStr">
        <is>
          <t>FAW Jiefang TL.X 콘셉트 트럭 IAA 공개</t>
        </is>
      </c>
      <c r="N137" s="51" t="inlineStr">
        <is>
          <t>https://www.360che.com/news/260914/206132.html</t>
        </is>
      </c>
    </row>
    <row r="138" ht="72" customHeight="1">
      <c r="A138" s="40" t="n">
        <v>137</v>
      </c>
      <c r="B138" s="40" t="inlineStr">
        <is>
          <t>2026-09-20</t>
        </is>
      </c>
      <c r="C138" s="40" t="inlineStr">
        <is>
          <t>2026-09-17</t>
        </is>
      </c>
      <c r="D138" s="41" t="inlineStr">
        <is>
          <t>유럽</t>
        </is>
      </c>
      <c r="E138" s="40" t="inlineStr">
        <is>
          <t>중국어(간체)</t>
        </is>
      </c>
      <c r="F138" s="40" t="inlineStr">
        <is>
          <t>뉴스</t>
        </is>
      </c>
      <c r="G138" s="42" t="inlineStr">
        <is>
          <t>Sina 卡车 태그</t>
        </is>
      </c>
      <c r="H138" s="42" t="inlineStr">
        <is>
          <t>卡车 태그</t>
        </is>
      </c>
      <c r="I138" s="43" t="inlineStr">
        <is>
          <t>特斯拉欧洲部署超百台兆瓦超充桩，为Semi交付铺路</t>
        </is>
      </c>
      <c r="J138" s="43" t="inlineStr">
        <is>
          <t>Tesla, 유럽에 메가와트급 초급속 충전기 100기 이상 배치해 Semi 인도 준비</t>
        </is>
      </c>
      <c r="K138" s="43" t="inlineStr">
        <is>
          <t>【#特斯拉将在欧投放超百台兆瓦级超充桩#，为Semi纯电半挂卡车交付铺路】Semi 开发负责人丹 · 普里斯特利称，欧洲 21 个站点将安装超过 100 台 Megacharger 充电桩，为新车上市提供支持。至于首轮部署何时完成，特斯拉尚未说明。</t>
        </is>
      </c>
      <c r="L138" s="43" t="inlineStr">
        <is>
          <t>- Tesla가 유럽 21개 거점에 Megacharger 100기 이상을 설치해 Semi BEV 세미트럭 인도를 지원할 계획
- 1차 배치 완료 시점은 아직 공개되지 않음</t>
        </is>
      </c>
      <c r="M138" s="44" t="inlineStr">
        <is>
          <t>테슬라 세미 유럽 진출 및 메가와트 충전망 구축</t>
        </is>
      </c>
      <c r="N138" s="45" t="inlineStr">
        <is>
          <t>https://k.sina.com.cn/article_1826017320_6cd6d02804001wz0g.html?from=auto</t>
        </is>
      </c>
    </row>
    <row r="139" ht="72" customHeight="1">
      <c r="A139" s="46" t="n">
        <v>138</v>
      </c>
      <c r="B139" s="46" t="inlineStr">
        <is>
          <t>2026-09-20</t>
        </is>
      </c>
      <c r="C139" s="46" t="inlineStr">
        <is>
          <t>2026-09-17</t>
        </is>
      </c>
      <c r="D139" s="47" t="inlineStr">
        <is>
          <t>유럽</t>
        </is>
      </c>
      <c r="E139" s="46" t="inlineStr">
        <is>
          <t>중국어(간체)</t>
        </is>
      </c>
      <c r="F139" s="46" t="inlineStr">
        <is>
          <t>뉴스</t>
        </is>
      </c>
      <c r="G139" s="48" t="inlineStr">
        <is>
          <t>Sina 卡车 태그</t>
        </is>
      </c>
      <c r="H139" s="48" t="inlineStr">
        <is>
          <t>卡车 태그</t>
        </is>
      </c>
      <c r="I139" s="49" t="inlineStr">
        <is>
          <t>特斯拉将在欧洲投放超百台兆瓦级超充桩，为Semi纯电半挂卡车交付铺路</t>
        </is>
      </c>
      <c r="J139" s="49" t="inlineStr">
        <is>
          <t>Tesla, 유럽에 메가와트급 초고속 충전기 100기 이상 배치해 Semi BEV 세미트럭 인도 준비</t>
        </is>
      </c>
      <c r="K139" s="49" t="inlineStr">
        <is>
          <t>IT之家 9 月 17 日消息，特斯拉Semi明年将进入欧洲市场并开始交付。与传统柴油卡车不同，纯电牵引车必须配套大功率充电设施，才能真正具备使用价值。
据外媒 insideevs 今天（17 日）下午报道，为此，特斯拉已规划首批欧洲兆瓦级充电桩的布局。Semi 开发负责人丹 · 普里斯特利称，欧洲 21 个站点将安装超过 100 台 Megacharger 充电桩，为新车上市提供支持。至于首轮部署何时完成，特斯拉尚未说明。
普里斯特利在今年汉诺威 IAA Transportation 展上的演讲展示了一页 PPT，内容显示，德国、法国、英国、瑞典、比利时、荷兰和卢森堡将率先获得特斯拉在欧洲部署的兆瓦级充电桩。
Megacharger 充电桩的最大输出功率为 1.2MW，约 30 分钟就能把 Semi 的电池充至 60%。欧洲版 Megacharger 配备 1000V 电源柜和两个充电位，每个充电位的输出电流最高可达 1500A。
Semi 与 Megacharger 充电桩使用 MCS 3.2 接口，因此欧洲其他大功率电动卡车将无法使用。特斯拉会向 Semi 客户提供 CCS 转接器，以在欧洲各地的 CCS2 充电位补充电量。
特斯拉除了在欧洲建设公共 Megacharger 网络，也会向物流枢纽等客户出售充电终端，方便这些客户建设自有充电位。Megacharger 和功率较低的 Basecharger 均已开放订购，首批欧洲交付安排在明年年中。一套配备电源柜和两个充电位的 Megacharger 售价 16.3 万欧元（IT之家注：现汇率约合 126 万元人民币）；120kW 一体式 Basecharger 售价 17,000 欧元（现汇率约合 13.1 万元人民币），且每次必须订购两台。
Basecharger 把全部必要组件集成在一个壳体中，适合能够安排较长充电时间的企业。特斯拉称，Basecharger 的直流输出功率为 120kW，交流输出功率为 125kW，约 4 小时即可将 Semi 的电池充电至 80%。</t>
        </is>
      </c>
      <c r="L139" s="49" t="inlineStr">
        <is>
          <t>- Tesla Semi가 내년 유럽 시장에 진입해 인도를 시작할 예정이며, 유럽 21개 거점에 Megacharger 100기 이상을 설치할 계획
- 독일·프랑스·영국·스웨덴·벨기에·네덜란드·룩셈부르크가 최초로 Megacharger를 확보하며, 최대 출력 1.2MW로 약 30분 내 배터리 60% 충전 가능
- 전원 캐비닛과 충전 포트 2개를 갖춘 Megacharger는 16.3만 유로, 120kW 일체형 Basecharger는 1대당 1.7만 유로(2대 세트 구매 필수)로 판매</t>
        </is>
      </c>
      <c r="M139" s="50" t="inlineStr">
        <is>
          <t>테슬라 세미 유럽 진출 및 메가와트 충전망 구축</t>
        </is>
      </c>
      <c r="N139" s="51" t="inlineStr">
        <is>
          <t>https://k.sina.com.cn/article_5953189932_162d6782c06704yi8i.html</t>
        </is>
      </c>
    </row>
    <row r="140" ht="72" customHeight="1">
      <c r="A140" s="28" t="n">
        <v>139</v>
      </c>
      <c r="B140" s="28" t="inlineStr">
        <is>
          <t>2026-09-20</t>
        </is>
      </c>
      <c r="C140" s="28" t="inlineStr">
        <is>
          <t>2026-09-17</t>
        </is>
      </c>
      <c r="D140" s="29" t="inlineStr">
        <is>
          <t>유럽</t>
        </is>
      </c>
      <c r="E140" s="28" t="inlineStr">
        <is>
          <t>중국어(간체)</t>
        </is>
      </c>
      <c r="F140" s="28" t="inlineStr">
        <is>
          <t>뉴스</t>
        </is>
      </c>
      <c r="G140" s="30" t="inlineStr">
        <is>
          <t>Sina 卡车 태그</t>
        </is>
      </c>
      <c r="H140" s="30" t="inlineStr">
        <is>
          <t>卡车 태그</t>
        </is>
      </c>
      <c r="I140" s="31" t="inlineStr">
        <is>
          <t>特斯拉将在欧洲投放超百台兆瓦级超充桩，为 Semi 纯电半挂卡车交付铺路</t>
        </is>
      </c>
      <c r="J140" s="31" t="inlineStr">
        <is>
          <t>테슬라, 유럽에 초고출력 메가와트급 초고속 충전기 100기 이상 배치 - Semi EV 트랙터 인도 준비</t>
        </is>
      </c>
      <c r="K140" s="31" t="inlineStr">
        <is>
          <t>IT之家 9 月 17 日消息，特斯拉 Semi 明年将进入欧洲市场并开始交付。与传统柴油卡车不同，纯电牵引车必须配套大功率充电设施，才能真正具备使用价值。
据外媒 insideevs 今天（17 日）下午报道，为此，特斯拉已规划首批欧洲兆瓦级充电桩的布局。Semi 开发负责人丹 · 普里斯特利称，欧洲 21 个站点将安装超过 100 台 Megacharger 充电桩，为新车上市提供支持。至于首轮部署何时完成，特斯拉尚未说明。
普里斯特利在今年汉诺威 IAA Transportation 展上的演讲展示了一页 PPT，内容显示，德国、法国、英国、瑞典、比利时、荷兰和卢森堡将率先获得特斯拉在欧洲部署的兆瓦级充电桩。
Megacharger 充电桩的最大输出功率为 1.2MW，约 30 分钟就能把 Semi 的电池充至 60%。欧洲版 Megacharger 配备 1000V 电源柜和两个充电位，每个充电位的输出电流最高可达 1500A。
Semi 与 Megacharger 充电桩使用 MCS 3.2 接口，因此欧洲其他大功率电动卡车将无法使用。特斯拉会向 Semi 客户提供 CCS 转接器，以在欧洲各地的 CCS2 充电位补充电量。
特斯拉除了在欧洲建设公共 Megacharger 网络，也会向物流枢纽等客户出售充电终端，方便这些客户建设自有充电位。Megacharger 和功率较低的 Basecharger 均已开放订购，首批欧洲交付安排在明年年中。一套配备电源柜和两个充电位的 Megacharger 售价 16.3 万欧元（IT之家注：现汇率约合 126 万元人民币）；120kW 一体式 Basecharger 售价 17,000 欧元（现汇率约合 13.1 万元人民币），且每次必须订购两台。
Basecharger 把全部必要组件集成在一个壳体中，适合能够安排较长充电时间的企业。特斯拉称，Basecharger 的直流输出功率为 120kW，交流输出功率为 125kW，约 4 小时即可将 Semi 的电池充电至 80%。
“掌”握科技鲜闻  （微信搜索techsina或扫描左侧二维码关注）</t>
        </is>
      </c>
      <c r="L140" s="31" t="inlineStr">
        <is>
          <t>- 테슬라 Semi는 내년 유럽 시장에 진입해 인도를 시작할 예정, 21개 거점에 Megacharger 100기 이상 설치 계획
- Megacharger는 최대 출력 1.2MW로 약 30분에 Semi 배터리를 60%까지 충전, 유럽형은 1000V 전원캐비닛과 충전 포트 2개, 최대 전류 1500A 지원
- Megacharger는 세트당(전원캐비닛+충전포트 2개) 16.3만 유로, 120kW Basecharger는 대당 17,000유로(최소 2대 주문 필요)</t>
        </is>
      </c>
      <c r="M140" s="52" t="inlineStr">
        <is>
          <t>테슬라 세미 유럽 진출 및 메가와트 충전망 구축</t>
        </is>
      </c>
      <c r="N140" s="33" t="inlineStr">
        <is>
          <t>https://finance.sina.com.cn/tech/digi/2026-09-17/doc-iniscqyc0408976.shtml</t>
        </is>
      </c>
    </row>
    <row r="141" ht="72" customHeight="1">
      <c r="A141" s="46" t="n">
        <v>140</v>
      </c>
      <c r="B141" s="46" t="inlineStr">
        <is>
          <t>2026-09-20</t>
        </is>
      </c>
      <c r="C141" s="46" t="inlineStr">
        <is>
          <t>2026-09-16</t>
        </is>
      </c>
      <c r="D141" s="47" t="inlineStr">
        <is>
          <t>유럽</t>
        </is>
      </c>
      <c r="E141" s="46" t="inlineStr">
        <is>
          <t>영어</t>
        </is>
      </c>
      <c r="F141" s="46" t="inlineStr">
        <is>
          <t>뉴스</t>
        </is>
      </c>
      <c r="G141" s="48" t="inlineStr">
        <is>
          <t>electrive.com</t>
        </is>
      </c>
      <c r="H141" s="48" t="inlineStr">
        <is>
          <t>Commercial Vehicles</t>
        </is>
      </c>
      <c r="I141" s="49" t="inlineStr">
        <is>
          <t>Megawatt charging network: Tesla to launch in Europe with 21 sites</t>
        </is>
      </c>
      <c r="J141" s="49" t="inlineStr">
        <is>
          <t>메가와트 충전 네트워크: 테슬라, 유럽에 21개 거점으로 출범</t>
        </is>
      </c>
      <c r="K141" s="49" t="inlineStr">
        <is>
          <t>Tesla will roll out its truck charging network next year, starting with Germany, France, Benelux, the UK, and Sweden. According to Dan Priestley - head of Tesla's truck programme - the plan is to start with 21 public locations featuring over 100 megawatt charging points.
In a keynote at IAA Transportation, Dan Priestley provided further details on Tesla’s plans to build its own truck charging network in Europe. In parallel with theplanned launch of the Tesla Seminext year, a network of charging sites will be established, primarily for Tesla’s own truck but also open to trucks from other brands. Priestley explained that the system would follow the example of the firm’s existing charging network for passenger cars in this regard.
According to a graphic presented by Priestley, Tesla is planning an initial phase start with 21 sites featuring over 100 MCS charging points, averaging roughly five charging points per location. It is clear that the UK will have two sites and Sweden three. The majority of the remaining 16 sites will be distributed across Germany and France, with a few in the Benelux region.
Interestingly, while the European Semi can draw a maximum of 800 kW at MCS stations according to Tesla’s specifications, Tesla’s Megachargers will offer up to 1.2 MW –mirroring North America. They are therefore already designed for higher charging power, which could indicate that Tesla plans to later export its longer-range Semi version to Europe. After all, this version requires more power to quickly recharge its significantly larger battery.
For context: in the US, Tesla offers its electric truck in Standard Range and Long Range variants. As electrive learned at the trade fair in Hanover, the former features two battery packs, while the latter has three. Each pack has an energy content of 274 kWh, giving the Standard Range truck a battery capacity of 548 kWh, while the range-optimised variant has 822 kWh. The batteries for the Semi come from Tesla’s own production and are based on 4680 round cells with NCMA chemistry.
In his speech in Hanover, Priestley confirmed that all Semis for the domestic and global markets are rolling off the production line at Tesla in Nevada, and the Semi now announced for Europe largely corresponds to the North American Standard Range version. The previously known technical data of the Europe modelwe summarised here before the trade fair.
The configuration of the powertrain was previously unclear, but the trade fair debut has shed some light: the Semi is a 6×4 tractor unit with three electric motors. As electrive learned, the main drive unit is located on the rear axle and provides continuous power. The middle axle houses the other two units. These can be disengaged and only activate when high power and torque are required. This means that in many situations – such as motorway driving – the main motor alone suffices. Priestley describes it as a sophisticated system that serves as the foundation for high efficiency. Tesla’s lead truck developer also emphasised that “despite being a three-axle truck, [the Semi] has the manoeuvrability of a two-axle truck despite its three axles” with a tight turning circle.
Priestley argued that the Tesla Semi, in the form it will be offered in from 2027, offers an exceptionally good package for a range of tasks in Europe and that it will also boast a “very competitive price”. Notably, Tesla does some things differently from local truck manufacturers: in the Semi, the driver sits in a central seat, and the cab does not include a bed (only an additional seat offset to the right rear). Additionally, Tesla installs only one MCS port; an adapter will be available for CCS charging.
Fundamentally, Tesla is designed around the MCS 3.2 charging standard. This is shown in an overview of the charging technology, which is alreadyavailable on the Belgian Tesla website(link in French). According to this, the ‘Megachargers’ are dispensers connected to a remote cabinet that houses all the charging technology. This cabinet measures 1,175 x 1,390 x 1,925 mm, weighs 1.1 tonnes, and can deliver 1.2 MW split across two satellites. These satellites can be located up to 60 metres away. In contrast, the Basechargers that Tesla will also offer in future for slower overnight charging are an all-in-one solution, with the charging technology integrated directly into the column. Here is an overview of the technical data for both charging solutions:
In addition to building an “expanding” public charging network, Tesla also plans to offer both charging solutions to companies for private use from the outset – just as it now does with passenger car chargers. According to Priestley, the Basecharger will cost €17,000, while the Megacharger (two satellites and one power cabinet) will be priced at €163,000in the configurator(link in German). Delivery is scheduled to begin in “mid-2027”.
youtube.com(Keynote by Dan Priestly) viax.com,teslamag.de
Your email address will not be published.Required fields are marked*</t>
        </is>
      </c>
      <c r="L141" s="49" t="inlineStr">
        <is>
          <t>- 테슬라가 내년 독일·프랑스·베네룩스·영국·스웨덴을 시작으로 트럭 충전 네트워크를 구축, 초기 100기 이상의 메가와트 충전 포인트를 갖춘 공공 거점 21곳을 운영할 계획
- 유럽형 테슬라 세미는 MCS 충전소에서 최대 800kW를 끌어오지만 메가차저는 최대 1.2MW를 제공해 향후 장거리 버전 도입 가능성을 시사
- 베이스차저는 1.7만 유로, 메가차저(위성 2기+전력 캐비닛 1기)는 16.3만 유로로 책정되었으며 2027년 중반 인도 시작 예정</t>
        </is>
      </c>
      <c r="M141" s="50" t="inlineStr">
        <is>
          <t>테슬라 세미 유럽 진출 및 메가와트 충전망 구축</t>
        </is>
      </c>
      <c r="N141" s="51" t="inlineStr">
        <is>
          <t>https://www.electrive.com/2026/09/16/megawatt-charging-network-tesla-to-launch-in-europe-with-21-sites</t>
        </is>
      </c>
    </row>
    <row r="142" ht="72" customHeight="1">
      <c r="A142" s="40" t="n">
        <v>141</v>
      </c>
      <c r="B142" s="40" t="inlineStr">
        <is>
          <t>2026-09-20</t>
        </is>
      </c>
      <c r="C142" s="40" t="inlineStr">
        <is>
          <t>2026-09-20</t>
        </is>
      </c>
      <c r="D142" s="41" t="inlineStr">
        <is>
          <t>유럽</t>
        </is>
      </c>
      <c r="E142" s="40" t="inlineStr">
        <is>
          <t>중국어(간체)</t>
        </is>
      </c>
      <c r="F142" s="40" t="inlineStr">
        <is>
          <t>뉴스</t>
        </is>
      </c>
      <c r="G142" s="42" t="inlineStr">
        <is>
          <t>Sina 商用车 태그</t>
        </is>
      </c>
      <c r="H142" s="42" t="inlineStr">
        <is>
          <t>商用车 태그</t>
        </is>
      </c>
      <c r="I142" s="43" t="inlineStr">
        <is>
          <t>汉诺威车展第1300万辆下线背后：北汽福田的全球化 "加速度"</t>
        </is>
      </c>
      <c r="J142" s="43" t="inlineStr">
        <is>
          <t>베이징벤츠 포톤, 1300만 대 생산 돌파 배경: 글로벌화 '가속도'</t>
        </is>
      </c>
      <c r="K142" s="43" t="inlineStr">
        <is>
          <t>【环球网财经综合报道】9月14日，2026德国汉诺威商用车展（IAA）正式启幕。在这场全球商用车行业极具影响力的专业盛会上，北汽福田以“EASY MOVE让万物移动更自由”为参展主题，集中展出7款整车与6大核心三电零部件产品，举办全球化战略及新品发布会，现场完成全球第1300万辆整车交付仪式，向世界集中展现中国商用车品牌在“全面国际化、全面新能源化、全面智能化”战略驱动下的转型成果与产业力量。
1300万辆产销数字跨越的背后，是北汽福田向着世界一流商用车企业稳步迈进的坚实足迹，更是中国商用车产业转型升级、深度参与全球市场竞争的生动缩影。2026年上半年，国内汽车行业整体承压，商用车市场在增长的同时竞争日趋白热化。北汽福田交出一份量质齐升的半年报：实现营业收入336.68亿元，同比增长10.86%；归母净利润9.05亿元，同比增长16.54%，扣非净利润7.77亿元，同比大涨41.04%，盈利质量大幅改善；整车销量36.04万辆，同比增长10.1%，市场占有率提升至15.7%。经营活动现金流净额达到31.48亿元，同比增长66.19%，企业经营韧性持续凸显。
海外业务成为拉动业绩增长的核心引擎。上半年北汽福田出口销量达10.9 万辆，同比增长38.9%，出口占有率16.4%，持续领跑国内商用车出口赛道。北汽福田加速推进“产品+技术+生态”体系化出海，搭建自主远洋船队，构建自主可控全球供应链，在海外布局32个智能制造基地；通过设立墨西哥子公司等举措夯实海外属地化经营能力，以“分销+直销”“线上+线下”融合的营销模式，适配不同区域市场需求。同时运用人民币跨境结算等手段，对冲地缘冲突、汇率波动带来的外部风险，筑牢海外业务发展底盘。本次汉诺威车展上，北汽福田发布欧洲市场全新战略，明确属地化运营、本地化产品开发、生态伙伴协同的发展路径，银河9混动车型完成海外经销商现场交付，标志着第1300万辆整车正式落地全球市场，为中国商用车深耕海外主流市场写下新注脚。
全面新能源化，是北汽福田锚定全球产业变革浪潮的核心抓手。本届汉诺威展台，银河9混动重卡、BEACON纯电重卡等7辆展车集中亮相，覆盖重卡、轻卡、环卫、皮卡、客车多元场景；重型动力电池、电驱桥、电控、兆瓦充电桩等核心零部件同步展出，完整呈现“纯电+混动+氢能”多技术路线布局成果。2026年上半年，国内商用车新能源渗透率提升至23.9%，北汽福田新能源销量5.9万辆，同比增长17.9%。依托“爱易科”全域智慧生态品牌，企业持续攻坚三电核心技术自研自制，实现全物流场景电动化全覆盖。伴随新能源车型占比稳步提升，企业盈利结构持续优化，新能源业务逐步成长为利润增长的重要引擎。
以全面智能化筑牢产品核心竞争力。北汽福田已搭建起全栈智能驾驶自研能力，技术落地高速干线物流、港口矿山、末端配送、封闭园区等多元场景；依托智驾云、车联网大数据平台打造“车路云”协同体系，建立功能安全、预期功能安全、网络安全、数据安全四维技术体系。从研发制造到营销服务全价值链数字化升级，智能化能力不仅赋能产品迭代，也为全球属地化运营、客户服务、供应链管理提供数字化支撑，为全球用户带来更高效率的商用车解决方案。
细分市场的亮眼表现，印证三大战略落地的实际成效。上半年，北汽福田重卡销售10.06万辆，同比增长39.3%，增速跑赢行业大盘，重卡国内外市场同步走高；轻卡销售23.49万辆，传统能源与新能源双双拿下国内市场第一，欧马可、奥铃、时代领航多品牌协同，实现细分市场精准覆盖，产品结构升级持续带动企业盈利能力向上。
面向未来，全球商用车产业正迎来绿色转型、产业链重构的重要机遇，同时也面临原材料波动等多重挑战。北汽福田锚定GREEN3040战略目标，力争2030年国际市场销量达到40万辆，构建“6+3+X”全球产业化布局，坚持产品、营销、供应链、人才、生态全方位全球化建设，持续把“全面国际化、全面新能源化、全面智能化”从战略蓝图转化为发展实绩。
站在第1300万辆整车交付的新起点，北汽福田将继续以技术创新为根基，以全球化视野谋发展，持续输出高质量的商用车产品与全生命周期服务，积极参与全球绿色交通建设，助力中国商用车产业向全球价值链迈进，为构建开放共赢的全球汽车产业生态贡献中国力量。</t>
        </is>
      </c>
      <c r="L142" s="43" t="inlineStr">
        <is>
          <t>- 2026년 독일 IAA 상용차전에서 베이징벤츠 포톤(BAIC Foton)이 전 세계 1300만 대째 완성차 인도식을 진행하며 글로벌 전략 및 신제품 발표회 개최
- 2026년 H1 매출 336.68억 위안(YoY +10.86%), 순이익 9.05억 위안(YoY +16.54%), 완성차 판매 36.04만대(YoY +10.1%), 수출 10.9만대(YoY +38.9%, 수출 비중 16.4%)로 국내 CV 수출 선두 유지
- H1 대형트럭 판매 10.06만대(YoY +39.3%), 소형트럭 판매 23.49만대로 국내 시장 1위, NEV 침투율 23.9%로 상승하며 NEV 판매 5.9만대(YoY +17.9%) 기록, 2030년 국제시장 판매 40만대 목표인 GREEN3040 전략 추진</t>
        </is>
      </c>
      <c r="M142" s="44" t="inlineStr">
        <is>
          <t>BAIC Foton 1300만대 생산·유럽 전략 발표</t>
        </is>
      </c>
      <c r="N142" s="45" t="inlineStr">
        <is>
          <t>https://finance.sina.com.cn/roll/2026-09-20/doc-inisnnkw9250295.shtml</t>
        </is>
      </c>
    </row>
    <row r="143" ht="72" customHeight="1">
      <c r="A143" s="46" t="n">
        <v>142</v>
      </c>
      <c r="B143" s="46" t="inlineStr">
        <is>
          <t>2026-09-20</t>
        </is>
      </c>
      <c r="C143" s="46" t="inlineStr">
        <is>
          <t>2026-09-20</t>
        </is>
      </c>
      <c r="D143" s="47" t="inlineStr">
        <is>
          <t>유럽</t>
        </is>
      </c>
      <c r="E143" s="46" t="inlineStr">
        <is>
          <t>중국어(간체)</t>
        </is>
      </c>
      <c r="F143" s="46" t="inlineStr">
        <is>
          <t>뉴스</t>
        </is>
      </c>
      <c r="G143" s="48" t="inlineStr">
        <is>
          <t>Sina 商用车 태그</t>
        </is>
      </c>
      <c r="H143" s="48" t="inlineStr">
        <is>
          <t>商用车 태그</t>
        </is>
      </c>
      <c r="I143" s="49" t="inlineStr">
        <is>
          <t>1300万辆之后 福田汽车在欧洲下一盘什么棋？</t>
        </is>
      </c>
      <c r="J143" s="49" t="inlineStr">
        <is>
          <t>1,300만 대 이후, Foton은 유럽에서 다음 승부수를 던지나</t>
        </is>
      </c>
      <c r="K143" s="49" t="inlineStr">
        <is>
          <t>全球商用车行业正站在能源转型与智能化变革的交汇点上，而汉诺威车展历来是观察产业风向的最佳窗口。9月14日-20日，福田汽车携整车产品与核心自研零部件亮相2026汉诺威车展，并于展会期间举办了专场发布会。围绕欧洲市场全新布局、全球化落地、前沿旗舰产品亮相三大维度，福田汽车释放出全球化进阶的强力信号。
在汉诺威车展现场，福田汽车正式发布欧洲战略，明确提出“争创世界一流商用车企业”的愿景，确立2030年新能源销量占比50%、国际化率达40%的发展目标。这一目标的设定，意味着欧洲不再是福田汽车全球化版图中的普通拼图，而是被置于核心枢纽位置——既是品牌高端化的验证场，也是新能源技术路线与商业模式走向成熟的试验田。
与以往中国商用车企业以性价比切入海外市场的路径不同，福田汽车此次强调“在欧洲，为欧洲”，其战略重心从单纯的整车出口转向属地化体系能力的系统构建。支撑这一转变的，是福田汽车已经形成的业务纵深——目前福田汽车已构建起集整车、零部件、商业生态于一体的业务布局，产品和服务覆盖全球140多个国家和地区。在品牌架构上，福田汽车品牌定位全球高端全系列商用车，时代品牌聚焦全球规模领先的轻微型商用车，卡文品牌则专注于绿色能源商用车解决方案。三个品牌各有侧重又相互协同，形成了从重卡到轻卡、从VAN到皮卡、从客车到专用车的全品类覆盖能力。
在技术路线层面，福田汽车同步推进燃油、纯电、混动、氢燃料四条路径，试图以全系列全生命周期解决方案回应欧洲市场的差异化需求。在福田汽车海外事业部总裁武宗田看来，车辆仅仅是客户解决方案的载体，真正的竞争力在于能否提供完整的商业与运营解决方案。这种“卖方案”的思维，恰恰是欧洲商用车客户在进行决策时最看重的维度。
战略的成色，最终要靠落地成果来检验。发布会现场，北汽集团党委副书记、总经理、福田汽车董事长常瑞将全球第1300万辆整车交付欧洲市场。本次交付车型为福田汽车欧曼银河9，该车已在西班牙完成实地测试，凭借卓越的产品性能与品质，成功跻身欧洲高端干线物流市场。武宗田在采访中透露，此前福田汽车已在欧洲进行了满足当地路况的实际应用测试，并与标杆产品进行背靠背对比，在油耗表现及价值水平上均满足欧洲主流需求。
北汽集团党委副书记、总经理，福田汽车董事长常瑞将第1300万辆整车交付欧洲客户
1300万辆整车交付的背后，是福田汽车数十年深耕商用车领域持续技术迭代、稳步开拓全球市场的成果。在属地化体系建设层面，福田汽车正在加速推进渠道、服务、研发制造的多维度布局，目前已在欧洲近20个市场建立了销售和服务网络，计划2028年实现欧洲主要市场全覆盖；服务配件网络方面，福田汽车已在德国设立1个区域配件中心，在英国、法国、匈牙利等17个国家建立国家配件库，全欧洲服务网点已超过300家。武宗田表示，福田汽车在德国已建立新的配件分拨中心，并在欧盟范围内拥有约17至18个国家级配件指挥中心支撑车辆运营，计划于明年进一步升级保障体系，实现所有市场自有零配件供应体系的全覆盖。
在研发制造层面，福田汽车的步伐也稳步推进，其规划建设1个欧洲本土技术中心，负责本地用户需求和用车场景研究、产品定义及属地用户与伙伴产品支持，计划2028年实现欧洲本地组装，零部件和组装的整车满足欧盟法规要求。武宗田透露，福田汽车正在人力和组织保障上进行扩充，除派遣中籍员工外，将更多扎根当地招聘属地同事，以此深化业务运营。
从渠道到服务、从研发到制造、从组织到人才，福田汽车正在将“在欧洲，为欧洲”从理念转化为可执行的运营体系。不过，体系能力最终需要产品来承载。
本次发布会，福田汽车正式发布面向干线物流的豪华旗舰重卡——卡文BEACON，新车依托可氢可电原生双能源平台，构建全新的车身、电子电气、底盘三大核心架构。通过匹配不同驾驶室、电驱桥、电池、燃料电池组合，同时兼容纯电与氢燃料两大技术路线，打造15类平台车型，构建全场景新能源解决方案；此外，凭借0.28超低风阻系数，叠加高效动力系统、基于场景工况自适应控制策略与高效集成预见性热管理系统，整车的综合能耗下降了15%。
续航方面，新车的纯电版本车型续航可突破600公里，氢燃料车型突破1000公里；补能效率上，该车搭载量产800V整车电压平台，支持1.44兆瓦超充，充电6分钟续航100公里，电量从20%充至80%仅需18分钟；加氢15分钟续航超1000公里；耐久性方面，其搭载的动力电池，B10寿命超200万公里，燃料电池与电驱桥B10寿命均超过160万公里。
智能化与舒适性配置同样体现了福田汽车对欧洲高端市场的理解。卡文BEACON搭载全新一代ICA/HWP组合辅助驾驶，实现22项智能辅助驾驶功能，系统安全接管率千公里小于1次，高速可智驾场景比例接近100%，异常场景应对成功率超过99%，并具备扩展L4级辅助智驾能力。
与卡文BEACON同台展出的，还有福田汽车面向海外高端市场的全品类产品矩阵。展台共计展出7辆整车，包括欧曼银河9 PHEV混动版、卡文BEACON、欧航EHL低入口洗扫车、启明星轻卡、卡文乐福、火星9至尊PHEV混动版以及欧辉12米城市客车。其中，卡文乐福已正式上市，欧曼银河9已完成西班牙实地测试，其余车型均为海外首次公开亮相。零部件板块，福田汽车展出了重型动力电池、重型电控、重型电驱桥、轻型电驱桥、低压电控整车控制器与兆瓦级充电桩等6大核心展品，整车与自研零部件的同台展示，体现了福田汽车在整车集成研发与核心技术自主可控层面的完整能力。
不难看出，福田汽车在2026汉诺威车展上呈现的，是一条从战略到落地再到产品的完整逻辑链。虽然欧洲市场对TCO、残值、出勤率和服务响应有着严苛要求，品牌信任的建立需要时间，但福田汽车选择以长期主义姿态融入欧洲产业生态，表明其已经拥有了清晰的发展路径。</t>
        </is>
      </c>
      <c r="L143" s="49" t="inlineStr">
        <is>
          <t>- Foton이 2026 IAA 하노버 상용차 전시회에서 유럽 전략을 공식 발표, 2030년까지 신에너지차 판매 비중 50%, 국제화율 40% 목표 제시
- 북기그룹 부회장 겸 총경리이자 Foton 이사장 창루이(常瑞)가 글로벌 누적 1,300만 대째 완성차를 유럽 고객에게 인도(차종: Ouman 银翔9)
- 대형 e-트럭 Cavan BEACON을 공개, 수소·전기 겸용 플랫폼 기반 15종 파생 모델과 EV 주행거리 600km 이상(수소 모델 1,000km 이상) 구현</t>
        </is>
      </c>
      <c r="M143" s="50" t="inlineStr">
        <is>
          <t>BAIC Foton 1300만대 생산·유럽 전략 발표</t>
        </is>
      </c>
      <c r="N143" s="51" t="inlineStr">
        <is>
          <t>https://finance.sina.com.cn/stock/relnews/cn/2026-09-20/doc-inismvph6863177.shtml</t>
        </is>
      </c>
    </row>
    <row r="144" ht="72" customHeight="1">
      <c r="A144" s="28" t="n">
        <v>143</v>
      </c>
      <c r="B144" s="28" t="inlineStr">
        <is>
          <t>2026-09-20</t>
        </is>
      </c>
      <c r="C144" s="28" t="inlineStr">
        <is>
          <t>2026-09-19</t>
        </is>
      </c>
      <c r="D144" s="29" t="inlineStr">
        <is>
          <t>유럽</t>
        </is>
      </c>
      <c r="E144" s="28" t="inlineStr">
        <is>
          <t>중국어(간체)</t>
        </is>
      </c>
      <c r="F144" s="28" t="inlineStr">
        <is>
          <t>뉴스</t>
        </is>
      </c>
      <c r="G144" s="30" t="inlineStr">
        <is>
          <t>Sina 商用车 태그</t>
        </is>
      </c>
      <c r="H144" s="30" t="inlineStr">
        <is>
          <t>商用车 태그</t>
        </is>
      </c>
      <c r="I144" s="31" t="inlineStr">
        <is>
          <t>记者手记丨在德国商用车展见证中国汽车“新”力量</t>
        </is>
      </c>
      <c r="J144" s="31" t="inlineStr">
        <is>
          <t>기자 취재기: 독일 CV 전시회에서 중국 자동차의 '새로운' 힘을 목격하다</t>
        </is>
      </c>
      <c r="K144" s="31" t="inlineStr">
        <is>
          <t>新华社德国汉诺威9月16日电记者手记｜在德国商用车展见证中国汽车“新”力量
一辆辆新能源重卡整齐排列，动力电池、电驱系统等核心部件集中亮相，无人配送车等新产品也吸引着参观者的目光……走进2026年德国汉诺威国际交通运输博览会，展现在眼前的不只是越来越多中国制造的车辆，更是覆盖整车、零部件和技术的商用车产业链。
作为全球商用车领域重要展会之一，汉诺威国际交通运输博览会15日正式开幕，将持续至20日。“中国参展企业数量居各国之首，来自中国的整车、零部件和技术企业覆盖商用车产业链多个环节。”德国汽车工业协会主席希尔德加德·穆勒说，中国企业带来了众多新产品和创新技术，让展会呈现出更多新的产业变化和技术看点。
在北汽福田展台，海外首发的新能源重卡“卡文BEACON”吸引不少参观者驻足。这款面向干线物流的车型采用可氢可电的双能源平台，搭载兆瓦级超充技术，充电6分钟可增加约100公里续航。
对于需要长距离、高频运行的干线物流而言，续航、补能效率以及不同能源条件下的运营适应性，都是新能源商用车走向实际运营必须面对的问题。北汽福田海外事业部总裁武宗田说，此次参展带来7款新能源产品及相关生态解决方案，企业将结合欧洲不同市场的实际需求和碳减排目标，持续推进本地化布局，完善产品和服务体系。
在上汽商用车展台，新能源重卡、电动皮卡、无人配送车悉数亮相，全球首发的eDELIVER 420L新能源重卡主要面向物流运输，欧洲首发的RoboVAN自动驾驶商用物流车则瞄准物流配送、港口运输等场景。不同车型对应不同运输需求，既覆盖长距离货运，也延伸至城市末端配送等更细分的应用环节。随着应用场景不断细分，车辆的续航、载荷、补能方式以及智能化水平，也需要更加贴近具体运营需求。
在宁德时代展台，全球首发的商用车电池解决方案天行Ⅱ采用模块化、平台化设计，可以根据不同车型和运输需求灵活组合，兼容电驱桥、中央驱动以及充电、换电等技术路线，最高续航可达1000公里。这样的设计可以让电池更好地适配不同车型，缩短整车开发周期，降低适配成本。
宁德时代海外业务部总裁李小宁介绍，长途运输中能源成本约占总成本的30%至40%。新发布的重卡电池设计寿命可达12年、150万公里。对于商用车而言，续航、补能效率、能耗和使用寿命等指标，最终都会体现在车辆的长期运营成本上。
展台上的产品和技术不断丰富，但要真正走进欧洲市场，仍需面对基础设施等现实条件的制约。欧洲汽车制造商协会数据显示，目前欧盟新注册重型车辆中，零排放车型占比仅为2.4%，德国和法国作为欧洲主要卡车市场，这一比例也分别仅为4.3%和2.4%。穆勒指出，商用车行业已经具备推动转型所需的技术和产品，但欧洲充电、氢能基础设施以及能源网络建设与实际转型需求之间仍存在明显差距。
除基础设施之外，运营成本同样是新能源商用车能否加快推广的重要因素。欧洲运输与环境联合会日前发布报告说，欧洲公路货运行业平均利润率仅约1.5%至2%，采用中国产电动卡车可将总拥有成本（TCO）降低约12%。报告测算，在德国市场，若采用中国制造商的电动卡车，每公里总运营成本可由欧洲品牌车型的0.63欧元降至0.55欧元，一辆车5年可节省约4.3万欧元。报告认为，车辆全生命周期成本将直接影响物流企业的采购选择。
麦肯锡咨询公司近日发布的一份有关欧洲卡车行业的分析报告显示，中国制造商凭借规模、成本和研发效率等优势进入欧洲市场，成本优势可达30%至40%。报告预计，中国卡车制造商到2035年可能在欧洲市场获得两位数的份额。
从整车到电池、电驱和补能系统，再到围绕实际运营形成的服务体系，中国商用车产业正在以更加完整的姿态走进欧洲。背后的技术积累、产业协同和本地化布局，则让中国汽车产业与欧洲市场的联系更加深入。随着欧洲商用车新能源化进程推进，中欧企业围绕技术、产品、服务和基础设施开展交流合作的空间也将进一步拓展。</t>
        </is>
      </c>
      <c r="L144" s="31" t="inlineStr">
        <is>
          <t>- 2026년 독일 하노버 IAA Transportation이 9월 15일 개막해 20일까지 진행되며 중국 참가 기업이 전시 규모 기준 각국 중 최다
- BAIC Foton은 해외 최초 공개된 수소·전기 듀얼 에너지 신에너지 대형트럭 '카원(卡文) BEACON'을 전시, 6분 초급속 충전으로 약 100km 주행거리 확보
- CATL은 모듈형 상용차 배터리 솔루션 '천행(天行) Ⅱ'를 세계 최초 공개, 최대 주행거리 1000km이며 장거리 운송 중 에너지비용이 총비용의 30-40% 차지
- 유럽자동차제조사협회 기준 EU 신규등록 대형차 중 순배출 제로 차종 비중은 2.4%에 불과, 맥킨지는 중국산 트럭이 원가경쟁력 30-40% 우위로 2035년까지 유럽시장 두자릿수 점유율 확보 가능성을 전망</t>
        </is>
      </c>
      <c r="M144" s="52" t="inlineStr">
        <is>
          <t>BAIC Foton 1300만대 생산·유럽 전략 발표</t>
        </is>
      </c>
      <c r="N144" s="33" t="inlineStr">
        <is>
          <t>https://k.sina.com.cn/article_2773591493_a551a5c5020015knc.html</t>
        </is>
      </c>
    </row>
    <row r="145" ht="72" customHeight="1">
      <c r="A145" s="46" t="n">
        <v>144</v>
      </c>
      <c r="B145" s="46" t="inlineStr">
        <is>
          <t>2026-09-20</t>
        </is>
      </c>
      <c r="C145" s="46" t="inlineStr">
        <is>
          <t>2026-09-18</t>
        </is>
      </c>
      <c r="D145" s="47" t="inlineStr">
        <is>
          <t>유럽</t>
        </is>
      </c>
      <c r="E145" s="46" t="inlineStr">
        <is>
          <t>중국어(간체)</t>
        </is>
      </c>
      <c r="F145" s="46" t="inlineStr">
        <is>
          <t>뉴스</t>
        </is>
      </c>
      <c r="G145" s="48" t="inlineStr">
        <is>
          <t>Sina 商用车 태그</t>
        </is>
      </c>
      <c r="H145" s="48" t="inlineStr">
        <is>
          <t>商用车 태그</t>
        </is>
      </c>
      <c r="I145" s="49" t="inlineStr">
        <is>
          <t>福田汽车汉诺威亮牌，中国商用车出海不再只卖车</t>
        </is>
      </c>
      <c r="J145" s="49" t="inlineStr">
        <is>
          <t>Foton 하노버서 존재감 과시, 중국 CV 수출 이제 차량 판매만이 아니다</t>
        </is>
      </c>
      <c r="K145" s="49" t="inlineStr">
        <is>
          <t>9月14日，德国汉诺威国际商用车展。福田汽车带来7辆整车、6大核心零部件，多款车型完成海外首秀，并办了一场信息密度很高的专场发布会。
如果只看展车，这是一次产品秀。但把镜头拉远，福田汽车真正想讲的，是中国商用车出海逻辑的变化：从“把车卖出去”，转向“把产品、技术、能源生态和属地运营一起带出去”。
发布会现场，北汽集团党委副书记、总经理，北汽福田董事长常瑞完成了福田汽车全球第1300万辆整车交付。交付车型是福田欧曼银河9。
这辆车此前已在西班牙完成实地测试，并进入欧洲高端干线物流市场。对福田汽车来说，1300万辆是全球化积淀；对中国品牌重卡来说，欧曼银河9落地西班牙，则是一次更高难度的验证。
欧洲市场对法规、能耗、可靠性、TCO都极为苛刻。能进入欧洲高端干线物流，意味着中国重卡不再只靠性价比参与竞争，而是开始和国际一线品牌正面交手。
这也是福田汽车全球化阶段切换的标志：过去是从中国卖向全球，现在是要在全球建立本土化体系。
发布会上，福田汽车常务副总经理刘旭光正式发布欧洲市场战略。按照规划，到2030年，福田汽车新能源销量占比50%，国际化率达到40%。欧洲，被定义为全球化战略的核心枢纽市场。
福田汽车给出的路径是“在欧洲，为欧洲”。具体拆成三层：产品本土化适配、整体生态方案构建、合作共建与深度本地运营。
产品层面，福田汽车将重点聚焦纯电、混动、氢燃料三大路线，覆盖重卡、客车、轻型车、皮卡等品类，适配欧洲本地运营场景，提供新能源物流解决方案。
生态层面，福田汽车计划通过自建、共建和互联互通等模式，构建覆盖能源补给、车辆运营和后市场服务的全链条配套能力。并与欧洲本地合作伙伴深度协同，为新能源商用车海外运营提供保障。
属地化层面，数据更直接：目前福田汽车已在欧洲近20个市场布局销售网络，计划2028年实现欧洲主要市场全覆盖；在德国设立1个区域配件中心，在英国、法国、匈牙利等17个国家建立国家配件库；全欧洲服务网点已超过300家。
研发制造也在往前推。福田汽车规划建设1个欧洲专属技术中心，并计划在2028年实现欧洲本地组装，保障组装的整车及零部件满足欧盟法规。同时，借助德国BROCK子公司，推进欧洲车联网服务主体建设。
这套动作说明，福田汽车在欧洲不是做一锤子买卖，而是准备打一场长期战。
本次发布会最受关注的产品，是福田汽车海外事业部总裁武宗田发布了面向干线物流的豪华旗舰重卡——卡文BEACON。
这款车依托正向开发的可氢可电原生平台，构建全新的车身、电子电气、底盘三大核心架构，通过不同驾驶室、电驱桥、电池、燃料电池组合，搭配纯电、气氢、液氢三种能源类型，打造15类平台车型。
凭借0.28超低风阻系数，叠加高效动力系统、基于场景工况自适应控制策略与高效集成预见性热管理系统，整车综合能耗下降15%。6×4纯电车型百公里最低电耗仅115kWh，4×2车型百公里最低电耗仅105kWh，6×4氢燃料车型百公里氢耗仅7.6kg，纯电版本续航突破600公里，氢燃料车型续航突破1000公里，打通新能源重卡干线运营壁垒。
补能与续航维度，搭载行业量产800V整车电压平台，1.44兆瓦超充，充电6分钟续航100公里，18分钟实现电量从20%充至80%。加氢15分钟续航超1000公里。耐久性方面，动力电池B10寿命达200万公里，燃料电池与电驱桥均超过160万公里。
智能安全方面，搭载新一代ICA/HWP组合驾驶辅助系统，提供22项智能驾驶辅助功能，高速智驾场景近乎全覆盖，异常场景应对成功率超99%，同时具备扩展L4级自动驾驶能力，可适配未来智能物流发展趋势。
驾驶室以空间为核心全面升级：打造姿态舒适、视野开阔、操控触手可及的座舱，驾驶、休憩随心切换。采用四点悬浮驾驶室悬置，整车振动降低25%，舒适性提升20%，有效减轻长途疲劳。通过驾驶姿势优化，舒适度提升10%、安全视野提升37%。搭载商用车首发AI语音大模型，配合12.3英寸仪表+15.6英寸中控大屏，支持手机互联、多屏互动，明显在照顾长途干线司机的高频使用场景；搭配行业超低地板、超宽卧铺与超大储物空间，兼顾操作便捷与驻车舒适，打造人性化移动空间，则是在补足长途居住体验。
简单说，卡文BEACON想重新定义的不是单一动力形式，而是新能源干线重卡的整套技术标准。
整车阵容包括欧曼银河9 PHEV混动版、卡文BEACON、欧航EHL低入口环卫车、启明星、卡文乐福、火星9至尊PHEV混动版、欧辉12米城市公交，覆盖重卡、中卡、轻卡、皮卡、客车、专用车等全品类，技术路线以纯电、混动为主。
零部件板块，福田汽车展出了重型动力电池、重型电控、重型电驱桥、轻型电驱桥、低压电控整车控制器与兆瓦级充电桩等三电核心零部件和补能设备。
整车与核心自研零部件同台，传递出的信息很明确：福田汽车要展示的不是单一产品，而是整车集成研发能力和核心技术自主可控能力。
在商用车出海这件事上，只卖整车，容易受渠道、政策等条件制约；把核心技术、能源生态、属地运营一起带出去，才更接近体系化出海。
面向全球商用车产业变革，福田汽车持续强调“三个全面”：全面国际化、全面新能源化、全面智能化。汉诺威展台，是这套战略的一次阶段性展示。
但汉诺威只是窗口。真正的考场，在全球的街道、车队、补能网络、配件时效和售后响应里。1300万辆代表过去，卡文BEACON代表下一阶段的产品宣言。中国商用车出海，正在从“性价比”走向“体系战”。</t>
        </is>
      </c>
      <c r="L145" s="49" t="inlineStr">
        <is>
          <t>- Foton이 독일 하노버 국제 상용차 전시회에서 완성차 7종, 핵심 자체개발 부품 6종을 공개하며 글로벌 누적 1,300만 대 인도(Ouman 银翔9)와 스페인 실증 완료를 발표
- 유럽 전략 '유럽에서, 유럽을 위해'를 발표, 2030년까지 신에너지 판매 비중 50%·국제화율 40% 목표, 2028년까지 유럽 현지 생산·조립 체계 구축 계획
- 신에너지 대형트럭 플래그십 Cavan BEACON을 공개, 순수전기·수소가스·수소액체 등 3종 에너지원으로 15종 파생 모델 구성, 종합 연료소비 15% 절감 및 EV 주행거리 600km-수소 1,000km 달성</t>
        </is>
      </c>
      <c r="M145" s="50" t="inlineStr">
        <is>
          <t>BAIC Foton 1300만대 생산·유럽 전략 발표</t>
        </is>
      </c>
      <c r="N145" s="51" t="inlineStr">
        <is>
          <t>https://k.sina.com.cn/article_2118746300_7e4980bc02001q6a8.html?from=tech</t>
        </is>
      </c>
    </row>
    <row r="146" ht="72" customHeight="1">
      <c r="A146" s="28" t="n">
        <v>145</v>
      </c>
      <c r="B146" s="28" t="inlineStr">
        <is>
          <t>2026-09-20</t>
        </is>
      </c>
      <c r="C146" s="28" t="inlineStr">
        <is>
          <t>2026-09-18</t>
        </is>
      </c>
      <c r="D146" s="29" t="inlineStr">
        <is>
          <t>유럽</t>
        </is>
      </c>
      <c r="E146" s="28" t="inlineStr">
        <is>
          <t>중국어(간체)</t>
        </is>
      </c>
      <c r="F146" s="28" t="inlineStr">
        <is>
          <t>뉴스</t>
        </is>
      </c>
      <c r="G146" s="30" t="inlineStr">
        <is>
          <t>Sina 商用车 태그</t>
        </is>
      </c>
      <c r="H146" s="30" t="inlineStr">
        <is>
          <t>商用车 태그</t>
        </is>
      </c>
      <c r="I146" s="31" t="inlineStr">
        <is>
          <t>在德国商用车展见证中国汽车“新”力量</t>
        </is>
      </c>
      <c r="J146" s="31" t="inlineStr">
        <is>
          <t>독일 CV 전시회에서 확인된 중국 자동차의 '새로운' 힘</t>
        </is>
      </c>
      <c r="K146" s="31" t="inlineStr">
        <is>
          <t>一辆辆新能源重卡整齐排列，动力电池、电驱系统等核心部件集中亮相，无人配送车等新产品也吸引着参观者的目光……走进2026年德国汉诺威国际交通运输博览会，展现在眼前的不只是越来越多中国制造的车辆，更是覆盖整车、零部件和技术的商用车产业链。
作为全球商用车领域重要展会之一，汉诺威国际交通运输博览会15日正式开幕，将持续至20日。“中国参展企业数量居各国之首，来自中国的整车、零部件和技术企业覆盖商用车产业链多个环节。”德国汽车工业协会主席希尔德加德·穆勒说，中国企业带来了众多新产品和创新技术，让展会呈现出更多新的产业变化和技术看点。
在北汽福田展台，海外首发的新能源重卡“卡文BEACON”吸引不少参观者驻足。这款面向干线物流的车型采用可氢可电的双能源平台，搭载兆瓦级超充技术，充电6分钟可增加约100公里续航。
对于需要长距离、高频运行的干线物流而言，续航、补能效率以及不同能源条件下的运营适应性，都是新能源商用车走向实际运营必须面对的问题。北汽福田海外事业部总裁武宗田说，此次参展带来7款新能源产品及相关生态解决方案，企业将结合欧洲不同市场的实际需求和碳减排目标，持续推进本地化布局，完善产品和服务体系。
在上汽商用车展台，新能源重卡、电动皮卡、无人配送车悉数亮相，全球首发的eDELIVER 420L新能源重卡主要面向物流运输，欧洲首发的RoboVAN自动驾驶商用物流车则瞄准物流配送、港口运输等场景。不同车型对应不同运输需求，既覆盖长距离货运，也延伸至城市末端配送等更细分的应用环节。随着应用场景不断细分，车辆的续航、载荷、补能方式以及智能化水平，也需要更加贴近具体运营需求。
在宁德时代展台，全球首发的商用车电池解决方案天行Ⅱ采用模块化、平台化设计，可以根据不同车型和运输需求灵活组合，兼容电驱桥、中央驱动以及充电、换电等技术路线，最高续航可达1000公里。这样的设计可以让电池更好地适配不同车型，缩短整车开发周期，降低适配成本。
宁德时代海外业务部总裁李小宁介绍，长途运输中能源成本约占总成本的30%至40%。新发布的重卡电池设计寿命可达12年、150万公里。对于商用车而言，续航、补能效率、能耗和使用寿命等指标，最终都会体现在车辆的长期运营成本上。
展台上的产品和技术不断丰富，但要真正走进欧洲市场，仍需面对基础设施等现实条件的制约。欧洲汽车制造商协会数据显示，目前欧盟新注册重型车辆中，零排放车型占比仅为2.4%，德国和法国作为欧洲主要卡车市场，这一比例也分别仅为4.3%和2.4%。穆勒指出，商用车行业已经具备推动转型所需的技术和产品，但欧洲充电、氢能基础设施以及能源网络建设与实际转型需求之间仍存在明显差距。
除基础设施之外，运营成本同样是新能源商用车能否加快推广的重要因素。欧洲运输与环境联合会日前发布报告说，欧洲公路货运行业平均利润率仅约1.5%至2%，采用中国产电动卡车可将总拥有成本（TCO）降低约12%。报告测算，在德国市场，若采用中国制造商的电动卡车，每公里总运营成本可由欧洲品牌车型的0.63欧元降至0.55欧元，一辆车5年可节省约4.3万欧元。报告认为，车辆全生命周期成本将直接影响物流企业的采购选择。
麦肯锡咨询公司近日发布的一份有关欧洲卡车行业的分析报告显示，中国制造商凭借规模、成本和研发效率等优势进入欧洲市场，成本优势可达30%至40%。报告预计，中国卡车制造商到2035年可能在欧洲市场获得两位数的份额。
从整车到电池、电驱和补能系统，再到围绕实际运营形成的服务体系，中国商用车产业正在以更加完整的姿态走进欧洲。背后的技术积累、产业协同和本地化布局，则让中国汽车产业与欧洲市场的联系更加深入。随着欧洲商用车新能源化进程推进，中欧企业围绕技术、产品、服务和基础设施开展交流合作的空间也将进一步拓展。</t>
        </is>
      </c>
      <c r="L146" s="31" t="inlineStr">
        <is>
          <t>- IAA Transportation 2026(독일 하노버, 9월 15-20일)에 중국 참가업체가 각국 중 최다를 기록, 완성차·부품·기술 등 CV 산업체인 전 분야를 아우르는 참가로 화제
- BAIC Foton은 해외 최초 공개한 수소·전기 듀얼 에너지 대형트럭 'BEACON'을 전시(메가와트급 초급속충전으로 6분 충전 시 약 100km 추가 주행), SAIC CV는 세계 최초 eDELIVER 420L 신에너지 대형트럭과 유럽 최초 RoboVAN 자율주행 물류차 공개
- CATL은 모듈형·플랫폼형 상용차 배터리 솔루션 天行Ⅱ(최고 주행거리 1000km, 설계수명 12년/150만km)를 전시, 맥킨지 분석에 따르면 중국제 전동 트럭은 유럽 시장 대비 원가 우위 30-40%로 2035년까지 유럽 점유율 두 자릿수 달성 전망</t>
        </is>
      </c>
      <c r="M146" s="52" t="inlineStr">
        <is>
          <t>BAIC Foton 1300만대 생산·유럽 전략 발표</t>
        </is>
      </c>
      <c r="N146" s="33" t="inlineStr">
        <is>
          <t>https://finance.sina.com.cn/roll/2026-09-18/doc-inisesmp3469923.shtml</t>
        </is>
      </c>
    </row>
    <row r="147" ht="72" customHeight="1">
      <c r="A147" s="46" t="n">
        <v>146</v>
      </c>
      <c r="B147" s="46" t="inlineStr">
        <is>
          <t>2026-09-20</t>
        </is>
      </c>
      <c r="C147" s="46" t="inlineStr">
        <is>
          <t>2026-09-18</t>
        </is>
      </c>
      <c r="D147" s="47" t="inlineStr">
        <is>
          <t>유럽</t>
        </is>
      </c>
      <c r="E147" s="46" t="inlineStr">
        <is>
          <t>중국어(간체)</t>
        </is>
      </c>
      <c r="F147" s="46" t="inlineStr">
        <is>
          <t>뉴스</t>
        </is>
      </c>
      <c r="G147" s="48" t="inlineStr">
        <is>
          <t>Sina 商用车 태그</t>
        </is>
      </c>
      <c r="H147" s="48" t="inlineStr">
        <is>
          <t>商用车 태그</t>
        </is>
      </c>
      <c r="I147" s="49" t="inlineStr">
        <is>
          <t>亮相国际舞台！“长沙造”商用车秀出硬实力</t>
        </is>
      </c>
      <c r="J147" s="49" t="inlineStr">
        <is>
          <t>국제무대에 등장! '창사제조' CV, 뛰어난 실력 과시</t>
        </is>
      </c>
      <c r="K147" s="49" t="inlineStr">
        <is>
          <t>长沙晚报掌上长沙9月18日讯（全媒体记者 匡小娟）日前，2026年IAA Transportation(汉诺威国际交通运输博览会)（简称“汉诺威车展”）在德国举行。作为全球商用车领域重要的国际展会，本届展会汇聚了全球40余个国家的1700余家参展商。长沙经开区相关企业北汽福田、三一重卡、博世等企业均携核心产品或技术重磅亮相，在电动化、智能化、全球化赛道上展现出强劲竞争力。
据悉，三一重卡联合普茨迈斯特以“Here to stay”为主题首次亮相汉诺威车展，携636kWh电动重卡、电动载货车、电动搅拌车等旗舰电动产品线登场。核心展品SE636电动重卡是中国首个通过欧盟WVTA整车型式认证的纯电动重卡量产车型，已在德国、土耳其等欧洲多国真实工况中运营。该车续航达500公里，整车轻量化至10.9吨，精准匹配欧洲多工况运输需求。
值得一提的是，三一是本届展会中极少数提供现场实车试驾体验的中国参展企业，现场开辟全长2公里的专业试驾通道，来自德国、荷兰、波兰等多国物流企业客户与职业司机到场体验，车辆的加速平顺性、能量回收效率与驾驶室静谧性获得普遍好评。
展会现场，北汽福田携全谱系产品与六大自研核心零部件集中亮相，围绕架构平台、三电系统、智能驾驶与智慧座舱，呈现多项首创、率先量产及自主研发成果，覆盖干线物流、城市环卫、城市配送、公共客运等欧洲主流运输场景，为全球物流低碳、智慧升级提供更具场景适应性的技术方案。
北汽福田长沙超级卡车工厂是其在长沙经开区的重要生产基地，产品覆盖国内、海外物流场景及专用车等细分场景。2025年5月，北汽福田全新欧航M6平台产品在该工厂正式下线。为满足生产需求，北汽福田首期投资1.2亿元对该工厂进行改造升级，实现混线柔性化生产。
本届汉诺威车展上，博世宣布，将依托全球一级系统供应商的核心优势，加速推动行业向替代动力、全新整车架构转型。博世汽车部件（长沙）有限公司2004年落户长沙经开区，是湖南首家全球“灯塔工厂”，累计投资超25亿元。2025年10月，博世电驱动系统（中国）产业化研发中心在长沙经开区正式启用，聚焦电驱动系统关键技术研发与改造全流程，形成“研发—测试—量产”一体化闭环。截至今年3月，该研发中心已启动6条新型产线建设，产线成本降低40%，设备交付周期缩短30%。
上述企业的亮相，是长沙经开区新能源商用车产业加速走向全球的一个缩影。近年来，长沙经开区已形成以智能装备（工程机械）、汽车制造、电子信息为主导的“3+3+X”现代化产业体系。依托工程机械、汽车及零部件等产业基础，园区正加快推动新能源商用车整车及核心零部件产业集聚。目前，园区集聚近3.2万家商事主体，其中，35家国家级专精特新“小巨人”企业、14家国家制造业单项冠军企业，共同铸就了园区发展的“硬脊梁”。</t>
        </is>
      </c>
      <c r="L147" s="49" t="inlineStr">
        <is>
          <t>- 2026 IAA Transportation이 독일에서 개최돼 전 세계 40여개국 1,700여개 참가사가 참여했으며 창사경제개발구 소재 BAIC Foton, SANY Heavy Truck, Bosch 등이 핵심 제품·기술을 전시
- SANY Heavy Truck은 Purcell Master와 협력해 636kWh 배터리 탑재 전동 대형트럭 등을 최초 공개했고, 핵심 모델 SE636은 중국 최초로 유럽연합 WVTA 전차종 인증을 통과한 순수전동 대형트럭 양산 모델로 항속거리 500km, 경량화 10.9톤 달성
- BAIC Foton은 창사 초대형 트럭 공장에 1.2억 위안을 투자해 혼류 유연생산 체제로 개조했으며, Bosch는 2004년 창사경제개발구 진출 이후 누적 25억 위안 투자, 2025년 10월 전동구동시스템 산업화 R&amp;D센터를 가동해 생산라인 비용 40% 절감·설비 인도주기 30% 단축</t>
        </is>
      </c>
      <c r="M147" s="50" t="inlineStr">
        <is>
          <t>BAIC Foton 1300만대 생산·유럽 전략 발표</t>
        </is>
      </c>
      <c r="N147" s="51" t="inlineStr">
        <is>
          <t>https://finance.sina.com.cn/jjxw/2026-09-18/doc-inisfprf0290926.shtml</t>
        </is>
      </c>
    </row>
    <row r="148" ht="72" customHeight="1">
      <c r="A148" s="28" t="n">
        <v>147</v>
      </c>
      <c r="B148" s="28" t="inlineStr">
        <is>
          <t>2026-09-20</t>
        </is>
      </c>
      <c r="C148" s="28" t="inlineStr">
        <is>
          <t>2026-09-17</t>
        </is>
      </c>
      <c r="D148" s="29" t="inlineStr">
        <is>
          <t>유럽</t>
        </is>
      </c>
      <c r="E148" s="28" t="inlineStr">
        <is>
          <t>중국어(간체)</t>
        </is>
      </c>
      <c r="F148" s="28" t="inlineStr">
        <is>
          <t>뉴스</t>
        </is>
      </c>
      <c r="G148" s="30" t="inlineStr">
        <is>
          <t>Sina 商用车 태그</t>
        </is>
      </c>
      <c r="H148" s="30" t="inlineStr">
        <is>
          <t>商用车 태그</t>
        </is>
      </c>
      <c r="I148" s="31" t="inlineStr">
        <is>
          <t>在汉诺威扔出“王炸”，福田汽车如何定义商用车未来</t>
        </is>
      </c>
      <c r="J148" s="31" t="inlineStr">
        <is>
          <t>한노버에서 '킹 폭탄' 던진 Foton, 상용차의 미래를 정의하다</t>
        </is>
      </c>
      <c r="K148" s="31" t="inlineStr">
        <is>
          <t>作为全球商用车技术路线与商业模式的风向标，汉诺威车展历来是头部企业展示战略定力的核心舞台。本届展会上，福田汽车以历届最大参展规模，携“EASYMOVE”（让万物移动更自由）主题亮相，系统展示了从整车矩阵、三电核心零部件到零碳运输生态的全栈能力，向全球市场递出了一份涵盖技术、服务与运营的绿色智能中国方案。
过去，商用车竞争集中在动力性能、载重参数等硬件指标层面；如今，行业竞争的底层逻辑已经发生根本性转变。绿色化与智能化构成双轮驱动力，纯电、混动、氢燃料多技术路线并行演进，线控底盘、智能驾驶与车联网也从封闭测试走向规模化商用。与此同时，欧盟等海外市场已经出台重卡碳排放硬性约束，碳减排与ESG合规成为运输企业的刚性成本，可持续发展成为全球交通产业变革的核心命题。
用户的价值需求也发生了结构性迁移。对终端用户而言，车辆作为生产工具，采购价格的权重正在下降，全生命周期TCO（购置、能耗、维保、残值、出勤率）与运营效率成为核心关切。电动化可以有效降低能耗，智能化能够优化车队管理并减少事故风险。单一产品优势已经难以支撑长期竞争，行业的胜负手已经转向“新能源+智能+服务+生态”的综合体系能力。福田汽车此次亮相汉诺威，正是对这一趋势的正面回应。而且是当行业仍在讨论发展方向时，福田汽车已经通过长期战略部署完成规模化市场验证，并将绿色智能的全场景解决方案直接搬上欧洲主场。
依托“全面国际化、全面新能源化、全面智能化”三大核心战略，福田汽车构建了面向全球的底层竞争壁垒。三大战略并非孤立推进，而是形成了“市场纵深—技术纵深—能力纵深”的协同闭环，为全球化发展筑牢了扎实根基。
国际化方面，福田汽车自2004年起持续深耕，历经二十余年发展，已经超越传统产品出口模式，进化为覆盖研发、供应链、制造、服务、金融、后市场等七大维度的“全价值链出海”模式。
福田汽车连续15年位居中国商用车出口第一，产品与服务覆盖140多个国家和地区；2025年出口16.5万辆，2026年1-8月出口近15万辆，同比增长44.3%，在全球市场逆势中保持强劲增速。
目前，福田汽车已经在全球布局32个属地化工厂，覆盖东南亚、拉美、中东等地区，并搭建18个区域及国家配件中心，构建“储备—调配—服务”一体化运营体系，实现7×24小时服务生态与智能主动预见性服务升级。
面向未来，福田提出“3040战略”，计划2030年实现海外年销40万辆、新能源产品占比30%，标志着福田汽车正式迈入技术、品牌、供应链、服务协同的体系化出海新阶段，真正实现从“贸易型出口”向“经营型出海”的跃迁，而汉诺威车展正是这一战略在欧洲主场的高阶检验场。
福田汽车还是业内率先布局新能源的商用车品牌，坚定实施“新能源30·50战略”，确立纯电、混动、氢燃料“三线并举”的多元化技术路线，以满足不同区域、不同场景的差异化需求。
福田汽车深耕三电核心模块，本次展会将展出自研重型电池、电驱桥、电控及兆瓦充电桩等部件，直观呈现自身的底层技术纵深。同时还推动租售协同、车电分离、车网互动等商业模式创新，构建“车+桩+光+储+荷+智”一体化新能源产业生态闭环，为用户提供一站式综合解决方案。
智能化方面，福田汽车商用智驾技术已经进入规模化落地阶段。自2016年起，经历了探索期、技术储备与场景验证期，至2024年进入商业化加速期，高速领航智驾产品实现批量装车，应用场景从货运拓展至客运。
福田汽车的“苍穹智驾平台”已经搭建起苍穹A、B、C三大产品架构，覆盖封闭园区、城市道路、高速干线及全域无人驾驶的梯度化产品矩阵，兼顾前沿技术储备与商业项目落地。长期积累的海量场景数据构筑起核心壁垒，智能主动预见性服务完成全面升级，切实帮助用户降低事故率、提升调度效率、优化全生命周期成本TCO。
当然，智能化并非技术炫技，而是福田汽车经过十年技术沉淀，将智能配置从“可选选项”变为“规模标配”，为欧洲市场对安全、高效、合规的高要求提供了成熟解决方案。
本次福田汽车展台超千平方米，共展出7款整车及6件核心零部件。欧曼银河9、卡文乐福(配置|询价)等成熟车型悉数亮相，卡文BEACON旗舰重卡、欧航EHL环卫车、火星皮卡PHEV、欧辉12米纯电公交等5款车型为海外首次公开亮相。核心零部件涵盖重型/轻型电驱桥、电控、动力电池及兆瓦充电桩，全面呈现了福田汽车在三电自研领域的技术纵深。
而展台现场官宣的三大事件，则预示福田汽车的全球战略将完成一次关键地跃升。
首先是发布欧洲战略。欧洲是全球商用车的技术制高点，也是法规要求最严苛的市场，更是福田汽车全球化进程中“攻坚克难”的关键拼图。其不仅要打造适配欧洲运输场景的纯电、混动、氢燃料产品矩阵，满足欧盟碳排放法规及细分市场需求，还将携手产业链伙伴构建充换电、微电网、车队管理系统、全生命周期服务体系，解决用户全链路痛点；同时推进研发制造、团队组织、服务配件的属地化建设，为欧洲绿色变革提供可靠选择。这意味着福田汽车不再以“外来者”的身份试探市场，而是以“本土参与者”的身份深度融入，将全面国际化模式在欧洲进行系统性复制与升级。
其次是全球第1300万辆交付。本次交付的车型为欧曼银河9，该车型率先落地西班牙市场，成为中国重卡叩开欧洲高端干线市场的重要载体。2021年福田汽车成为中国首个产销突破1000万辆的双自主商用车企业，2025年第1200万辆在巴西工厂下线，2026年第1300万辆落地欧洲，百万级销量的达成节奏持续提速，折射出福田汽车全球化进程加速与市场层级持续提升的发展态势。
而1300万辆的交付，是规模、技术、服务与口碑的综合价值体现。欧曼银河9经过西班牙实地测试，证明中国重卡已具备满足欧洲严苛工况要求的能力，1300万用户的选择为欧洲市场提供了“可被验证”的信任背书。这一事件是福田汽车制造能力、供应链韧性、服务网络广度的综合证明，在欧洲完成交付，相当于向全球宣告：中国商用车头部企业已具备在高端市场与欧洲传统豪强同台竞技的规模实力。
另外就是卡文BEACON重卡海外首秀，也是本次车展的重头戏。BEACON基于可电可氢专属平台打造，定位面向干线物流的豪华旗舰重卡，承载了福田汽车在新能源化、智能化、国际化领域的全部技术精华。
产品力上，它具备可氢可电原生平台优势，独创一体化架构兼容3种能源、2种驱动形式，零部件通用率达50%。能效表现上，6×4纯电版百公里电耗115kWh，氢燃料版百公里氢耗7.6kg，纯电续航超600km，氢燃料版续航超1000km；燃料电池B10寿命超160万公里，动力电池B10寿命超200万公里，电驱桥B10寿命超160万公里，全面降低全生命周期成本。行业首次量产应用800V整车电压平台，支持1.44兆瓦液冷超充，充电6分钟即可续航100km，电量从20%充至80%仅需18分钟，加氢15分钟可续航1000km，大幅提升运输效率。
在智能化上，它采用行业首创跨域融合EE架构，搭配CANFD+以太网双主干网，大幅提升通信带宽与数据速率，打造商用车领域最强智能体，所搭载的ICA/HWP组合辅助驾驶方面，实现自适应巡航、自动变道、智能避障等22项智能辅助功能，高速可智驾场景比例接近100%，异常场景应对成功率超99%，且具备扩展至L4级的能力，为出勤率与收益提供双重保障。
卡文BEACON重卡向欧洲市场传递出明确信号，福田汽车不仅能提供满足法规要求的“合规产品”，更能提供可显著降低TCO、提升运营效率的“增值工具”。
全球商用车产业正处于重构周期，市场竞争已从单品较量升级为“新能源+智能+服务+生态”的综合实力对决。在这一关键节点，福田汽车以最强阵容亮相汉诺威车展，既是对自身二十余年国际化深耕成果的公开检验，也是中国商用车从“产品出海”迈向“体系出海”的全景展示。
从单一产品出口到技术输出，从局部突破到生态共建，福田汽车正用可落地的运营实践证明：中国商用车不仅能在全球舞台站稳脚跟，更能为绿色智能运输提供具备推广价值的“中国答卷”。而这份答卷的开篇，已然足够扎实。</t>
        </is>
      </c>
      <c r="L148" s="31" t="inlineStr">
        <is>
          <t>- Foton이 하노버 IAA에서 최대 규모로 참가해 EASYMOVE 주제로 완성차, 3전 핵심부품, 무탄소 운송 생태계까지 전 스택 역량을 전시
- 2025년 16.5만대, 2026년 1-8월 15만대(YoY 44.3%↑) 수출로 중국 CV 수출 15년 연속 1위, 32개 현지화 공장과 18개 지역·국가 부품센터 운영
- 2030년까지 해외 연 40만대·신에너지 비중 30% 달성 목표인 '3040 전략' 제시, 자체 전동화 3전 부품 및 800V 등 스마트 기술도 전시</t>
        </is>
      </c>
      <c r="M148" s="52" t="inlineStr">
        <is>
          <t>BAIC Foton 1300만대 생산·유럽 전략 발표</t>
        </is>
      </c>
      <c r="N148" s="33" t="inlineStr">
        <is>
          <t>https://k.sina.com.cn/article_5633622886_14fca4366027015j1i.html</t>
        </is>
      </c>
    </row>
    <row r="149" ht="72" customHeight="1">
      <c r="A149" s="53" t="n">
        <v>148</v>
      </c>
      <c r="B149" s="53" t="inlineStr">
        <is>
          <t>2026-09-20</t>
        </is>
      </c>
      <c r="C149" s="53" t="inlineStr">
        <is>
          <t>2026-09-21</t>
        </is>
      </c>
      <c r="D149" s="54" t="inlineStr">
        <is>
          <t>유럽</t>
        </is>
      </c>
      <c r="E149" s="53" t="inlineStr">
        <is>
          <t>중국어(간체)</t>
        </is>
      </c>
      <c r="F149" s="53" t="inlineStr">
        <is>
          <t>뉴스</t>
        </is>
      </c>
      <c r="G149" s="55" t="inlineStr">
        <is>
          <t>Sina 商用车 태그</t>
        </is>
      </c>
      <c r="H149" s="55" t="inlineStr">
        <is>
          <t>商用车 태그</t>
        </is>
      </c>
      <c r="I149" s="56" t="inlineStr">
        <is>
          <t>零碳转型提速 商用车逐电向“新”</t>
        </is>
      </c>
      <c r="J149" s="56" t="inlineStr">
        <is>
          <t>넷제로 전환 가속화, CV 시장이 점차 '새로운' 흐름으로</t>
        </is>
      </c>
      <c r="K149" s="56" t="inlineStr">
        <is>
          <t>当地时间9月14日至20日，第72届汉诺威国际交通运输博览会（IAA Transportation 2026）在德国汉诺威会展中心举行。作为全球商用车行业的顶级盛会，本届展会以“We Deliver”（我们交付）为主题，聚焦电动化、智能化与零碳运输。一个鲜明的信号是，商用车新能源化正以前所未有的节奏全面加速，中国车企已然成为这场产业变革中举足轻重的参与者。
比亚迪股份有限公司（以下简称“比亚迪”）携全系新能源商用车亮相，提供一站式能源生态解决方案。公司本次展出纯电动牵引车ETT44、刚性车ETH28 Swap Body&amp;Hooklift、堆场牵引车EYT2.0、轻型商用车E-VALI、小卡T35（欧洲版）等车型，实现3.5吨至44吨全吨位覆盖，适配城市配送、工程建设、长途物流等场景。以纯电动牵引车ETT44为例，这是比亚迪面向欧洲市场打造的重型纯电动牵引车，整车重量11.12吨，搭载八合一电控与集成电驱桥，配备商用车专用刀片电池，提供434kWh、651kWh两种电量，最大续航可达600公里。
半挂车龙头企业中集车辆（集团）股份有限公司展出了EV-RT（纯电动头挂列车）。该架构并非“油改电”，而是底盘与上装的正向重构。EV-RT以一套标准底盘高效适配多种专业上装，同时依托自研的通信协议与核心控制算法，打破牵引车与半挂车之间的交互壁垒，在驱动、制动与能量管理间实现毫秒级动态协同。公司还带来EV-RT移动补能厢，单厢可满足3至6台电动重卡补能需求，标配800V超充，最高支持1兆瓦极限补能。
另外，东风汽车股份有限公司携三款氢能整车与全球首发的400kW氢燃料电池亮相。一汽解放集团股份有限公司带来五款整车与九款核心总成，其中面向全球商用车零碳纯电市场发布全栈自研自制的纯电动力总成产品矩阵。北汽福田汽车股份有限公司则海外首发新能源重卡“卡文BEACON”，纯电车型覆盖415度至677度多种电量。
“商用车全面电动化是大势所趋。从使用场景层面讲，商用车更适合新能源化，其多数使用场景都是点对点，运距路线相对固定，对充换电站、充电桩、车辆售后服务的建设布点和运营都比乘用车简单，且运营成本低。”智点智能新能源汽车有限公司副总裁高强在接受《证券日报》记者采访时表示。
各家企业密集推出新能源商用车背后，是全球商用车行业加速零碳转型，新能源车型渗透率持续提升。
据中国汽车工业协会数据，今年上半年，国内新能源商用车销量49.6万辆，同比增长40.2%，渗透率升至30.4%；6月单月渗透率已达43.84%。进入下半年，这一势头仍然保持。8月，新能源商用车国内销量达10.3万辆，环比增长11.9%，同比增长56.6%，新能源商用车国内销量占商用车国内销量比例为49.3%。
与国内市场的加速渗透相呼应，欧洲市场也迎来了电动化拐点。ICCT（国际清洁交通委员会）报告显示，2025年欧洲电动重卡渗透率仅约2.1%至3%，但2026年一季度欧盟零排放卡车份额已升至4.5%，销量同比增长38%。在欧盟碳排放新规趋严、高油价倒逼转型的背景下，欧洲电动重卡渗透率正加速上行，行业普遍预计2030年有望达到25%至30%。
“商用车新能源化已进入结构性渗透阶段，不再单纯依赖政策驱动，而是由市场需求、运营效率和品牌竞争力共同推动。”中国企业联合会资委会委员董鹏对《证券日报》记者表示，新能源技术领先的企业将迅速拉开与传统车企的差距，并在细分市场中形成先发优势。</t>
        </is>
      </c>
      <c r="L149" s="56" t="inlineStr">
        <is>
          <t>- IAA Transportation 2026에서 BYD, Dongfeng, FAW, BAIC Foton 등 다수 기업이 전기화·수소 신에너지 CV 신제품을 대거 공개
- 중국 H1 신에너지 CV 판매량 49.6만대(YoY 40.2%↑, 침투율 30.4%), 8월 국내 판매 10.3만대(YoY 56.6%↑, 침투율 49.3%)
- ICCT에 따르면 2025년 유럽 전기 대형트럭 침투율은 2.1-3%에 불과했으나 2026년 1분기 EU 순배출 제로 트럭 점유율이 4.5%로 상승(YoY 38%↑), 업계는 2030년 25-30% 도달을 전망</t>
        </is>
      </c>
      <c r="M149" s="44" t="inlineStr">
        <is>
          <t>중국 CV 하노버 IAA 참가 종합(신에너지 트렌드)</t>
        </is>
      </c>
      <c r="N149" s="57" t="inlineStr">
        <is>
          <t>https://finance.sina.com.cn/jjxw/2026-09-21/doc-inispuek6067173.shtml</t>
        </is>
      </c>
    </row>
    <row r="150" ht="72" customHeight="1">
      <c r="A150" s="28" t="n">
        <v>149</v>
      </c>
      <c r="B150" s="28" t="inlineStr">
        <is>
          <t>2026-09-20</t>
        </is>
      </c>
      <c r="C150" s="28" t="inlineStr">
        <is>
          <t>2026-09-20</t>
        </is>
      </c>
      <c r="D150" s="29" t="inlineStr">
        <is>
          <t>유럽</t>
        </is>
      </c>
      <c r="E150" s="28" t="inlineStr">
        <is>
          <t>중국어(간체)</t>
        </is>
      </c>
      <c r="F150" s="28" t="inlineStr">
        <is>
          <t>뉴스</t>
        </is>
      </c>
      <c r="G150" s="30" t="inlineStr">
        <is>
          <t>Sina 商用车 태그</t>
        </is>
      </c>
      <c r="H150" s="30" t="inlineStr">
        <is>
          <t>商用车 태그</t>
        </is>
      </c>
      <c r="I150" s="31" t="inlineStr">
        <is>
          <t>专访｜中国企业为全球汽车产业变革带来创新启发——访德国汽车工业协会主席穆勒</t>
        </is>
      </c>
      <c r="J150" s="31" t="inlineStr">
        <is>
          <t>인터뷰 | 중국 기업이 세계 자동차 산업 변혁에 혁신을 불어넣다 - 독일자동차산업협회(VDA) 회장 힐데가르드 뮐러 인터뷰</t>
        </is>
      </c>
      <c r="K150" s="31" t="inlineStr">
        <is>
          <t>新华社德国汉诺威9月20日电　专访｜中国企业为全球汽车产业变革带来创新启发——访德国汽车工业协会主席穆勒
“来自中国的许多创意和理念给我们带来启发。”德国汽车工业协会主席希尔德加德·穆勒日前接受新华社记者专访时这样评价中国企业在全球汽车产业发展中发挥的作用。
德国汉诺威国际交通运输博览会于9月15日至20日举行，全球商用车产业的最新产品和技术借此平台争相展现。在博览会展馆内，从新能源重卡到动力电池，从智能驾驶到补能解决方案，中国企业的创新延伸至商用车产业链多个环节，让这场全球商用车行业盛会呈现出更多新变化。
“本届博览会中国企业参展数量居各国之首，超过300家企业来自中国。”穆勒在博览会期间接受新华社记者采访时说，中国企业带来了众多新产品和创新技术，为本届博览会增添了新的技术看点，也让不同市场、不同企业之间的交流更加丰富。
穆勒说，超过112场新闻发布会、150项全球首发产品和技术，展现出这一传统产业正在经历深刻变革。从柴油动力向电动化、氢能等低碳技术拓展，从传统机械产品向数字化、软件定义汽车演进，商用车产业正加速探索新的发展空间。
穆勒认为，变革并不局限于商用车领域，整个汽车产业都在加快向碳中和、数字化的未来出行转型。随着技术路线日益丰富，新的市场空间和业务机会也随之涌现。
对欧洲而言，转型方向已经明确，但从技术和产品走向大规模应用仍面临现实挑战。欧洲汽车制造商协会数据显示，当前欧盟新注册重型车辆中，零排放车型占比仅为2.4%，德国和法国作为欧洲主要卡车市场，这一比例分别仅为4.3%和2.4%。
穆勒指出，欧洲道路运输产生的二氧化碳排放中，约30%来自重型货运交通。“这表明，未来发展绿色低碳道路货运具有巨大潜力。”她说，要释放这一潜力，就不能局限于单一路径，而应充分考虑所有能够有效减少二氧化碳排放的技术。
这一转型过程中，中国汽车产业的快速发展正成为欧洲业界关注的重要变量。麦肯锡咨询公司近日发布的一项分析显示，中国制造商凭借规模、成本和研发效率等优势进入欧洲市场，具备成本优势，研发周期较欧洲同类车型缩短近一半。
穆勒认为，面对全球汽车产业加速变革，开放市场和保持对话同样重要。“对消费者来说，开放市场是最好的选择，而不是生活在一个保护主义盛行的世界里。”她说，德中企业既需要正视市场竞争，也需要在技术、投资和产业链等领域寻找更多合作机会。
穆勒表示，期待不久后前往中国海口参加世界新能源汽车大会，进一步了解中国汽车产业的发展，与中国业界加强交流，寻找更多合作机会。在她看来，面对快速变化的汽车产业，不同市场和企业之间既可以相互学习，也可以在交流中发现新的合作空间。（完）</t>
        </is>
      </c>
      <c r="L150" s="31" t="inlineStr">
        <is>
          <t>- VDA 회장 힐데가르드 뮐러는 하노버 국제 상용차 전시회(9월15일-20일)에 중국 기업 300개사 이상이 참가해 각국 중 최다를 기록했다고 밝힘
- 전시회에서 신규 뉴스 발표 112회, 세계 최초 공개 신제품·기술 150건이 소개되며 산업 변혁을 보여줌
- EU 신규 등록 HDV 중 무배출 차량 비중은 2.4%에 불과하며(독일 4.3%, 프랑스 2.4%), 유럽 도로화물운송 CO2 배출의 약 30%가 대형화물 교통에서 발생한다고 지적, 시장 개방과 협력 확대를 강조</t>
        </is>
      </c>
      <c r="M150" s="52" t="inlineStr">
        <is>
          <t>중국 CV 하노버 IAA 참가 종합(신에너지 트렌드)</t>
        </is>
      </c>
      <c r="N150" s="33" t="inlineStr">
        <is>
          <t>https://k.sina.com.cn/article_1699432410_654b47da02001w5ck.html</t>
        </is>
      </c>
    </row>
    <row r="151" ht="72" customHeight="1">
      <c r="A151" s="46" t="n">
        <v>150</v>
      </c>
      <c r="B151" s="46" t="inlineStr">
        <is>
          <t>2026-09-20</t>
        </is>
      </c>
      <c r="C151" s="46" t="inlineStr">
        <is>
          <t>2026-09-18</t>
        </is>
      </c>
      <c r="D151" s="47" t="inlineStr">
        <is>
          <t>유럽</t>
        </is>
      </c>
      <c r="E151" s="46" t="inlineStr">
        <is>
          <t>중국어(간체)</t>
        </is>
      </c>
      <c r="F151" s="46" t="inlineStr">
        <is>
          <t>뉴스</t>
        </is>
      </c>
      <c r="G151" s="48" t="inlineStr">
        <is>
          <t>Sina 商用车 태그</t>
        </is>
      </c>
      <c r="H151" s="48" t="inlineStr">
        <is>
          <t>商用车 태그</t>
        </is>
      </c>
      <c r="I151" s="49" t="inlineStr">
        <is>
          <t>溧水车企组团，亮相全球顶级车展</t>
        </is>
      </c>
      <c r="J151" s="49" t="inlineStr">
        <is>
          <t>물 위 CV 기업들, 세계 최고 상용차 전시회에 대거 등장</t>
        </is>
      </c>
      <c r="K151" s="49" t="inlineStr">
        <is>
          <t>9月14日-20日，全球商用车领域的顶级展会——2026德国汉诺威国际交通运输博览会（IAA Transportation）举行，约1700家参展机构齐聚这座“重卡之城”。
展会上，来自溧水的创维汽车、恒天领锐两家新能源商用车企业，向全球客户亮出主力车型与核心方案。
创维汽车首次登上汉诺威IAA舞台，携五款电动智能车型参展，覆盖重卡、环卫、客运、城市物流等商用场景，成为展馆人气焦点。
与智御维科联合开发、定位L4级的智能无人纯电重卡创维Z9，迎来全球首发，面向港口、钢厂、铁路货场及物流运输；支持智能调度、路径优化和多车协同；外观采用创维“寰宇纵横”设计语言，颜值与实力兼具。
同台亮相的还有面向智慧城市环卫的创维G18纯电动环卫车、适用于园区校园接驳的创维都市精灵、聚焦城市物流末端配送的创维鸿途V9，以及可灵活适配不同上装的智能增程式底盘平台创维鸿途X。
此次“五车齐发”体现了创维汽车将新能源赋能多元商用场景的整体战略。目前，创维汽车已在自动驾驶领域深耕八年，产品与服务覆盖全球45个以上国家、100余座城市，累计交付超过15万辆，形成较为完善的全球市场布局，并通过本地化合作与渠道建设，持续推动新能源产品与技术在海外的应用场景落地。
与创维汽车带来的“整车”不同，恒天领锐展台上摆出的，是商用车电动化的“底座”——13款电驱动核心部件与一台6×4电动牵引车底盘。
展台上最“重”的，当属6×4电动牵引车底盘，搭载自研核心零部件，采用平台化设计，可匹配不同驾驶室与上装，覆盖干线物流等重卡核心场景。
整车控制器（VCU）两代同台，新一代控制循环做到1毫秒，综合工况能耗下降超过15%；
电机控制器（MCU）三代演进，从540V平台一路升级到800V高压SiC旗舰平台，峰值效率超98.5%；
多合一集成控制器把空调、转向、气泵等功能装进一个盒子，接线更简、故障更少、维护更省；
驱动电机功率覆盖20-650kW，扁线与圆线并举，适配公交、公路与专用车全场景。
在这场欧洲顶级展会，为什么重心放在核心零部件上？恒天领锐的定位清晰而务实：不做整车厂的对手，而要做整车厂的合作伙伴。客户要整车，就交付整车；客户有车身能力，就提供电动底盘；客户只缺三电核心件，就单独供应VCU、MCU、电机和多合一控制器。
目前，恒天领锐的新能源产品在70多个国家和地区实现销售与服务布局。
从创维汽车的整车出海，到恒天领锐的核心部件“搭台”，溧水新能源车企在汉诺威的这次集体亮相，折射出中国商用车出海的新趋势：从“卖产品”到“建体系”，输出技术，提供解决方案。
如今，溧水新能源车出海的步伐正越来越快、越来越稳，也将携手全球合作伙伴，推动更清洁、更智能、更高效的商用出行，为世界交通绿色转型贡献“溧水智慧”与“中国力量”。</t>
        </is>
      </c>
      <c r="L151" s="49" t="inlineStr">
        <is>
          <t>- 2026 IAA Transportation(독일 하노버, 9월 14-20일)에 약 1700개 참가사가 모인 가운데 촹웨이자동차와 헝톈링루이 두 신에너지 CV 기업이 주력 모델과 핵심 전략을 공개
- 촹웨이자동차는 처음으로 IAA에 참가해 L4급 지능형 무인 순수전기 대형트럭 촹웨이Z9를 세계 최초 공개하는 등 5종의 전동 지능형 모델을 전시했으며, 45개국 100여 개 도시에 15만 대 이상을 누적 공급
- 헝톈링루이는 완성차가 아닌 13종의 전동 구동 핵심 부품과 6x4 전동 트랙터 섀시를 공개했으며, 800V SiC 플랫폼 적용 MCU 피크 효율 98.5%, VCU 종합 공차 연비 15% 이상 개선 등 완성차 OEM과의 협력 파트너 전략을 강조</t>
        </is>
      </c>
      <c r="M151" s="50" t="inlineStr">
        <is>
          <t>중국 CV 하노버 IAA 참가 종합(신에너지 트렌드)</t>
        </is>
      </c>
      <c r="N151" s="51" t="inlineStr">
        <is>
          <t>https://finance.sina.com.cn/wm/2026-09-18/doc-inisftxe8445417.shtml</t>
        </is>
      </c>
    </row>
    <row r="152" ht="26" customHeight="1">
      <c r="A152" s="28" t="n">
        <v>151</v>
      </c>
      <c r="B152" s="28" t="inlineStr">
        <is>
          <t>2026-09-20</t>
        </is>
      </c>
      <c r="C152" s="28" t="inlineStr">
        <is>
          <t>2026-09-18</t>
        </is>
      </c>
      <c r="D152" s="29" t="inlineStr">
        <is>
          <t>유럽</t>
        </is>
      </c>
      <c r="E152" s="28" t="inlineStr">
        <is>
          <t>중국어(간체)</t>
        </is>
      </c>
      <c r="F152" s="28" t="inlineStr">
        <is>
          <t>뉴스</t>
        </is>
      </c>
      <c r="G152" s="30" t="inlineStr">
        <is>
          <t>Sina 商用车 태그</t>
        </is>
      </c>
      <c r="H152" s="30" t="inlineStr">
        <is>
          <t>商用车 태그</t>
        </is>
      </c>
      <c r="I152" s="31" t="inlineStr">
        <is>
          <t>以中国智造推动全球商用车迈向高效低碳的全新未来</t>
        </is>
      </c>
      <c r="J152" s="31" t="inlineStr">
        <is>
          <t>중국 스마트 제조로 글로벌 CV의 고효율·저탄소 미래 견인</t>
        </is>
      </c>
      <c r="K152" s="31" t="inlineStr">
        <is>
          <t>#比亚迪重磅亮相2026德国IAA#  以中国智造推动全球商用车迈向高效低碳的全新未来...</t>
        </is>
      </c>
      <c r="L152" s="31" t="inlineStr"/>
      <c r="M152" s="52" t="inlineStr">
        <is>
          <t>중국 CV 하노버 IAA 참가 종합(신에너지 트렌드)</t>
        </is>
      </c>
      <c r="N152" s="33" t="inlineStr">
        <is>
          <t>https://k.sina.com.cn/article_7811096179_m1d193de730330389jm.html</t>
        </is>
      </c>
    </row>
    <row r="153" ht="72" customHeight="1">
      <c r="A153" s="46" t="n">
        <v>152</v>
      </c>
      <c r="B153" s="46" t="inlineStr">
        <is>
          <t>2026-09-20</t>
        </is>
      </c>
      <c r="C153" s="46" t="inlineStr">
        <is>
          <t>2026-09-18</t>
        </is>
      </c>
      <c r="D153" s="47" t="inlineStr">
        <is>
          <t>유럽</t>
        </is>
      </c>
      <c r="E153" s="46" t="inlineStr">
        <is>
          <t>영어</t>
        </is>
      </c>
      <c r="F153" s="46" t="inlineStr">
        <is>
          <t>뉴스</t>
        </is>
      </c>
      <c r="G153" s="48" t="inlineStr">
        <is>
          <t>ET Auto (India)</t>
        </is>
      </c>
      <c r="H153" s="48" t="inlineStr">
        <is>
          <t>Auto News</t>
        </is>
      </c>
      <c r="I153" s="49" t="inlineStr">
        <is>
          <t>Chinese truck makers grab eyeballs at Hannover show</t>
        </is>
      </c>
      <c r="J153" s="49" t="inlineStr">
        <is>
          <t>중국 트럭 제조사들, 하노버 전시회서 주목 끌어</t>
        </is>
      </c>
      <c r="K153" s="49" t="inlineStr">
        <is>
          <t>Chinese truck and bus makers made a strong impression at IAA Transportation 2026, signalling rising competition for Europe&amp;rsquo;s established commercial-vehicle players.The ecosystem was German, but the flavour was distinctly Chinese at IAA Transportation 2026, now underway at Hannover. Germany&amp;rsquo;s most prestigious truck and bus show saw brands from China dominate the pavilions, a clear show of strength in their powertrain offerings.From BYD, Photon, Chery and FAW to Dongfeng, Sinotruk and JAC, IAA showcased a mix of electric, hydrogen and diesel models from China, even as homegrown brands like Daimler Truck, Volvo, Scania, MAN and Fuso were present on their familiar European turf.India had its share of top automotive suppliers too, a list including the TSF group comprising Brakes and Wheels India as well as Tata Auto Components, but it was China that had everyone&amp;rsquo;s attention.As a top executive told ET Auto at the event, &amp;ldquo;I have been visiting Hannover for many, many years now but this is the first time I have seen such an overwhelming Chinese presence. It pretty much tells you what kind of a message they are sending out to the rest of the world.&amp;rdquo;The only catching up they have to do is in sales and service, which may well happen in the next two years or so.Senior industry officialChallenges in EuropeThis was also happening at a time when Germany and Europe, by extension, were going through their own set of challenges. With Volkswagen being in the news for planning closures and layoffs, the mood was distinctly sombre.Nobody really knows what is in store for VW, even as automotive suppliers like Continental, ZF, Schaeffler, and others are going through their own restructuring efforts. As the most powerful country in the EU, Germany&amp;rsquo;s auto industry is feeling the pain of high costs and growing competition from China.All this while, only the car industry was making the news, but IAA 2026 has now showcased a new challenge from Chinese commercial-vehicle brands. A senior industry official told this writer that in terms of quality and styling, these models were at par with the best in Europe.&amp;ldquo;The only catching up they have to do is in sales and service, which may well happen in the next two years or so,&amp;rdquo; he added. Will it then be China all the way was the natural query that followed. The official just shrugged his shoulders, saying, &amp;ldquo;Anything can happen, just look at their pace of product development, especially in electrification. It&amp;rsquo;s truly staggering.&amp;rdquo;There is absolutely no question that Europe has traditionally been the benchmark for top-class engineering. However, it has, in an odd sense, become a victim of its own relentless focus on excellence, with high costs becoming an accompanying factor.It is here that the Chinese have already scored with their electric cars, and this competitive costing will be the USP of their trucks and buses too.Don&amp;rsquo;t rule out the possibility of these companies from China making aggressive acquisitions in Germany and elsewhere in Europe to bolster their service network.Top industry executiveChinese aggressionThe executive quoted earlier also had this to say, &amp;ldquo;Don&amp;rsquo;t rule out the possibility of these companies from China making aggressive acquisitions in Germany and elsewhere in Europe to bolster their service network. They mean business and nothing is going to stop them including tariffs and other difficult entry barriers.&amp;rdquo;Within the EU, it is also not the case that all countries are on the same page when it comes to Chinese auto investments. Reports have been circulating that Spain, Hungary, France, and other regions are open to the idea of having Chinese companies take over existing assembly plants. The need of the hour for them is investment and new jobs.&amp;ldquo;China represents the new order in the automotive arena. The change is already evident in cars and now IAA has shown that the country is ready to throw down the gauntlet in trucks and buses. Chinese companies are way ahead of the rest with their clean fuel options,&amp;rdquo; said the executive.Regulations in Europe are not making things easier for its homegrown companies either. As Karin R&amp;aring;dstr&amp;ouml;m, CEO of Daimler Truck, said at the company&amp;rsquo;s media night on September 14,  the need of the hour was a &amp;ldquo;fast, pragmatic&amp;rdquo; review of the CO2 regulation for heavy-duty vehicles.We need to connect it with the rollout of charging and hydrogen infrastructure and with other enabling conditions. And we need to align policy with reality.Karin R&amp;aring;dstr&amp;ouml;m, CEO, Daimler TruckAligning policy with reality&amp;ldquo;We need to connect it with the rollout of charging and hydrogen infrastructure and with other enabling conditions. And we need to align policy with reality,&amp;rdquo;  she added.While the commercial vehicle industry in Europe was fully committed to delivering the transformation, the same level of urgency was needed from the EU and its member states.&amp;ldquo;I am sure that if we get this right, Europe can achieve both: a successful transition to zero emission transport and a strong commercial vehicle industry,&amp;rdquo; said R&amp;aring;dstr&amp;ouml;m.With over 60 electric trucks and more than 25 different zero-emission bus models on the market, the industry had &amp;ldquo;clearly delivered,&amp;rdquo; even though only 2 per cent of all registered trucks in Europe were electric in 2025.&amp;ldquo;To achieve the EU's 2030 CO2 targets we need around 35 per cent of all newly registered trucks in Europe to be battery electric or hydrogen driven by the end of 2030,&amp;rdquo; she explained. This would be an &amp;ldquo;enormous challenge&amp;rdquo; given infrastructure constraints and the need for cost parity with diesel.Sense of urgency lacking&amp;ldquo;As an industry, we have been addressing this to country governments and to the EU for years but feel there is a lack of sense of urgency. We need to accelerate the infrastructure deployment for both ele</t>
        </is>
      </c>
      <c r="L153" s="49" t="inlineStr">
        <is>
          <t>- IAA 트랜스포테이션 2026(하노버)에서 BYD, FOTON, Chery, FAW, Dongfeng, SINOTRUK, JAC 등 중국 브랜드가 전시장을 장악하며 파워트레인 경쟁력을 과시
- 업계 관계자들은 중국 CV가 품질·디자인에서 유럽 최고 수준과 대등하며 판매·서비스망만 향후 2년 내 따라잡을 것으로 평가, 서비스망 강화를 위한 유럽 내 적극적 인수도 예상
- Daimler Truck CEO Karin Rådström은 2030년 EU CO2 목표 달성을 위해 2030년까지 유럽 신규 등록 트럭의 약 35%가 BEV 또는 수소 기반이어야 한다며 규제와 인프라 정책의 신속한 정비를 촉구</t>
        </is>
      </c>
      <c r="M153" s="50" t="inlineStr">
        <is>
          <t>중국 CV 하노버 IAA 참가 종합(신에너지 트렌드)</t>
        </is>
      </c>
      <c r="N153" s="51" t="inlineStr">
        <is>
          <t>https://auto.economictimes.indiatimes.com/news/commercial-vehicle/chinese-truck-makers-grab-eyeballs-at-hannover-show/134331169?utm_source=top_news&amp;utm_medium=sectionListing</t>
        </is>
      </c>
    </row>
    <row r="154" ht="26" customHeight="1">
      <c r="A154" s="40" t="n">
        <v>153</v>
      </c>
      <c r="B154" s="40" t="inlineStr">
        <is>
          <t>2026-09-20</t>
        </is>
      </c>
      <c r="C154" s="40" t="inlineStr">
        <is>
          <t>2026-09-20</t>
        </is>
      </c>
      <c r="D154" s="41" t="inlineStr">
        <is>
          <t>유럽</t>
        </is>
      </c>
      <c r="E154" s="40" t="inlineStr">
        <is>
          <t>중국어(간체)</t>
        </is>
      </c>
      <c r="F154" s="40" t="inlineStr">
        <is>
          <t>뉴스</t>
        </is>
      </c>
      <c r="G154" s="42" t="inlineStr">
        <is>
          <t>Sina 卡车 태그</t>
        </is>
      </c>
      <c r="H154" s="42" t="inlineStr">
        <is>
          <t>卡车 태그</t>
        </is>
      </c>
      <c r="I154" s="43" t="inlineStr">
        <is>
          <t>比亚迪卡车亮相德国，助力欧洲碳中和比亚迪重磅亮相2026德国IAA</t>
        </is>
      </c>
      <c r="J154" s="43" t="inlineStr">
        <is>
          <t>BYD 트럭, 독일에서 첫선 - 유럽 탄소중립 지원 및 2026년 독일 IAA 참가 앞서 공개</t>
        </is>
      </c>
      <c r="K154" s="43" t="inlineStr">
        <is>
          <t>比亚迪卡车亮相德国，助力欧洲碳中和#比亚迪重磅亮相2026德国IAA...</t>
        </is>
      </c>
      <c r="L154" s="43" t="inlineStr"/>
      <c r="M154" s="44" t="inlineStr">
        <is>
          <t>BYD 트럭 유럽 진출 및 IAA 참가·Euro NCAP</t>
        </is>
      </c>
      <c r="N154" s="45" t="inlineStr">
        <is>
          <t>https://k.sina.com.cn/article_7811252335_m1d196406f03301fcoe.html</t>
        </is>
      </c>
    </row>
    <row r="155" ht="26" customHeight="1">
      <c r="A155" s="46" t="n">
        <v>154</v>
      </c>
      <c r="B155" s="46" t="inlineStr">
        <is>
          <t>2026-09-20</t>
        </is>
      </c>
      <c r="C155" s="46" t="inlineStr">
        <is>
          <t>2026-09-20</t>
        </is>
      </c>
      <c r="D155" s="47" t="inlineStr">
        <is>
          <t>유럽</t>
        </is>
      </c>
      <c r="E155" s="46" t="inlineStr">
        <is>
          <t>중국어(간체)</t>
        </is>
      </c>
      <c r="F155" s="46" t="inlineStr">
        <is>
          <t>뉴스</t>
        </is>
      </c>
      <c r="G155" s="48" t="inlineStr">
        <is>
          <t>Sina 卡车 태그</t>
        </is>
      </c>
      <c r="H155" s="48" t="inlineStr">
        <is>
          <t>卡车 태그</t>
        </is>
      </c>
      <c r="I155" s="49" t="inlineStr">
        <is>
          <t>比亚迪携卡车矩阵亮相2026德国IAA比亚迪重磅亮相2026德国IAA</t>
        </is>
      </c>
      <c r="J155" s="49" t="inlineStr">
        <is>
          <t>BYD, 트럭 라인업 2026년 독일 IAA에서 공개</t>
        </is>
      </c>
      <c r="K155" s="49" t="inlineStr">
        <is>
          <t>比亚迪携卡车矩阵亮相2026德国IAA#比亚迪重磅亮相2026德国IAA...</t>
        </is>
      </c>
      <c r="L155" s="49" t="inlineStr"/>
      <c r="M155" s="50" t="inlineStr">
        <is>
          <t>BYD 트럭 유럽 진출 및 IAA 참가·Euro NCAP</t>
        </is>
      </c>
      <c r="N155" s="51" t="inlineStr">
        <is>
          <t>https://k.sina.com.cn/article_7811156769_m1d194cb2103303sm18.html</t>
        </is>
      </c>
    </row>
    <row r="156" ht="26" customHeight="1">
      <c r="A156" s="28" t="n">
        <v>155</v>
      </c>
      <c r="B156" s="28" t="inlineStr">
        <is>
          <t>2026-09-20</t>
        </is>
      </c>
      <c r="C156" s="28" t="inlineStr">
        <is>
          <t>2026-09-20</t>
        </is>
      </c>
      <c r="D156" s="29" t="inlineStr">
        <is>
          <t>유럽</t>
        </is>
      </c>
      <c r="E156" s="28" t="inlineStr">
        <is>
          <t>중국어(간체)</t>
        </is>
      </c>
      <c r="F156" s="28" t="inlineStr">
        <is>
          <t>뉴스</t>
        </is>
      </c>
      <c r="G156" s="30" t="inlineStr">
        <is>
          <t>Sina 商用车 태그</t>
        </is>
      </c>
      <c r="H156" s="30" t="inlineStr">
        <is>
          <t>商用车 태그</t>
        </is>
      </c>
      <c r="I156" s="31" t="inlineStr">
        <is>
          <t>比亚迪携卡车矩阵亮相2026德国IAA ，深度参与欧洲商用车的零碳变革</t>
        </is>
      </c>
      <c r="J156" s="31" t="inlineStr">
        <is>
          <t>BYD, 트럭 라인업으로 2026 독일 IAA 참가 - 유럽 CV 제로카본 전환에 심층 참여</t>
        </is>
      </c>
      <c r="K156" s="31" t="inlineStr">
        <is>
          <t>比亚迪携卡车矩阵亮相2026德国IAA ，深度参与欧洲商用车的零碳变革...</t>
        </is>
      </c>
      <c r="L156" s="31" t="inlineStr"/>
      <c r="M156" s="52" t="inlineStr">
        <is>
          <t>BYD 트럭 유럽 진출 및 IAA 참가·Euro NCAP</t>
        </is>
      </c>
      <c r="N156" s="33" t="inlineStr">
        <is>
          <t>https://k.sina.com.cn/article_7811252335_m1d196406f03301fcke.html</t>
        </is>
      </c>
    </row>
    <row r="157" ht="39" customHeight="1">
      <c r="A157" s="46" t="n">
        <v>156</v>
      </c>
      <c r="B157" s="46" t="inlineStr">
        <is>
          <t>2026-09-20</t>
        </is>
      </c>
      <c r="C157" s="46" t="inlineStr">
        <is>
          <t>2026-09-19</t>
        </is>
      </c>
      <c r="D157" s="47" t="inlineStr">
        <is>
          <t>유럽</t>
        </is>
      </c>
      <c r="E157" s="46" t="inlineStr">
        <is>
          <t>중국어(간체)</t>
        </is>
      </c>
      <c r="F157" s="46" t="inlineStr">
        <is>
          <t>뉴스</t>
        </is>
      </c>
      <c r="G157" s="48" t="inlineStr">
        <is>
          <t>Sina 卡车 태그</t>
        </is>
      </c>
      <c r="H157" s="48" t="inlineStr">
        <is>
          <t>卡车 태그</t>
        </is>
      </c>
      <c r="I157" s="49" t="inlineStr">
        <is>
          <t>比亚迪携卡车矩阵亮相德国比亚迪重磅亮相2026德国IAA</t>
        </is>
      </c>
      <c r="J157" s="49" t="inlineStr">
        <is>
          <t>BYD 트럭 라인업, 독일서 공개 - BYD HDV, 2026 독일 IAA 참가</t>
        </is>
      </c>
      <c r="K157" s="49" t="inlineStr">
        <is>
          <t>比亚迪携卡车矩阵亮相德国#比亚迪重磅亮相2026德国IAA#比亚迪重磅亮相2026德国IAA#比亚迪重磅亮相2026德国iaa#...</t>
        </is>
      </c>
      <c r="L157" s="49" t="inlineStr"/>
      <c r="M157" s="50" t="inlineStr">
        <is>
          <t>BYD 트럭 유럽 진출 및 IAA 참가·Euro NCAP</t>
        </is>
      </c>
      <c r="N157" s="51" t="inlineStr">
        <is>
          <t>https://k.sina.com.cn/article_7811110014_m1d194147e03301aylq.html</t>
        </is>
      </c>
    </row>
    <row r="158" ht="26" customHeight="1">
      <c r="A158" s="28" t="n">
        <v>157</v>
      </c>
      <c r="B158" s="28" t="inlineStr">
        <is>
          <t>2026-09-20</t>
        </is>
      </c>
      <c r="C158" s="28" t="inlineStr">
        <is>
          <t>2026-09-19</t>
        </is>
      </c>
      <c r="D158" s="29" t="inlineStr">
        <is>
          <t>유럽</t>
        </is>
      </c>
      <c r="E158" s="28" t="inlineStr">
        <is>
          <t>중국어(간체)</t>
        </is>
      </c>
      <c r="F158" s="28" t="inlineStr">
        <is>
          <t>뉴스</t>
        </is>
      </c>
      <c r="G158" s="30" t="inlineStr">
        <is>
          <t>Sina 卡车 태그</t>
        </is>
      </c>
      <c r="H158" s="30" t="inlineStr">
        <is>
          <t>卡车 태그</t>
        </is>
      </c>
      <c r="I158" s="31" t="inlineStr">
        <is>
          <t>比亚迪卡车亮相德国IAA</t>
        </is>
      </c>
      <c r="J158" s="31" t="inlineStr">
        <is>
          <t>BYD 트럭, 독일 IAA에 참가</t>
        </is>
      </c>
      <c r="K158" s="31" t="inlineStr">
        <is>
          <t>比亚迪卡车亮相德国IAA#比亚迪重磅亮相2026德国IAA#...</t>
        </is>
      </c>
      <c r="L158" s="31" t="inlineStr"/>
      <c r="M158" s="52" t="inlineStr">
        <is>
          <t>BYD 트럭 유럽 진출 및 IAA 참가·Euro NCAP</t>
        </is>
      </c>
      <c r="N158" s="33" t="inlineStr">
        <is>
          <t>https://k.sina.com.cn/article_7811058073_m1d193499903301ejf8.html</t>
        </is>
      </c>
    </row>
    <row r="159" ht="39" customHeight="1">
      <c r="A159" s="46" t="n">
        <v>158</v>
      </c>
      <c r="B159" s="46" t="inlineStr">
        <is>
          <t>2026-09-20</t>
        </is>
      </c>
      <c r="C159" s="46" t="inlineStr">
        <is>
          <t>2026-09-19</t>
        </is>
      </c>
      <c r="D159" s="47" t="inlineStr">
        <is>
          <t>유럽</t>
        </is>
      </c>
      <c r="E159" s="46" t="inlineStr">
        <is>
          <t>중국어(간체)</t>
        </is>
      </c>
      <c r="F159" s="46" t="inlineStr">
        <is>
          <t>뉴스</t>
        </is>
      </c>
      <c r="G159" s="48" t="inlineStr">
        <is>
          <t>Sina 卡车 태그</t>
        </is>
      </c>
      <c r="H159" s="48" t="inlineStr">
        <is>
          <t>卡车 태그</t>
        </is>
      </c>
      <c r="I159" s="49" t="inlineStr">
        <is>
          <t>比亚迪携卡车矩阵式亮相德国比亚迪重磅亮相2026德国iaa</t>
        </is>
      </c>
      <c r="J159" s="49" t="inlineStr">
        <is>
          <t>BYD, 트럭 라인업으로 독일 IAA 2026 참가</t>
        </is>
      </c>
      <c r="K159" s="49" t="inlineStr">
        <is>
          <t>比亚迪携卡车矩阵式亮相德国#比亚迪重磅亮相2026德国IAA#比亚迪重磅亮相2026德国iaa##比亚迪重磅亮相2026德国IAA#...</t>
        </is>
      </c>
      <c r="L159" s="49" t="inlineStr"/>
      <c r="M159" s="50" t="inlineStr">
        <is>
          <t>BYD 트럭 유럽 진출 및 IAA 참가·Euro NCAP</t>
        </is>
      </c>
      <c r="N159" s="51" t="inlineStr">
        <is>
          <t>https://k.sina.com.cn/article_7811044869_m1d193160503301mas0.html</t>
        </is>
      </c>
    </row>
    <row r="160" ht="39" customHeight="1">
      <c r="A160" s="28" t="n">
        <v>159</v>
      </c>
      <c r="B160" s="28" t="inlineStr">
        <is>
          <t>2026-09-20</t>
        </is>
      </c>
      <c r="C160" s="28" t="inlineStr">
        <is>
          <t>2026-09-19</t>
        </is>
      </c>
      <c r="D160" s="29" t="inlineStr">
        <is>
          <t>유럽</t>
        </is>
      </c>
      <c r="E160" s="28" t="inlineStr">
        <is>
          <t>중국어(간체)</t>
        </is>
      </c>
      <c r="F160" s="28" t="inlineStr">
        <is>
          <t>뉴스</t>
        </is>
      </c>
      <c r="G160" s="30" t="inlineStr">
        <is>
          <t>Sina 商用车 태그</t>
        </is>
      </c>
      <c r="H160" s="30" t="inlineStr">
        <is>
          <t>商用车 태그</t>
        </is>
      </c>
      <c r="I160" s="31" t="inlineStr">
        <is>
          <t>奔赴欧洲零碳，比亚迪商用车重磅参展比亚迪 比亚迪ETT44</t>
        </is>
      </c>
      <c r="J160" s="31" t="inlineStr">
        <is>
          <t>유럽 넷제로를 향해, BYD CV 대형 트랙터 유럽 전시 참가</t>
        </is>
      </c>
      <c r="K160" s="31" t="inlineStr">
        <is>
          <t>奔赴欧洲零碳，比亚迪商用车重磅参展#比亚迪重磅亮相2026德国IAA #比亚迪 #IAA商用车展 #比亚迪ETT44...</t>
        </is>
      </c>
      <c r="L160" s="31" t="inlineStr"/>
      <c r="M160" s="52" t="inlineStr">
        <is>
          <t>BYD 트럭 유럽 진출 및 IAA 참가·Euro NCAP</t>
        </is>
      </c>
      <c r="N160" s="33" t="inlineStr">
        <is>
          <t>https://k.sina.com.cn/article_7811062696_m1d1935ba803301i0oy.html</t>
        </is>
      </c>
    </row>
    <row r="161" ht="26" customHeight="1">
      <c r="A161" s="46" t="n">
        <v>160</v>
      </c>
      <c r="B161" s="46" t="inlineStr">
        <is>
          <t>2026-09-20</t>
        </is>
      </c>
      <c r="C161" s="46" t="inlineStr">
        <is>
          <t>2026-09-19</t>
        </is>
      </c>
      <c r="D161" s="47" t="inlineStr">
        <is>
          <t>유럽</t>
        </is>
      </c>
      <c r="E161" s="46" t="inlineStr">
        <is>
          <t>중국어(간체)</t>
        </is>
      </c>
      <c r="F161" s="46" t="inlineStr">
        <is>
          <t>뉴스</t>
        </is>
      </c>
      <c r="G161" s="48" t="inlineStr">
        <is>
          <t>Sina 商用车 태그</t>
        </is>
      </c>
      <c r="H161" s="48" t="inlineStr">
        <is>
          <t>商用车 태그</t>
        </is>
      </c>
      <c r="I161" s="49" t="inlineStr">
        <is>
          <t>出征海外！比亚迪全系卡车矩阵亮相德国IAA商用车展</t>
        </is>
      </c>
      <c r="J161" s="49" t="inlineStr">
        <is>
          <t>해외 진출! BYD 전 라인업 트럭 매트릭스, 독일 IAA CV 전시회 참가</t>
        </is>
      </c>
      <c r="K161" s="49" t="inlineStr">
        <is>
          <t>#比亚迪重磅亮相2026德国IAA#  出征海外。比亚迪全系卡车矩阵亮相德国IAA商用车展...</t>
        </is>
      </c>
      <c r="L161" s="49" t="inlineStr"/>
      <c r="M161" s="50" t="inlineStr">
        <is>
          <t>BYD 트럭 유럽 진출 및 IAA 참가·Euro NCAP</t>
        </is>
      </c>
      <c r="N161" s="51" t="inlineStr">
        <is>
          <t>https://k.sina.com.cn/article_7811156769_m1d194cb2103303sj40.html</t>
        </is>
      </c>
    </row>
    <row r="162" ht="72" customHeight="1">
      <c r="A162" s="28" t="n">
        <v>161</v>
      </c>
      <c r="B162" s="28" t="inlineStr">
        <is>
          <t>2026-09-20</t>
        </is>
      </c>
      <c r="C162" s="28" t="inlineStr">
        <is>
          <t>2026-09-17</t>
        </is>
      </c>
      <c r="D162" s="29" t="inlineStr">
        <is>
          <t>유럽</t>
        </is>
      </c>
      <c r="E162" s="28" t="inlineStr">
        <is>
          <t>영어</t>
        </is>
      </c>
      <c r="F162" s="28" t="inlineStr">
        <is>
          <t>뉴스</t>
        </is>
      </c>
      <c r="G162" s="30" t="inlineStr">
        <is>
          <t>Sustainable Truck &amp; Van</t>
        </is>
      </c>
      <c r="H162" s="30" t="inlineStr">
        <is>
          <t>Homepage</t>
        </is>
      </c>
      <c r="I162" s="31" t="inlineStr">
        <is>
          <t>BYD ETT 44 enters Europe with 600 km range and megawatt charging</t>
        </is>
      </c>
      <c r="J162" s="31" t="inlineStr">
        <is>
          <t>BYD ETT 44, 주행거리 600km·메가와트 충전으로 유럽 진출</t>
        </is>
      </c>
      <c r="K162" s="31" t="inlineStr">
        <is>
          <t>The truck sits at the top of a significantly expanded European commercial vehicle line-up covering applications from urban distribution and municipal services to regional and long-haul transport. But it is the ETT 44 that most clearly signals BYD’s ambitions in the European heavy-duty market.
Developed from the ground up as a native electric platform, the ETT 44 is equipped with a651 kWh Blade Batteryand delivers up to750 kW, or more than 1,000 hp.
The specifications put the ETT 44 firmly into the long-haul conversation, rather than limiting BYD’s European heavy-truck ambitions to urban and regional applications.
The purpose-built electric architecture combines the Blade Battery and high-power charging with a driver-focused cab and an advanced ADAS package. BYD also says the truck has achieved afive-star Euro NCAP rating.
The manufacturer makes the ambitious claim that the ETT 44 is already capable of replacing diesel trucks on their missions. Actual operational suitability will inevitably depend on factors including route, payload and charging availability, but the combination of 600 km rated range and megawatt charging shows the type of heavy-duty applications BYD intends to address.
And charging is an important part of the proposition. BYD is positioning the truck not as a standalone product but within an ecosystem that includes charging infrastructure, energy storage and energy management.
“Today, we are bringing Flash Charging technology to commercial vehicles starting with our trucks,” saidStella Li, Executive Vice President of BYD. “With 1.5 megawatts of charging power, it can charge from 20% to 80% in about 20 minutes – delivering up to 400 kilometres of range.”
The ETT 44 is accompanied by a wider range of electric commercial vehicles, including theT020 and T028 rigid trucks, aimed at regional distribution and special applications.
The company’s European strategy extends beyond vehicles. BYD intends to combine its in-house battery expertise with charging infrastructure, stationary energy storage and energy management, alongside financing and leasing solutions. It has also established a dedicated European sales and technical team for commercial vehicle applications.
With the new range presented in Hannover, BYD is therefore moving beyond its established European presence in electric buses and passenger cars and making a much more direct push into the continent’s heavy-duty truck market.</t>
        </is>
      </c>
      <c r="L162" s="31" t="inlineStr">
        <is>
          <t>- BYD가 651kWh 블레이드 배터리와 최대 750kW(1,000마력 이상) 출력의 순수 전기 플랫폼 기반 ETT 44를 유럽 시장에 출시
- 유로 NCAP 5스타 등급을 획득했으며 1.5MW 급속충전으로 20-80% 충전에 약 20분 소요, 1회 충전으로 최대 400km 주행 가능
- T020, T028 등 리지드 트럭도 함께 선보이며 충전 인프라, 에너지저장, 금융·리스까지 포함한 유럽 CV 사업 확대</t>
        </is>
      </c>
      <c r="M162" s="52" t="inlineStr">
        <is>
          <t>BYD ETT44 전기트럭 유럽 진출 및 Euro NCAP 5스타</t>
        </is>
      </c>
      <c r="N162" s="33" t="inlineStr">
        <is>
          <t>https://www.sustainabletruckvan.com/byd-ett-44-europe-iaa-presentation</t>
        </is>
      </c>
    </row>
    <row r="163" ht="72" customHeight="1">
      <c r="A163" s="46" t="n">
        <v>162</v>
      </c>
      <c r="B163" s="46" t="inlineStr">
        <is>
          <t>2026-09-20</t>
        </is>
      </c>
      <c r="C163" s="46" t="inlineStr">
        <is>
          <t>2026-09-17</t>
        </is>
      </c>
      <c r="D163" s="47" t="inlineStr">
        <is>
          <t>유럽</t>
        </is>
      </c>
      <c r="E163" s="46" t="inlineStr">
        <is>
          <t>스페인어</t>
        </is>
      </c>
      <c r="F163" s="46" t="inlineStr">
        <is>
          <t>뉴스</t>
        </is>
      </c>
      <c r="G163" s="48" t="inlineStr">
        <is>
          <t>Camiones Y Buses (아르헨티나)</t>
        </is>
      </c>
      <c r="H163" s="48" t="inlineStr">
        <is>
          <t>Camiones</t>
        </is>
      </c>
      <c r="I163" s="49" t="inlineStr">
        <is>
          <t>BYD ETT 44: el camión eléctrico de 1.000 CV que busca competir en Europa</t>
        </is>
      </c>
      <c r="J163" s="49" t="inlineStr">
        <is>
          <t>BYD ETT 44: 유럽 시장을 공략하는 1,000마력 전기 트럭</t>
        </is>
      </c>
      <c r="K163" s="49" t="inlineStr">
        <is>
          <t>El avance de la electrificación en el transporte pesado suma un nuevo protagonista en Europa. Durante el IAA Transportation 2026 de Hannover, BYD presentó el ETT 44, un camión eléctrico desarrollado específicamente para el segmento de larga distancia y que llega para competir con propuestas como el Tesla Semi y los modelos que ya ofrecen fabricantes europeos. La compañía china apuesta por una configuración convencional, pero con cifras de potencia y capacidad de batería que lo colocan entre los exponentes más destacados de su categoría.
Aunque el ETT 44 representa una novedad para el mercado europeo, BYD no es un recién llegado al desarrollo de vehículos comerciales. La compañía cuenta con una división dedicada a este tipo de productos desde 2010 y ahora busca trasladar esa experiencia al transporte pesado de larga distancia. El nombre del modelo hace referencia a la masa máxima del conjunto, mientras el tractor tiene un peso de 11 toneladas. En esta primera configuración utiliza una configuración 4×2, aunque la marca ya anticipó que también trabaja en una variante 6×2.
El sistema de propulsión está compuesto por un motor eléctrico que entrega 743 CV de potencia nominal y alrededor de 1.000 CV de máxima. Para alimentarlo, BYD recurrió a una batería Blade de tecnología LFP (litio-ferrofosfato) con una capacidad de 651 kWh. La compañía declara una autonomía de hasta 600 kilómetros para el Viejo Continente, aunque todavía no especificó bajo qué ciclo de homologación o condiciones de utilización se obtuvo ese valor. Como referencia, el Tesla Semi presentado con especificaciones europeas anuncia hasta 550 kilómetros de autonomía.
Uno de los puntos donde el ETT 44 busca diferenciarse es en la velocidad de recarga. Mediante un sistema MCS, el camión puede alcanzar una potencia de hasta 1,5 MW, permitiendo pasar del 20 al 80% de carga en aproximadamente 20 minutos. Con infraestructura CCS2, en cambio, admite hasta 420 kW y necesita alrededor de una hora para completar la recarga. El Tesla Semi europeo alcanza 800 kW y, según Tesla, puede recuperar el 60% de su capacidad en unos 30 minutos.
En cuanto al diseño, BYD optó por una estética más tradicional. La cabina está preparada para funcionar como dormitorio y cuenta con una pantalla central de 12,8 pulgadas compatible con Apple CarPlay y Android Auto. A nivel de seguridad, el ETT 44 obtuvo cinco estrellas Euro NCAP y suma el distintivo CitySafe por sus sistemas de asistencia. También incorpora la batería Ultra-safe Blade Battery, respaldada por una garantía anunciada de 10 años o 1,2 millones de kilómetros. La marca todavía no informó su precio, mientras que la plataforma utilizada para el ETT 44 también podrá servir como base para otras configuraciones de vehículos comerciales.</t>
        </is>
      </c>
      <c r="L163" s="49" t="inlineStr">
        <is>
          <t>- BYD가 하노버 IAA Transportation 2026에서 장거리 운송용 전기 트럭 ETT 44를 공개, Tesla Semi 및 유럽 OEM 모델과 경쟁 예정
- 743마력(최대 약 1,000마력) 전기모터와 651kWh LFP 블레이드 배터리를 탑재, 유럽 기준 최대 600km 주행 가능
- MCS 완속충전 시 최대 1.5MW로 20-80% 충전에 약 20분 소요, CCS2는 최대 420kW로 완충에 약 1시간 필요하며 Euro NCAP 5스타와 CitySafe 인증 획득</t>
        </is>
      </c>
      <c r="M163" s="50" t="inlineStr">
        <is>
          <t>BYD ETT44 전기트럭 유럽 진출 및 Euro NCAP 5스타</t>
        </is>
      </c>
      <c r="N163" s="51" t="inlineStr">
        <is>
          <t>https://www.camionesybuses.com.ar/byd-ett-44-el-camion-electrico-de-1-000-cv-que-busca-competir-en-europa-202618115</t>
        </is>
      </c>
    </row>
    <row r="164" ht="26" customHeight="1">
      <c r="A164" s="28" t="n">
        <v>163</v>
      </c>
      <c r="B164" s="28" t="inlineStr">
        <is>
          <t>2026-09-20</t>
        </is>
      </c>
      <c r="C164" s="28" t="inlineStr">
        <is>
          <t>2026-09-17</t>
        </is>
      </c>
      <c r="D164" s="29" t="inlineStr">
        <is>
          <t>유럽</t>
        </is>
      </c>
      <c r="E164" s="28" t="inlineStr">
        <is>
          <t>중국어(간체)</t>
        </is>
      </c>
      <c r="F164" s="28" t="inlineStr">
        <is>
          <t>뉴스</t>
        </is>
      </c>
      <c r="G164" s="30" t="inlineStr">
        <is>
          <t>Sina 卡车 태그</t>
        </is>
      </c>
      <c r="H164" s="30" t="inlineStr">
        <is>
          <t>卡车 태그</t>
        </is>
      </c>
      <c r="I164" s="31" t="inlineStr">
        <is>
          <t>出征德国IAA！比亚迪卡车矩阵来了比亚迪重磅亮相2026德国IAA</t>
        </is>
      </c>
      <c r="J164" s="31" t="inlineStr">
        <is>
          <t>독일 IAA 출정! BYD 트럭 라인업 등장, BYD 대형트럭 독일 IAA 2026 참가</t>
        </is>
      </c>
      <c r="K164" s="31" t="inlineStr">
        <is>
          <t>比亚迪卡车矩阵来了#比亚迪重磅亮相2026德国IAA...</t>
        </is>
      </c>
      <c r="L164" s="31" t="inlineStr"/>
      <c r="M164" s="52" t="inlineStr">
        <is>
          <t>BYD 트럭 유럽 진출 및 IAA 참가·Euro NCAP</t>
        </is>
      </c>
      <c r="N164" s="33" t="inlineStr">
        <is>
          <t>https://k.sina.com.cn/article_7811245066_m1d196240a03301cw7y.html</t>
        </is>
      </c>
    </row>
    <row r="165" ht="72" customHeight="1">
      <c r="A165" s="46" t="n">
        <v>164</v>
      </c>
      <c r="B165" s="46" t="inlineStr">
        <is>
          <t>2026-09-20</t>
        </is>
      </c>
      <c r="C165" s="46" t="inlineStr">
        <is>
          <t>2026-09-17</t>
        </is>
      </c>
      <c r="D165" s="47" t="inlineStr">
        <is>
          <t>유럽</t>
        </is>
      </c>
      <c r="E165" s="46" t="inlineStr">
        <is>
          <t>중국어(간체)</t>
        </is>
      </c>
      <c r="F165" s="46" t="inlineStr">
        <is>
          <t>뉴스</t>
        </is>
      </c>
      <c r="G165" s="48" t="inlineStr">
        <is>
          <t>Sina 商用车 태그</t>
        </is>
      </c>
      <c r="H165" s="48" t="inlineStr">
        <is>
          <t>商用车 태그</t>
        </is>
      </c>
      <c r="I165" s="49" t="inlineStr">
        <is>
          <t>比亚迪纯电牵引车ETT44获EuroNCAP五星</t>
        </is>
      </c>
      <c r="J165" s="49" t="inlineStr">
        <is>
          <t>BYD 순수전기 트랙터 ETT44, Euro NCAP 5스타 획득</t>
        </is>
      </c>
      <c r="K165" s="49" t="inlineStr">
        <is>
          <t>IT时代网9月17日消息，比亚迪商用车在德国汉诺威国际交通运输博览会上宣布，其纯电牵引车ETT44获得Euro NCAP五星评级。比亚迪方面表示，这是全球最严格的第三方安全测试，重卡取得五星的难度比轿车大得多。
据比亚迪相关业务负责人介绍，几十吨的重卡要跑长途、载满货物，一旦发生事故代价很大；卡车是很多人的饭碗，司机天天泡在车上，安全不只是参数，更是底线。</t>
        </is>
      </c>
      <c r="L165" s="49" t="inlineStr">
        <is>
          <t>- BYD의 순수전기 트랙터 ETT44가 독일 IAA Transportation에서 Euro NCAP 5스타 등급을 획득
- BYD는 Euro NCAP이 세계에서 가장 엄격한 제3자 안전 테스트이며, HDV가 5스타를 받는 난이도는 승용차보다 훨씬 높다고 설명
- 장거리·만재 화물 운행 중 사고 시 손실이 크다는 점에서 안전은 단순 사양이 아닌 최우선 기준이라고 강조</t>
        </is>
      </c>
      <c r="M165" s="50" t="inlineStr">
        <is>
          <t>BYD ETT44 전기트럭 유럽 진출 및 Euro NCAP 5스타</t>
        </is>
      </c>
      <c r="N165" s="51" t="inlineStr">
        <is>
          <t>https://finance.sina.com.cn/stock/relnews/hk/2026-09-17/doc-inisczpx0430867.shtml</t>
        </is>
      </c>
    </row>
    <row r="166" ht="72" customHeight="1">
      <c r="A166" s="28" t="n">
        <v>165</v>
      </c>
      <c r="B166" s="28" t="inlineStr">
        <is>
          <t>2026-09-20</t>
        </is>
      </c>
      <c r="C166" s="28" t="inlineStr">
        <is>
          <t>2026-09-17</t>
        </is>
      </c>
      <c r="D166" s="29" t="inlineStr">
        <is>
          <t>유럽</t>
        </is>
      </c>
      <c r="E166" s="28" t="inlineStr">
        <is>
          <t>중국어(간체)</t>
        </is>
      </c>
      <c r="F166" s="28" t="inlineStr">
        <is>
          <t>뉴스</t>
        </is>
      </c>
      <c r="G166" s="30" t="inlineStr">
        <is>
          <t>Sina 商用车 태그</t>
        </is>
      </c>
      <c r="H166" s="30" t="inlineStr">
        <is>
          <t>商用车 태그</t>
        </is>
      </c>
      <c r="I166" s="31" t="inlineStr">
        <is>
          <t>从一辆车到一张能源网，比亚迪欧洲商用车战略再进一步</t>
        </is>
      </c>
      <c r="J166" s="31" t="inlineStr">
        <is>
          <t>차량 한 대에서 에너지 네트워크까지, BYD 유럽 CV 전략 한 단계 더 진전</t>
        </is>
      </c>
      <c r="K166" s="31" t="inlineStr">
        <is>
          <t>在德国汉诺威，欧洲运输运营商关注的重点，不是一辆车有多快，而是它一年运营频次、单次补能耗时、全生命周期使用成本。9月14日，2026年德国汉诺威国际交通运输博览会(IAA)正式启幕，比亚迪商用车并未局限于新车发布，而是面向欧洲零碳运输，交出一套运营解决方案：用产品解决效率，用生态解决补能，用本地化解决长期信任。
欧洲长途干线物流电动化的最大障碍，从来不是有没有车，而是车能不能像柴油车一样高效周转。比亚迪此次带来的纯电动牵引车ETT44，正是冲着这个痛点来的。
ETT44采用4×2驱动、高顶平地板驾驶室，搭载CTC电池底盘一体化技术，整备质量11.12吨，比同级别产品可多拉500kg。动力上，八合一电控、集成电驱桥、高压平台和扁线双电机组合，峰值输出750kW（1000马力），电机效率超过98%。电池提供651kWh和434kWh两种选择，在ECO模式、40吨总重、70km/h平直路面等条件下，额定续航最高分别可达600公里和400公里。
更关键的是补能。ETT44支持1.5MW兆瓦充电，20分钟完成20%-80%，可增加300-400公里续航，同时兼容最高425kW的CCS2直流快充。对车队而言，这意味着司机喝杯咖啡的时间，车辆就能重新上路。
比亚迪集团副总裁、第十五事业部&amp;商用车事业部总经理罗忠良表示：“这款车专为解决欧洲中长途干线物流的新能源转型难题而开发，可结合我们的零碳干线物流解决方案，用纯电产品替代燃油重卡，解决高能耗、高碳排放等行业痛点；通过布局商用快速补能生态，彻底解决电动重卡补能效率难题。”
欧洲商用车市场高度细分，长途、区域配送、工程作业、港口枢纽、城市末端物流，需求截然不同。比亚迪此次展出的产品矩阵，覆盖3.5吨至44吨，正是对这种细分逻辑的回应。
28吨级ETH28平台车采用6×2底盘，双电机集成电驱桥额定功率420kW、峰值600kW。Swap Body车型搭载651kWh电池，综合续航540公里，支持425kW快充；Hooklift车型则配备专用上部电动机，额定85kW、峰值170kW，适用于吊装、废物处理和建筑施工，且不增加主传动系统负担。
纯电动堆场牵引车EYT 2.0延续偏置驾驶室设计，216.7kWh电池可支撑16小时工作续航，峰值功率260kW，最大承载75吨。它专为-30℃至50℃极端气候设计，关键部件通过1000小时连续盐雾测试，预期寿命超过10年，已在荷兰、克罗地亚、法国、德国等港口和枢纽运营。
城市配送领域，T35小卡（欧洲）、E-VALI轻型商用车，精准匹配城市配送、末端物流场景需求。
但比亚迪想做的不是“多卖几款车”。比亚迪执行副总裁李柯表示：“我们将逐步把乘用车闪充技术引入商用车领域，以更短的充电时间，为每辆车带来能效的显著提升；同时从电池与太阳能发电、能源存储、充电基建、车辆管理等领域，为欧洲客户提供一站式能源生态解决方案。”她进一步强调：“从电池和太阳能发电，到能源存储、闪充和商用车，我们为可持续商业运输提供一站式解决方案。一个公司，一个生态系统，一个完整的能源方案。”
这意味着，车辆远程信息处理系统可直接对接充电站管理系统和本地储能系统（BESS），缓解电网峰值负荷。再加上10年/120万公里、70% SOH的工厂标准质保，以及本地金融机构合作的灵活融资方案，比亚迪实际上是在帮车队算总账，而不是只算购车价。
作为欧洲电动客车市场的头部国内企业，比亚迪自2013年正式进入欧洲运营，截至2026年8月，在欧洲获得纯电动大巴订单已超8000辆，足迹覆盖20多个国家、100多个城市，包括荷兰阿姆斯特丹、英国伦敦和诺丁汉、意大利都灵以及挪威奥斯陆等欧洲主要城市。
在卡车领域，比亚迪电动卡车业务2012年在中国启动。目前面向欧洲市场的纯电动卡车，均采用纯电驱动，实现零尾气排放；均在中国制造，根据市场需求未来或在匈牙利基地实现电动卡车生产。
渠道和合规同样在补课。据介绍，比亚迪预计2027年上半年商用车或通过重点经销商销售，并逐步扩大维修站授权，实现更广泛的地域性售后服务覆盖；并且所有销售至欧洲市场比亚迪商用车，均通过相关的欧盟认证要求，包括ECE R29 驾驶室安全法规及欧盟《通用安全法规》（GSR），以及每款车型在投入运营前的细分认证测试。李柯直言：“长期来看，我们在欧洲销售的所有产品都将在本地生产。”
从一辆ETT44，到一张覆盖车、桩、网、储的能源生态网，再到海外市场本地化制造，比亚迪在汉诺威展示的，不是简单的产品出海，而是一套深度嵌入欧洲零碳运输体系的系统能力。欧洲商用车转型需要的不只是替代动力，更是可持续的运营答案。比亚迪正在用中国新能源产业链的整合经验，参与书写这份答案。</t>
        </is>
      </c>
      <c r="L166" s="31" t="inlineStr">
        <is>
          <t>- IAA Transportation 2026(9월 14일 개막)에서 BYD가 순수전기 트랙터 ETT44(4x2 구동, 정비중량 11.12톤, 최고출력 750kW, 배터리 651kWh/434kWh 선택, 최대 주행거리 600km/400km) 공개, 1.5MW 초급속충전으로 20분 내 20%-80% 충전 가능
- 3.5톤-44톤을 아우르는 제품군을 전시(28톤급 ETH28, 순수전기 야드트랙터 EYT 2.0, 도심배송용 T35·E-VALI 등 포함), 2026년 8월까지 유럽에서 순수전기 버스 대형 주문 8000대 이상 누적, 20여개국 100여개 도시에 진출
- BYD는 2027년 상반기부터 CV도 주요 딜러를 통한 판매 확대 및 정비소 인증 확대를 계획, 유럽에서 판매되는 모든 상용차 모델은 ECE R29·GSR 등 유럽 인증을 충족하며 장기적으로 유럽 판매 제품 전량 현지 생산 목표</t>
        </is>
      </c>
      <c r="M166" s="52" t="inlineStr">
        <is>
          <t>BYD ETT44 전기트럭 유럽 진출 및 Euro NCAP 5스타</t>
        </is>
      </c>
      <c r="N166" s="33" t="inlineStr">
        <is>
          <t>https://finance.sina.com.cn/wm/2026-09-17/doc-iniscqxx4030201.shtml</t>
        </is>
      </c>
    </row>
    <row r="167" ht="72" customHeight="1">
      <c r="A167" s="46" t="n">
        <v>166</v>
      </c>
      <c r="B167" s="46" t="inlineStr">
        <is>
          <t>2026-09-20</t>
        </is>
      </c>
      <c r="C167" s="46" t="inlineStr">
        <is>
          <t>2026-09-16</t>
        </is>
      </c>
      <c r="D167" s="47" t="inlineStr">
        <is>
          <t>유럽</t>
        </is>
      </c>
      <c r="E167" s="46" t="inlineStr">
        <is>
          <t>영어</t>
        </is>
      </c>
      <c r="F167" s="46" t="inlineStr">
        <is>
          <t>뉴스</t>
        </is>
      </c>
      <c r="G167" s="48" t="inlineStr">
        <is>
          <t>The Driven</t>
        </is>
      </c>
      <c r="H167" s="48" t="inlineStr">
        <is>
          <t>News</t>
        </is>
      </c>
      <c r="I167" s="49" t="inlineStr">
        <is>
          <t>BYD unveils flagship electric heavy truck with 600 km range, and 1.5 MW Blade battery charging rate</t>
        </is>
      </c>
      <c r="J167" s="49" t="inlineStr">
        <is>
          <t>BYD, 주행거리 600km·1.5MW 블레이드 배터리 충전 지원하는 플래그십 전기 대형트럭 공개</t>
        </is>
      </c>
      <c r="K167" s="49" t="inlineStr">
        <is>
          <t>Chinese electric automaker BYD has this week unveiled its flagship electric truck, the BYD ETT 44, which it describes as a heavy-duty electric truck with a range of up to 600 kilometres and 1.5-megawatt (MW) charging.
Unveiled at IAA Transportation 2026 in Germany this week, the BYD ETT 44 is a 4×2 battery electric tractor with a gross vehicle weight of 20 tonnes and gross combination weight of 44 tonnes.
The ETT 44 has been built from the ground up on a native electric platform and combines high performance with advanced battery technology and ultra-fast charging.
Battery capacity is 651 kilowatt-hours (kWh) and uses the company’s Ultra-safe Blade Battery, and yields a driving range of up to 600 kilometres. The electric motor puts out up to 1,000 metric horsepower (PS) at peak drive power, or a rated drive power of 743 PS.
An integrated 1.5 MW charging system (MCS) enables the truck to charge from 20 to 80 per cent in approximately 20 minutes, while its CCS2 DC charging power is rated to 420 kW, which allows for the same state of charge to be achieved in around 60 minutes.
“We have already put Flash Charging into practice in passenger vehicles,”said Stella Li, executive vice president of BYD.  “Today, we are bringing this technology to commercial vehicles, starting with our trucks. Less time charging. More time on the road,” she added.
The ETT 44 also comes with a full suite of safety and driver assist functionality.
But BYD isn’t stopping there, arriving at IAA with a range of electric trucks, including new rigid 4×2 and 6×2 models in a 26-tonne swap body and hooklift version, as well as new commercial vans and an electric yard tractor.
All combined, BYD hopes that the lineup will demonstrate its ability to provide a complete range of electric commercial vehicles.</t>
        </is>
      </c>
      <c r="L167" s="49" t="inlineStr">
        <is>
          <t>- BYD가 독일 IAA Transportation 2026에서 4x2 배터리 전기 트랙터 ETT 44를 공개, GVW 20톤·최대연결중량(GCW) 44톤
- 651kWh 블레이드 배터리 탑재로 최대 600km 주행 가능, 최고출력 1,000PS(정격 743PS)
- 1.5MW MCS 충전으로 20-80% 충전에 약 20분 소요, 420kW CCS2 DC충전은 약 60분 소요되며 4x2·6x2 리지드 모델과 밴, 전기 야드 트랙터도 함께 공개</t>
        </is>
      </c>
      <c r="M167" s="50" t="inlineStr">
        <is>
          <t>BYD ETT44 전기트럭 유럽 진출 및 Euro NCAP 5스타</t>
        </is>
      </c>
      <c r="N167" s="51" t="inlineStr">
        <is>
          <t>https://thedriven.io/2026/09/16/byd-unveils-flagship-electric-heavy-truck-with-600km-range-and-1-5-mw-blade-battery-charging-rate</t>
        </is>
      </c>
    </row>
    <row r="168" ht="39" customHeight="1">
      <c r="A168" s="28" t="n">
        <v>167</v>
      </c>
      <c r="B168" s="28" t="inlineStr">
        <is>
          <t>2026-09-20</t>
        </is>
      </c>
      <c r="C168" s="28" t="inlineStr">
        <is>
          <t>2026-09-21</t>
        </is>
      </c>
      <c r="D168" s="29" t="inlineStr">
        <is>
          <t>유럽</t>
        </is>
      </c>
      <c r="E168" s="28" t="inlineStr">
        <is>
          <t>중국어(간체)</t>
        </is>
      </c>
      <c r="F168" s="28" t="inlineStr">
        <is>
          <t>뉴스</t>
        </is>
      </c>
      <c r="G168" s="30" t="inlineStr">
        <is>
          <t>Sina 商用车 태그</t>
        </is>
      </c>
      <c r="H168" s="30" t="inlineStr">
        <is>
          <t>商用车 태그</t>
        </is>
      </c>
      <c r="I168" s="31" t="inlineStr">
        <is>
          <t>雷诺Trafic纯电版汉诺威亮相，续航470km但无缘中国市场</t>
        </is>
      </c>
      <c r="J168" s="31" t="inlineStr">
        <is>
          <t>Renault Trafic BEV, IAA 하노버에서 공개…주행거리 470km이나 중국 시장과는 무관</t>
        </is>
      </c>
      <c r="K168" s="31" t="inlineStr">
        <is>
          <t>IAA汉诺威商用车展上的雷诺Trafic E-Tech纯电版，800V架构，续航470km，是欧洲车企里在纯电路线上走得比较快的...</t>
        </is>
      </c>
      <c r="L168" s="31" t="inlineStr">
        <is>
          <t>- Renault Trafic E-Tech BEV가 IAA 하노버 상용차전에서 공개, 800V 아키텍처와 470km 주행거리를 갖춰 유럽 OEM 중 BEV 부문에서 앞선 성능을 보임</t>
        </is>
      </c>
      <c r="M168" s="32" t="inlineStr"/>
      <c r="N168" s="33" t="inlineStr">
        <is>
          <t>https://k.sina.com.cn/article_5821676751_m15affbccf03301dvra.html</t>
        </is>
      </c>
    </row>
    <row r="169" ht="72" customHeight="1">
      <c r="A169" s="46" t="n">
        <v>168</v>
      </c>
      <c r="B169" s="46" t="inlineStr">
        <is>
          <t>2026-09-20</t>
        </is>
      </c>
      <c r="C169" s="46" t="inlineStr">
        <is>
          <t>2026-09-20</t>
        </is>
      </c>
      <c r="D169" s="47" t="inlineStr">
        <is>
          <t>유럽</t>
        </is>
      </c>
      <c r="E169" s="46" t="inlineStr">
        <is>
          <t>영어</t>
        </is>
      </c>
      <c r="F169" s="46" t="inlineStr">
        <is>
          <t>뉴스</t>
        </is>
      </c>
      <c r="G169" s="48" t="inlineStr">
        <is>
          <t>Truck and Bus Builder</t>
        </is>
      </c>
      <c r="H169" s="48" t="inlineStr">
        <is>
          <t>CV Segment</t>
        </is>
      </c>
      <c r="I169" s="49" t="inlineStr">
        <is>
          <t>Yutong launches T14 premium diesel coach in European market</t>
        </is>
      </c>
      <c r="J169" s="49" t="inlineStr">
        <is>
          <t>Yutong, 유럽 시장에 프리미엄 디젤 코치 T14 출시</t>
        </is>
      </c>
      <c r="K169" s="49" t="inlineStr">
        <is>
          <t>China / Europe–Zhengzhou Yutong Group Co Ltdof Zhengzhou, Henan, China has launched a 14-metre diesel coach for the premium tourist market in Europe, featuring European components and air suspension.
The ‘T14’ is a three-axle coach with seating for up to 57 passengers. It is powered by aDAF‘MX-13’ engine which provides a rated power output of 350 kilowatts and 2,500 Nm of torque. The vehicle is also fitted with aBoschsteering system – providing a turning diameter of 21 metres – andZFair suspension for extra ride comfort.</t>
        </is>
      </c>
      <c r="L169" s="49" t="inlineStr">
        <is>
          <t>- Yutong이 유럽 프리미엄 관광버스 시장을 위한 14m 디젤 코치 'T14'를 유럽산 부품과 에어서스펜션 적용해 출시
- T14는 3축 구조로 최대 57명 탑승 가능하며 DAF 'MX-13' 엔진(350kW, 2,500Nm)을 탑재
- Bosch 스티어링 시스템(선회 지름 21m)과 ZF 에어서스펜션을 적용해 승차감을 향상</t>
        </is>
      </c>
      <c r="M169" s="58" t="inlineStr"/>
      <c r="N169" s="51" t="inlineStr">
        <is>
          <t>https://truckandbusbuilder.com/article/2026/09/20/yutong-launches-t14-premium-diesel-coach-in-european-market</t>
        </is>
      </c>
    </row>
    <row r="170" ht="72" customHeight="1">
      <c r="A170" s="28" t="n">
        <v>169</v>
      </c>
      <c r="B170" s="28" t="inlineStr">
        <is>
          <t>2026-09-20</t>
        </is>
      </c>
      <c r="C170" s="28" t="inlineStr">
        <is>
          <t>2026-09-20</t>
        </is>
      </c>
      <c r="D170" s="29" t="inlineStr">
        <is>
          <t>유럽</t>
        </is>
      </c>
      <c r="E170" s="28" t="inlineStr">
        <is>
          <t>영어</t>
        </is>
      </c>
      <c r="F170" s="28" t="inlineStr">
        <is>
          <t>뉴스</t>
        </is>
      </c>
      <c r="G170" s="30" t="inlineStr">
        <is>
          <t>Truck and Bus Builder</t>
        </is>
      </c>
      <c r="H170" s="30" t="inlineStr">
        <is>
          <t>CV Segment</t>
        </is>
      </c>
      <c r="I170" s="31" t="inlineStr">
        <is>
          <t>Liverpool City Region to invest GBP150m in new fleet of up to 560 buses</t>
        </is>
      </c>
      <c r="J170" s="31" t="inlineStr">
        <is>
          <t>리버풀 시티 리전, 최대 560대 신규 버스에 1억5000만 파운드 투자</t>
        </is>
      </c>
      <c r="K170" s="31" t="inlineStr">
        <is>
          <t>UK– TheLiverpool City Region Combined Authority, the local government that administers public transport in the English metropolitan boroughs of Liverpool, Knowsley, St Helens, Sefton, and Wirral, has announced that it will be investing GBP150m in a brand-new fleet of up to 560 buses, comprising a mixture of diesel and electric vehicles.
In a separate announcement,Alexander Dennis Ltdof Larbert said it would be supplying at least 207 buses to the local authority: this firm order includes 117 diesel double-deckers (‘Enviro400’), 60 diesel single-deckers (‘Enviro200’), and 30 battery electric buses (‘Enviro100EV’). The order is worth a total of GBP57m.Wrightbus Ltdof Ballymena announced it will supply 110 ‘StreetDeck Ultroliner’ diesel double-deckers. Wrightbus has already begun delivering its buses, whereas ADL will begin deliveries in 2027.</t>
        </is>
      </c>
      <c r="L170" s="31" t="inlineStr">
        <is>
          <t>- 리버풀 시티 리전 통합청이 디젤·전기 혼합 신규 버스 최대 560대 도입에 1억5000만 파운드 투자 발표
- Alexander Dennis가 디젤 2층버스 117대, 디젤 단층버스 60대, BEV 30대 등 최소 207대(5700만 파운드 규모)를 확정 수주, 2027년 인도 예정
- Wrightbus는 'StreetDeck Ultroliner' 디젤 2층버스 110대를 수주해 이미 인도 시작</t>
        </is>
      </c>
      <c r="M170" s="32" t="inlineStr"/>
      <c r="N170" s="33" t="inlineStr">
        <is>
          <t>https://truckandbusbuilder.com/article/2026/09/20/liverpool-city-region-to-invest-gbp150m-in-new-fleet-of-up-to-560-buses</t>
        </is>
      </c>
    </row>
    <row r="171" ht="72" customHeight="1">
      <c r="A171" s="46" t="n">
        <v>170</v>
      </c>
      <c r="B171" s="46" t="inlineStr">
        <is>
          <t>2026-09-20</t>
        </is>
      </c>
      <c r="C171" s="46" t="inlineStr">
        <is>
          <t>2026-09-20</t>
        </is>
      </c>
      <c r="D171" s="47" t="inlineStr">
        <is>
          <t>유럽</t>
        </is>
      </c>
      <c r="E171" s="46" t="inlineStr">
        <is>
          <t>중국어(간체)</t>
        </is>
      </c>
      <c r="F171" s="46" t="inlineStr">
        <is>
          <t>뉴스</t>
        </is>
      </c>
      <c r="G171" s="48" t="inlineStr">
        <is>
          <t>Sina 卡车 태그</t>
        </is>
      </c>
      <c r="H171" s="48" t="inlineStr">
        <is>
          <t>卡车 태그</t>
        </is>
      </c>
      <c r="I171" s="49" t="inlineStr">
        <is>
          <t>2026IAA：欧卡马力王驾到！当780匹遇上低风阻，沃尔沃FH 16 Aero旗舰牵引车深度实拍评测</t>
        </is>
      </c>
      <c r="J171" s="49" t="inlineStr">
        <is>
          <t>2026 IAA: 유러피언 트럭 마력왕 등장! 780마력으로 낮은 풍부 저항 구현, Volvo FH 16 Aero 기함 트랙터 심층 실차 리뷰</t>
        </is>
      </c>
      <c r="K171" s="49" t="inlineStr">
        <is>
          <t>在欧洲卡车行业，关于卡车发动机马力的战火从未停息。技术的革新持续推动着卡车马力的发展，自上世纪以来，“欧洲卡车马力之王”的宝座就一直在各大卡车制造商中流转。而进入新世纪后，关于马力的争夺战主要集中在斯堪尼亚和沃尔沃这两家瑞典卡车品牌中。730匹、750匹、770匹、780匹……这些数字背后不仅是对技术的极致追求，更是面向北欧重型运输工况的真实回应。
近日，全球商用车行业第一大展IAA Transportation在德国汉诺威召开。在本次车展上，沃尔沃带来了自己的当家旗舰卡车：FH 16 Aero 780.这款卡车搭载17升发动机，拥有780马力的“恐怖”动力，是当前欧洲卡车中的马力之王。在马力之外，这款卡车还都有哪些豪华配置？今天这篇文章，就让我们一起来看看！
面对当前欧洲市场对高效率、低油耗、低排放的诉求，各大卡车制造商正集中力量优化动力链。但如今卡车柴油机技术已发展得相当成熟，柴油发动机在换代升级中的边际递减效应也愈发明显。于是，风阻等细节便成为新的切入点。沃尔沃FH Aero采用空气动力学车身，前脸向前延伸约24厘米，并搭配新式前脸，打造出类似高铁的楔形结构，使空气能够更顺畅地通过，进而显著降低空气阻力。
配合楔式车身结构，沃尔沃也为FH Aero打造了全新的前脸造型。其低风阻车身拥有圆润的线条、平滑的面板，且表面元素更少，从而形成干净利落的气动外形。从下至上“层层渐进”的结构设计，再加保险杠下方的“气坝”等配置，使沃尔沃FHAero真正做到了“御风而行”，燃油效率较普通版FH车型提升了5%。可别小看这5%，落到经年累月的实际运用中，节省下的油耗将不是一个小数字。
但这样一来，整车外观也容易显得笨重。为此，沃尔沃将FH Aero的前脸重心下移，并把品牌标志性的“安全带”式标识移至前脸下半部分。再结合后方规整的进气格栅，平衡了整车的重量感。
前面罩内附加进气格栅区域，用金属色表面与整齐的开孔工艺和车身形成撞色
沃尔沃卡车标志性的V字形大灯依然没有缺席。它象征着VOLVO，造型富有动感，即便在夜间也能让人远远一眼辨认出来。该车大灯采用LED光源，同时另提供卤素光源版本可选。在LED灯出色照明表现的基础上，这款车还进一步选配了自适应远近光系统，能够根据前方及对向车辆的状况自动切换远近光，从而带来更高的操控便利性与行驶安全性。
顺着大灯和车身线条，沃尔沃在车门下摆处也设计了条形LED灯。它起到了侧转向灯的作用，能够为行人等其他道路参与者提供良好的提示效果。
作为新时代的旗舰重卡，这台沃尔沃FH Aero还搭载了CMS电子后视镜系统。与常规光学后视镜相比，电子后视镜的风阻更小、风噪更低，也不会让镜面妨碍驾驶视野。同时，它还能借助图像处理技术，在夜晚、雨雪等恶劣天气下提供更开阔的视野。此外，这套后视镜还支持红外模式，类似摄像头的夜视模式，能在黑夜带来更明亮的视野，这是传统光学后视镜不可匹敌的。
工欲善其事，必先利其器。想要做到“贴地飞行”的高速运输，那大马力的发动机是不可或缺的。D17直列六缸柴油机，排量为17.3升，可输出780匹马力以及3800牛米的强悍扭矩。尽管其3800牛米峰值扭矩仅在1000至1200转之间出现，但它在600转怠速时就能释放2000牛米以上的扭矩，900转时则可达到约3000牛米，堪称名副其实的扭矩大师。
虽然车辆的发动机排量已经达到17.3升，但FH 16这一脉相承的型号名称却依旧没有改动。毕竟，FH 16这个型号自沃尔沃FH系列诞生起便一路沿用，至今已超过30年，见证了许多传奇。保留这一命名，既是对经典的传承，也是在向这个文化符号致敬。
为匹配这款发动机惊人的扭矩输出，沃尔沃还开发了全新的ATO3812型I-Shift变速箱。面向大扭矩、高强度使用工况，沃尔沃为ATO3812变速箱配备了TRAP-HD型变速箱加强套件。该套件对变速箱的同步器、离合器等结构进行了强化升级，使其强度更高、更耐冲击，不仅能承受大扭矩，也能应对更崎岖路况带来的考验。
在标准配置下，这款变速箱拥有12个前进挡，头挡齿比为11.73，最高挡齿比为0.78，在重载起步和高速巡航性能之间实现了兼顾。若这仍无法满足需求，还可额外选装ASO-C与ASO-ULC爬行挡套件。前者多出1个爬行挡，齿比为17.54；后者则增加两个爬行挡，齿比分别为19.38和32.04，从而带来惊人的低速挪车与重载起步性能。
实拍车辆采用了6X2中提升的驱动形式，这种底盘形式在英国较为常见。在保留提升桥的同时，还能保证车辆轴距，从而为列车带来更强的行驶稳定性。当然，提升桥的作用自然不必多说：空轻载抬起减少磨损降低油耗，重载放下提升承载能力，是一种灵活性很高的配置。
在上世纪，卡车底盘的防锈处理工艺还没有当下这么先进，电泳之类的防锈措施都是基本没有的。为了阻挡水汽和盐雾的侵袭，欧洲卡车通常会采用红色的防锈漆，呈现出迷人的力量感。为了致敬经典，这台沃尔沃FH 16Aero也用上了红色的底盘漆，视觉效果是相当优秀的。
在内饰拍摄过程中，笔者遇到了不少问题。首先，今年沃尔沃展台的陈列不是很好，灯光昏暗，驾驶室内部更是暗到不行，必须得猛拉ISO才能看清东西。其次，沃尔沃今年非常迷惑，每台车的驾驶室内都安排了工作人员居住，车里有被子之类的生活物品，并且也有工作人员持续在内，拍摄视角受限。在内饰部分开始之前，请允许笔者向各位读者致歉。
本车采用了沃尔沃Globetrotter XXL驾驶室。相比Globetrotter XL驾驶室而言，XXL驾驶室的后壁向后拓展了约25厘米，卧铺最宽处约‌106.5厘米，是欧洲卡车中的顶级水准。对于沃尔沃FH Aero的内饰，相信大家已经相当熟悉了。它采用了经典的四辐式多功能方向盘，这一方向盘自四代FH以来沿用至今。
后方仪表在第五代FH的更新中升级成了全液晶仪表盘，一目了然地展示发动机转速和车速等信息
沃尔沃I-Shift变速箱标志性的挡杆放置在主驾驶座椅右侧，操控起来非常方便，且能在停车状态下将手柄放平，便于驾驶员在车内移动
中控台上设计有多媒体屏幕，上方传感器为DMS驾驶员监控系统，可检测驾驶员分心、疲劳等，避免事故发生
仪表台顶部进行削平处理，为驾驶员带来更加开阔的车外视野，并且也便于放置更多随车物品
驾驶室顶部吊柜内设置微波炉，配合床下的冰箱，便于携带和加热简餐
在电气化、数字化浪潮席卷欧洲卡车的当下，17.3升、780马力这样的“大排量猛兽”或许会越来越稀有，但也正因如此，FH16 Aero 780才更像一个时代的图腾。它既延续了FH16三十余年的传奇名号，也扛起了沃尔沃对重型运输工况的最新理解。至于“欧洲卡车马力之王”的宝座还能坐多久？至少从IAA展台这台FH16 Aero 780来看，沃尔沃显然没打算轻易让位。提加编辑部正在汉诺威车展现场，为您带来最鲜活的图文直击与最深度的技术解读！不想错过更多精彩？请持续关注提加商用车网及其旗下欧美卡车社区！</t>
        </is>
      </c>
      <c r="L171" s="49" t="inlineStr">
        <is>
          <t>- Volvo가 IAA Transportation에서 17리터 엔진으로 780마력, 최대토크 약 3,800Nm을 내는 기함급 트랙터 FH 16 Aero 780을 공개
- 공기역학 차체와 새로운 전면부 디자인으로 일반 FH 대비 연료효율을 5% 개선했으며, CMS 전자식 후사경과 DMS 운전자 모니터링 시스템을 탑재
- 강화된 ATO3812형 I-Shift 변속기(TRAP-HD 패키지, 최대 19단)와 승강 가능한 차축을 적용해 중하중 기동성과 고속 주행 성능을 함께 확보</t>
        </is>
      </c>
      <c r="M171" s="58" t="inlineStr"/>
      <c r="N171" s="51" t="inlineStr">
        <is>
          <t>https://k.sina.com.cn/article_2347723092_8bef695401901gujm.html</t>
        </is>
      </c>
    </row>
    <row r="172" ht="26" customHeight="1">
      <c r="A172" s="28" t="n">
        <v>171</v>
      </c>
      <c r="B172" s="28" t="inlineStr">
        <is>
          <t>2026-09-20</t>
        </is>
      </c>
      <c r="C172" s="28" t="inlineStr">
        <is>
          <t>2026-09-20</t>
        </is>
      </c>
      <c r="D172" s="29" t="inlineStr">
        <is>
          <t>유럽</t>
        </is>
      </c>
      <c r="E172" s="28" t="inlineStr">
        <is>
          <t>중국어(간체)</t>
        </is>
      </c>
      <c r="F172" s="28" t="inlineStr">
        <is>
          <t>뉴스</t>
        </is>
      </c>
      <c r="G172" s="30" t="inlineStr">
        <is>
          <t>Sina 商用车 태그</t>
        </is>
      </c>
      <c r="H172" s="30" t="inlineStr">
        <is>
          <t>商用车 태그</t>
        </is>
      </c>
      <c r="I172" s="31" t="inlineStr">
        <is>
          <t>携手全球合作伙伴，奔赴商用车零碳的全新未来</t>
        </is>
      </c>
      <c r="J172" s="31" t="inlineStr">
        <is>
          <t>글로벌 협력 파트너와 손잡고, CV 넷제로의 새로운 미래를 향해</t>
        </is>
      </c>
      <c r="K172" s="31" t="inlineStr">
        <is>
          <t>携手全球合作伙伴，奔赴商用车零碳的全新未来#比亚迪重磅亮相2026德国IAA#...</t>
        </is>
      </c>
      <c r="L172" s="31" t="inlineStr"/>
      <c r="M172" s="32" t="inlineStr"/>
      <c r="N172" s="33" t="inlineStr">
        <is>
          <t>https://k.sina.com.cn/article_7811245066_m1d196240a03301cxba.html</t>
        </is>
      </c>
    </row>
    <row r="173" ht="72" customHeight="1">
      <c r="A173" s="46" t="n">
        <v>172</v>
      </c>
      <c r="B173" s="46" t="inlineStr">
        <is>
          <t>2026-09-20</t>
        </is>
      </c>
      <c r="C173" s="46" t="inlineStr">
        <is>
          <t>2026-09-20</t>
        </is>
      </c>
      <c r="D173" s="47" t="inlineStr">
        <is>
          <t>유럽</t>
        </is>
      </c>
      <c r="E173" s="46" t="inlineStr">
        <is>
          <t>중국어(간체)</t>
        </is>
      </c>
      <c r="F173" s="46" t="inlineStr">
        <is>
          <t>뉴스</t>
        </is>
      </c>
      <c r="G173" s="48" t="inlineStr">
        <is>
          <t>Sina 商用车 태그</t>
        </is>
      </c>
      <c r="H173" s="48" t="inlineStr">
        <is>
          <t>商用车 태그</t>
        </is>
      </c>
      <c r="I173" s="49" t="inlineStr">
        <is>
          <t>东风汽车：为中国重卡出海找到新突破口丨头条</t>
        </is>
      </c>
      <c r="J173" s="49" t="inlineStr">
        <is>
          <t>Dongfeng Motor, 중국 대형트럭 해외 진출을 위한 새로운 돌파구 마련</t>
        </is>
      </c>
      <c r="K173" s="49" t="inlineStr">
        <is>
          <t>汉诺威车展，作为全球商用车行业风向标，集中展示了多元化解决方案。聚焦氢能技术的东风汽车参展阵容，释放什么信号？
2026 IAA汉诺威车展媒体日，东风汽车集团股份有限公司商用车事业部相关负责人，面向媒体一一解答。
3款展车+3款氢燃料电池系统+1款氢内燃机，东风汽车“全氢”阵容亮相汉诺威，为全球零碳货运贡献新的“中国方案”。
“我们测算过，氢气价格降至25元/公斤，即可实现氢油使用成本持平；甚至有的地方氢气价格达到15元/公斤，比用电还便宜！”东风汽车商用车事业部副总经理唐竞表示：“对东风的商用车而言，以纯电技术筑基，把氢能作为未来发展方向（包括氢燃料电池、氢内燃机）多元布局，将是解决长途重载运输减碳的关键突破口。”
据方得网了解，氢能是东风汽车“东方风起2030”计划下“天净零碳”战略的核心赛道。东风在氢能领域深耕近30年，已实现六大核心技术的全链条自主可控，拥有超2000项氢能领域专利，自主研发的400kW燃料电池平台，更通过了10000小时耐久验证，攻克了氢能商用车从“能跑”到“长期稳定运营”的关键难题。
方得网分析认为，东风汽车这套“全氢”阵容，既是在中国市场率先落地的氢能技术成果集中体现，也代表了在氢能重卡商业化爆发前夜，东风汽车的提前占位。
汉诺威车展，面向全球发布东风汽车全场景氢能解决方案，覆盖从长途干线到城市末端场景。
DONGFENG-1，大氢量、高功率配置，长途干线物流的耐跑选手。DONGFENG-2，专门针对中长途场景开发，可氢可电最大化运营价值；DONGFENG-3，从城市配送到城际干线，冷链配送的高效卫士。
在氢能应用场景突破进程当中，为什么是东风汽车率先解决氢能商用车运营难题？到底有哪些差异化的技术突破？
东风汽车商用车事业部T1-H PM赵峰介绍，东风T1商用车新能源平台，是东风汽车新能源氢电一体化智慧平台。“包括燃料电池模块、储氢模块、动力电池模块、电驱系统模块、中央域控系统、集成热管理模块，全链路零部件自主可控，从而实现低氢耗、低自重，高耐久、高安全，长续航、快补能，这些核心优势。”
正因为有了这样的技术突破，东风氢能重卡能够一次加氢、实现1700公里超长续航，整车自重低至8.8吨，百公里氢耗小于7公斤。这就意味着，消除了北京-上海等典型干线物流路线的里程焦虑，大幅缩短停运时间，保障高强度运营需求；自重降低，更是立竿见影，每年多带来1-2万元额外收益，提升整体运营经济性。
方得网分析认为，大规模氢能专项研发实力，覆盖20kW至400kW全场景应用需求，形成了领先的规模化商业化验证优势，构成了东风氢能方案输出全球的坚实基础。
当东风汽车氢燃料电池汽车保有量达1万余辆，占全国总量的30%，东风氢能重卡单车最高运行超6万公里！
东风进出口有限公司欧洲区商用车负责人涂祎麟表示，无论是纯电、还是氢能，东风都将结合各国法规、基础设施及客户场景，灵活选择技术路线。“氢能车型，我们会聚焦欧洲等对中长途重型运输有明确需求的区域，解决长途零碳痛点。”
他强调，“当前商用车出海正在从单纯车辆销售转向构建属地化生态链，所以东风氢能出海绝非单一硬件输出，而是全链条价值共建。要尊重海外市场差异化诉求，依托既有海外业务积淀，联动本地产业伙伴构建完整生态，稳步践行体系化出海。”
据介绍，在燃油车基本盘布局基础上，东风汽车已出口至东南亚、非洲、中东、美洲、西亚及中亚等主要市场，并开始突破欧盟、澳新等高端成熟市场；目前，正在加速氢能前瞻推进，优先开拓欧洲、中东、中亚市场，稳步实现海外商业化示范运营。
凭借领先的自主核心技术，在海外市场构建涵盖研发、制造、渠道、服务及金融支持的全价值链本地化运营能力，东风汽车正从整车出口升级为输出整套氢能解决方案。</t>
        </is>
      </c>
      <c r="L173" s="49" t="inlineStr">
        <is>
          <t>- Dongfeng이 IAA 하노버에서 전시차 3종, 수소연료전지 시스템 3종, 수소내연기관 1종으로 구성된 '전(全)수소' 라인업을 공개, 수소연료전지차 보유량 1만대 이상(전국의 30%)으로 대형수소트럭 단일차량 최고 주행거리 6만km 달성
- Dongfeng-1(장거리 간선 특화), Dongfeng-2(중장거리 하이브리드형), Dongfeng-3(도시-도시간 냉장운송) 등 전 시나리오 수소 솔루션 발표, 자체 개발 400kW 연료전지 플랫폼은 1만 시간 내구시험을 통과
- 수소트럭 1회 충전 시 1700km 초장거리 주행 가능, 차량 자중 8.8톤 이하, 100km당 수소 소모 7kg 미만을 실현했으며, 기존 내연차 수출 기반 위에 유럽·중동·중앙아시아 등에서 수소 사업의 현지화 생태계 구축을 추진</t>
        </is>
      </c>
      <c r="M173" s="58" t="inlineStr"/>
      <c r="N173" s="51" t="inlineStr">
        <is>
          <t>https://finance.sina.com.cn/roll/2026-09-20/doc-inisnhav1496784.shtml</t>
        </is>
      </c>
    </row>
    <row r="174" ht="72" customHeight="1">
      <c r="A174" s="28" t="n">
        <v>173</v>
      </c>
      <c r="B174" s="28" t="inlineStr">
        <is>
          <t>2026-09-20</t>
        </is>
      </c>
      <c r="C174" s="28" t="inlineStr">
        <is>
          <t>2026-09-20</t>
        </is>
      </c>
      <c r="D174" s="29" t="inlineStr">
        <is>
          <t>유럽</t>
        </is>
      </c>
      <c r="E174" s="28" t="inlineStr">
        <is>
          <t>중국어(간체)</t>
        </is>
      </c>
      <c r="F174" s="28" t="inlineStr">
        <is>
          <t>뉴스</t>
        </is>
      </c>
      <c r="G174" s="30" t="inlineStr">
        <is>
          <t>Sina 商用车 태그</t>
        </is>
      </c>
      <c r="H174" s="30" t="inlineStr">
        <is>
          <t>商用车 태그</t>
        </is>
      </c>
      <c r="I174" s="31" t="inlineStr">
        <is>
          <t>IAA“中国日”：中集车辆李贵平与全球产业链领军者同台共话，以“中国智造”赋能未来绿色智能物流</t>
        </is>
      </c>
      <c r="J174" s="31" t="inlineStr">
        <is>
          <t>IAA '중국의 날': 중집 차량 리구이핑, 글로벌 산업 리더들과 함께 '중국 제조'로 미래 그린 스마트 물류에 힘을 더하다</t>
        </is>
      </c>
      <c r="K174" s="31" t="inlineStr">
        <is>
          <t>【德国汉诺威讯】当地时间9月16日，2026汉诺威国际商用车展（IAA Transportation 2026）的核心国家级交流活动——“中国日”（China Day）在汉诺威展览中心隆重举行。本次盛会由德国汽车工业协会（VDA）与中国国际贸易促进委员会汽车行业分会联合主办。VDA主席穆希雅、中国贸促会汽车分会会长王侠、中国驻德使馆经济商务处公使翟谦出席并致辞。戴姆勒卡车、一汽解放、传拓集团、远程新能源商用车、宁德时代与中集车辆等全球商用车产业链领军企业代表依次发言，围绕国际车企的在华观察、零排放重卡政策环境、产品路线、头挂一体生态圈、补能、电池展开对话，共同探讨中国商用车如何高水平参与全球运输格局的重塑。
在众多国际整车巨头与电池厂商的战略交锋中，作为受邀演讲嘉宾中唯一来自挂车与专用车领域的企业代表，全球半挂车行业的领军人物，中集车辆（301039.SZ）董事长兼CEO李贵平发表了题为《中集车辆眼中的“纯电动头挂列车及其生态圈”》的主题演讲。
李贵平在演讲中指出，全球电动重卡时代已全面开启，但行业在突进的同时，却面临着前瞻性标准缺失、基础设施制约等一系列系统性难题。在迈向零排放的进程中，单点技术的突破已不足以支撑产业转型，商用车行业迫切呼唤一场系统级的架构重构。面对行业痛点，中集车辆给出了破局之道——坚定构建“车+移动补能+营销和服务运营节点”的EV-RT生态圈。
从提供单一产品，到在纯电动重卡时代输出头挂一体列车的智能物流解决方案，李贵平的演讲传递了中集车辆正以其深厚的制造业底蕴，向全球展现科技转型的战略定力与生态格局。李贵平最后在演讲中郑重表示，中集车辆愿以开放包容的姿态与全球生态伙伴携手并肩。未来，中集车辆将持续以“中国智造”的硬核实力，引领全球商用车标准的迭代演进，全面推动新能源重卡由“电动化”向更高维度的“智能化、无人化”未来阔步迈进。</t>
        </is>
      </c>
      <c r="L174" s="31" t="inlineStr">
        <is>
          <t>- IAA Transportation 2026 '중국의 날' 행사가 독일자동차산업협회(VDA)와 중국국제무역촉진위원회 자동차분회 공동 주최로 진행
- 중집차량(CIMC Vehicles) 회장 겸 CEO 리구이핑이 반트레일러·특수차량 분야 유일한 중국 연사로 참석해 'EV-RT 순수전동 헤드-트레일러 일체형 생태계' 전략 발표
- 전동 HDV 시대 확산에도 예측 표준 부족과 인프라 제약 등 시스템 차원의 문제가 존재한다고 지적, 시스템 아키텍처 재구축 필요성 강조</t>
        </is>
      </c>
      <c r="M174" s="32" t="inlineStr"/>
      <c r="N174" s="33" t="inlineStr">
        <is>
          <t>https://finance.sina.com.cn/stock/enterprise/cn/2026-09-20/doc-inisnhay9338392.shtml</t>
        </is>
      </c>
    </row>
    <row r="175" ht="72" customHeight="1">
      <c r="A175" s="46" t="n">
        <v>174</v>
      </c>
      <c r="B175" s="46" t="inlineStr">
        <is>
          <t>2026-09-20</t>
        </is>
      </c>
      <c r="C175" s="46" t="inlineStr">
        <is>
          <t>2026-09-20</t>
        </is>
      </c>
      <c r="D175" s="47" t="inlineStr">
        <is>
          <t>유럽</t>
        </is>
      </c>
      <c r="E175" s="46" t="inlineStr">
        <is>
          <t>중국어(간체)</t>
        </is>
      </c>
      <c r="F175" s="46" t="inlineStr">
        <is>
          <t>뉴스</t>
        </is>
      </c>
      <c r="G175" s="48" t="inlineStr">
        <is>
          <t>Sina 商用车 태그</t>
        </is>
      </c>
      <c r="H175" s="48" t="inlineStr">
        <is>
          <t>商用车 태그</t>
        </is>
      </c>
      <c r="I175" s="49" t="inlineStr">
        <is>
          <t>聚焦IAA | 斩获超30GWh大单！亿纬锂能开源电池4.0：AI Battery欧洲首秀</t>
        </is>
      </c>
      <c r="J175" s="49" t="inlineStr">
        <is>
          <t>IAA 집중 조명 | 30GWh 규모 계약 수주! EVE Energy 오픈 배터리 4.0: AI Battery, 유럽 데뷔</t>
        </is>
      </c>
      <c r="K175" s="49" t="inlineStr">
        <is>
          <t>9月14-20日，2026年德国汉诺威国际交通运输博览会（IAA TRANSPORTATION）在汉诺威国际展览中心盛大开幕。立足全球电动化发展浪潮，亿纬锂能开源电池4.0：AI Battery首次在欧洲亮相，并集中展示系统产品实力及欧洲本土化运营优势。本次参展不仅吸引众多海外头部企业莅临展台深度交流，现场更达成总量超30GWh战略合作订单。公司以扎实的产品实力与开放的生态理念，持续深耕欧洲商用车市场，助力全球交通运输能源低碳化升级。
当前，欧洲商用车电动化进程持续提速，叠加区域严苛的法规标准、复杂多元的跨区域极端工况，对动力电池的安全性、环境适应性、全生命周期经济性提出更高要求。依托商用车电池10年技术积淀，亿纬锂能开源电池精准洞察海外市场核心需求，以成熟技术体系打造高适配、高可靠、高性价比的商用车电池解决方案。
本次展会，以“大电池，大智慧”为主题，开源电池3.0产品和4.0产品：AI Battery解决方案悉数展出，包括：LM815、LM285和V63等LMX前沿化学体系电芯，LM815-641kWh重卡底置系统及B3E-LF206S客车系统等。凭借大电池、轻量化、长寿命及优异低温性等综合优势，成为现场人气焦点。
在核心技术层面，公司成熟的LMX材料体系保留LFP材料高安全、高稳定特性，同时突破能量密度瓶颈，大幅优化低温工况性能，产品可全面适配欧洲严苛准入标准与复杂极端运营环境，有效解决商用车电动化应用痛点。基于领先材料技术打造的开源电池4.0: AI Battery实现智能化技术跨越式升级，通过内置定制化AI芯片，实现电芯级主动感知、实时诊断与智能优化，改变传统电池被动管理模式，以全感知、深思维和自进化升级智能管理，为商用车电池安全、高效、可靠运行保驾护航。
本次 IAA 展会现场，亿纬锂能面向到场的商用车整车OEM、产业链合作伙伴及行业媒体进行了主题为《开源电池4.0:AI Battery开启全球商用车运力新时代》的发布会，全面展示开源电池品牌内涵，并结合欧洲法规要求与跨区域复杂工况痛点，解读开源电池的产品价值与LMX化学材料与产品优势，传递开放协同的产业理念，与到场嘉宾共探商用车电动化的可行路径，充分彰显开源电池海外产业化落地潜力。
展会期间，亿纬锂能展台收获全球行业广泛关注，现场交流氛围热烈。北汽集团、三一集团、Nivalis等国内外核心价值伙伴及国际主流媒体莅临展台参观，围绕欧洲商用车电动化发展趋势、极端工况适配、本地化落地等关键议题开展深度交流，展现了全球市场对亿纬锂能技术创新实力与高品质产品体系的高度认可。
凭借硬核的技术创新、可靠的产品性能与全球化服务能力，亿纬锂能在本次展会收获丰硕成果：现场与BMZ、Janus Electric、Morris Commercial、Sunswap、WEG等多家行业优质伙伴签署战略合作协议，累计签约体量超30GWh，彰显海外市场对亿纬锂能开源电池解决方案、领先技术与综合交付能力的信任与肯定。
深耕全球市场，共建电动生态。开放协作，是亿纬锂能全球化布局的核心底色。面向未来，亿纬锂能将稳步推进技术革新与产品升级，以多元化、高适配的产品体系精准对接全球各区域市场需求，深化与全球产业链伙伴的多维协同并全力助推全球商用车电动化、智能化、低碳化升级，为全球交通运输领域可持续发展注入强劲动能。</t>
        </is>
      </c>
      <c r="L175" s="49" t="inlineStr">
        <is>
          <t>- EVE Energy(亿纬锂能)가 IAA Transportation 2026에서 오픈 배터리 3.0 및 4.0(AI Battery) 솔루션을 공개하고 현장에서 누적 30GWh 규모의 전략적 협력 계약을 체결
- LM815, LM285, V63 등 LMX 화학체계 배터리 셀과 LM815-641kWh HDV 언더바디 시스템, B3E-LF206S 버스 시스템 등을 전시, AI 4.0은 내장 AI 칩으로 셀 단위 능동 감지·실시간 진단·지능형 최적화 구현
- BMZ, Janus Electric, Morris Commercial, Sunswap, WEG 등과 전략적 협력 협약을 체결했으며 BAIC그룹, 산이(三一)그룹, Nivalis 등 국내외 파트너가 부스 방문</t>
        </is>
      </c>
      <c r="M175" s="58" t="inlineStr"/>
      <c r="N175" s="51" t="inlineStr">
        <is>
          <t>https://finance.sina.com.cn/roll/2026-09-20/doc-inismvnz1671090.shtml</t>
        </is>
      </c>
    </row>
    <row r="176" ht="72" customHeight="1">
      <c r="A176" s="28" t="n">
        <v>175</v>
      </c>
      <c r="B176" s="28" t="inlineStr">
        <is>
          <t>2026-09-20</t>
        </is>
      </c>
      <c r="C176" s="28" t="inlineStr">
        <is>
          <t>2026-09-20</t>
        </is>
      </c>
      <c r="D176" s="29" t="inlineStr">
        <is>
          <t>유럽</t>
        </is>
      </c>
      <c r="E176" s="28" t="inlineStr">
        <is>
          <t>중국어(간체)</t>
        </is>
      </c>
      <c r="F176" s="28" t="inlineStr">
        <is>
          <t>뉴스</t>
        </is>
      </c>
      <c r="G176" s="30" t="inlineStr">
        <is>
          <t>Sina 商用车 태그</t>
        </is>
      </c>
      <c r="H176" s="30" t="inlineStr">
        <is>
          <t>商用车 태그</t>
        </is>
      </c>
      <c r="I176" s="31" t="inlineStr">
        <is>
          <t>【会员风采】帷享科技亮相德国两大国际展会，展示商用车智慧安全解决方案</t>
        </is>
      </c>
      <c r="J176" s="31" t="inlineStr">
        <is>
          <t>자옌테크, 독일 2대 국제전시회 참가해 CV 스마트 안전 솔루션 선보여</t>
        </is>
      </c>
      <c r="K176" s="31" t="inlineStr">
        <is>
          <t>两场展会期间，帷享科技与来自全球的整车制造商、车队运营商以及系统集成商深入交流，全面展示公司在电子后视镜、车辆盲区检测、驾驶员状态监测、智能车速辅助及AI全景环视等领域的技术积累与产品布局。
本次展会，帷享科技的核心展品——电子后视镜系统（CMS）成为全场焦点。该系统具备多市场法规适配能力，积累了丰富的规模化道路应用经验，并在复杂环境下展现出卓越的画质表现。
帷享科技早在2019年便实现了商用车电子后视镜系统的量产，是国内最早将该技术批量落地的企业之一。
全球法规适配：符合UNECE R46、R10、R118，中国 GB 15084-2022等相关法规要求，并依据ISO 16505等标准开展设计与验证；
领先认证基础：帷享科技是亚洲首批取得UNECE R46认证的电子后视镜系统供应商；
规模化道路验证：截至目前，搭载该系统的车辆累计实际运营里程已超过2.69亿公里，为产品可靠性、耐久性及环境适应能力提供了长期应用验证；
优秀画质表现：针对夜间、逆光、雨雾及明暗快速切换等场景进行优化，持续提供清晰、稳定的侧后方画面；
多车型适配能力：可面向不同车身尺寸、驾驶室结构及视野需求进行配置，为OEM前装项目及商用车车队升级提供视觉安全解决方案。
展会现场，众多专业观众围绕不同车型的安装方式、系统集成、法规认证及OEM前装应用进行了深入交流。
帷享科技推出的欧盟安全法规系统积极响应欧盟法规要求，为2024年7月起所有新注册的M类和N类车辆提供了完整的合规保障，严格遵循R151、R158、R159等国际安全规范，满足欧盟商用车主动安全强制认证要求，为客户提供一站式合规升级方案。
面向欧洲车辆安全法规及整车安全功能升级需求，可根据车型和项目要求配置智能车速辅助（ISA）、驾驶员疲劳预警（DDAW）、驾驶员分心及分神预警（ADDW）等功能，为整车法规适配和安全功能集成提供支持。
其中驾驶员疲劳及分神预警系统（DDAW/ADDW）通过摄像头及AI算法监测驾驶员疲劳、注意力下降及分心等风险状态，并及时发出视觉或声音预警，帮助降低因驾驶员状态异常引发的道路安全风险。
智能速度辅助系统（ISA）通过交通标志识别、地图数据或多源信息融合获取道路限速信息，并向驾驶员提供相应提示或辅助，为整车智能车速辅助功能集成及欧洲市场法规适配提供技术支持。
系统将360°环视、AI盲区检测、泊车辅助与MDVR录像存储集成于同一平台，帮助驾驶员降低大型车辆在转弯、变道、低速行驶及泊车过程中的盲区风险；系统支持4路/6路及铰接车辆应用，并配备双512GB存储卡，可实现15天以上连续录像，为事故复盘、安全管理与事件追溯提供影像依据，适用于卡车、集装箱运输车、公交车、长挂车、铰接车辆、工程机械及农业车辆等多种应用场景。
两场展会汇聚了全球整车制造商、零部件供应商、车队运营商、经销商、系统集成商及行业专业人士。帷享科技展台吸引了众多客户驻足参观，现场交流主要围绕电子后视镜、车辆盲区检测、欧洲安全法规适配、AI视觉识别及不同车型的系统集成展开。
客户不仅关注单一产品的性能，也更加重视系统能否适配不同车型平台、能否与整车其他安全功能协同，以及能否为OEM前装认证和车队规模化部署提供支持。这一市场变化进一步验证了帷享科技多产品协同布局的发展方向。
此次德国双展不仅展示了帷享科技现有的核心产品，也体现了公司从单一视野辅助向整车智能安全协同持续发展的技术路线。
以电子后视镜系统为核心优势产品，结合AI 360°全景环视、AI行人与车辆检测、驾驶员状态监测（DDAW/ADDW）、智能车速辅助（ISA），盲区检测系统等相关安全功能，帷享科技正在构建覆盖“驾驶员—车辆—道路环境”的多层次安全产品体系，为客户提供从清晰显示、环境感知、目标识别、风险预警到法规适配的完整解决方案。
帷享科技将继续以全球法规要求为基础、以真实道路应用为验证、以客户需求为导向，与全球整车制造商、车队运营商、经销商及系统集成商深化合作，共同推动商用车视觉安全与主动安全技术升级，为全球道路使用者创造更加安全、高效的出行与运输环境。</t>
        </is>
      </c>
      <c r="L176" s="31" t="inlineStr">
        <is>
          <t>- 자옌테크가 전자후사경(CMS), 차량 사각지대 검출, 운전자 상태 모니터링(DDAW/ADDW), ADAS, AI 전방위 뷰 등을 전시
- 자사 CMS가 UNECE R46 인증을 아시아 최초로 획득했으며, 탑재 차량 실제 운행거리는 2.69억km 초과
- 자사 유럽 안전규제 대응 시스템이 2024년 7월부터 신규 등록되는 M류·N류 차량에 대해 R151·R158·R159 등 국제 안전규정 준수를 지원</t>
        </is>
      </c>
      <c r="M176" s="32" t="inlineStr"/>
      <c r="N176" s="33" t="inlineStr">
        <is>
          <t>https://finance.sina.com.cn/roll/2026-09-20/doc-inisnnkv2547317.shtml</t>
        </is>
      </c>
    </row>
    <row r="177" ht="72" customHeight="1">
      <c r="A177" s="46" t="n">
        <v>176</v>
      </c>
      <c r="B177" s="46" t="inlineStr">
        <is>
          <t>2026-09-20</t>
        </is>
      </c>
      <c r="C177" s="46" t="inlineStr">
        <is>
          <t>2026-09-20</t>
        </is>
      </c>
      <c r="D177" s="47" t="inlineStr">
        <is>
          <t>유럽</t>
        </is>
      </c>
      <c r="E177" s="46" t="inlineStr">
        <is>
          <t>중국어(간체)</t>
        </is>
      </c>
      <c r="F177" s="46" t="inlineStr">
        <is>
          <t>뉴스</t>
        </is>
      </c>
      <c r="G177" s="48" t="inlineStr">
        <is>
          <t>Sina 商用车 태그</t>
        </is>
      </c>
      <c r="H177" s="48" t="inlineStr">
        <is>
          <t>商用车 태그</t>
        </is>
      </c>
      <c r="I177" s="49" t="inlineStr">
        <is>
          <t>DXC Engineering与LOXO合作加速L4级自动驾驶商用车部署</t>
        </is>
      </c>
      <c r="J177" s="49" t="inlineStr">
        <is>
          <t>DXC Engineering, LOXO와 협력해 L4 자율주행 CV 배치 가속화</t>
        </is>
      </c>
      <c r="K177" s="49" t="inlineStr">
        <is>
          <t>(全球TMT 2026年09月20日讯)DXC Technology宣布与总部位于瑞士的商用车辆L4级自动驾驶软件开发商LOXO建立战略合作伙伴关系，以加速大规模部署自动驾驶物流解决方案。通过结合LOXO的自动驾驶平台与DXC Engineering在数据和人工智能领域的专业知识，两家公司将帮助物流客户更快、更可靠地部署新一代自动驾驶解决方案。
通过此次合作，DXC Engineering将推动LOXO技术的产业化和规模化应用，使客户能够更高效地在企业环境中部署自主物流解决方案。如今，许多自动驾驶汽车仍主要在试点环境中运行，尚未完全集成到客户的物流业务中。实现规模化扩展需要的不仅仅是车辆本身，它需要与后端系统、数据服务、车队协调和运营工作流程的无缝集成。LOXO与DXC的合作旨在弥合这一差距。</t>
        </is>
      </c>
      <c r="L177" s="49" t="inlineStr">
        <is>
          <t>- DXC Technology가 스위스 소재 CV용 L4 자율주행 소프트웨어 개발사 LOXO와 전략적 협력관계를 구축
- LOXO의 자율주행 플랫폼과 DXC Engineering의 데이터·AI 전문성을 결합해 대규모 자율주행 물류 솔루션 배치를 가속화
- 후단 시스템·데이터 서비스·차량군 조율·운영 워크플로우와의 원활한 통합을 통해 규모 확장 격차를 해소할 계획</t>
        </is>
      </c>
      <c r="M177" s="58" t="inlineStr"/>
      <c r="N177" s="51" t="inlineStr">
        <is>
          <t>https://finance.sina.com.cn/stock/usstock/c/2026-09-20/doc-inisnnkt1421743.shtml</t>
        </is>
      </c>
    </row>
    <row r="178" ht="72" customHeight="1">
      <c r="A178" s="28" t="n">
        <v>177</v>
      </c>
      <c r="B178" s="28" t="inlineStr">
        <is>
          <t>2026-09-20</t>
        </is>
      </c>
      <c r="C178" s="28" t="inlineStr">
        <is>
          <t>2026-09-20</t>
        </is>
      </c>
      <c r="D178" s="29" t="inlineStr">
        <is>
          <t>유럽</t>
        </is>
      </c>
      <c r="E178" s="28" t="inlineStr">
        <is>
          <t>중국어(간체)</t>
        </is>
      </c>
      <c r="F178" s="28" t="inlineStr">
        <is>
          <t>뉴스</t>
        </is>
      </c>
      <c r="G178" s="30" t="inlineStr">
        <is>
          <t>Sina 商用车 태그</t>
        </is>
      </c>
      <c r="H178" s="30" t="inlineStr">
        <is>
          <t>商用车 태그</t>
        </is>
      </c>
      <c r="I178" s="31" t="inlineStr">
        <is>
          <t>山东重工集团董事长密集调研欧洲新能源商用车产业链</t>
        </is>
      </c>
      <c r="J178" s="31" t="inlineStr">
        <is>
          <t>산둥重工 그룹 회장, 유럽 NEV CV 산업체인 집중 조사</t>
        </is>
      </c>
      <c r="K178" s="31" t="inlineStr">
        <is>
          <t>近日，山东重工集团党委书记、董事长王志坚一行到瑞典、罗马尼亚和德国，走访多家当地龙头企业和科技公司，实地调研欧洲新能源商用车产业链最新发展情况。
调研过程中，王志坚与传拓集团、斯堪尼亚集团首席执行官Christian Levin座谈交流，围绕全球商用车发展情况与新能源转型趋势深入探讨，双方表示，将始终坚持“竞合”理念，深化前沿技术、绿色转型、全球市场等交流合作，共同推动全球商用车行业绿色高质量发展。
MHS是中东欧规模最大的商用车经销集团之一，是中国重汽的战略合作伙伴。王志坚走访MHS公司，与创始人Michael Schmidt座谈交流。双方一致认为，中国重汽具备成熟的高端产品实力、完善的备件市场与服务体系，完全适配欧洲高端市场发展需求，双方将深化战略合作，共同开拓欧洲商用车市场。
此外，王志坚一行还走访欧洲电动重卡充电解决方案服务商Decade Energy、瑞典电动与自动驾驶货运科技公司Einride、欧洲工程类专用车上装领域龙头Meiller等企业，分别围绕欧洲车队运营商要求、基础设施、服务网络，纯电车队运力服务运营模式，欧洲工程专用车市场、新能源专用车发展情况等进行探讨。
值得一提的是，正在进行的2026汉诺威国际交通运输博览会上，山东重工集团携旗下中国重汽、潍柴动力、汉德车桥重磅亮相，以“整车+动力系统+电驱桥”全链优势彰显中国智造底气。这些走访与汉诺威展会相得益彰：展台上，山东重工集团用新能源产品矩阵、全场景动力解决方案、全场景明星车桥产品，展示全链协同；展台下，山东重工集团以技术、方案、服务一体化出海，密集对接欧洲本地运营、补能基础设施、自动驾驶货运、经销服务、工程专用车等关键环节，让全链优势与欧洲本地化运营需求深度对接，把企业技术优势延伸到产业生态共建，上下联动为全球商用车绿色低碳转型持续注入中国力量。</t>
        </is>
      </c>
      <c r="L178" s="31" t="inlineStr">
        <is>
          <t>- 산둥重工 그룹 회장 왕즈젠이 스웨덴, 루마니아, 독일을 방문해 Traton 그룹, Scania 그룹 CEO Christian Levin과 회동, 경쟁 속 협력 심화에 합의
- 중국 동아시아 최대 CV 딜러 그룹 중 하나이자 SINOTRUK 전략적 파트너인 MHS 창업자 Michael Schmidt와 만나 유럽 고급시장 개척 협력 강화 논의
- Decade Energy, Einride, Meiller 등 유럽 전기 HDV 충전·자율주행 화물운송·공정용 특수차 업체들도 방문해 유럽 현지화 운영 협력 모색</t>
        </is>
      </c>
      <c r="M178" s="32" t="inlineStr"/>
      <c r="N178" s="33" t="inlineStr">
        <is>
          <t>https://k.sina.com.cn/article_5953740931_162dee08306703zib6.html</t>
        </is>
      </c>
    </row>
    <row r="179" ht="72" customHeight="1">
      <c r="A179" s="46" t="n">
        <v>178</v>
      </c>
      <c r="B179" s="46" t="inlineStr">
        <is>
          <t>2026-09-20</t>
        </is>
      </c>
      <c r="C179" s="46" t="inlineStr">
        <is>
          <t>2026-09-20</t>
        </is>
      </c>
      <c r="D179" s="47" t="inlineStr">
        <is>
          <t>유럽</t>
        </is>
      </c>
      <c r="E179" s="46" t="inlineStr">
        <is>
          <t>중국어(간체)</t>
        </is>
      </c>
      <c r="F179" s="46" t="inlineStr">
        <is>
          <t>뉴스</t>
        </is>
      </c>
      <c r="G179" s="48" t="inlineStr">
        <is>
          <t>Sina 商用车 태그</t>
        </is>
      </c>
      <c r="H179" s="48" t="inlineStr">
        <is>
          <t>商用车 태그</t>
        </is>
      </c>
      <c r="I179" s="49" t="inlineStr">
        <is>
          <t>博世定调商用车跨域协同护航出海</t>
        </is>
      </c>
      <c r="J179" s="49" t="inlineStr">
        <is>
          <t>Bosch, CV 영역 융합 협력으로 해외 진출 지원</t>
        </is>
      </c>
      <c r="K179" s="49" t="inlineStr">
        <is>
          <t>经济观察网在2026年举办的德国汉诺威国际交通运输博览会上，这家知名零部件巨头公布了一项极具野心的长远规划，引发了整个货运交通领域的广泛关注。该规划设定了一个明确的时间节点与量化指标，预计至2035年，其重量级商用车板块的营业额将实现一倍增长，由现阶段突破四十亿欧元的体量跨越至八十亿欧元以上。企业高层管理人员明确强调，该细分市场已成为企业战略布局中不可或缺的关键营收增长引擎。当前全球传统乘用车领域普遍面临着下行压力与市场波动，在这样的宏观大环境下，企业之所以做出如此判断，源自于客观存在的市场结构特征。具体而言，车重超过六吨的中大型货运车辆具备更为卓越的抗风险能力，相关数据预测显示，全球重型卡车制造总量将从本年度的三百三十万辆上下逐步攀升至十年后的四百万辆规模。
相较于纯粹的数据指标，该企业在此次展会期间所揭示的行业发展脉络更值得深思。要深刻领会相关展品背后的逻辑，必须率先厘清当前国际商用车的版图分布以及各区域市场的内在驱动力。纵观2025年度的全球表现，美洲大陆以约1395万辆的商用车销量居前，不过该数据涵盖了轻型车型且统计标准与其他区域存在差异。在欧亚大陆两端，尽管欧盟区域销量回落8.1%至179.3万辆，但东方大国却逆势上扬10.9%，达到429.6万辆。这种销量的分化背后，隐藏着各具特色的驱动逻辑。欧洲地区主要依托严密法规与碳排放约束条件，通过严格的合规要求筑起极高的行业准入屏障；而在北美市场，货运经济效益及全生命周期成本的精细核算是主导决策的关键；至于东方大国，则采取产业导向与市场机制并行的策略，在新能源应用与智能化部署方面取得了显著领先优势。在差异化表象之下，一个共性课题逐渐清晰，即消费者关注重心已由单纯比对车辆参数演变为全面核算运营收支。涵盖从城际干线到港口枢纽、再到资源集散地及城市末端配送的多元物流场景中，极致压缩运营开支、最大化提升出勤比率以及追求最佳投资回报，已成为各方公认的核心诉求。同时，商用车受众群体早已打破单一个体司机的局限，大型物流企业及园区运营机构等组织化力量的占比正稳步扩大。此种转变意味着，Tier1供应商的竞争优势正逐渐脱离单一零部件的性能与定价，朝着跨模块协作、深度场景匹配及生态链整合的系统性实力方向演进。该企业在汉诺威的全面展出，正是对上述演变趋势的体系化回馈。
在持续深化软件定义整车理念的进程中，多项核心技术展示出了该企业的深厚功底，其中电控气压制动系统成为展会焦点之一。自2025年盛夏起，相关地区已对特定新型营运货运车辆强制配置该系统，政策硬性规定催生了庞大的市场空间。企业实现本土化研发的制动系统已顺利完成逾百万公里的实地测试，其全冗余架构设计不仅契合法定标准，更已成功装配于多家主流制造商的最新车型。若仅将其视作满足合规的工具，显然低估了其深远的产业意义。在新能源重卡时代，制动体系的功能定位正经历颠覆性重构，由基础的减速机制转化为能量回收的关键执行枢纽。该制动系统的核心壁垒恰好体现于此。针对港口外围接驳等频繁启停及起伏路段，它通过精确协调电机制动与气压制动的衔接配合，将能量回收效能推向极致，使得单辆车每天能够额外获取大约百分之五的制动能量，具体折算电量视车型及实际工况而定。相较于传统设备，其控制响应速率提升近四成，无论车辆是否满载，其减速时的差异率均被限制在百分之十的区间内；在与高级驾驶辅助系统进行深度联合调校后，自动紧急制动功能从触发指令到稳定制动的时间大幅缩减约一半。从宏观行业视角剖析，该领域的角逐已从基础安全保障进阶为能量精准回收及与电驱桥、辅助驾驶无缝对接的能力比拼。该企业的独到之处在于，将乘用车板块积累的深厚制动底蕴系统性转移至商用车应用环境，并借助本土研发力量完成了针对商用车特有工况的专项参数标定。正如制动系统的演进路径一般，重型电驱桥产品的亮相则象征着驱动体系的深刻变革。现阶段由燃油车改造而来的电动商用车多沿用中央驱动形式，不可避免地存在传动效率偏低、自重庞大及空间挤占等结构性短板。自2021年启动电驱桥研发以来，该企业于2023年首发单电机四挡变速方案，并在2025年完成迭代，全面适配总重介于十八吨至四十九吨之间的纯电、混合动力及氢燃料电池重卡。该产品线的核心优势极为明确：在效能表现上，借助第四代碳化硅功率器件、大功率高速扁线电机及成熟的圆柱斜齿变速箱方案，辅以智能扭矩调配与能量管控策略，整车驱动效率获得显著提升；在轻量化设计方面，创新采用分段式架构，深度整合电机、差速器与变速箱，结构极为紧凑，变速箱外壳采用高强度轻质铝合金材料，配合极简设计的电控换挡机构，有效削减了整桥质量，直接转化为干线物流按吨计费的运力收益；在可靠性维度，核心部件依照一百五十万公里载荷标准打造，具备IP67防护等级，并通过了50g冲击耐久检验。时至今日，相关电驱桥产品已在国内上百个典型运营环境中累计稳定行驶超过一亿公里。行业洞察指出，电驱桥正迅速演变为新能源重卡的核心角力场，相关分析甚至将2026年视作该市场全面爆发的起点。凭借模块化与平台化的产品阵列，该企业在此赛道已然构筑起技术与规模的双重护城河。
跨域协同成为本次展出传递的核心信号，它打破了传统开发中各子系统的界限。以往的模式下，热管理、转向、制动以及动力和底盘等环节长期缺乏有效联动，导致整车性能常受制于木桶效应的短板制约。为了扭转这一局面，该企业依托高性能中央计算架构，将动力、底盘及驾驶辅助功能纳入统一调度范畴。其车辆集成平台把运动域、动力域与车身域功能融为一体，借助电驱桥、制动系统与转向机制的协同配合，在遭遇突发障碍物、面临长距离下坡或行驶于湿滑路面等恶劣条件时，确保车辆的操控稳定。此外，能量与运动跨域集成控制方案的推出，旨在打破动力总成、制动及转向等系统间的协作边界，融合道路预测数据，提前洞察前方路况变化，动态优化动能回收效率、动力输出逻辑及整车运动姿态，达成能耗、安全与操控表现的全面兼顾。这种协同机制带来的全生命周期成本优化可具象为多个维度的实质性提升。在承载能力层面，集成式电驱桥方案可减重约四百千克，伴随电动助力转向等底盘核心部件的高度整合，整车在法规框架内释放出更充裕的载货额度。在能耗管控方面，依托整车控制器软件算法实现辅助驾驶、动力、线控制动及热管理的深度协同，车辆综合能耗可进一步压降百分之三至百分之五。实测数据显示轻型卡车常温节能百分之十、寒冬低温节能百分之二十，重型卡车综合节能百分之四至百分之八，依据特定运营场景与电价折算，相当于每月为驾驶员节省约一千元电费支出。不仅如此，制动系统与辅助驾驶的协同可压降超三成事故发生率，有效削减计划外停运时长；而热管理体系统筹动力电池、电驱模块及驾驶舱的多重冷热需求，将节约的电能切实转化为实际续航里程。从产业逻辑审视，跨域协同的价值远超技术本身，它重塑了供应商与整车企业的合作模式，推动该企业由单纯零部件提供商向系统解决方案伙伴的角色蜕变。
2025年东方大国商用车海外出口量首度突破百万大关，创下历史峰值。然而，单纯的产品输出与成体系生态出海之间，依然横亘着巨大的能力落差。海外市场认证周期漫长且门槛苛刻；欧洲大陆的高速巡航、山地长坡、古城狭街及冰雪气候等复合场景，对动力匹配与低温性能提出了系统性考验；售后维保网络的不完善直接制约车辆出勤率；属地化供应链缺失则加剧了落地难度。面对这些挑战，该企业在出海维度的差异化壁垒在于其双重基因。一方面扎根东方大国商用车市场二十余载，精准把握本土整车厂的技术路径与成本需求；另一方面，遍布全球的业务网络使其对各地法规标准及差异化场景有着透彻认知。这种本土经验与国际资源的双重加持，促使其能够输出囊括合规准入、场景适配、海外服务体系等核心议题的一站式出海方案。从更深的行业视角考量，商用车出海已非简单的贸易行为，而是法规、场景、服务、供应链及数据等要素交织的体系博弈。该企业的定位正悄然从零部件供应商跃升为出海系统级伙伴。展台之上，热管理系统、三百千瓦氢动力模块及全电动转向系统等展品同样在默默昭示，其亮相汉诺威所携的绝非零散单品，而是一条清晰的战略主线，即全方位、全周期护航本土商用车走向世界。</t>
        </is>
      </c>
      <c r="L179" s="49" t="inlineStr">
        <is>
          <t>- Bosch가 하노버 IAA에서 2035년까지 중대형 CV 부문 매출을 현재 약 40억 유로에서 80억 유로 이상으로 두 배 성장시키는 계획을 발표
- 전자유압 제동시스템이 100만km 이상 실도로 테스트를 거쳐 다수 완성차업체 신차종에 이미 탑재, 브레이킹 시 최대 20% 에너지 회수 가능
- 2021년부터 개발한 전동 액슬을 2023년 단일모터 4단 변속 방식으로 첫 출시, 2025년까지 18-49톤급 BEV·하이브리드·FCEV 트럭에 적용해 누적 1억km 이상 주행
- 통합 중앙 컴퓨팅 아키텍처로 파워트레인·섀시·ADAS를 통합 제어해 종합 에너지 소비를 3-5% 절감, 2025년 동방대국(중국) CV 해외 수출량이 처음으로 100만대 돌파</t>
        </is>
      </c>
      <c r="M179" s="58" t="inlineStr"/>
      <c r="N179" s="51" t="inlineStr">
        <is>
          <t>https://k.sina.com.cn/article_2146751955_7ff4d5d300101cw6y.html</t>
        </is>
      </c>
    </row>
    <row r="180" ht="72" customHeight="1">
      <c r="A180" s="28" t="n">
        <v>179</v>
      </c>
      <c r="B180" s="28" t="inlineStr">
        <is>
          <t>2026-09-20</t>
        </is>
      </c>
      <c r="C180" s="28" t="inlineStr">
        <is>
          <t>2026-09-19</t>
        </is>
      </c>
      <c r="D180" s="29" t="inlineStr">
        <is>
          <t>유럽</t>
        </is>
      </c>
      <c r="E180" s="28" t="inlineStr">
        <is>
          <t>영어</t>
        </is>
      </c>
      <c r="F180" s="28" t="inlineStr">
        <is>
          <t>뉴스</t>
        </is>
      </c>
      <c r="G180" s="30" t="inlineStr">
        <is>
          <t>Hydrogen Central</t>
        </is>
      </c>
      <c r="H180" s="30" t="inlineStr">
        <is>
          <t>Latest Hydrogen &amp; Fuel Cell News</t>
        </is>
      </c>
      <c r="I180" s="31" t="inlineStr">
        <is>
          <t>Air Liquide joins IRU to accelerate road transport decarbonisation – Hydrogen</t>
        </is>
      </c>
      <c r="J180" s="31" t="inlineStr">
        <is>
          <t>Air Liquide, 도로운송 탈탄소화 가속을 위해 IRU에 합류 – 수소</t>
        </is>
      </c>
      <c r="K180" s="31" t="inlineStr">
        <is>
          <t>Air Liquide joins IRU to accelerate road transport decarbonisation – Hydrogen
Air Liquidehas joined IRU, marking a shared commitment to accelerate the decarbonisation of road transport through hydrogen technology.
Driven by a long-term commitment to sustainability, Air Liquide masters the entire hydrogen value chain, from production and distribution through to end-uses in both industry and mobility. The Group leverages this broad expertise to build infrastructure and strategic partnerships that support the decarbonisation of commercial transport.
The company brings deep technical knowledge and practical experience to IRU’s network, supporting theGreen Compactinitiative and helping commercial fleets navigate the transition towards sustainable operations.
IRU Secretary GeneralHabib Turki, said,
We are delighted to welcome Air Liquide into the IRU family.
”Its expertise across the complete hydrogen value chain will be a valuable asset as the road transport industry accelerates its transition to sustainable operations.”
Erwin Penfornis,Vice President of the Hydrogen Energy World Business Line at Air Liquide, said,
Hydrogen is an essential partner to electrification for heavy transport.
”Joining IRU allows us to work directly with operators and logistics leaders to accelerate pragmatic deployment on the ground.”
Together, IRU and Air Liquide will work to drive positive change across the industry, advancing the development of sustainable road transport solutions worldwide.
READthe latest news shaping the hydrogen market atHydrogen Central
Air Liquide joins IRU to accelerate road transport decarbonisation – Hydrogen,source</t>
        </is>
      </c>
      <c r="L180" s="31" t="inlineStr"/>
      <c r="M180" s="32" t="inlineStr"/>
      <c r="N180" s="33" t="inlineStr">
        <is>
          <t>https://hydrogen-central.com/air-liquide-joins-iru-to-accelerate-road-transport-decarbonisation-hydrogen</t>
        </is>
      </c>
    </row>
    <row r="181" ht="72" customHeight="1">
      <c r="A181" s="46" t="n">
        <v>180</v>
      </c>
      <c r="B181" s="46" t="inlineStr">
        <is>
          <t>2026-09-20</t>
        </is>
      </c>
      <c r="C181" s="46" t="inlineStr">
        <is>
          <t>2026-09-19</t>
        </is>
      </c>
      <c r="D181" s="47" t="inlineStr">
        <is>
          <t>유럽</t>
        </is>
      </c>
      <c r="E181" s="46" t="inlineStr">
        <is>
          <t>영어</t>
        </is>
      </c>
      <c r="F181" s="46" t="inlineStr">
        <is>
          <t>뉴스</t>
        </is>
      </c>
      <c r="G181" s="48" t="inlineStr">
        <is>
          <t>Hydrogen Central</t>
        </is>
      </c>
      <c r="H181" s="48" t="inlineStr">
        <is>
          <t>Latest Hydrogen &amp; Fuel Cell News</t>
        </is>
      </c>
      <c r="I181" s="49" t="inlineStr">
        <is>
          <t>Hyster delivers United Kingdom’s first hydrogen fuel cell powered ReachStacker to the Port of Tilbury</t>
        </is>
      </c>
      <c r="J181" s="49" t="inlineStr">
        <is>
          <t>Hyster, 영국 최초의 수소연료전지 리치스태커를 틸버리항에 인도</t>
        </is>
      </c>
      <c r="K181" s="49" t="inlineStr">
        <is>
          <t>Hyster delivers United Kingdom’s first hydrogen fuel cell powered ReachStacker to the Port of Tilbury
The milestone delivery brings hydrogen fuel cell technology to heavy-duty port operations, supporting the Port of Tilbury’s transition toward lower-emission container handling
TILBURY, UK, Sept. 17, 2026 (GLOBE NEWSWIRE) —Hysterand local authorized dealer, Briggs Equipment UK, announce the delivery of a hydrogen fuel cell-powered Hyster®ReachStacker to the Port of Tilbury in Essex, UK. This is the first hydrogen fuel cell (HFC) powered container handler to be deployed and fully operational in a real-world port application within the United Kingdom.
David Housden,Head of Engineering and Procurement, Port of Tilbury, says:
Today is an important milestone in the history of the Port of Tilbury as we welcome the UK’s first hydrogen fuel cell ReachStacker into our busy container operations,
“Working in collaboration with our project partners Hyster and Briggs Equipment over the past two years, we are now delivering 100% green hydrogen-powered heavy lifting capability for our customers.”
Building on insights from previous pilot programs, including the HFC ReachStacker pilot from Valencia that concluded last year, Hyster and Nuvera have optimized and right-sized the fuel cell system. This Hyster ReachStacker is powered by aNuvera60kW fuel cell engine that converts hydrogen into electricity to support a 130kWh lithium-ion battery and incorporates standardized Hyster software architecture used across other Hyster electric products.
The innovative Hyster ReachStacker is expected to help the Port of Tilbury demonstrate a lower CO2 emissions footprint by more than 107,000 kilograms or 79,600 pounds of CO2 per year*. The Port of Tilbury is part of the Forth Ports Group, which is working toward achieving net zero greenhouse gas emissions by 2042.
Lucien Robroek, President of Global Big Trucks, Hyster, says:
While eliminating tailpipe emissions has been the core driver of this pioneering collaboration, it was also critical to develop a solution that was up to the job and delivers performance and toughness comparable to an ICE-powered machine,
“We are looking forward to seeing the HFC-powered ReachStacker in action, tackling intense duty cycles and helping demonstrate how hydrogen fuel cell technology can support the future of high-intensity port operations while advancing the Port of Tilbury’s energy transition goals.”
High-pressure tanks will store 32kg of hydrogen on board, helping deliver long run times and operational productivity across a full 12-hour shift. The HFC ReachStacker can be refueled in less than 30 minutes and will operate entirely on green hydrogen, produced with an electrolyzer fromGeoPura. Together, these capabilities will help demonstrate the potential of hydrogen fuel cell technology to support demanding port operations while advancing sustainability objectives.
This pre-production trial marks a landmark moment for our business as we introduce leading alternative clean energy solutions into our port operations,
“The project is supported by on-site green hydrogen production, supply and refueling infrastructure from GeoPura and the ReachStacker demonstrates our commitment to decarbonizing our operations and our transition to more sustainable port logistics.”
As a trusted Briggs Equipment customer for many years, the Port of Tilbury will benefit from the same high level of dealer support it receives across its existing Hyster fleet. Briggs Equipment will provide front-line service and maintenance support for the ReachStacker, while Hyster’s Hypercare program delivers enhanced factory backing for this innovative application.
Mike Parkin,Ports and Big Truck Director, Briggs Equipment UK, says:
We are thrilled to be part of this milestone and to welcome the UK’s first hydrogen fuel cell ReachStacker to the Port of Tilbury,
“Briggs has a strong, long-standing partnership with the Port of Tilbury, and we are proud to support their move toward a lower-carbon future. This innovative hydrogen project shows what is possible when sustainability and innovation combine, setting an industry benchmark and advancing efforts to cut CO2 emissions and transition to cleaner operations.”
Hyster experts will work closely with Briggs and the Port of Tilbury to support the hydrogen fuel cell and high-voltage systems, providing specialized technical expertise and on-site assistance throughout the project. This collaborative approach combines trusted dealer support with factory expertise, enabling the Port of Tilbury to evaluate hydrogen fuel cell technology in demanding port applications while maintaining operational productivity.
READthe latest news shaping the hydrogen market atHydrogen Central
Hyster delivers United Kingdom’s first hydrogen fuel cell powered ReachStacker to the Port of Tilbury,source</t>
        </is>
      </c>
      <c r="L181" s="49" t="inlineStr"/>
      <c r="M181" s="58" t="inlineStr"/>
      <c r="N181" s="51" t="inlineStr">
        <is>
          <t>https://hydrogen-central.com/hyster-delivers-united-kingdoms-first-hydrogen-fuel-cell-powered-reachstacker-to-the-port-of-tilbury</t>
        </is>
      </c>
    </row>
    <row r="182" ht="72" customHeight="1">
      <c r="A182" s="28" t="n">
        <v>181</v>
      </c>
      <c r="B182" s="28" t="inlineStr">
        <is>
          <t>2026-09-20</t>
        </is>
      </c>
      <c r="C182" s="28" t="inlineStr">
        <is>
          <t>2026-09-19</t>
        </is>
      </c>
      <c r="D182" s="29" t="inlineStr">
        <is>
          <t>유럽</t>
        </is>
      </c>
      <c r="E182" s="28" t="inlineStr">
        <is>
          <t>영어</t>
        </is>
      </c>
      <c r="F182" s="28" t="inlineStr">
        <is>
          <t>뉴스</t>
        </is>
      </c>
      <c r="G182" s="30" t="inlineStr">
        <is>
          <t>Truck and Bus Builder</t>
        </is>
      </c>
      <c r="H182" s="30" t="inlineStr">
        <is>
          <t>CV Segment</t>
        </is>
      </c>
      <c r="I182" s="31" t="inlineStr">
        <is>
          <t>Iveco Bus delivers diesel and electric buses to European operators</t>
        </is>
      </c>
      <c r="J182" s="31" t="inlineStr">
        <is>
          <t>Iveco Bus, 유럽 운영사에 디젤·전기 버스 인도</t>
        </is>
      </c>
      <c r="K182" s="31" t="inlineStr">
        <is>
          <t>Austria / Italy–Iveco Bus(a brand of Iveco Group N.V.*) based in Turin, has delivered 36 CROSSWAY Low Entry buses to theDr. Richard Groupfor regional services in Burgenland, Austria, and 47 battery-electric E-WAY midibuses to CTM S.p.A. in Cagliari, Italy. The 12-metre CROSSWAY Low Entry buses entered service at Dr. Richard’s Oberwart site in July 2026 and will operate regional and scheduled services across Burgenland. Powered by Iveco’s 8.7-litre Cursor 9 diesel engine producing 265 kW (360 hp), the buses have a GVW of up to 19 tonnes and can carry up to 72 passengers, including 46 seated passengers, 25 standing and a wheelchair space. The low-entry configuration provides a low floor at the front of the bus, facilitating passenger access on routes with frequent stops. The delivery forms part of Dr. Richard’s fleet renewal programme, while the Crossway itself celebrates its 20th anniversary in 2026.
In Italy, the 47 E-WAY 10.7-metre midibuses have been delivered toCTM Cagliariand are being introduced as part of the city’s fleet electrification programme, supported by Italy’s National Recovery and Resilience Plan (PNRR). The vehicles are significant as they are the first E-WAY midibuses delivered to a European customer equipped with batteries supplied byFPT Industrial, Iveco Group’s powertrain business. Each bus is fitted with five FPT battery packs, providing around 350 kWh of installed capacity, and an electric motor delivering up to 310 kW.</t>
        </is>
      </c>
      <c r="L182" s="31" t="inlineStr">
        <is>
          <t>- Iveco Bus가 오스트리아 Dr. Richard Group에 CROSSWAY Low Entry 디젤버스 36대, 이탈리아 CTM Cagliari에 E-WAY 전기 미디버스 47대 인도
- CROSSWAY는 Cursor 9 디젤엔진(265kW) 탑재, GVW 최대 19톤, 최대 72명 승차 가능
- CTM Cagliari의 E-WAY는 FPT Industrial 배터리(약 350kWh, 모터 최대 310kW) 탑재한 유럽 첫 고객 사례</t>
        </is>
      </c>
      <c r="M182" s="32" t="inlineStr"/>
      <c r="N182" s="33" t="inlineStr">
        <is>
          <t>https://truckandbusbuilder.com/article/2026/09/19/iveco-bus-delivers-diesel-and-electric-buses-to-european-operators</t>
        </is>
      </c>
    </row>
    <row r="183" ht="65" customHeight="1">
      <c r="A183" s="46" t="n">
        <v>182</v>
      </c>
      <c r="B183" s="46" t="inlineStr">
        <is>
          <t>2026-09-20</t>
        </is>
      </c>
      <c r="C183" s="46" t="inlineStr">
        <is>
          <t>2026-09-19</t>
        </is>
      </c>
      <c r="D183" s="47" t="inlineStr">
        <is>
          <t>유럽</t>
        </is>
      </c>
      <c r="E183" s="46" t="inlineStr">
        <is>
          <t>중국어(간체)</t>
        </is>
      </c>
      <c r="F183" s="46" t="inlineStr">
        <is>
          <t>뉴스</t>
        </is>
      </c>
      <c r="G183" s="48" t="inlineStr">
        <is>
          <t>Sina 卡车 태그</t>
        </is>
      </c>
      <c r="H183" s="48" t="inlineStr">
        <is>
          <t>卡车 태그</t>
        </is>
      </c>
      <c r="I183" s="49" t="inlineStr">
        <is>
          <t>比亚迪新能源卡车亮相德国IAA，欧洲多国港口已商用</t>
        </is>
      </c>
      <c r="J183" s="49" t="inlineStr">
        <is>
          <t>BYD 신에너지 트럭, 독일 IAA에 참가하며 유럽 다수 항만에서 이미 상용화</t>
        </is>
      </c>
      <c r="K183" s="49" t="inlineStr">
        <is>
          <t>咱们国产商用车可不只是展会上的展品，已经实实在在在欧洲落地投入实际运营了。这次德国IAA车展展出的全套卡车矩阵，其中EYT2.0堆场牵引车，已经在德国、荷兰、法国的各大港口和物流枢纽正式商用...</t>
        </is>
      </c>
      <c r="L183" s="49" t="inlineStr">
        <is>
          <t>- BYD의 EYT2.0 야드 트랙터가 독일 IAA에 전시된 트럭 라인업의 일부로 소개
- 해당 차량은 독일·네덜란드·프랑스의 주요 항만 및 물류 허브에서 이미 정식 상용 운영 중</t>
        </is>
      </c>
      <c r="M183" s="58" t="inlineStr"/>
      <c r="N183" s="51" t="inlineStr">
        <is>
          <t>https://k.sina.com.cn/article_7811141564_m1d1948fbc03301m73m.html</t>
        </is>
      </c>
    </row>
    <row r="184" ht="72" customHeight="1">
      <c r="A184" s="28" t="n">
        <v>183</v>
      </c>
      <c r="B184" s="28" t="inlineStr">
        <is>
          <t>2026-09-20</t>
        </is>
      </c>
      <c r="C184" s="28" t="inlineStr">
        <is>
          <t>2026-09-19</t>
        </is>
      </c>
      <c r="D184" s="29" t="inlineStr">
        <is>
          <t>유럽</t>
        </is>
      </c>
      <c r="E184" s="28" t="inlineStr">
        <is>
          <t>중국어(간체)</t>
        </is>
      </c>
      <c r="F184" s="28" t="inlineStr">
        <is>
          <t>뉴스</t>
        </is>
      </c>
      <c r="G184" s="30" t="inlineStr">
        <is>
          <t>Sina 商用车 태그</t>
        </is>
      </c>
      <c r="H184" s="30" t="inlineStr">
        <is>
          <t>商用车 태그</t>
        </is>
      </c>
      <c r="I184" s="31" t="inlineStr">
        <is>
          <t>博世亮相汉诺威带来了什么？</t>
        </is>
      </c>
      <c r="J184" s="31" t="inlineStr">
        <is>
          <t>보세(博世, Bosch)가 하노버에서 선보인 것은?</t>
        </is>
      </c>
      <c r="K184" s="31" t="inlineStr">
        <is>
          <t>2026年汉诺威国际交通运输博览会上，博世抛出了一个明确的增长目标：重型商用车业务销售额将在2035年前实现翻倍，从当前超过40亿欧元增至80亿欧元以上。博世智能出行集团主席马库斯·海恩直言，重型商用车是博世的核心增长赛道。在全球乘用车市场承压的背景下，这一判断基于一个结构性事实——6吨以上中重型商用车展现出更强的抗周期能力，其中全球重卡产量预计从2026年的约330万辆增长至2035年的400万辆。
但比数字更值得行业审视的，是博世在此次展会上传递出的产业逻辑：商用车竞争的底层规则正在被改写。
理解博世的展示，需要先看清全球商用车市场的格局。据介绍，2025年美国商用车销量约1395万辆（含轻型商用车，统计口径与中国、欧盟存在差异），中国429.6万辆（同比增长10.9%），欧盟179.3万辆（同比下降8.1%）。三大市场的差异化不仅体现在体量上，更体现在驱动力：欧盟以法规和碳排放目标为牵引，合规构筑了极高的市场准入壁垒；北美以货运经济性和全生命周期成本（TCO）精算为主导；中国以产业政策与市场机制双轮驱动，在新能源与智能化上实现了快速突破。
这种分化背后，一个共同命题正在浮现——客户决策重心正从“买车看参数”转向“运营算总账”。在城配、干线、资源运输、港口等场景下，最低运营成本、最高出勤率与最优投资回报，成为核心诉求。商用车用户已不再局限于个体司机，物流集团、园区运营方等组织化主体的比重持续上升。
这意味着，供应商的核心竞争力正从单一产品的性能与价格，转向跨模块协同、场景深度适配与生态整合的系统能力。博世此次在汉诺威的展示，是对这一趋势的系统性回应。
在博世展台的众多展品中，商用车电控气压制动系统（EBS）值得特别关注。自2025年7月1日起，中国对符合条件的部分新生产营运货车强制要求安装EBS，法规刚需催生了巨大的市场窗口。博世本土化打造的EBS已完成超百万公里道路验证，采用全冗余设计，符合法规强制要求，并已率先搭载于多家主流车企的新车型上。
但如果只将EBS理解为“合规产品”，就低估了它的产业价值。在电动重卡时代，制动系统的角色正在发生根本性转变——从单纯的“减速装置”升级为“能量回收的关键执行层”。
博世EBS的核心竞争力恰恰体现在这一维度。在港外转运等频繁上下坡、启停的场景中，EBS通过精准管理电机制动与气压制动的衔接，将能量回收效率做到最优，使单车每日可多回收约5%的制动能量，折合电量视车型与运营工况而定；并且相比传统制动系统，EBS控制响应速度提升约40%，空载与满载制动减速度偏差小于10%；与高级驾驶辅助系统（ADAS）深度联调后，自动紧急制动（AEB）从信号决策到稳定制动的时间缩短约50%。
从行业视角看，EBS的竞争已从“基础制动安全”演进到“能不能精准地回收能量、能不能与电驱桥、驾驶辅助系统无缝协同”，而博世的优势在于，它将乘用车领域深厚的制动技术积淀系统性地迁移到了商用车场景，并通过本土研发团队完成了适配商用车工况的专项标定。
如果说EBS代表了制动系统的进化，那么博世重型电驱桥（HDeAxle）则代表了驱动系统的革命。
当前“油改电”商用车普遍采用中央驱动模式，存在传动效率低、重量大、空间占用多等结构性问题。博世自2021年起开发电驱桥系统，2023年率先推出单电机四挡变速箱方案，2025年迭代升级，全面覆盖18吨至49吨的纯电、混动及燃料电池重卡。
并且这一产品线的核心价值清晰可见：效率层面，采用第四代碳化硅功率模块，搭配大功率高速扁线电机和成熟高效的圆柱斜齿方案变速箱，通过智能扭矩分配和能量管理策略，显著提升整车驱动效率。轻量化层面，博世重型电驱桥采用创新的分段式设计，深度集成电机、差速器和变速箱，结构紧凑，变速箱壳体选用高强度轻量化铝合金，并搭配极简化电控电动换挡机构，进一步减轻了整桥重量，有效提升车辆载货能力，对于按吨核算运价的干线物流，结构减重直接转化为车队的运力收入。可靠性层面，核心部件按150万公里载荷谱开发，防护等级IP67，通过50g冲击耐久测试。截至目前，博世重型电驱桥已在全国100多个典型运营场景累计稳定运营超1亿公里。
从行业趋势看，电驱桥正在成为新能源重卡的核心竞争高地。有行业分析预测，2026年将成为重型电驱桥市场爆发的元年。博世凭借模块化、平台化的产品矩阵，在这一赛道中已建立起从技术到规模的双重壁垒。
值得一提的是，博世此次参展最值得行业思考的，或许不是某一款单品，而是其提出的“跨域协同”理念。
传统商用车开发模式下，动力、底盘、制动、转向、热管理等系统各自为战，整车性能受制于“木桶效应”。博世依托高性能中央计算架构，将动力、底盘与驾驶辅助系统纳入统一调度。其车辆集成平台将运动域、动力域和车身域的功能整合在同一中央计算平台上，通过电驱桥、EBS与转向系统的协同控制，使车辆在低附着路面、长下坡、紧急避障等复杂工况下的操控稳定性显著提升。
此外，博世还带来了能量与运动跨域集成控制方案。该方案尝试打通动力总成、制动、转向等系统之间的协同边界，并结合道路预测等数据，对前方路况变化进行预判，动态优化动能回收效率、动力输出策略与整车运动姿态，实现能耗、安全性与操控性的综合优化。
载得更多——集成式电驱桥方案可减重约400kg，商用车电动助力转向系统（EPS）等核心底盘部件的高度集成，让整车质量在法规约束下释放出更多载重空间。
算得更准——通过整车控制器（VCU）软件算法实现驾驶辅助、动力系统、线控制动、热管理的最优协同，车辆综合能耗可再降低3%-5%；实测中，轻卡常温工况节能10%、冬季低温工况节能20%，重卡综合工况节能4%-8%，按特定运营场景与电价测算，相当于为司机每月多省电费约1000元。
停机更少——EBS与ADAS协同可降低超过30%的事故率，减少计划外停运工时。
省得更实——热管理系统统筹动力电池、电驱与驾驶室的多源冷热需求，将省下的电能转化为真实续航。
从产业逻辑来看，跨域协同的价值不仅在于技术本身，更在于它改变了供应商与主机厂的合作范式，博世正从零部件供应商向系统解决方案伙伴转型。
2025年中国商用车出口量突破百万辆，创历史新高。但“产品出海”与“生态出海”之间，横亘着巨大的能力鸿沟。海外法规认证周期长、门槛高；欧洲高速巡航、山区长坡、老城窄巷、冬季冰雪等混合场景，对动力适配和低温可靠性提出系统要求；售后保障不完备制约出勤率；本地供应链不完善放大落地难度。
而博世在出海领域的差异化优势在于“双重基因”：一方面，深耕中国商用车市场二十余年，深谙本土主机厂的技术路线和成本诉求；另一方面，覆盖全球的业务布局使其对各国法规标准与差异化场景有着深刻理解。这种“本土积淀+全球资源”的双重赋能，使博世能够输出一站式系统性出海方案，覆盖合规准入、场景适应性、海外服务体系等核心命题。
从更深层的行业角度看，中国商用车出海，不再是简单贸易，而是“法规+场景+服务+供应链+数据”的体系竞争。博世的角色，正在从零部件供应商升级为出海系统伙伴。展台上，热管理（TMS）、300千瓦氢动力模块（FCPM-C300）、ServoE全电动转向系统等产品也在无声地宣示，博世亮相汉诺威带来的不是单点新品，而是一条清晰的主线——为中国商用车出海提供全方位、全周期支持。</t>
        </is>
      </c>
      <c r="L184" s="31" t="inlineStr">
        <is>
          <t>- Bosch는 2035년까지 HDV 사업 매출을 현재 40억 유로 이상에서 80억 유로 이상으로 두 배 확대할 목표 제시, 전세계 대형트럭 생산량은 2026년 약 330만대에서 2035년 400만대로 증가 전망
- 2025년 CV 판매량은 미국 약 1395만대, 중국 429.6만대(YoY 10.9%↑), EU 179.3만대(YoY 8.1%↓)로 시장별 차이 존재
- Bosch는 상용차 전자제어 공압브레이크시스템(EBS)과 대형 전기구동차축(HDeAxle)을 공개, EBS는 브레이크 응답속도 약 40% 향상, 제동에너지 회수 효율 약 5% 개선, HDeAxle은 약 400kg 경량화 및 전국 100여 곳 운영 현장에서 누적 1억km 안정 운행</t>
        </is>
      </c>
      <c r="M184" s="32" t="inlineStr"/>
      <c r="N184" s="33" t="inlineStr">
        <is>
          <t>https://finance.sina.com.cn/wm/2026-09-19/doc-iniskcea7564334.shtml</t>
        </is>
      </c>
    </row>
    <row r="185" ht="72" customHeight="1">
      <c r="A185" s="46" t="n">
        <v>184</v>
      </c>
      <c r="B185" s="46" t="inlineStr">
        <is>
          <t>2026-09-20</t>
        </is>
      </c>
      <c r="C185" s="46" t="inlineStr">
        <is>
          <t>2026-09-19</t>
        </is>
      </c>
      <c r="D185" s="47" t="inlineStr">
        <is>
          <t>유럽</t>
        </is>
      </c>
      <c r="E185" s="46" t="inlineStr">
        <is>
          <t>중국어(간체)</t>
        </is>
      </c>
      <c r="F185" s="46" t="inlineStr">
        <is>
          <t>뉴스</t>
        </is>
      </c>
      <c r="G185" s="48" t="inlineStr">
        <is>
          <t>Sina 商用车 태그</t>
        </is>
      </c>
      <c r="H185" s="48" t="inlineStr">
        <is>
          <t>商用车 태그</t>
        </is>
      </c>
      <c r="I185" s="49" t="inlineStr">
        <is>
          <t>“长沙造”商用车秀硬核实力｜“当好排头兵 创造新业绩”专栏</t>
        </is>
      </c>
      <c r="J185" s="49" t="inlineStr">
        <is>
          <t>'창사 제조' CV의 견실한 실력, '선봉대 역할 수행해 새로운 실적 창출' 특집</t>
        </is>
      </c>
      <c r="K185" s="49" t="inlineStr">
        <is>
          <t>北汽福田、三一重卡、博世等企业携核心产品或技术亮相汉诺威国际交通运输博览会
在汉诺威车展上，来自长沙企业的产品吸引了众多客商的关注。  受访者供图
长沙晚报9月18日讯（全媒体记者 匡小娟）2026年IAA Transportation（汉诺威国际交通运输博览会，简称“汉诺威车展”）目前正在德国举行，作为全球商用车领域重要的国际展会，本届展会汇聚了全球40余个国家的1700余家参展商。长沙经开区相关企业北汽福田、三一重卡、博世等企业均携核心产品或技术重磅亮相，在电动化、智能化、全球化赛道上展现出强劲竞争力。
据悉，三一重卡联合普茨迈斯特以“Here to stay”为主题首次亮相汉诺威车展，携636kWh电动重卡、电动载货车、电动搅拌车等旗舰电动产品登场。核心展品SE636电动重卡是中国首个通过欧盟WVTA整车型式认证的纯电动重卡量产车型，已在德国等欧洲多国真实工况中运营。该车续航达500公里，整车轻量化至10.9吨，精准匹配欧洲多工况运输需求。
值得一提的是，三一重卡是本届展会中极少数提供现场实车试驾体验的中国参展企业，现场开辟全长2公里的专业试驾通道，来自德国、荷兰、波兰等多国物流企业客户与职业司机到场体验，车辆的加速平顺性、能量回收效率与驾驶室静谧性获得普遍好评。
展会现场，北汽福田携全谱系产品与六大自研核心零部件集中亮相，围绕架构平台、三电系统、智能驾驶与智慧座舱，呈现多项首创及自主研发成果，覆盖干线物流、城市环卫、城市配送、公共客运等欧洲主流运输场景，为全球物流低碳、智慧升级提供更具场景适应性的技术方案。
北汽福田长沙超级卡车工厂是其在长沙经开区的重要生产基地，产品覆盖国内、海外物流场景及专用车等细分场景。2025年5月，北汽福田全新欧航M6平台产品在该工厂下线。为满足生产需求，北汽福田首期投资1.2亿元对该工厂进行改造升级，实现混线柔性化生产。
在本届汉诺威车展上，博世宣布，将依托全球一级系统供应商的核心优势，加速推动行业向替代动力、全新整车架构转型。博世汽车部件（长沙）有限公司2004年落户长沙经开区，是湖南首家全球“灯塔工厂”，累计投资超25亿元。2025年10月，博世电驱动系统（中国）产业化研发中心在长沙经开区正式启用，聚焦电驱动系统关键技术研发与改造全流程，形成“研发—测试—量产”一体化闭环。截至今年3月，该研发中心已启动6条新型产线建设，产线成本降低40%，设备交付周期缩短30%。
上述企业的亮相，是长沙经开区新能源商用车产业加速走向全球的一个缩影。近年来，长沙经开区已形成以智能装备（工程机械）、汽车制造、电子信息为主导的“3+3+X”现代化产业体系。依托工程机械、汽车及零部件等产业基础，园区正加快推动新能源商用车整车及核心零部件产业集聚。目前，园区集聚近3.2万家商事主体，其中，35家国家级专精特新“小巨人”企业、14家国家制造业单项冠军企业，共同铸就了园区发展的“硬脊梁”。</t>
        </is>
      </c>
      <c r="L185" s="49" t="inlineStr">
        <is>
          <t>- BAIC Foton, SANY 중형트럭, 보스자동차 등 창사경제개발구 기업들이 하노버 IAA Transportation에서 핵심 제품·기술 선보임
- SANY 중형트럭이 636kWh급 전동 중형트럭 SE636을 공개, 유럽 WVTA 전차종 인증을 통과한 중국 최초 순수전기 중형트럭 양산모델로 주행거리 500km·경량화 10.9톤 달성
- BAIC Foton 창사 초대형 트럭 공장은 2025년 5월 신형 오우항 M6 플랫폼 양산 개시, 12억 위안 투자로 혼류 유연생산 전환 완료; 보스자동차는 2025년 10월 창사에 전동구동시스템 산업화 연구개발센터 가동, 생산라인 원가 40% 절감·설비 인도주기 30% 단축</t>
        </is>
      </c>
      <c r="M185" s="58" t="inlineStr"/>
      <c r="N185" s="51" t="inlineStr">
        <is>
          <t>https://k.sina.com.cn/article_7517400647_1c0126e470590996r6.html</t>
        </is>
      </c>
    </row>
    <row r="186" ht="72" customHeight="1">
      <c r="A186" s="28" t="n">
        <v>185</v>
      </c>
      <c r="B186" s="28" t="inlineStr">
        <is>
          <t>2026-09-20</t>
        </is>
      </c>
      <c r="C186" s="28" t="inlineStr">
        <is>
          <t>2026-09-19</t>
        </is>
      </c>
      <c r="D186" s="29" t="inlineStr">
        <is>
          <t>유럽</t>
        </is>
      </c>
      <c r="E186" s="28" t="inlineStr">
        <is>
          <t>중국어(간체)</t>
        </is>
      </c>
      <c r="F186" s="28" t="inlineStr">
        <is>
          <t>뉴스</t>
        </is>
      </c>
      <c r="G186" s="30" t="inlineStr">
        <is>
          <t>Sina 商用车 태그</t>
        </is>
      </c>
      <c r="H186" s="30" t="inlineStr">
        <is>
          <t>商用车 태그</t>
        </is>
      </c>
      <c r="I186" s="31" t="inlineStr">
        <is>
          <t>电机也有“专属空调”？这套技术直接贴脸降温</t>
        </is>
      </c>
      <c r="J186" s="31" t="inlineStr">
        <is>
          <t>전기모터에도 '전용 에어컨'이? 이 기술이 직접 방열해 온도를 낮춘다</t>
        </is>
      </c>
      <c r="K186" s="31" t="inlineStr">
        <is>
          <t>跑千里干线、爬矿山陡坡，重型商用车的动力能不能全程“不掉线”，直接决定了每一趟运输的效率。近日，在2026德国汉诺威国际交通运输博览会上，嘉定外冈企业精进电动科技股份有限公司带来了让重卡动力全程在线的硬核方案，发布最新自主研发的重型商用车油冷扁线电机平台，用超级油冷技术破解重载高温顽疾。
对跑长途干线、矿山基建的重型商用车来说，重载连轴转是创收的刚需。近些年新能源重卡渗透率一路往上走，但驱动电机的“高温焦虑”却成了行业绕不开的痛点。这就好比人长时间高强度干活会中暑脱力，电机长期满负荷跑下来也容易“发高烧”，温度一上去动力就跟着“降档”，持续输出能力大打折扣。
针对这一行业难题，精进电动在全新发布的重卡油冷大直径扁线电机平台上，用上了完全自主研发的超级油冷技术。“传统冷却大多是围着电机外壳‘绕圈走’，热量要从内部层层传出来才能被带走，降温总慢半拍。”精进电动首席执行官刘军山介绍，“我们这套技术就像直接给电机最烫的核心区域加了台‘专属空调’，对着绕组高温区直吹，热量刚冒出来就被带走。”
据介绍，该技术的核心是把冷却介质直接送到电机绕组附近的高温核心区，精准对准发热最集中的部位“精准降温”。“也正因如此，这款电机平台的持续转矩输出能力能达到峰值转矩的90%，哪怕长时间重载爬坡、跑干线，动力也能全程在线不缩水。”刘军山说道。
除了冷却技术，这款电机的“内里”也同样下足了功夫。据了解，该产品采用多层平衡扁线绕组设计，搭配高性能永磁体和低损耗硅钢片，通俗点说就是把电机内部的“动力线圈”排布得更紧密、更规整，电能转化成动力的损耗被压到极低，整机最高效率超过98%，既有劲又省电。
精进电动科技股份有限公司成立于2008年，主要从事电驱动系统的研发、生产、销售及服务，在高效高性能驱动电机、碳化硅和硅基控制器、精密机械传动、系统电控、储能系统以及电驱动系统集成方面有深厚的技术积淀。
特别声明：本文经上观新闻客户端的“上观号”入驻单位授权发布，仅代表该入驻单位观点，“上观新闻”仅为信息发布平台，如您认为发布内容侵犯您的相关权益，请联系删除!</t>
        </is>
      </c>
      <c r="L186" s="31" t="inlineStr">
        <is>
          <t>- 자딩 외국인투자기업 징진전동과기가 하노버 IAA Transportation에서 대형 CV용 오일냉각 편평선 전기모터 플랫폼을 공개, 자체 개발한 초강력 오일냉각 기술로 중부하 고온 병목을 해결
- 냉각재를 전기모터 코일 인근 고온 핵심부위에 직접 투입하는 정밀 방열 방식으로 지속 토크 출력이 피크 토크의 90%에 달해 장시간 중부하 등판·주행에도 성능 저하가 없음
- 다층 균형 편평선 코일 설계와 고성능 영구자석체·저손실 규소강판 적용으로 전체 시스템 최고 효율 98% 이상 달성</t>
        </is>
      </c>
      <c r="M186" s="32" t="inlineStr"/>
      <c r="N186" s="33" t="inlineStr">
        <is>
          <t>https://k.sina.com.cn/article_5952915705_162d248f906703orju.html</t>
        </is>
      </c>
    </row>
    <row r="187" ht="72" customHeight="1">
      <c r="A187" s="46" t="n">
        <v>186</v>
      </c>
      <c r="B187" s="46" t="inlineStr">
        <is>
          <t>2026-09-20</t>
        </is>
      </c>
      <c r="C187" s="46" t="inlineStr">
        <is>
          <t>2026-09-19</t>
        </is>
      </c>
      <c r="D187" s="47" t="inlineStr">
        <is>
          <t>유럽</t>
        </is>
      </c>
      <c r="E187" s="46" t="inlineStr">
        <is>
          <t>중국어(간체)</t>
        </is>
      </c>
      <c r="F187" s="46" t="inlineStr">
        <is>
          <t>뉴스</t>
        </is>
      </c>
      <c r="G187" s="48" t="inlineStr">
        <is>
          <t>Sina 商用车 태그</t>
        </is>
      </c>
      <c r="H187" s="48" t="inlineStr">
        <is>
          <t>商用车 태그</t>
        </is>
      </c>
      <c r="I187" s="49" t="inlineStr">
        <is>
          <t>马泽江率团赴德国开展经贸交流活动</t>
        </is>
      </c>
      <c r="J187" s="49" t="inlineStr">
        <is>
          <t>마쩌장 시서기, 독일에서 경제무역 교류 활동 전개</t>
        </is>
      </c>
      <c r="K187" s="49" t="inlineStr">
        <is>
          <t>9月15日至18日，市委书记马泽江率团赴德国开展经贸交流活动，走进德国汉诺威国际商用车展览会，对接海外市场资源，深化随州市与德国有关方面在贸易投资、科技创新等领域务实合作，引导本土企业加快海外布局、拓展国际市场，全力推动随州专汽出海提速提质。
德国汉诺威国际商用车展览会是全球规模最大、行业影响力最强的商用车行业盛会，被誉为全球商用车产业发展的“风向标”。马泽江在展会现场边走边看，详细考察全球商用车前沿技术，重点了解产业绿色转型和电动化、智能化发展趋势，认真学习先进制造理念与市场运营经验，推介随州专汽产业优势、产业配套能力，积极拓展产业合作空间。
作为“中国专用汽车之都”，我市持续引导专汽企业主动“走出去”，积极参加国内外高水平专业展会，大力拓展国际业务，专汽出海步伐不断加快。今年1至8月，全市汽车及零部件出口27.7亿元，同比增长86.3%，外贸增长势头强劲。本次展会上，我市时代电动科技（湖北）有限公司携重型商用车分布式电驱桥等多款核心产品亮相，市汽车行业协会组织16家专汽及零部件企业现场观展，对标国际前沿，学习产业转型升级经验，对接洽谈潜在合作项目。马泽江现场与各位企业家交流，勉励大家抢抓全球产业变革机遇，持续打磨产品品质，推动专汽产品向定制化、新能化发展，不断深耕国际市场，提升“随州智造”海外知名度及国际市场份额。
出访期间，马泽江还拜访了德国布朗菲斯市政府、德国湖北同乡会、德国黑森州莱茵一美因中小企业联合会，考察了宝马汽车集团，推介随州经济社会发展情况及投资环境，围绕专汽及零部件、特色农产品、进出口贸易、新能源等领域合作进行深入交流和对接，并见证湖北三多能源技术有限公司与德国普里瓦特有限责任公司签订新能源产品代理框架合作协议、湖北齐星集团与莱茵一美因中小企业联合会签订专用汽车领域框架合作协议。</t>
        </is>
      </c>
      <c r="L187" s="49" t="inlineStr">
        <is>
          <t>- 수이저우시 서기 마쩌장이 9월 15일부터 18일까지 독일을 방문해 하노버 국제상용차전시회를 참관하고 해외 시장 자원 연계 및 무역투자·과학기술혁신 협력을 강화
- 올해 1-8월 수이저우시 전체 자동차 및 부품 수출액이 27.7억 위안으로 전년 대비 86.3% 증가
- 방문 기간 후베이 산둬능원기술유한공사와 독일 Purelwatt사가 신에너지 제품 대리 프레임워크 협력협의를 체결했고, 후베이 치싱그룹과 라이프치히-미텔도이칠란트 중소기업연합회가 전용차 분야 프레임워크 협력협의를 체결</t>
        </is>
      </c>
      <c r="M187" s="58" t="inlineStr"/>
      <c r="N187" s="51" t="inlineStr">
        <is>
          <t>https://finance.sina.com.cn/wm/2026-09-19/doc-inisifyf2738268.shtml</t>
        </is>
      </c>
    </row>
    <row r="188" ht="72" customHeight="1">
      <c r="A188" s="28" t="n">
        <v>187</v>
      </c>
      <c r="B188" s="28" t="inlineStr">
        <is>
          <t>2026-09-20</t>
        </is>
      </c>
      <c r="C188" s="28" t="inlineStr">
        <is>
          <t>2026-09-18</t>
        </is>
      </c>
      <c r="D188" s="29" t="inlineStr">
        <is>
          <t>유럽</t>
        </is>
      </c>
      <c r="E188" s="28" t="inlineStr">
        <is>
          <t>영어</t>
        </is>
      </c>
      <c r="F188" s="28" t="inlineStr">
        <is>
          <t>뉴스</t>
        </is>
      </c>
      <c r="G188" s="30" t="inlineStr">
        <is>
          <t>Sustainable Truck &amp; Van</t>
        </is>
      </c>
      <c r="H188" s="30" t="inlineStr">
        <is>
          <t>Homepage</t>
        </is>
      </c>
      <c r="I188" s="31" t="inlineStr">
        <is>
          <t>Scania Dynamic brings a new look and upgraded cab to the R and S series</t>
        </is>
      </c>
      <c r="J188" s="31" t="inlineStr">
        <is>
          <t>Scania Dynamic, R·S 시리즈에 새로운 디자인과 업그레이드된 캡 적용</t>
        </is>
      </c>
      <c r="K188" s="31" t="inlineStr">
        <is>
          <t>Scania has introduced the new Dynamic package for its R and S series, with a redesigned front end, digital mirrors and extensive changes to the driver environment. Aerodynamic improvements also reduce energy consumption by up to 3% on electric trucks and 2% on combustion-powered models.
Scania used IAA Transportation 2026 to introduceScania Dynamic, an extensive update for its R and S series that combines a revised exterior design with significant changes inside the cab.
Rather than a completely new generation,Dynamic represents the latest evolution of Scania’s heavy-duty range. The most visible changes concern the front of the truck and the driver’s working and living environment, while a series of aerodynamic improvements also contribute to lower energy consumption.
On the outside, the new Scania Dynamic features amore pronounced front end, redesigned A-pillars, extended side skirts, flush door handles and aerodynamic wheel covers. Traditional mirrors can also be replaced by a new digital rear-view system, with two Full HD displays inside the cab and different standard, zoom and wide-angle views.
A substantial part of the update is dedicated to the driver. Scania has introduced new interior materials and colour combinations, updated seat upholstery and a revised range of seats designed to improve ergonomics while meeting the latest headrest safety requirements.
For long-haul applications, one of the most interesting additions is a new800 mm reclining bed, whose back section can be adjusted by up to 60 degrees. The interior lighting has also been redesigned, with several options ranging from functional white lighting to configurable ambient settings for working and resting.
Other additions include an updated surround sound system, a magnetic15 W wireless chargerand a ventilated external compartment designed to store and dry wet or dirty gloves.
Visibility has also received attention. In addition to the digital mirrors,Scania has introduced updated LED headlights with improved high-beam range and a wider light pattern. A 360-degree camera system is also available to support manoeuvring around the vehicle.
The exterior changes are not purely cosmetic. According to Scania, the combination of the redesigned front, digital mirrors, A-pillars, extended side skirts and other aerodynamic measures can reduce overall energy consumption byup to 3%for battery-electric trucksand 2% for combustion-powered vehicles, depending on configuration and operation.
Scania Dynamic also introduces an expanded set of driver assistance and safety functions. Among them isSafe Stop Assist, which can bring the truck to a controlled stop if the system detects that the driver is unable to continue driving. Other functions address following distance, vulnerable road users and speed adaptation.
The Dynamic update applies to both electric and ICE versionsof the R and S series, reflecting Scania’s approach of progressively improving its existing heavy-duty platform rather than limiting the changes to a specific powertrain.</t>
        </is>
      </c>
      <c r="L188" s="31" t="inlineStr">
        <is>
          <t>- Scania가 R·S 시리즈에 전면부 재설계, 디지털 미러, 실내 개선을 담은 Dynamic 패키지 도입
- 공기역학 개선으로 BEV 트럭은 에너지 소비 최대 3%, ICE 트럭은 최대 2% 절감
- 800mm 리클라이닝 침대, 15W 무선충전기 등 편의사양과 Safe Stop Assist 등 안전기능 추가, BEV·ICE 버전 모두 적용</t>
        </is>
      </c>
      <c r="M188" s="32" t="inlineStr"/>
      <c r="N188" s="33" t="inlineStr">
        <is>
          <t>https://www.sustainabletruckvan.com/scania-dynamic-launch-iaa-2026</t>
        </is>
      </c>
    </row>
    <row r="189" ht="72" customHeight="1">
      <c r="A189" s="46" t="n">
        <v>188</v>
      </c>
      <c r="B189" s="46" t="inlineStr">
        <is>
          <t>2026-09-20</t>
        </is>
      </c>
      <c r="C189" s="46" t="inlineStr">
        <is>
          <t>2026-09-18</t>
        </is>
      </c>
      <c r="D189" s="47" t="inlineStr">
        <is>
          <t>유럽</t>
        </is>
      </c>
      <c r="E189" s="46" t="inlineStr">
        <is>
          <t>영어</t>
        </is>
      </c>
      <c r="F189" s="46" t="inlineStr">
        <is>
          <t>뉴스</t>
        </is>
      </c>
      <c r="G189" s="48" t="inlineStr">
        <is>
          <t>electrive.com</t>
        </is>
      </c>
      <c r="H189" s="48" t="inlineStr">
        <is>
          <t>Commercial Vehicles</t>
        </is>
      </c>
      <c r="I189" s="49" t="inlineStr">
        <is>
          <t>Helsinki expands EV mandate to vans and minibuses</t>
        </is>
      </c>
      <c r="J189" s="49" t="inlineStr">
        <is>
          <t>헬싱키, EV 의무화 대상을 밴·미니버스까지 확대</t>
        </is>
      </c>
      <c r="K189" s="49" t="inlineStr">
        <is>
          <t>Helsinki is gradually phasing out combustion engines in its municipal fleet - and, following passenger cars, the Finnish capital will now focus on pure EVs where procurement of its transporters and minibuses is concerned. Stricter requirements will also apply to companies that transport people or goods on behalf of the city.
As early as May 2022, Helsinki had established environmental criteria for the procurement of vehicles and transport services. Since reducing traffic emissions plays a key role in achieving the city’s climate and environmental goals, these criteria have now been updated for 2026 to 2030.
Jukka-Pekka Ujula, Director of the City Chancellery, approved the new requirements, which take effect immediately, on 14 September. The criteria go beyond the requirements of Finland’s Clean Vehicles Act and are also intended to support the goals of the Finnish Green Deal for emission-free construction sites.
For its own passenger cars, Helsinki is maintaining the existing requirement to procure only battery-electric vehicles. The key new development is that the city will now directly specify the powertrain for vans, minibuses and purchased transport services, rather than merely setting CO₂ limits or considering emissions during tender evaluations. In future, the city will procure its own vans and minibuses exclusively as battery-electric vehicles.
A market dialogue will first determine whether a suitable model is available. If no appropriate model exists for the intended use case, only then will a internal combustion engine vehicle be permitted – which must then run on biogas or HVO. The criteria allow some discretion for patient transport, emergency and accessible vehicles.
On average, Helsinki procures around 92 vans and minibuses per year via leasing. The associated procurement costs amount to approximately €3.6 million annually, according to the city. The current estimate places the price difference between an electric and a combustion-engine van at an average of €11,000. The city does not provide figures on the annual procurement volumes and costs for passenger cars.
The municipal fleet comprises around 1,300 passenger cars, vans, trucks and buses. The city uses both its own vehicles and those leased through the municipal construction service provider Stara.
For heavy-duty vehicles, Helsinki cites high purchase costs and still incomplete charging infrastructure as challenges. When procuring its own trucks and buses, the city will first examine whether battery-electric vehicles, hydrogen-powered models or vehicles primarily running on biogas are available.
Previously, the use of alternative powertrains only factored into the quality assessment of tenders, with electric, hydrogen or biogas-powered vehicles receiving additional points. In future, a market dialogue and a comparison of life cycle costs will be mandatory. Factors considered will include purchase price, energy costs, residual value and maintenance requirements.
However, the mathematically cheapest option will not automatically determine the choice of powertrain. The associated guidelines explicitly state that the city may still opt for an electric vehicle even if it is estimated to be the most expensive option over its life cycle. Availability and life cycle costs will then be used to assess whether a diesel vehicle is necessary instead. Such a vehicle may only be operated on HVO.
For passenger transport services using passenger cars, such as taxi firms, only fully electric vehicles will be permitted in future. Previously, a limit of a maximum of 50 grams of CO₂ per kilometre (WLTP) applied, which also allowed the use of plug-in hybrids. If immediate conversion is not feasible according to the market dialogue, a transitional period may be established. However, by 2028 at the latest, services must be fully electric.
For freight transport using vans and passenger transport using minibuses, at least 50 per cent of the vehicles deployed must be fully electric. Additionally, electric vehicles must account for at least half of the total mileage. The remaining vehicles must run on biogas or HVO. If there are not enough suitable electric vehicles available for the specific use case, the prescribed electric share may be adjusted.
For procured truck and bus services, Helsinki will now mandatorily require that vehicles are powered by electricity, fossil-free hydrogen, HVO or primarily biogas. Conventional diesel is no longer permitted. However, a market dialogue will first clarify which powertrains are available. If market conditions allow, Helsinki may impose stricter requirements in a specific tender and demand exclusively battery-electric, hydrogen or biogas vehicles. The city views HVO as a transitional solution, which it intends to phase out once emission-free alternatives are widely available.
The criteria are binding for the City Chancellery, all departments and the municipal enterprises Stara and Palvelukeskus Helsinki. Municipal companies are recommended to adopt them as well. Deviations from the criteria are permitted only if necessary for crisis preparedness. The next review is scheduled for 2030.
nordisch.info,hel.fi,hel.fi(both in Finnish)
Your email address will not be published.Required fields are marked*</t>
        </is>
      </c>
      <c r="L189" s="49" t="inlineStr">
        <is>
          <t>- 헬싱키가 2026-2030년 적용 기준을 새로 마련해 시 소유 밴과 미니버스를 전량 배터리전기차로만 조달하기로 결정
- 시는 연평균 약 92대의 밴·미니버스를 리스로 조달하며 연간 조달비는 약 370만 유로, EV와 ICE 밴의 가격 차이는 평균 11,000유로
- 트럭·버스는 시장 조사와 생애주기비용 비교를 의무화하고, 택시 등 여객 서비스는 2028년까지 전량 전기화, 화물용 밴·여객용 미니버스는 최소 50% 전기차 운행 의무화</t>
        </is>
      </c>
      <c r="M189" s="58" t="inlineStr"/>
      <c r="N189" s="51" t="inlineStr">
        <is>
          <t>https://www.electrive.com/2026/09/18/helsinki-expands-ev-mandate-to-vans-and-minibuses</t>
        </is>
      </c>
    </row>
    <row r="190" ht="72" customHeight="1">
      <c r="A190" s="28" t="n">
        <v>189</v>
      </c>
      <c r="B190" s="28" t="inlineStr">
        <is>
          <t>2026-09-20</t>
        </is>
      </c>
      <c r="C190" s="28" t="inlineStr">
        <is>
          <t>2026-09-18</t>
        </is>
      </c>
      <c r="D190" s="29" t="inlineStr">
        <is>
          <t>유럽</t>
        </is>
      </c>
      <c r="E190" s="28" t="inlineStr">
        <is>
          <t>영어</t>
        </is>
      </c>
      <c r="F190" s="28" t="inlineStr">
        <is>
          <t>뉴스</t>
        </is>
      </c>
      <c r="G190" s="30" t="inlineStr">
        <is>
          <t>Truck and Bus Builder</t>
        </is>
      </c>
      <c r="H190" s="30" t="inlineStr">
        <is>
          <t>CV Segment</t>
        </is>
      </c>
      <c r="I190" s="31" t="inlineStr">
        <is>
          <t>D-TEC launches steered Vacuumliner FV-VAC for difficult-access sites</t>
        </is>
      </c>
      <c r="J190" s="31" t="inlineStr">
        <is>
          <t>D-TEC, 접근이 어려운 현장을 위한 조향형 Vacuumliner FV-VAC 출시</t>
        </is>
      </c>
      <c r="K190" s="31" t="inlineStr">
        <is>
          <t>Netherlands–D-TEC Products B.V., the Dutch trailer manufacturer headquartered in Kesteren, has launched its new Vacuumliner FV-VAC, combining a vacuum tanker with the company’s forced-steering axle technology. The first UK unit was unveiled in June 2026 at the Road Transport Expo (RTX), with D-TEC now introducing the product to the wider European market. The FV-VAC has been developed for transporting large volumes of manure and residual streams, particularly where access is restricted or operating conditions are difficult. D-TEC says the combination of vacuum technology and steering allows sites that previously required rigid trucks to be reached using a semi-trailer.
The trailer uses D-TEC’s forced-steering system on the first and third axles, improving manoeuvrability in confined areas while reducing tyre scrub, tyre wear and potential damage to yards and paved surfaces. The steering technology is based on a system D-TEC has developed and used since 1987. The FV-VAC has a 29.5–30.5 m³ stainless-steel tank, a gross trailer weight of 44 tonnes and a tare weight of 7,350 kg. The vacuum pump is mounted at eye level on the side of the tanker to improve accessibility for operation and maintenance.</t>
        </is>
      </c>
      <c r="L190" s="31" t="inlineStr">
        <is>
          <t>- 네덜란드 D-TEC이 진공탱커에 강제조향 액슬 기술을 결합한 신제품 Vacuumliner FV-VAC 출시
- 1축·3축 강제조향 시스템으로 협소 구역 기동성 향상 및 타이어 스크럽·마모, 노면 손상 감소
- 스테인리스 탱크 용량 29.5-30.5㎥, GVW 44톤, 자체중량 7,350kg, 진공펌프는 측면 눈높이에 배치</t>
        </is>
      </c>
      <c r="M190" s="32" t="inlineStr"/>
      <c r="N190" s="33" t="inlineStr">
        <is>
          <t>https://truckandbusbuilder.com/article/2026/09/18/d-tec-launches-steered-vacuumliner-fv-vac-for-difficult-access-sites</t>
        </is>
      </c>
    </row>
    <row r="191" ht="72" customHeight="1">
      <c r="A191" s="46" t="n">
        <v>190</v>
      </c>
      <c r="B191" s="46" t="inlineStr">
        <is>
          <t>2026-09-20</t>
        </is>
      </c>
      <c r="C191" s="46" t="inlineStr">
        <is>
          <t>2026-09-18</t>
        </is>
      </c>
      <c r="D191" s="47" t="inlineStr">
        <is>
          <t>유럽</t>
        </is>
      </c>
      <c r="E191" s="46" t="inlineStr">
        <is>
          <t>스페인어</t>
        </is>
      </c>
      <c r="F191" s="46" t="inlineStr">
        <is>
          <t>뉴스</t>
        </is>
      </c>
      <c r="G191" s="48" t="inlineStr">
        <is>
          <t>Revista TyT (멕시코)</t>
        </is>
      </c>
      <c r="H191" s="48" t="inlineStr">
        <is>
          <t>Noticias</t>
        </is>
      </c>
      <c r="I191" s="49" t="inlineStr">
        <is>
          <t>Diésel toca récords en EU y Europa; autotransporte enfrenta presión, alerta IRU</t>
        </is>
      </c>
      <c r="J191" s="49" t="inlineStr">
        <is>
          <t>EU와 유럽서 디젤 가격 기록 경신, IRU 경고 속 화물운송업계 압박 직면</t>
        </is>
      </c>
      <c r="K191" s="49" t="inlineStr">
        <is>
          <t>Lasrestricciones al tráfico en el estrecho de Ormuz, debido al conflicto entre Estados Unidos e Irán, han provocado incrementos en los precios del petróleo y, en consecuencia, del diésel, que se mantiene en máximos en los países de la Unión Europea (UE) y Estados Unidos. Esta situación ha impactado al autotransporte, de acuerdo con el más reciente análisis de laOrganización Mundial del Transporte por Carretera (IRU, por sus siglas en inglés).
El texto destaca que el tráfico a través del estrecho de Ormuz continúa muy restringido, mientras que el cierre del oleoducto Este-Oeste de Arabia Saudí ha limitado aún más las opciones de exportación. El oleoducto, con una capacidad total de 7 millones de barriles diarios, pero que transporta entre 4 y 5 millones de barriles diarios desde el inicio de la guerra, conecta los yacimientos petrolíferos de Arabia Saudí con el puerto de Yanbu, en el mar Rojo, una alternativa crucial al estrecho de Ormuz.
Te recomendamos leer:Diésel en EU supera por primera vez en su historia los 6 dólares por galón
La IRU alerta de que la interrupción ya está afectando a los compradores europeos: según Argus y Reuters, al menos tres refinerías europeas vieron cancelados o aplazados hasta noviembre sus cargamentos de crudo previstos para finales de septiembre por Saudi Aramco, y la refinería polaca Orlen ha recurrido a crudos del mar del Norte y al WTI estadounidense como sustitutos.
Durante esa misma semana, el precio medio del diésel en la UE subió 4%. Este desacoplamiento entre el crudo y el diésel es la característica principal de septiembre. Según laAgencia Internacional de Energía (AIE),los márgenes de refinación del diésel en el noroeste de Europa superaron los 100 dólares por barril a principios de septiembre.
No obstante, el efecto inmediato de la crisis actual se refleja en los precios del diésel en las gasolineras, que alcanzan cifras nunca antes vistas debido a problemas con el refinado y las existencias disponibles.
Para la UE, la cadena de suministro de diésel implica el refinado de crudo con capacidad regional y la importación de diésel refinado de otras regiones. Antes de la guerra, Oriente Medio era el mayor proveedor externo de diésel para la región, por delante de Estados Unidos e India.
Desde entonces, las exportaciones de diésel se han desplomado: la AIE sitúa las exportaciones netas de diésel de los países de Oriente Medio en 390,000 barriles diarios en agosto, poco más de una cuarta parte de los niveles anteriores a la guerra, y Estados Unidos se ha convertido en el principal proveedor externo de Europa, al suministrar aproximadamente la mitad de las importaciones europeas de diésel por vía marítima en agosto, según Vortexa.
De acuerdo con la IRU, en septiembre la crisis energética vuelve a cobrar fuerza, con precios del diésel que superan sus récords de 2026. Si bien el Brent aún se encuentra por debajo del máximo de aproximadamente 125 dólares por barril alcanzado en abril pasado, las tensiones en la capacidad de refinación, las reservas y los flujos internacionales de diésel han disparado los precios en las gasolineras a niveles sin precedentes.
En la UE, el precio medio ponderado alcanzó 2.26 euros por litro el 17 de septiembre, un aumento de 38% desde el 27 de febrero, superando el récord anterior de 34% registrado el 8 de abril. La diferencia de 4 puntos es significativa, ya que en abril la mayoría de los países de la UE acababan de introducir reducciones de impuestos especiales, topes de precios o descuentos.
Elmonitoreo de la IRUrefiere que el diésel es más caro enDinamarca y los Países Bajos,con un precio medio de 2.62 euros por litro en las gasolineras públicas, seguido deAlemania, con 2.50 euros por litro, mientras que los mayores aumentos desde el comienzo de la crisis se registran enPolonia, Bulgaria y la República Checa, todos ellos cercanos a 50%.
Malta, con un precio administrado congelado, es una excepción. El diésel más barato se encuentra en Croacia, a 1.85 euros por litro, seguido de España, a 1.89 euros por litro, ambos como resultado de medidas nacionales.
Croaciaestablece un precio máximo semanal, sin el cual el diésel se vendería a unos 2.16 euros por litro.Españaredujo su impuesto especial a 179 euros por cada 1,000 litros en septiembre, además de un reembolso de 200 euros por cada 1,000 litros para el diésel profesional. Ambas medidas españolas expiran el 30 de septiembre y la cláusula automática que profundizó la reducción no se puede activar de nuevo para octubre.
Fuera de la UE, los operadores turcos están experimentando una mayor subida de precios, con un aumento de 61% en liras turcas en el diésel desde febrero.
El repunte de septiembre se debe en gran medida a factores fiscales: el impuesto especial al consumo de diésel, que estaba exento en agosto, se restableció el 1 de septiembre, lo que elevó el precio en Estambul por encima de las 100 liras turcas por litro el 17 de septiembre, y está prevista una nueva medida impositiva en octubre.
EnChina, los precios subieron 17% desde su mínimo de mediados de julio y 21% desde febrero, aunque el precio sigue estando por debajo de su máximo de abril. El gobierno subió los precios del diésel en 250 yuanes por tonelada el 13 de septiembre, deliberadamente por debajo de los 420 yuanes que implicaba su fórmula de precios, y China entró en la crisis con amplias reservas de petróleo y diésel.
EnEstados Unidos, los precios han alcanzado un récord nominal histórico: 6.29 dólares por galón el 14 de septiembre, lo que supera el récord de junio de 2022, de 5.81 dólares.
La IRU advierte que, con la llegada inminente del frío en el hemisferio norte, las tensiones en el equilibrio entre la oferta y la demanda de petróleo tienen poco margen para disminuir y es probable que se intensifiquen.
Para los operadores de transporte, esto significa que una disminución sostenida de los precios del diésel es muy improbable a corto plazo y que es necesario tomar medidas para resolver la paradoja de aseg</t>
        </is>
      </c>
      <c r="L191" s="49" t="inlineStr">
        <is>
          <t>- 호르무즈 해협 통행 제한과 사우디 동서 파이프라인 폐쇄로 원유·디젤 가격이 급등, 9월 17일 EU 평균 디젤 가격은 리터당 2.26유로로 2월 27일 대비 38% 상승해 4월 기록을 경신
- 덴마크·네덜란드가 리터당 2.62유로로 최고가, 독일 2.50유로가 뒤이었으며 폴란드·불가리아·체코는 약 50% 급등, 미국은 9월 14일 갤런당 6.29달러로 사상 최고치 기록
- 중동의 디젤 순수출은 전쟁 이전 대비 약 4분의 1 수준인 하루 39만 배럴로 급감했고 미국이 8월 유럽 해상 디젤 수입의 절반가량을 공급하는 최대 대체 공급국으로 부상</t>
        </is>
      </c>
      <c r="M191" s="58" t="inlineStr"/>
      <c r="N191" s="51" t="inlineStr">
        <is>
          <t>https://www.tyt.com.mx/nota/diesel-toca-records-en-eu-y-europa-autotransporte-enfrenta-presion-alerta-iru</t>
        </is>
      </c>
    </row>
    <row r="192" ht="72" customHeight="1">
      <c r="A192" s="28" t="n">
        <v>191</v>
      </c>
      <c r="B192" s="28" t="inlineStr">
        <is>
          <t>2026-09-20</t>
        </is>
      </c>
      <c r="C192" s="28" t="inlineStr">
        <is>
          <t>2026-09-18</t>
        </is>
      </c>
      <c r="D192" s="29" t="inlineStr">
        <is>
          <t>유럽</t>
        </is>
      </c>
      <c r="E192" s="28" t="inlineStr">
        <is>
          <t>중국어(번체)</t>
        </is>
      </c>
      <c r="F192" s="28" t="inlineStr">
        <is>
          <t>뉴스</t>
        </is>
      </c>
      <c r="G192" s="30" t="inlineStr">
        <is>
          <t>商業車誌 - CVnews (대만)</t>
        </is>
      </c>
      <c r="H192" s="30" t="inlineStr">
        <is>
          <t>Light Commercial</t>
        </is>
      </c>
      <c r="I192" s="31" t="inlineStr">
        <is>
          <t>DHL Express在歐洲27國導入Ford E-Transit　原廠完成改裝、交車即可投入配送</t>
        </is>
      </c>
      <c r="J192" s="31" t="inlineStr">
        <is>
          <t>DHL Express, 유럽 27개국에 Ford E-Transit 도입 - 공장 개조 완료 후 즉시 배송 투입</t>
        </is>
      </c>
      <c r="K192" s="31" t="inlineStr">
        <is>
          <t>DHL Express與Ford Pro擴大歐洲電動物流車合作，雙方共同開發的專用版Ford E-Transit目前已部署至27個歐洲國家，最新加入的市場為克羅埃西亞。新車採用統一的車室、貨艙與數位系統規格，並直接在Ford工廠完成改裝，以降低跨國車隊採購與管理的複雜程度。</t>
        </is>
      </c>
      <c r="L192" s="31" t="inlineStr">
        <is>
          <t>- DHL Express가 Ford Pro와 협력해 개발한 전용 Ford E-Transit을 유럽 27개국에 배치, 최신 도입 시장은 크로아티아
- 신형 차량은 통일된 차실, 화물칸, 디지털 시스템 규격을 적용
- Ford 공장에서 직접 개조를 완료해 다국적 차량대의 구매 및 관리 복잡성을 낮춤</t>
        </is>
      </c>
      <c r="M192" s="32" t="inlineStr"/>
      <c r="N192" s="33" t="inlineStr">
        <is>
          <t>http://www.cvn.com.tw/cgi-bin/news.cgi?c609001230001</t>
        </is>
      </c>
    </row>
    <row r="193" ht="15" customHeight="1">
      <c r="A193" s="46" t="n">
        <v>192</v>
      </c>
      <c r="B193" s="46" t="inlineStr">
        <is>
          <t>2026-09-20</t>
        </is>
      </c>
      <c r="C193" s="46" t="inlineStr">
        <is>
          <t>2026-09-18</t>
        </is>
      </c>
      <c r="D193" s="47" t="inlineStr">
        <is>
          <t>유럽</t>
        </is>
      </c>
      <c r="E193" s="46" t="inlineStr">
        <is>
          <t>중국어(간체)</t>
        </is>
      </c>
      <c r="F193" s="46" t="inlineStr">
        <is>
          <t>뉴스</t>
        </is>
      </c>
      <c r="G193" s="48" t="inlineStr">
        <is>
          <t>Sina 卡车 태그</t>
        </is>
      </c>
      <c r="H193" s="48" t="inlineStr">
        <is>
          <t>卡车 태그</t>
        </is>
      </c>
      <c r="I193" s="49" t="inlineStr">
        <is>
          <t>IA A汉诺威商用车展偶遇特斯拉Semi卡车</t>
        </is>
      </c>
      <c r="J193" s="49" t="inlineStr">
        <is>
          <t>IAA 하노버 CV 전시, 테슬라 Semi 트럭과 조우</t>
        </is>
      </c>
      <c r="K193" s="49" t="inlineStr">
        <is>
          <t>IA A汉诺威商用车展偶遇特斯拉Semi卡车...</t>
        </is>
      </c>
      <c r="L193" s="49" t="inlineStr"/>
      <c r="M193" s="58" t="inlineStr"/>
      <c r="N193" s="51" t="inlineStr">
        <is>
          <t>https://k.sina.com.cn/article_7810739465_m1d18e6d0903301cwus.html</t>
        </is>
      </c>
    </row>
    <row r="194" ht="72" customHeight="1">
      <c r="A194" s="28" t="n">
        <v>193</v>
      </c>
      <c r="B194" s="28" t="inlineStr">
        <is>
          <t>2026-09-20</t>
        </is>
      </c>
      <c r="C194" s="28" t="inlineStr">
        <is>
          <t>2026-09-18</t>
        </is>
      </c>
      <c r="D194" s="29" t="inlineStr">
        <is>
          <t>유럽</t>
        </is>
      </c>
      <c r="E194" s="28" t="inlineStr">
        <is>
          <t>중국어(간체)</t>
        </is>
      </c>
      <c r="F194" s="28" t="inlineStr">
        <is>
          <t>뉴스</t>
        </is>
      </c>
      <c r="G194" s="30" t="inlineStr">
        <is>
          <t>Sina 商用车 태그</t>
        </is>
      </c>
      <c r="H194" s="30" t="inlineStr">
        <is>
          <t>商用车 태그</t>
        </is>
      </c>
      <c r="I194" s="31" t="inlineStr">
        <is>
          <t>王建宇出席中德商用车高质量发展闭门会</t>
        </is>
      </c>
      <c r="J194" s="31" t="inlineStr">
        <is>
          <t>왕젠위, 중국-독일 CV 고품질 발전 폐문회의 주재</t>
        </is>
      </c>
      <c r="K194" s="31" t="inlineStr">
        <is>
          <t>近日，第72届汉诺威国际交通运输博览会正在火热进行中。当地时间9月16日，由中国汽车工业协会、德国汽车工业协会共同举办的中德商用车高质量发展闭门会在汉诺威展览中心举行。会议主办双方主要负责人以及来自全球各地的商用车品牌代表、行业同仁、产业伙伴代表等参加会议，就双向合规研讨、产业链协同合作、海内外渠道互通、新能源差异化合作等议题展开热烈讨论。
一汽解放党委委员、副总经理兼商用车开发院院长、党委书记王建宇出席会议并就“中/德汽车法规动态与差异”这一话题做引导分享。
王建宇指出，中德商用车企业正加快将技术蓝图转变为量产产品，这离不开法规体系的托举与牵引。中德两国法规体系高度契合，均以保障道路交通安全作为核心底线，以降低污染物排放、推动产业绿色转型作为共同目标，并在自动驾驶安全、电动汽车防护、动力电池回收等多个关键领域共同参与国际规则制定。同时，受道路交通工况、能源结构差异影响，双方法规在监管模式、认证流程等方面也存在差异。
王建宇表示，中国正从行业准入管理、安全、环保与低碳、节能、新能源汽车、智能网联等领域持续完善法规体系建设。建议双方建立常态化的法规沟通协调机制，共同提升法规解读的公开性与及时性，依托联合国WP.29的全球法规框架，稳步推进技术标准的等效互认。
未来，一汽解放将紧抓全球商用车产业变革机遇，加速推进“SPRINT 2030”国际化战略，积极推进中德商用车行业常态化沟通交流，持续优化全球化产品合规与研发体系，深化中德双向共赢合作，提升民族商用车品牌的全球影响力，助力全球商用车产业高质量发展。</t>
        </is>
      </c>
      <c r="L194" s="31" t="inlineStr">
        <is>
          <t>- 중국자동차공업협회와 독일자동차공업협회가 하노버 IAA Transportation 전시장에서 중국-독일 CV 고품질 발전 폐문회의를 공동 개최
- FAW그룹 왕젠위 부총경리는 양국 법규가 도로안전·오염물질 감축·산업 녹색전환을 공동목표로 하나 규제모델·인증절차에는 차이가 있다고 언급
- FAW그룹은 SPRINT 2030 국제화 전략을 가속화하고 중국-독일 CV 업계 상시 소통을 추진할 계획</t>
        </is>
      </c>
      <c r="M194" s="32" t="inlineStr"/>
      <c r="N194" s="33" t="inlineStr">
        <is>
          <t>https://finance.sina.com.cn/roll/2026-09-18/doc-inisheny8366027.shtml</t>
        </is>
      </c>
    </row>
    <row r="195" ht="72" customHeight="1">
      <c r="A195" s="46" t="n">
        <v>194</v>
      </c>
      <c r="B195" s="46" t="inlineStr">
        <is>
          <t>2026-09-20</t>
        </is>
      </c>
      <c r="C195" s="46" t="inlineStr">
        <is>
          <t>2026-09-18</t>
        </is>
      </c>
      <c r="D195" s="47" t="inlineStr">
        <is>
          <t>유럽</t>
        </is>
      </c>
      <c r="E195" s="46" t="inlineStr">
        <is>
          <t>중국어(간체)</t>
        </is>
      </c>
      <c r="F195" s="46" t="inlineStr">
        <is>
          <t>뉴스</t>
        </is>
      </c>
      <c r="G195" s="48" t="inlineStr">
        <is>
          <t>Sina 商用车 태그</t>
        </is>
      </c>
      <c r="H195" s="48" t="inlineStr">
        <is>
          <t>商用车 태그</t>
        </is>
      </c>
      <c r="I195" s="49" t="inlineStr">
        <is>
          <t>吉利远程：一个吉利，三款展车，深度探索和布局如何扎根欧洲市场！</t>
        </is>
      </c>
      <c r="J195" s="49" t="inlineStr">
        <is>
          <t>Farizon Auto: 하나의 Geely, 세 가지 전시 모델로 유럽 시장 심층 공략</t>
        </is>
      </c>
      <c r="K195" s="49" t="inlineStr">
        <is>
          <t>2026IAA德国汉诺威商用车展，吉利远程实现了首次亮相。其核心在于依托“一个吉利”的乘商协同优势，将乘用车领域成熟的新能源、智能化技术和欧洲本地化运营经验，全面导入商用车业务，以加速欧洲市场布局。从目前公开披露的信息来看，吉利远程已经形成覆盖70个国家、150多个销售网点和超过200个海外服务中心的全球网络；欧洲方面，德国、法国市场已经落地，并通过德国加格瑙欧洲备件仓与宁波国际备件分拨中心形成国内与欧洲双仓联动体系。这意味着，远程欧洲战略的下一阶段，真正需要解决的问题已经不是“能不能把车卖到欧洲”，而是：能不能在欧洲建立一套完整的商用车经营体系。
对于商用车而言，车辆交付只是整个商业闭环的起点。客户真正购买的并不是一台孤立的车辆，而是由车辆、能源、金融、保险、维修、配件、数字化、残值管理以及二手商用车处置共同构成的综合运输能力。
聚光灯下的星瀚H、超级VAN(配置|询价)、星享V7E固然吸睛，但欧洲商用车市场的真正门槛不在展台，而在交付之后：车辆能否合规上路，备件能否及时到店，金融方案能否匹配车队现金流，二手商用车能否有残值承接。因此，如果吉利远程希望实现欧洲市场的长期战略目标，最终必须完成从“产品本地化”向“经营体系本地化”的转变。
远程参展的三款产品，分别对应欧洲商用车的三类主流场景。星瀚H面向干线物流，欧洲版搭载600kWh电池，综合工况续航超500公里，支持双枪快充，B10设计寿命达150万公里，强调高强度、长周期运营。超级VAN覆盖城市物流、全地形运输、无障碍出行和城市客运，最大车内空间13立方米，可容纳5个欧标托盘，Euro NCAP五星评级85分，是中国轻客品类历史最高分。星享V7E则瞄准最后一公里配送，6.95立方米装载空间、328公里WLTP城市续航、1373kg承载能力，契合欧洲城市配送对效率和成本的敏感需求。
干线物流：600kWh电池，续航超500公里，B10设计寿命达150万公里，风阻系数0.343cd
最大货厢空间13m³，获Euro NCAP五星安全评级，IVOTY 2026亚军及What Van? 2026零排放厢式车大奖
6.95m³装载空间，续航328公里，载重1373kg，标配14项以上ADAS，入围IVOTY 2027决赛前三
这些产品均基于GXA数智架构打造，满足ECE法规和欧盟准入认证。超级VAN已获2026 IVOTY亚军和WhatVan零排放厢式车大奖；星享V7E入围2027 IVOTY终选，远程成为唯一连续两年跻身该奖项终选的中国品牌。产品能否在欧洲站稳，关键不在参数表，而在是否真正适配欧洲的山地、高寒、窄路、高承载和长周期运营。远程超级VAN四驱版今年上市，就是这种场景适配的延续。
远程坚持“纯电动+甲醇电动”两条技术路线。纯电方面，依托吉利乘用车领域的技术积累，智芯科技全栈自研三电系统，形成智能云控和芯核集成两大核心技术，推出多电机中央驱动动力链、七合一动力集成、同轴电驱桥等方案。甲醇电动则把甲醇作为液态氢用于发电供电，补纯电在长续航、高寒、重载场景的短板，提升TCO表现。
GXA数智架构是远程的技术底座。它在控底盘基础上实现物理与电子电气软硬一体智能架构，具备多能源兼容、硬件冗余、模块化设计等特征。对欧洲市场而言，这套架构的价值在于：既能快速衍生不同轴距、不同吨位、不同动力形式的车型，也能把吉利在安全性、轻量化、舒适性上的积累导入商用车。技术本地化不是把中国方案原样搬来，而是让平台具备欧洲法规适配、场景标定和持续迭代的能力。
远程欧洲总部Farizon Mobility Europe B.V.已投入运营，德国、法国子公司相继落地，背后是吉利中央研究院和超2000人国际化研发团队。但组织本地化不能只是“中国总部远程指挥”，而要让欧洲团队在配置定义、法规认证、商务政策、服务承诺和客户响应上拥有实际决策权。中国团队提供平台、供应链和成本能力，欧洲团队负责听懂客户、定义产品、兑现服务。只有权责匹配，本地化才不会停留在口号。
远程海外业务已覆盖70个国家，建成150多个销售网点和200多个海外服务中心。分销体系不能只靠总代铺货，而要分层运营：总代负责区域覆盖，经销商负责终端转化，大客户直销对接车队和物流企业，出行服务伙伴切入客运和租赁场景。汉诺威下午茶活动上，远程与欧洲供应链、金融、服务、改装等领域伙伴授牌，说明其渠道逻辑正在从“卖车”转向“生态共建”。谁能把本地伙伴的利益绑定，谁就能更快进入欧洲主流商业圈。
欧洲车队最看重出勤率。远程德国加格瑙欧洲备件仓已投入运营，联动宁波国际备件分拨中心，形成“国内中枢+欧洲本地”双仓体系。常规订单1—6个工作日覆盖欧洲，备件到总代库OTD缩短40—60天，尤其适配大件和紧急备件需求。配合车联网远程诊断、预防性维护和车队管理，服务才能从被动维修转向主动保障。与采埃孚、博世、宁德时代等企业深化合作，与AMF-Bruns开展属地化改装，则是在供应链和定制化环节补足本地能力。配件、改装、三电维修和再制造，直接决定车队TCO和品牌口碑。
欧洲商用车客户高度依赖融资租赁和运营租赁。远程已引入银行金融、出行服务等伙伴，后续需要提供购车融资、车队融资、融资租赁和运营租赁，降低客户购置门槛。延保则是把一次性交易变成长期服务收入的关键。围绕三电质保、延长保修、服务合同和出勤率保障包，远程可以锁定全生命周期价值，也能增强客户对新能源商用车的信心。金融和延保不是附属品，而是欧洲市场能否规模化的基础设施。
欧洲车队换车周期明确，残值直接影响新车采购和租赁定价。远程要真正扎根欧洲，必须建立认证二手商用车、电池健康检测、残值定价、回购和再制造体系，并与金融、租赁打通，形成“新车—租赁—二手—再制造”循环。没有残值管理，金融和租赁难以规模化；没有二手商用车体系，新车置换也会受阻。目前材料尚未披露远程欧洲二手商用车具体计划，但从欧洲商用车商业模式看，这是必须补的一环。
《Fit for 55》、EU 2024/1610以及德国KsNI补贴，正在推动欧洲商用车电动化。但欧洲客户不会为“中国新能源商用车第一”买单，只会为本地化能力买单。远程从产品出海走向生态扎根，汉诺威首秀只是起点。真正的考验在交付之后：能否用本地团队理解本地客户，用本地配件和服务保障出勤，用金融和残值方案降低拥有门槛。若这些环节跑通，吉利远程在欧洲拿到的就不只是销量，而是一张可持续的全球化入场券。</t>
        </is>
      </c>
      <c r="L195" s="49" t="inlineStr">
        <is>
          <t>- Farizon Auto가 2026 IAA 하노버 상용차 전시회에서 처음으로 참가해 대형트럭 Xingrui H, 밴 Super VAN, 소형 밴 Xingxiang V7E 등 3개 모델을 공개하며 유럽 3대 주력 시나리오를 겨냥
- Farizon은 이미 70개국, 150여개 판매망, 200여개 해외 서비스센터를 구축했으며 독일·프랑스 시장에 진출해 독일 아헨과 닝보 국제부품 분류센터로 이원 재고 체계 구축
- Super VAN은 2026 IVOTY 유럽 및 What Van 무공배출 밴 대상을 수상했고 Xingxiang V7E는 2027 IVOTY 최종후보에 올라 2년 연속 최종후보에 든 유일한 중국 브랜드가 됨</t>
        </is>
      </c>
      <c r="M195" s="58" t="inlineStr"/>
      <c r="N195" s="51" t="inlineStr">
        <is>
          <t>https://k.sina.com.cn/article_5952915720_162d2490806704uu0a.html</t>
        </is>
      </c>
    </row>
    <row r="196" ht="72" customHeight="1">
      <c r="A196" s="28" t="n">
        <v>195</v>
      </c>
      <c r="B196" s="28" t="inlineStr">
        <is>
          <t>2026-09-20</t>
        </is>
      </c>
      <c r="C196" s="28" t="inlineStr">
        <is>
          <t>2026-09-18</t>
        </is>
      </c>
      <c r="D196" s="29" t="inlineStr">
        <is>
          <t>유럽</t>
        </is>
      </c>
      <c r="E196" s="28" t="inlineStr">
        <is>
          <t>영어</t>
        </is>
      </c>
      <c r="F196" s="28" t="inlineStr">
        <is>
          <t>뉴스</t>
        </is>
      </c>
      <c r="G196" s="30" t="inlineStr">
        <is>
          <t>Automotive World</t>
        </is>
      </c>
      <c r="H196" s="30" t="inlineStr">
        <is>
          <t>Commercial Vehicle</t>
        </is>
      </c>
      <c r="I196" s="31" t="inlineStr">
        <is>
          <t>Neusoft and FAW Jiefang debut AI truck navigation at IAA</t>
        </is>
      </c>
      <c r="J196" s="31" t="inlineStr">
        <is>
          <t>Neusoft-FAW Jiefang, IAA에서 AI 트럭 내비게이션 공개</t>
        </is>
      </c>
      <c r="K196" s="31" t="inlineStr">
        <is>
          <t>For FAW Jiefang, Neusoft's routing technology resolves the hardest part of European market entry: country-specific road compliance
Neusoft and FAW Jiefang have presented jointly at IAA Transportation 2026, demonstrating an AI-powered in-vehicle mobility solution for commercial vehicles built on Neusoft’s OneCoreGo® 7.0 platform and integrated with Here Technologies’ global map data. The system is production-ready, covering route planning, point-of-interest filtering and an AI co-pilot for long-haul drivers.
OneCoreGo® 7.0 excludes roads with height, width, weight and hazardous-material restrictions from the moment of route calculation, producing a compliant route for each specific vehicle. The platform’s point-of-interest (POI) ecosystem verifies whether a parking facility accepts heavy-duty vehicles and whether a rest area includes a dedicated driver lounge.
The One Mate AI co-pilot is tailored to the long-haul, high-stress work patterns of commercial vehicle drivers, using semantic interpretation and situational prediction to reduce distracted driving and respond to in-cabin requests. The solution addresses the complexity of international deployment, where each country enforces different traffic restrictions, low-emission zone rules and road-weight standards.
With 35 years of automotive software experience, Neusoft’s products span more than 2,000 vehicle models, 130 countries and regions and 50-plus automakers. For FAW Jiefang, the collaboration provides an asset-light route into European markets without the need to build local teams for map data, compliance and operational support.</t>
        </is>
      </c>
      <c r="L196" s="31" t="inlineStr">
        <is>
          <t>- Neusoft와 FAW Jiefang이 IAA Transportation 2026에서 OneCoreGo 7.0 플랫폼 기반 AI 차량용 모빌리티 솔루션을 공동 시연, Here Technologies 지도 데이터 통합
- 차량별 높이·너비·중량·위험물 제한 도로를 경로 계산 단계에서 제외해 준수 경로를 생성하고 POI로 대형차 대응 주차장·운전자 휴게실 여부 확인
- One Mate AI 코파일럿이 장거리 운전자의 주의 분산을 줄이고 차내 요청에 대응, Neusoft 기술은 130개국 2,000여 차종 50여개 OEM에 적용</t>
        </is>
      </c>
      <c r="M196" s="32" t="inlineStr"/>
      <c r="N196" s="33" t="inlineStr">
        <is>
          <t>https://www.automotiveworld.com/news/neusoft-and-faw-jiefang-debut-ai-truck-navigation-at-iaa</t>
        </is>
      </c>
    </row>
    <row r="197" ht="72" customHeight="1">
      <c r="A197" s="46" t="n">
        <v>196</v>
      </c>
      <c r="B197" s="46" t="inlineStr">
        <is>
          <t>2026-09-20</t>
        </is>
      </c>
      <c r="C197" s="46" t="inlineStr">
        <is>
          <t>2026-09-17</t>
        </is>
      </c>
      <c r="D197" s="47" t="inlineStr">
        <is>
          <t>유럽</t>
        </is>
      </c>
      <c r="E197" s="46" t="inlineStr">
        <is>
          <t>영어</t>
        </is>
      </c>
      <c r="F197" s="46" t="inlineStr">
        <is>
          <t>뉴스</t>
        </is>
      </c>
      <c r="G197" s="48" t="inlineStr">
        <is>
          <t>Sustainable Truck &amp; Van</t>
        </is>
      </c>
      <c r="H197" s="48" t="inlineStr">
        <is>
          <t>Homepage</t>
        </is>
      </c>
      <c r="I197" s="49" t="inlineStr">
        <is>
          <t>MAN pushes the eTGX to 660 km with new batteries and improved aerodynamics</t>
        </is>
      </c>
      <c r="J197" s="49" t="inlineStr">
        <is>
          <t>MAN, 신형 배터리와 개선된 공기역학으로 eTGX 주행거리 660km로 확대</t>
        </is>
      </c>
      <c r="K197" s="49" t="inlineStr">
        <is>
          <t>MAN introduced an extensively updated eTGX at IAA Transportation 2026, combining a redesigned cab with improved aerodynamics and a new generation of batteries. Range increases to 660 km with six battery packs, while a seven-pack configuration will extend the electric truck's capabilities beyond 700 km.
MAN chose IAA Transportation 2026 to show how its electric flagship is evolving. Rather than completely redesigning the eTGX, the Munich-based manufacturer has focused on some of the elements that matter most for long-haul electric transport:aerodynamics, energy efficiency, battery performance and range.
As we anticipatedin this postbefore the exhibition, the most visible change is at the front.The cab has been extended by 120 mm, allowing MAN’s designers to reshape the nose and improve airflow around the vehicle. According to the manufacturer, the aerodynamic optimisation contributes to an efficiency improvement of around3%.
The intervention does not radically alter the identity of the TGX. Instead, MAN has taken an evolutionary approach, retaining the familiar proportions of its flagship while introducing a smoother and more aerodynamically efficient front end.
The changes underneath are at least as significant. The updated eTGX adopts anew generation of batteries, combined with improvements to the vehicle’s recuperation system.
In its currenttwo-axle tractor configuration with six battery packs, the new eTGX can now reach up to660 kilometres on a single charge, extending its operating range compared with the previous version.
MAN is also preparing athree-axle configuration with a seventh battery pack. Total installed capacity will rise to644 kWh, allowing the truck to travel more than 700 kilometres between charges.
The modular battery approach remains one of the distinguishing features of MAN’s electric heavy-duty range. Customers can adapt the number of battery packs to the vehicle’s application, balancing range, payload and charging requirements.
MAN has also worked on visibility and the driver’s working environment. The updated cab features alarger windscreen, while an additional lower window in the passenger-side door is intended to improve direct visibility around the truck – particularly useful in urban environments and when manoeuvring close to cyclists or pedestrians.
Inside, the changes follow the same evolutionary philosophy as the exterior. MAN has revised the driver’s interface while maintaining a clear distinction between theinfotainment system and the controls directly related to driving functions.
The result is therefore not a completely new eTGX, buta substantial evolution of MAN’s battery-electric flagship. More range, improved aerodynamics and the possibility of adding a seventh battery pack broaden the truck’s potential applications as MAN continues to push its electric range further into long-haul transport.</t>
        </is>
      </c>
      <c r="L197" s="49" t="inlineStr">
        <is>
          <t>- MAN이 IAA 트랜스포테이션 2026에서 캡 디자인과 공기역학, 신형 배터리를 개선한 eTGX 공개
- 캡을 120mm 연장해 공기역학을 3% 개선했으며 6개 배터리팩 장착 2축 트랙터 기준 주행거리 660km 달성
- 7번째 배터리팩을 추가한 3축 버전은 총 용량 644kWh로 주행거리 700km 이상 확보 예정</t>
        </is>
      </c>
      <c r="M197" s="58" t="inlineStr"/>
      <c r="N197" s="51" t="inlineStr">
        <is>
          <t>https://www.sustainabletruckvan.com/man-iaa-2026-new-etgx-660-km</t>
        </is>
      </c>
    </row>
    <row r="198" ht="72" customHeight="1">
      <c r="A198" s="28" t="n">
        <v>197</v>
      </c>
      <c r="B198" s="28" t="inlineStr">
        <is>
          <t>2026-09-20</t>
        </is>
      </c>
      <c r="C198" s="28" t="inlineStr">
        <is>
          <t>2026-09-17</t>
        </is>
      </c>
      <c r="D198" s="29" t="inlineStr">
        <is>
          <t>유럽</t>
        </is>
      </c>
      <c r="E198" s="28" t="inlineStr">
        <is>
          <t>영어</t>
        </is>
      </c>
      <c r="F198" s="28" t="inlineStr">
        <is>
          <t>뉴스</t>
        </is>
      </c>
      <c r="G198" s="30" t="inlineStr">
        <is>
          <t>Sustainable Truck &amp; Van</t>
        </is>
      </c>
      <c r="H198" s="30" t="inlineStr">
        <is>
          <t>Homepage</t>
        </is>
      </c>
      <c r="I198" s="31" t="inlineStr">
        <is>
          <t>Kia PV7 goes bigger with up to 8 cubic meters of cargo space and 460 km range</t>
        </is>
      </c>
      <c r="J198" s="31" t="inlineStr">
        <is>
          <t>Kia PV7, 화물공간 최대 8㎥·주행거리 460km로 대형화</t>
        </is>
      </c>
      <c r="K198" s="31" t="inlineStr">
        <is>
          <t>Kia has revealed the PV7, the second model in its dedicated electric PBV family. Larger than the PV5, the new van offers up to 8 cubic metres of cargo capacity, a preliminary WLTP range of more than 460 km and an 800-volt architecture for faster charging.
Kia is taking the next step in its electric commercial vehicle strategy with thePV7, the larger sibling of the PV5 and the second model developed around the Korean manufacturer’s dedicated Platform Beyond Vehicle (PBV) architecture.
Presented at IAA Transportation 2026 in Hannover, the PV7 moves Kia into a larger van segment, combining increased cargo capacity with longer range and significantly faster charging. It will initially be offered inCargo and Passenger versions, with European sales scheduled to begin in the second half of 2027.
At5.35 metres long and 1.995 metres wide, the PV7 is substantially largerthan the PV5. The Cargo Long provides6.1 cubic metres of load volume, while a High Roof version will increase capacity to as much as8 cubic metres. Maximum payload reaches around 1.2 tonnes, while the cargo area can accommodate up to three Euro pallets.
Like the PV5, the new van is based on Kia’s dedicatedE-GMP.S architecture, although the PV7 introduces an800-volt electrical system.
Two battery options will be available, with capacities of71.5 and 96.2 kWh. The larger battery gives the PV7 Cargo Long a preliminary WLTP range ofmore than 460 km.
The electric motor develops up to200 kW and 420 Nm, with front-wheel drive offered initially and an all-wheel-drive version planned for a later stage. Preliminary towing capacity is up to two tonnes.
The 800-volt architecture also brings a significant improvement in charging performance compared with the PV5. Connected to a 350 kW DC charger, Kia says the PV7 can replenish its battery from10 to 80% in approximately 20–25 minutes.
The PV7 has been conceived from the outset for both goods and passenger transport. In addition to the Cargo derivatives, the Passenger version will be offered in Europe with configurations for up tonine occupants, targeting applications including shuttle and professional passenger transport.
And the range will eventually become considerably broader. Kia plans23 PV7 variants and conversion models, including Compact, Long and High Roof Cargo versions, Passenger derivatives and a Chassis Cab for specialist conversions.
The PV7 thereforeextends the strategy Kia started with the PV5 rather than replacing it: the smaller model remains focused primarily on urban and lighter-duty applications, while the additional space, battery capacity and 800-volt architecture of the PV7 open the PBV platform to more demanding commercial operations.
Production will take place at Kia’s dedicated PBV facility inHwaseong, South Korea, with the Cargo and Passenger versions due to reach Korea and Europe in thesecond half of 2027.</t>
        </is>
      </c>
      <c r="L198" s="31" t="inlineStr">
        <is>
          <t>- Kia가 PBV 전용 아키텍처 기반 2번째 모델인 PV7을 공개, 카고·승객용 버전으로 2027년 하반기 유럽 판매 시작
- 길이 5.35m, 폭 1.995m로 PV5보다 크며 화물칸은 최대 8㎥, 최대 적재량 약 1.2톤, 유로 파렛트 3개 수용
- 800V 아키텍처와 96.2kWh 배터리로 WLTP 기준 주행거리 460km 이상, 350kW 급속충전 시 10-80% 충전에 약 20-25분 소요</t>
        </is>
      </c>
      <c r="M198" s="32" t="inlineStr"/>
      <c r="N198" s="33" t="inlineStr">
        <is>
          <t>https://www.sustainabletruckvan.com/kia-pv7-goes-bigger-iaa-2026</t>
        </is>
      </c>
    </row>
    <row r="199" ht="72" customHeight="1">
      <c r="A199" s="46" t="n">
        <v>198</v>
      </c>
      <c r="B199" s="46" t="inlineStr">
        <is>
          <t>2026-09-20</t>
        </is>
      </c>
      <c r="C199" s="46" t="inlineStr">
        <is>
          <t>2026-09-17</t>
        </is>
      </c>
      <c r="D199" s="47" t="inlineStr">
        <is>
          <t>유럽</t>
        </is>
      </c>
      <c r="E199" s="46" t="inlineStr">
        <is>
          <t>영어</t>
        </is>
      </c>
      <c r="F199" s="46" t="inlineStr">
        <is>
          <t>뉴스</t>
        </is>
      </c>
      <c r="G199" s="48" t="inlineStr">
        <is>
          <t>Sustainable Truck &amp; Van</t>
        </is>
      </c>
      <c r="H199" s="48" t="inlineStr">
        <is>
          <t>Homepage</t>
        </is>
      </c>
      <c r="I199" s="49" t="inlineStr">
        <is>
          <t>Stellantis explores autonomous last-mile delivery with BOW. concept</t>
        </is>
      </c>
      <c r="J199" s="49" t="inlineStr">
        <is>
          <t>스텔란티스, BOW. 콘셉트로 자율주행 라스트마일 배송 탐구</t>
        </is>
      </c>
      <c r="K199" s="49" t="inlineStr">
        <is>
          <t>Stellantis Pro One unveiled BOW. at IAA Transportation 2026, a fully electric autonomous vehicle concept developed to explore new approaches to last-mile logistics. The group also presented its new Smart Compact Van, an updated Fiat TRIS and a 13-vehicle line-up from its commercial vehicle brands.
Stellantis Pro Oneused IAA Transportation 2026 to unveilBOW. (Box-on-Wheels), a fully electric autonomous concept designed to explore new approaches to urban last-mile logistics.
Developed in collaboration withUQI Robotics, the proof of concept combines autonomous driving, electrification and connectivity in a compact logistics platform. Rather than positioning BOW. simply as another commercial vehicle, Stellantis sees the concept as part of a wider ecosystem of vehicles and services for professional customers.
The project will initially focus on Europe, with other international markets potentially considered as development progresses.
BOW. has been designed around the idea of analways-on, driverless delivery vehicle, potentially allowing logistics operators to rethink how goods are moved within cities.
The concept formspart of Stellantis Pro One’s longer-term strategyto expand beyond conventional commercial vehicles into integrated logistics and mobility solutions. The group is also developingPro One NEXT, a connected uptime system designed to combine vehicle data, dealer networks and proactive support to reduce fleet downtime.
At this stage, however, BOW. remains aproof of concept rather than a production vehicle, making its Hannover appearance primarily a demonstration of the direction Stellantis is exploring for autonomous last-mile operations.
Stellantis Pro One presented two other premieres in Hannover. The newSmart Compact Van, first revealed digitally in June, made its first public appearance. The model will be offered across the group’s commercial vehicle brands asCitroën Berlingo Van First, Fiat Doblò EasyPro, Opel Combo Start and Peugeot Partner Active.
The new van features a redesigned and more modular interior, with electric, petrol and diesel powertrains. A mild-hybrid version will follow. The battery-electric model offers a claimed range of up to270 km.
Fiat TRIS, meanwhile, appeared in a new version equipped with doors, adding greater weather protection and cargo security to the compact electric three-wheeler. The model offers more than 500 kg of payload, space for two Euro pallets and up to 90 km of range from its 6.9 kWh battery.
Beyond the premieres, Stellantis displayed13 commercial vehicles across Citroën, Fiat Professional, Opel and Peugeot, including a range of CustomFit conversions for different professional applications.</t>
        </is>
      </c>
      <c r="L199" s="49" t="inlineStr">
        <is>
          <t>- 스텔란티스 프로 원, IAA 트랜스포테이션 2026에서 완전 전동식 자율주행 라스트마일 배송 콘셉트 BOW.(Box-on-Wheels) 공개
- UQI Robotics와 공동 개발, 유럽 시장을 우선 대상으로 하는 상시 운행 무인 배송차량으로 아직 프루프 오브 콘셉트 단계
- 새로운 스마트 컴팩트 밴(BEV 주행거리 최대 270km), 도어 장착 피아트 TRIS, 4개 브랜드 CV 13종도 함께 전시</t>
        </is>
      </c>
      <c r="M199" s="58" t="inlineStr"/>
      <c r="N199" s="51" t="inlineStr">
        <is>
          <t>https://www.sustainabletruckvan.com/stellantis-autonomous-bow-last-mile-deliveries-iaa</t>
        </is>
      </c>
    </row>
    <row r="200" ht="72" customHeight="1">
      <c r="A200" s="28" t="n">
        <v>199</v>
      </c>
      <c r="B200" s="28" t="inlineStr">
        <is>
          <t>2026-09-20</t>
        </is>
      </c>
      <c r="C200" s="28" t="inlineStr">
        <is>
          <t>2026-09-17</t>
        </is>
      </c>
      <c r="D200" s="29" t="inlineStr">
        <is>
          <t>유럽</t>
        </is>
      </c>
      <c r="E200" s="28" t="inlineStr">
        <is>
          <t>영어</t>
        </is>
      </c>
      <c r="F200" s="28" t="inlineStr">
        <is>
          <t>뉴스</t>
        </is>
      </c>
      <c r="G200" s="30" t="inlineStr">
        <is>
          <t>electrive.com</t>
        </is>
      </c>
      <c r="H200" s="30" t="inlineStr">
        <is>
          <t>Commercial Vehicles</t>
        </is>
      </c>
      <c r="I200" s="31" t="inlineStr">
        <is>
          <t>Electric trucks at IAA Transportation: a crowded field takes shape</t>
        </is>
      </c>
      <c r="J200" s="31" t="inlineStr">
        <is>
          <t>IAA 트랜스포테이션의 전기트럭: 붐비는 시장이 모습을 드러내다</t>
        </is>
      </c>
      <c r="K200" s="31" t="inlineStr">
        <is>
          <t>If IAA Transportation is a reflection of the global economy, it's clear electric trucks have firmly secured their place in industry. Within the exhibition halls, there are hardly any fundamental critics left; instead, discussions around XXL electric trucks increasingly focus on how overwhelming the market could soon become on the supplier side. We take a closer look in our post-show review.
When the IAA Transportation was still called IAA Nutzfahrzeuge, the trade fair was a major attraction for the truck and supplier industry – yet it remained curiously manageable. World regions like Europe, North America and China had little overlap. Established truck brands kept to themselves, with suppliers occasionally engaging in long-distance duels across borders. That clarity is now gone.
This is one of our key takeaways from the ongoing IAA Transportation expo in Hanover, which runs until 20 September. Around a dozen importer brands from China are showcasing their own electric trucks at the fair (and, in the case of Sinotruk, even a diesel-powered tractor unit). Trade journalists and visitors encounter names in the exhibition hall plans that they have barely heard of, let alone know how to categorise.
One thing is clear: the Chinese brands are not a homogeneous group. Behind them stand developers and manufacturers with very different industrial foundations in China – some are startups, others major corporations. What we have observed is that not all of them are yet ready to accept orders. Yes,SanyandSuperPantherare in the starting blocks, whileMaxusandBYDare at least known by name. However, for most of the other new players, the priority is simply to gain visibility and establish contacts with potential partners and customers. In other words: they are displaying their electric vehicles, but in many cases, homologation is far from complete, sales structures are not yet in place, and service networks are even further behind. The Chinese brands are at the threshold of Europe’s e-truck sector, but they still need time to build import capabilities, local structures and market knowledge. However, many of them bring scaling expertise – because the electric truck market in China is already significantly more mature than in Europe.
For all involved, one thing remains clear: IAA Transportation is comfortably on home turf for both German manufacturers and their counterparts in neighbouring European countries. For example, Daimler Truck is leveraging its magnetic appeal at the fair to spotlight its new electric low-floor truck. For this new version of the eActros, the developers rotated the three battery blocks by 90 degrees, squeezing out the necessary centimetres to reduce the fifth-wheel height. Meanwhile, in other halls,MANandScaniaare showcasing their new long-haul electric truck variants, for which they have installed a seventh battery pack behind the cab. The developers of both Traton Group brands apparently had free rein, as the solutions differ in terms of design but not in terms of outcome: both brands now claim up to 720 km of range  “in ideal conditions” – because the batteries have received a fundamental cell upgrade and can now store more energy in the same installation space.
In short: German market leaders and other European players remain agile, developing further electric truck variants in close alignment with customer demand. Whether or not the resulting competition around range is helpful remains to be seen. Too large a gap between range and payload could unsettle potential customers. However, what we are seeing is that creative engineers in development departments are now truly coming into their own: the still-young powertrain technology, combined with rapid battery improvements, holds the potential for swift technological leaps.
The trend towards three-axle electric tractor units with a steerable trailing axle for long-haul transport is clearly recognisable:Volvo TrucksandRenault Truckshave led the way – now MAN and Scania have joined them. And we can safely assume that developers are already working on further electric variants.DAF, for example, is showcasing its versatility with electric chassis in Hanover. We are hearing that, faced with the queue of Chinese importers, the pressure to succeed is mounting. The old arrogance is gone – which leads us to another key insight: the established brands understand that they cannot afford to let up now if they want to avoid a scenario like the one that unfolded in the passenger car sector. However, investing in multiple technology strands – diesel, BEV and, in some cases, H2 combustion engines, LNG and fuel cells – requires significant effort and capital. Not everyone can keep pace. Iveco’s absence from the fair speaks volumes in this regard.
Two years on from the last IAA Transportation, we can independently observe far more people at and around the fair are now casually discussing kilowatt-hours, energy content, e-machines, axle loads and payloads. Employees, suppliers and customers are increasingly realising that the numbers can add up for an electric truck (not least due to high fuel prices), but that it is not equivalent to the typical diesel all-rounder. More time must be invested in route analysis, and there are questions that need answering: “what do I actuallyneed: range, payload, fast charging?” Awareness is growing, though courage is still lacking in some quarters – a sentiment shared byelectro-trucker Tobias Wagner in the latest electrive podcast(link in German). Wagner, for his part, will set off from the fair on Sunday in a converted Mercedes electric truck to embark on an electric world tour. With this stunt, he is sure to go down as oneof thefaces of this year’s IAA Transportation in the fair’s annals.
Could hydrogen make us more independent at this point? At IAA Transportation, an alliance of Daimler Truck, Volvo Group and Toyota, together with infrastructure partners, is indeed promoting a concerted new push in this direction.</t>
        </is>
      </c>
      <c r="L200" s="31" t="inlineStr">
        <is>
          <t>- IAA 트랜스포테이션에 중국계 수입 브랜드 약 10여 곳이 전기트럭을 출품했으나 대부분 인증·판매망·서비스 체계가 미완성 상태
- Daimler Truck·MAN·Scania·Volvo Trucks·Renault Trucks·DAF 등 유럽 OEM들이 신형 BEV 트럭과 배터리 업그레이드로 최대 720km 주행거리를 확보하며 대응
- Iveco는 이번 전시회에 불참했으며, Daimler Truck·Volvo Group·Toyota는 인프라 파트너와 함께 수소 진영 확대를 추진 중</t>
        </is>
      </c>
      <c r="M200" s="32" t="inlineStr"/>
      <c r="N200" s="33" t="inlineStr">
        <is>
          <t>https://www.electrive.com/2026/09/17/electric-trucks-at-iaa-transportation-a-crowded-field-takes-shape</t>
        </is>
      </c>
    </row>
    <row r="201" ht="72" customHeight="1">
      <c r="A201" s="46" t="n">
        <v>200</v>
      </c>
      <c r="B201" s="46" t="inlineStr">
        <is>
          <t>2026-09-20</t>
        </is>
      </c>
      <c r="C201" s="46" t="inlineStr">
        <is>
          <t>2026-09-17</t>
        </is>
      </c>
      <c r="D201" s="47" t="inlineStr">
        <is>
          <t>유럽</t>
        </is>
      </c>
      <c r="E201" s="46" t="inlineStr">
        <is>
          <t>영어</t>
        </is>
      </c>
      <c r="F201" s="46" t="inlineStr">
        <is>
          <t>뉴스</t>
        </is>
      </c>
      <c r="G201" s="48" t="inlineStr">
        <is>
          <t>electrive.com</t>
        </is>
      </c>
      <c r="H201" s="48" t="inlineStr">
        <is>
          <t>Commercial Vehicles</t>
        </is>
      </c>
      <c r="I201" s="49" t="inlineStr">
        <is>
          <t>Performance data revealed for rare earth-free Titan heavy-duty motor</t>
        </is>
      </c>
      <c r="J201" s="49" t="inlineStr">
        <is>
          <t>희토류 없는 대형 Titan 모터, 성능 데이터 공개</t>
        </is>
      </c>
      <c r="K201" s="49" t="inlineStr">
        <is>
          <t>Advanced Electric Machines (AEM) has released technical specifications of its new Titan heavy-duty motor at IAA Transportation. The drive system does away with permanent magnets and rare earth materials to achieve up to 700 kW and 5,000 Nm.
Titan is the largest and highest-torque model to date in AEM’s HDRM motor family. In continuous operation, the British company specifies an output of 500 kW and a torque of 3,500 Nm. The maximum speed is 4,000 rpm, and the dry weight is approximately 200 kg.
AEM firstannounced the new motor at the end of Augustbut did not disclose any performance data at the time. At the trade fair in Hanover, the company is presenting Titan initially in the form of a detailed 3D model. According to current information, the first samples are expected to become available in Q3 of 2027.
Like the other drives in the HDRM family, Titan does without permanent magnets and thus without rare earth elements. AEM also aims to eliminate copper in its motors, instead using readily available and recyclable materials such as steel and aluminium. However, the company has not disclosed the exact motor principle behind the HDRM technology.
To achieve such high power and torque density, AEM cites technologies such as compressed coils and a revised thermal management system. The extruded housing allows for different lengths, and various output shafts can be used. This is meant to enable the motor to adapt to a wide range of heavy-duty applications.
Since Titan does not use permanent magnets, AEM states there is no risk of demagnetisation at high temperatures and speeds. A freewheeling function also allows coasting without drive torque. Even at high speeds, there should be no cogging torque. However, AEM has not specified a concrete efficiency figure for the new motor.
Titan is designed to be compatible with various inverters. In the event of a fault, AEM states that neither back-EMF nor short-circuit currents occur.
AEM was spun out of Newcastle University in 2017 and specialises in electric motors without permanent magnets or rare earth elements. Most recently, the company reported two development contracts from the passenger car industry. In the commercial vehicle sector, a major customer, the insolvent e-truck manufacturer Tevva, had previously been lost.
In 2024, AEM generated revenue of £2.9 million but recorded a loss of £8.3 million. Most recently, the company announced an investment of £16 million to accelerate the development of its next generation of electric drivetrain technologies.
Your email address will not be published.Required fields are marked*</t>
        </is>
      </c>
      <c r="L201" s="49" t="inlineStr">
        <is>
          <t>- Advanced Electric Machines(AEM)가 IAA Transportation에서 영구자석·희토류를 배제한 신형 HDV용 Titan 모터의 기술 사양을 공개, 최대 출력 700kW·최대토크 5,000Nm 구현
- 연속 운전 기준 출력 500kW, 토크 3,500Nm, 최대 회전수 4,000rpm, 건조 중량 약 200kg이며 2027년 3분기 샘플 출시 예정
- AEM은 2024년 매출 290만 파운드에 손실 830만 파운드를 기록했으며, 차세대 전동 파워트레인 개발 가속을 위해 1,600만 파운드 투자를 발표</t>
        </is>
      </c>
      <c r="M201" s="58" t="inlineStr"/>
      <c r="N201" s="51" t="inlineStr">
        <is>
          <t>https://www.electrive.com/2026/09/17/performance-data-revealed-for-rare-earth-free-titan-heavy-duty-motor</t>
        </is>
      </c>
    </row>
    <row r="202" ht="72" customHeight="1">
      <c r="A202" s="28" t="n">
        <v>201</v>
      </c>
      <c r="B202" s="28" t="inlineStr">
        <is>
          <t>2026-09-20</t>
        </is>
      </c>
      <c r="C202" s="28" t="inlineStr">
        <is>
          <t>2026-09-17</t>
        </is>
      </c>
      <c r="D202" s="29" t="inlineStr">
        <is>
          <t>유럽</t>
        </is>
      </c>
      <c r="E202" s="28" t="inlineStr">
        <is>
          <t>영어</t>
        </is>
      </c>
      <c r="F202" s="28" t="inlineStr">
        <is>
          <t>뉴스</t>
        </is>
      </c>
      <c r="G202" s="30" t="inlineStr">
        <is>
          <t>Truck and Bus Builder</t>
        </is>
      </c>
      <c r="H202" s="30" t="inlineStr">
        <is>
          <t>CV Segment</t>
        </is>
      </c>
      <c r="I202" s="31" t="inlineStr">
        <is>
          <t>Gardner Denver develops lighter, smaller and smarter EVX electric compressor for zero emission commercial vehicles</t>
        </is>
      </c>
      <c r="J202" s="31" t="inlineStr">
        <is>
          <t>Gardner Denver, 무공해 CV용 경량·소형·스마트 EVX 전기 컴프레서 개발</t>
        </is>
      </c>
      <c r="K202" s="31" t="inlineStr">
        <is>
          <t>UK–Gardner Denver Transport Solutionsof Redditch, part of Ingersoll Rand's Transport Solutions business, has developed a new generation of electric air compressor for braking and suspension systems on battery-electric trucks and buses that significantly reduces weight, packaging space, maintenance requirements and installation complexity, while improving reliability.
The new, so calledEVXcompressor, which has been engineered and developed at the company's Redditch, UK headquarters, offers an alternative to the current TX Series and represents the fourth generation of Gardner Denver's electric compressor technology, according to Greg Jones, eMobility Commercial Leader at Gardner Denver Transport Solutions in an interview discussion withTruck &amp; Bus Builder.</t>
        </is>
      </c>
      <c r="L202" s="31" t="inlineStr">
        <is>
          <t>- Gardner Denver Transport Solutions가 BEV 트럭·버스의 브레이크·서스펜션 시스템용 신형 전기 에어 컴프레서 'EVX'를 개발
- EVX는 영국 레딧치 본사에서 개발되었으며 기존 TX 시리즈의 대안이자 4세대 전기 컴프레서 기술로, 무게·설치 공간·유지보수·설치 복잡성을 줄이고 신뢰성을 향상</t>
        </is>
      </c>
      <c r="M202" s="32" t="inlineStr"/>
      <c r="N202" s="33" t="inlineStr">
        <is>
          <t>https://truckandbusbuilder.com/article/2026/09/17/gardner-denver-develops-lighter-smaller-and-smarter-evx-electric-compressor-for-zero-emission-commercial-vehicles</t>
        </is>
      </c>
    </row>
    <row r="203" ht="72" customHeight="1">
      <c r="A203" s="46" t="n">
        <v>202</v>
      </c>
      <c r="B203" s="46" t="inlineStr">
        <is>
          <t>2026-09-20</t>
        </is>
      </c>
      <c r="C203" s="46" t="inlineStr">
        <is>
          <t>2026-09-17</t>
        </is>
      </c>
      <c r="D203" s="47" t="inlineStr">
        <is>
          <t>유럽</t>
        </is>
      </c>
      <c r="E203" s="46" t="inlineStr">
        <is>
          <t>스페인어</t>
        </is>
      </c>
      <c r="F203" s="46" t="inlineStr">
        <is>
          <t>뉴스</t>
        </is>
      </c>
      <c r="G203" s="48" t="inlineStr">
        <is>
          <t>Revista TyT (멕시코)</t>
        </is>
      </c>
      <c r="H203" s="48" t="inlineStr">
        <is>
          <t>Noticias</t>
        </is>
      </c>
      <c r="I203" s="49" t="inlineStr">
        <is>
          <t>Las series G y R de Scania obtienen 5 estrellas en la Euro NCAP</t>
        </is>
      </c>
      <c r="J203" s="49" t="inlineStr">
        <is>
          <t>Scania G시리즈·R시리즈, Euro NCAP서 5스타 획득</t>
        </is>
      </c>
      <c r="K203" s="49" t="inlineStr">
        <is>
          <t>Las series G y R de Scania recibieron cinco estrellas en la evaluación de Euro NCAP para vehículos de transporte de mercancías y lograron una puntuación de 96% en el apartado de prevención de colisiones.
Estos resultados reflejan el enfoque continuo de Scania en la visibilidad, el apoyo al conductor y los sistemas avanzados de asistencia a la conducción en operaciones de transporte regional y de larga distancia.
La evaluación de Euro NCAP para transporte de mercancías abarca:
Tractocamión Scania serie R 4×2
Camión rígido Scania serie R 6×2
Tractocamión Scania serie G 4×2
Camión rígido Scania serie G 6×2
Las series G y R de Scania están diseñadas para satisfacer distintas necesidades de transporte regional y de larga distancia, pero comparten el mismo enfoque en materia de seguridad: apoyar al conductor mediante una buena visibilidad directa, confort, control y sistemas avanzados de asistencia a la conducción.
La evaluación de Euro NCAP para el sector del transporte se centra en vehículos pesados destinados a operaciones de larga distancia y circulación por autopista.
Para mejorar la seguridad en estos entornos, las series R y G de Scania incorporan SSCC (control de crucero basado en señales de velocidad) y CSCC (control de crucero adaptado a la velocidad en curvas), lo que refuerza la seguridad de los sistemas de asistencia al conductor, especialmente en combinación con el SSA (asistente de parada segura).
El AEB (frenado de emergencia autónomo) y el VRUBS (sistema de frenado para usuarios vulnerables de la vía) contribuyen significativamente a la puntuación del 96 % obtenida por estos camiones en el apartado de prevención de colisiones.
«La seguridad en el transporte de larga distancia comienza por apoyar al conductor. La visibilidad, el confort, la asistencia a la conducción y el control del vehículo contribuyen a realizar operaciones más seguras. Las series G y R demuestran cómo Scania adapta estas fortalezas a diferentes tipos de transporte, manteniendo al mismo tiempo un entorno familiar para el conductor», afirmó Lars Gustafsson, responsable de la división de camiones de Scania.
Euro NCAP destacó la serie R por su sólido rendimiento en conducción segura y prevención de colisiones, incluyendo los sistemas opcionales de cámaras y monitores que mejoran la visibilidad de las esquinas delanteras y reducen la carga de trabajo del conductor.
También se destacó la amplia gama de tecnologías de prevención de colisiones de la serie R, incluido el rendimiento del sistema AEB, que ayuda a evitar colisiones con otros vehículos —incluidos los de dos ruedas— y con peatones.
La serie G fue reconocida por su equilibrado nivel de seguridad. Euro NCAP la describió como un vehículo versátil y seguro cuando cuenta con el equipamiento de seguridad adecuado. Su cabina de menor altura, sus amplias ventanillas y su línea de cintura baja favorecen la visión directa en entornos de transporte mixto.
Euro NCAP también otorgó el premio «City Safe» tanto a la serie G como a la serie R. Este reconocimiento se suma a las cinco estrellas ya obtenidas por las series L y P de Scania, lo que demuestra cómo el sistema modular permite alcanzar altos niveles de seguridad en toda la gama de cabinas.
«Desde la puesta en marcha del programa ‘Safer Truck’ de Euro NCAP, Scania ha impulsado constantemente la seguridad en el sector del transporte y sigue animando a los clientes a adquirir las opciones y tecnologías de seguridad más avanzadas disponibles. Esperamos seguir colaborando con Scania en el desarrollo de la seguridad en el futuro», aseguró Matthew Avery, director de Desarrollo Estratégico de Euro NCAP.
Las series G y R forman parte del sistema modular de Scania. Esto significa que los conductores reconocen la disposición, los controles y el entorno de trabajo en toda la gama Scania, lo que favorece la familiaridad, la eficiencia y el confort en las operaciones diarias.
Para los clientes, los vehículos pueden configurarse según la tarea específica, incorporando los sistemas de seguridad y la configuración de cabina que mejor se adapten a la operación.
Te recomendamos:Scania mejora en 2% la eficiencia energética de sus camiones R y S
«La evaluación de Euro NCAP refleja las crecientes expectativas que clientes, compradores de servicios de transporte, ciudades y la sociedad depositan en los vehículos pesados. Los camiones seguros son fundamentales para todos los usuarios de la vía. Ofrecemos vehículos y sistemas que ayudan al conductor, reducen los riesgos y permiten a los clientes operar de forma segura y eficiente», agregó Gustafsson.
Este resultado subraya el enfoque de Scania en la seguridad para los diversos usos a los que se destinan las series G y R. Para los clientes, la ventaja reside en un entorno de conducción familiar, combinado con sistemas de seguridad y especificaciones de cabina adaptados a la tarea a realizar.
Te invitamos a escucharelepisodio más reciente de nuestro podcast Ruta TyT:</t>
        </is>
      </c>
      <c r="L203" s="49" t="inlineStr">
        <is>
          <t>- Scania G시리즈와 R시리즈가 Euro NCAP 화물운송차량 평가에서 5스타를 획득했고 충돌예방 부문에서 96% 점수를 기록
- SSCC, CSCC, AEB, VRUBS 등 운전자 보조시스템이 안전성 평가에 기여했으며 Euro NCAP은 두 시리즈 모두에 'City Safe' 상을 수여
- 이번 결과로 Scania L시리즈·P시리즈에 이어 전체 모듈형 캡 라인업이 5스타를 확보</t>
        </is>
      </c>
      <c r="M203" s="58" t="inlineStr"/>
      <c r="N203" s="51" t="inlineStr">
        <is>
          <t>https://www.tyt.com.mx/nota/las-series-g-y-r-de-scania-obtienen-5-estrellas-en-la-euro-ncap</t>
        </is>
      </c>
    </row>
    <row r="204" ht="72" customHeight="1">
      <c r="A204" s="28" t="n">
        <v>203</v>
      </c>
      <c r="B204" s="28" t="inlineStr">
        <is>
          <t>2026-09-20</t>
        </is>
      </c>
      <c r="C204" s="28" t="inlineStr">
        <is>
          <t>2026-09-17</t>
        </is>
      </c>
      <c r="D204" s="29" t="inlineStr">
        <is>
          <t>유럽</t>
        </is>
      </c>
      <c r="E204" s="28" t="inlineStr">
        <is>
          <t>스페인어</t>
        </is>
      </c>
      <c r="F204" s="28" t="inlineStr">
        <is>
          <t>뉴스</t>
        </is>
      </c>
      <c r="G204" s="30" t="inlineStr">
        <is>
          <t>Revista TyT (멕시코)</t>
        </is>
      </c>
      <c r="H204" s="30" t="inlineStr">
        <is>
          <t>Noticias</t>
        </is>
      </c>
      <c r="I204" s="31" t="inlineStr">
        <is>
          <t>Volvo Buses y Marcopolo unen tecnología y diseño en nuevo autobús de largo recorrido para Europa</t>
        </is>
      </c>
      <c r="J204" s="31" t="inlineStr">
        <is>
          <t>Volvo Buses와 Marcopolo, 기술과 디자인을 결합한 유럽향 신규 장거리 버스 출시</t>
        </is>
      </c>
      <c r="K204" s="31" t="inlineStr">
        <is>
          <t>Volvo Buses y Marcopolopreparan el lanzamiento de una nueva solución para el transporte de largo recorrido, que combina el chasisB13Rcon la carroceríaParadiso G8del fabricante de origen brasileño.
El nuevo modelo será presentado la próxima semana en laFeria Internacional del Autobús y del Autocar (FIAA), que se celebrará en Madrid, España, y estará dirigido inicialmente a clientes del sur de Europa.
Te recomendamos leer:Volvo Buses lleva a LatBus 2026 nuevas soluciones de IA, biocombustibles y electromovilidad
Thomas Nylund, director de Volvo Buses para Europa, destacó que la colaboración con Marcopolo amplía la oferta y flexibilidad de la maraca para los transportistas de esta región.
Señaló que ambas compañías integran en un mismo vehículo la tecnología de chasis, eficiencia de combustible y sistemas de seguridad de Volvo con el diseño, confort y experiencia en fabricación de carrocerías de Marcopolo.
“Nuestro objetivo es consolidar una presencia permanente y estructurada en la región, trabajando de manera cercana con clientes y socios y ampliando gradualmente nuestras operaciones”, destaca
La unidad estará disponible en configuraciones4×2 y 6×2. Los primeros pedidos ya fueron confirmados enFrancia, Italia y Portugal, mientras que las entregas están previstas para comenzar a principios de 2027.
EnItalia y Francia, Volvo Buses tendrá a su cargo la comercialización y venta del vehículo a través de su red de concesionarios, además del soporte técnico y servicio posventa.
EnEspaña y Portugal, ambas compañías compartirán la responsabilidad comercial del modelo.
Marcopoloreveló que, tras la FIAA 2026, continuará ampliando su presencia en la región mediante su participación en eventos estratégicos del sector, en cooperación con socios como Volvo Buses. Entre ellos se encuentran la IBE Intermobility &amp; Bus Expo, que se celebrará en Rímini, Italia, del 24 al 26 de noviembre, y Autocar Expo, que tendrá lugar en Lyon, Francia, del 1 al 4 de diciembre.
Te invitamos a escuchar el nuevo episodio de nuestro podcast Ruta TyT:</t>
        </is>
      </c>
      <c r="L204" s="31" t="inlineStr">
        <is>
          <t>- Volvo Buses와 Marcopolo가 Volvo B13R 섀시와 Marcopolo Paradiso G8 차체를 결합한 신규 장거리 버스를 스페인 마드리드 FIAA에서 공개, 남유럽 고객을 우선 타겟
- 4x2와 6x2 구성으로 제공되며 프랑스, 이탈리아, 포르투갈에서 첫 주문을 확보, 인도는 2027년 초 시작 예정
- 이탈리아·프랑스는 Volvo Buses 딜러망이 판매 및 서비스를 전담하고, 스페인·포르투갈은 양사가 판매 책임을 공동 부담</t>
        </is>
      </c>
      <c r="M204" s="32" t="inlineStr"/>
      <c r="N204" s="33" t="inlineStr">
        <is>
          <t>https://www.tyt.com.mx/nota/volvo-buses-y-marcopolo-unen-tecnologia-y-diseno-en-nuevo-autobus-de-largo-recorrido-para-europa</t>
        </is>
      </c>
    </row>
    <row r="205" ht="72" customHeight="1">
      <c r="A205" s="46" t="n">
        <v>204</v>
      </c>
      <c r="B205" s="46" t="inlineStr">
        <is>
          <t>2026-09-20</t>
        </is>
      </c>
      <c r="C205" s="46" t="inlineStr">
        <is>
          <t>2026-09-17</t>
        </is>
      </c>
      <c r="D205" s="47" t="inlineStr">
        <is>
          <t>유럽</t>
        </is>
      </c>
      <c r="E205" s="46" t="inlineStr">
        <is>
          <t>일본어</t>
        </is>
      </c>
      <c r="F205" s="46" t="inlineStr">
        <is>
          <t>뉴스</t>
        </is>
      </c>
      <c r="G205" s="48" t="inlineStr">
        <is>
          <t>トラックニュース (trucknews.biz)</t>
        </is>
      </c>
      <c r="H205" s="48" t="inlineStr">
        <is>
          <t>最新ニュース一覧</t>
        </is>
      </c>
      <c r="I205" s="49" t="inlineStr">
        <is>
          <t>ルノー・トラック／新型小型EV商用車を初公開、小型商用車の販売台数倍増を狙う</t>
        </is>
      </c>
      <c r="J205" s="49" t="inlineStr">
        <is>
          <t>르노 트럭, 신형 소형 EV 상용차 최초 공개 - 소형상용차 판매 대수 배증 목표</t>
        </is>
      </c>
      <c r="K205" s="49" t="inlineStr">
        <is>
          <t>ルノー・トラックは、独ハノーバーで9月15日に開幕した国際商用車見本市「IAA Transportation」で、新型小型EV商用車「ルノー・トラック E-Tech トラフィック」を初公開した。2027年前半に欧州で発売する予定。
この新型車は、電動パワートレイン専用に開発された「スケートボード」プラットフォームをベースにした小型商用車。モーターを後部に配置することで前部のスペースを確保し、操縦性と積載容量を最適化しているのが大きな特徴。航続距離は470km。800Vの高速充電に対応しており、DC急速充電ステーションでは約20分でバッテリーを15％から80％まで充電できる。
全長4.87mのL1バージョンと全長5.27mのL2バージョンを設定。L1バージョンの最小回転半径は小型シティカー並みの10.3mで、狭い道路や限られたスペースでも運転しやすい。積載容積はL1が5.1m3、L2が5.8m3で、側面と後部の開口部が広く、ユーロパレットの積み下ろし作業も容易にできる。ボディタイプは、パネルバンとプラットフォームキャブの2つバージョンを予定している。
ルノー・トラックは、このE-Techトラフィックの投入により製品ラインナップを強化し、小型商用車市場でのシェアアップを目指す。2030年までに小型商用車の販売台数を倍増させ、年間4万台の販売を目標にしている。
トラックニュースはトラックに関するB2B専門のニュースを平日毎朝メール配信しています</t>
        </is>
      </c>
      <c r="L205" s="49" t="inlineStr">
        <is>
          <t>- 르노 트럭이 IAA Transportation에서 신형 소형 EV 상용차 'Renault Trucks E-Tech 트라피크'를 최초 공개, 2027년 상반기 유럽 출시 예정
- 전용 스케이트보드 플랫폼 기반으로 모터를 후방에 배치해 전방 공간을 확보, 주행거리 470km, 800V 고속충전으로 약 20분에 15%-80% 충전 가능
- 전장 4.87m의 L1과 5.27m의 L2 두 버전으로 출시되며, 2030년까지 소형상용차 판매 대수를 배증해 연간 4만대 판매를 목표로 함</t>
        </is>
      </c>
      <c r="M205" s="58" t="inlineStr"/>
      <c r="N205" s="51" t="inlineStr">
        <is>
          <t>https://www.trucknews.biz/article/s091709</t>
        </is>
      </c>
    </row>
    <row r="206" ht="72" customHeight="1">
      <c r="A206" s="28" t="n">
        <v>205</v>
      </c>
      <c r="B206" s="28" t="inlineStr">
        <is>
          <t>2026-09-20</t>
        </is>
      </c>
      <c r="C206" s="28" t="inlineStr">
        <is>
          <t>2026-09-17</t>
        </is>
      </c>
      <c r="D206" s="29" t="inlineStr">
        <is>
          <t>유럽</t>
        </is>
      </c>
      <c r="E206" s="28" t="inlineStr">
        <is>
          <t>중국어(간체)</t>
        </is>
      </c>
      <c r="F206" s="28" t="inlineStr">
        <is>
          <t>뉴스</t>
        </is>
      </c>
      <c r="G206" s="30" t="inlineStr">
        <is>
          <t>China Trucks (chinatrucks.org)</t>
        </is>
      </c>
      <c r="H206" s="30" t="inlineStr">
        <is>
          <t>News</t>
        </is>
      </c>
      <c r="I206" s="31" t="inlineStr">
        <is>
          <t>IAA Hannover: Sinotruk Signs SIS of Poland as Regional Dealer</t>
        </is>
      </c>
      <c r="J206" s="31" t="inlineStr">
        <is>
          <t>IAA 하노버: SINOTRUK, 폴란드 SIS社와 지역 딜러 계약 체결</t>
        </is>
      </c>
      <c r="K206" s="31" t="inlineStr">
        <is>
          <t>At IAA Transportation 2026 in Hannover, Sinotruk has sealed a dealership agreement with Poland-based SIS Company. As Sinotruk’s authorised regional dealer in Poland, SIS will take charge of local vehicle sales, marketing promotion and after-sales service.
The signing lays a solid foundation for Sinotruk to further explore the Polish market. Leveraging the partner’s local channel resources, Sinotruk will speed up the improvement of its marketing and service network across Eastern Europe. It will deliver high-quality Chinese commercial vehicles to Polish customers and continuously push forward the brand’s deployment in the European market.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206" s="31" t="inlineStr">
        <is>
          <t>- SINOTRUK이 IAA Transportation 2026에서 폴란드 SIS Company와 딜러 계약을 체결, 현지 판매·마케팅·애프터서비스를 SIS가 담당
- SINOTRUK은 이번 계약을 통해 동유럽 마케팅 및 서비스 네트워크 구축을 가속화하고 유럽 시장 내 브랜드 전개를 확대할 계획</t>
        </is>
      </c>
      <c r="M206" s="32" t="inlineStr"/>
      <c r="N206" s="33" t="inlineStr">
        <is>
          <t>https://www.chinatrucks.org/news/2026/0917/article_11694.html</t>
        </is>
      </c>
    </row>
    <row r="207" ht="72" customHeight="1">
      <c r="A207" s="46" t="n">
        <v>206</v>
      </c>
      <c r="B207" s="46" t="inlineStr">
        <is>
          <t>2026-09-20</t>
        </is>
      </c>
      <c r="C207" s="46" t="inlineStr">
        <is>
          <t>2026-09-17</t>
        </is>
      </c>
      <c r="D207" s="47" t="inlineStr">
        <is>
          <t>유럽</t>
        </is>
      </c>
      <c r="E207" s="46" t="inlineStr">
        <is>
          <t>중국어(간체)</t>
        </is>
      </c>
      <c r="F207" s="46" t="inlineStr">
        <is>
          <t>뉴스</t>
        </is>
      </c>
      <c r="G207" s="48" t="inlineStr">
        <is>
          <t>Sina 卡车 태그</t>
        </is>
      </c>
      <c r="H207" s="48" t="inlineStr">
        <is>
          <t>卡车 태그</t>
        </is>
      </c>
      <c r="I207" s="49" t="inlineStr">
        <is>
          <t>大摩看好特斯拉Semi，软件订阅打开千亿美元空间</t>
        </is>
      </c>
      <c r="J207" s="49" t="inlineStr">
        <is>
          <t>Morgan Stanley, Tesla Semi에 낙관적 전망 - 소프트웨어 구독으로 1000억 달러 규모 시장 열려</t>
        </is>
      </c>
      <c r="K207" s="49" t="inlineStr">
        <is>
          <t>在Robotruck软件订阅模式上，DeepWay深向等中国企业已开始实践。
据IPO早知道消息，特斯拉日前正式推出欧洲版Semi电动重卡，并确认将于2027年开始向客户交付。根据官方介绍，Semi满载时续航最高可达550公里，能耗约为每公里1千瓦时，最大列车总重40吨，整车整备质量为9100公斤。
值得注意的是，在Semi电动重卡发布后，摩根士丹利就发布了一份关于特斯拉的研报。
摩根士丹利在研报中指出，特斯拉Semi的亮相正在改变货运商的利润图景——Semi的竞争力不仅在于电动化带来的燃料成本优势，更在于自动驾驶技术赋予的运力重构。特斯拉的竞争优势不仅在于制造电动汽车，还在于其作为“物理AI”领导者的地位，使其能够通过软件订阅模式获取可观的经常性收入，而非单纯依赖硬件销售。
同时，摩根士丹利将特斯拉视为自动驾驶卡车领域“可信的新兴竞争者”，并上调了其网络服务的牛市估值。单独看Semi卡车的机会，摩根士丹利分析师估计其价值可达每股20美元，约合800亿美元市值。
相比量产交付规模，摩根士丹利更看重Semi的自动驾驶与软件收费能力——这才是真正决定其商业价值的关键。
一方面，相较人类驾驶的电动卡车，自动驾驶电动卡车的每英里成本已从2.67美元下降20%至2.13美元。其中，劳动力成本（1.21美元/英里）在自动驾驶模式下完全消除。在利用率方面，人类驾驶卡车每年有效行驶里程约92,400英里，自动驾驶卡车可达215,210英里，利用率提升2.33倍，主要得益于自动驾驶可实现每天22小时运行，而人类驾驶受法规限制仅11小时。计入销售、一般及行政费用的口径下，每辆自动驾驶卡车的年利润从3.1万美元跃升至18.9万美元，利润率达29%，较人类驾驶的11%实现大幅扩张。
一句话来讲，自动驾驶可显著提升电动卡车的运营效率和单车利润。
另一方面，更值得关注的是，自动驾驶把Semi电动卡车从低毛利运输设备转变为高利用率、高毛利的软件收费平台。换言之，Semi的商业模式将从“销售车辆”升级为“车辆+持续软件服务”。
摩根士丹利预计，特斯拉有望对Semi收取每英里0.85至1.00美元的自动驾驶软件订阅费，以每月行驶1.8万英里计算，每辆Semi每月可产生约1.2万至1.8万美元的软件收入。
这里不妨做一个对比，乘用车FSD订阅费约为每月100美元。这表明，一辆自动驾驶Semi的月软件收入，约相当于120-180辆乘用车FSD收入。其背后的原因在于，重卡月均行驶约18,000英里，远高于个人车辆，按英里收费能够充分转化这一使用率差异。
摩根士丹利在基准情景中假设：到2040年，特斯拉有约8.2万辆Semi投入运营，占美国自动驾驶卡车可触达市场份额约13.5%，Semi软件收入约170亿-173亿美元（注：这里均为软件及服务收入估算，不包括Semi整车销售收入、特斯拉充电基础设施收入、潜在能源或车队服务收入），对应增量息税前利润约75亿-80亿美元，隐含软件业务EBIT利润率约44%。
基于上述几大逻辑，摩根士丹利高度看好特斯拉在推出Semi后的长期投资价值。
这里需要指出的一点是，8.2万辆仅仅是摩根士丹利的“保守预测”，摩根士丹利分析师在报告中明确写道：“特斯拉最初设定的制造目标是每年5万辆Semi卡车，因此我们认为假设未来约15年内总共部署8万辆是一个保守的起点。”
即便仅按8.2万辆这一相对保守的部署规模测算，Semi也有望贡献约170亿美元软件订阅收入。摩根士丹利预测，在牛市情景下，2040年Semi的软件订阅收入可达到约344亿美元，较基准情景翻倍。
更重要的是，这还只是特斯拉一款车型、且仅计软件订阅收入的口径；若将全球更多玩家、更多车型，以及硬件销售、技术授权和无人运力服务等收入全部纳入，Robotruck赛道的真实增长空间，可能远比机构当前预测的更为广阔。
多重结构性力量正在同时推动全球Robotruck市场加速爆发。燃油成本方面，国际地缘冲突导致柴油供应收紧，多地区柴油价格普遍上涨。目前美国柴油均价已突破每加仑6美元关口，较2025年同期上涨超63%。高油价提升了传统燃油重卡的运营成本，推动货运行业向成本更低的清洁能源转型。
人力成本方面，货运行业长期面临劳动力短缺问题。国际道路运输联盟（IRU）发布的报告显示，全球18个主要货运市场约有290万个卡车司机职位空缺，缺口占行业劳动力的11%。中国同样面临结构性短缺，在3800万名货车司机中，36岁至55岁的司机占比84.38%，35岁以下司机占比明显下滑，卡车司机缺口高达1000万人。
多重成本压力，正在将自动驾驶卡车从“技术选项”变为“经济刚需”。高盛预测，全球自动驾驶卡车市场规模2035年将达到约5600亿美元，对应毛利润超过1350亿美元。政策端也在加速松绑，中国已将L3、L4级载货车纳入统一管理体系，美国加州正式解除了对重型车辆从事自动驾驶运营的禁令。
显然，在全球货运转型升级的浪潮中，特斯拉Semi正在将重卡从低毛利运输设备转化为高毛利、经常性收入的软件收费平台。
值得一提的是，Robotruck的订阅模式其实并非特斯拉首创，正在冲刺“Robotruck第一股”的DeepWay深向已经率先跑通了L2智驾订阅模式。
截至2026年4月，DeepWay深向已交付13707辆新能源重卡，L2智能重卡累计交付超9000辆，订阅率突破30%。截至2026年9月，L2累计运营里程已接近5亿公里。
公开信息显示，DeepWay深向L4编队已在内蒙古完成后车主驾无人测试，预计年底实现后车无人商业化运营；且L4单车在京津塘高速、合肥市区道路进行持续测试，近期更是联合申通快递完成了行业首次L4级新能源重卡路测。
在DeepWay深向的设想中，其Robotruck商业化路径分为三个阶段：
第一阶段，通过正向定义打造原生智能重卡平台，实现大规模量产交付，完成硬件入口的铺设。
第二阶段，在规模化交付的基础上，推动L2订阅规模化放量，同步推进L4编队商业化试点，带动软件订阅收入快速增长，形成持续、高毛利的经常性收入。
第三阶段，建立Robotruck运输服务网络，切入3.9万亿美元全球公路货运市场，从“卖车+订阅”进一步延伸至运力服务收入，打开更大的价值空间。
某种程度上而言，DeepWay深向是当前唯一可直接对标特斯拉Semi的Robotruck企业，甚至在量产交付、商业模式探索上进度更为领先。
更长远来看，和特斯拉Semi一样，“卖车”是DeepWay深向的基本盘之一，但“卖车”只是一次性收入，更重要的是软件订阅、运力服务带来的持续收入，可以将车辆看作是持续获取智驾技术收入的根基。
全球货运市场正迎来结构性转型，Robotruck赛道也从概念假设迈入商业化兑现期。摩根士丹利对特斯拉Semi高达344亿美元软件收入的测算，进一步印证了这条赛道的潜力：谁能率先跑通“硬件交付+软件订阅”闭环，谁就能把一次性卖车收入转化为持续、高毛利的经常性现金流，进而抢占千亿美元级的市场红利。</t>
        </is>
      </c>
      <c r="L207" s="49" t="inlineStr">
        <is>
          <t>- Tesla가 유럽형 Semi BEV HDV를 공식 출시하며 2027년 고객 인도 예정, 만재 시 최대 550km 주행·1kWh/km 에너지 소비·최대 열차중량 40톤·차량 총중량 9100kg
- Morgan Stanley는 자율주행 Semi 도입 시 마일당 운영비가 2.67달러에서 2.13달러로 20% 절감되고, 연간 유효주행거리가 92,400마일에서 215,210마일로 2.33배 증가해 대당 연간 순이익이 3.1만 달러에서 18.9만 달러로 상승(이익률 29%)한다고 분석
- 2040년까지 Semi 약 8.2만 대 배치를 보수적 기준으로 가정 시 소프트웨어 구독 수익 170억-173억 달러, 낙관적(호황) 시나리오에서는 344억 달러까지 확대될 것으로 전망하며 DeepWay 등 중국 업체도 이미 L2 자율주행 구독 모델을 상용화 중이라고 언급</t>
        </is>
      </c>
      <c r="M207" s="58" t="inlineStr"/>
      <c r="N207" s="51" t="inlineStr">
        <is>
          <t>https://k.sina.com.cn/article_6589734409_188c75e0900101kx6y.html?from=auto</t>
        </is>
      </c>
    </row>
    <row r="208" ht="52" customHeight="1">
      <c r="A208" s="28" t="n">
        <v>207</v>
      </c>
      <c r="B208" s="28" t="inlineStr">
        <is>
          <t>2026-09-20</t>
        </is>
      </c>
      <c r="C208" s="28" t="inlineStr">
        <is>
          <t>2026-09-17</t>
        </is>
      </c>
      <c r="D208" s="29" t="inlineStr">
        <is>
          <t>유럽</t>
        </is>
      </c>
      <c r="E208" s="28" t="inlineStr">
        <is>
          <t>중국어(간체)</t>
        </is>
      </c>
      <c r="F208" s="28" t="inlineStr">
        <is>
          <t>뉴스</t>
        </is>
      </c>
      <c r="G208" s="30" t="inlineStr">
        <is>
          <t>Sina 卡车 태그</t>
        </is>
      </c>
      <c r="H208" s="30" t="inlineStr">
        <is>
          <t>卡车 태그</t>
        </is>
      </c>
      <c r="I208" s="31" t="inlineStr">
        <is>
          <t>司机没了还不够！德国无驾驶室卡车上路，货运司机要失业了？</t>
        </is>
      </c>
      <c r="J208" s="31" t="inlineStr">
        <is>
          <t>운전자 없는 것도 모자라? 독일에서 무인 운전석 트럭 도로 주행, 화물운송 기사 실업 위기?</t>
        </is>
      </c>
      <c r="K208" s="31" t="inlineStr">
        <is>
          <t>【司机没了还不够。德国无驾驶室卡车上路，货运司机要失业了。】卡车没司机还能跑，大家或许见过；可连驾驶室都直接取消，还敢在德国公共道路上日常送货，你见过吗...</t>
        </is>
      </c>
      <c r="L208" s="31" t="inlineStr">
        <is>
          <t>- 독일에서 운전석이 없는 무인 트럭이 공공도로에서 시험 주행을 시작
- 화물운송 기사의 일자리 위협에 대한 우려가 제기됨</t>
        </is>
      </c>
      <c r="M208" s="32" t="inlineStr"/>
      <c r="N208" s="33" t="inlineStr">
        <is>
          <t>https://k.sina.com.cn/article_2033611240_m793671e803301xq5w.html</t>
        </is>
      </c>
    </row>
    <row r="209" ht="72" customHeight="1">
      <c r="A209" s="46" t="n">
        <v>208</v>
      </c>
      <c r="B209" s="46" t="inlineStr">
        <is>
          <t>2026-09-20</t>
        </is>
      </c>
      <c r="C209" s="46" t="inlineStr">
        <is>
          <t>2026-09-17</t>
        </is>
      </c>
      <c r="D209" s="47" t="inlineStr">
        <is>
          <t>유럽</t>
        </is>
      </c>
      <c r="E209" s="46" t="inlineStr">
        <is>
          <t>중국어(간체)</t>
        </is>
      </c>
      <c r="F209" s="46" t="inlineStr">
        <is>
          <t>뉴스</t>
        </is>
      </c>
      <c r="G209" s="48" t="inlineStr">
        <is>
          <t>Sina 卡车 태그</t>
        </is>
      </c>
      <c r="H209" s="48" t="inlineStr">
        <is>
          <t>卡车 태그</t>
        </is>
      </c>
      <c r="I209" s="49" t="inlineStr">
        <is>
          <t>【汽车历史】Sisu SRH 450 猛犸象：如何地底下运输120吨铁矿石？</t>
        </is>
      </c>
      <c r="J209" s="49" t="inlineStr">
        <is>
          <t>[자동차 역사] Sisu SRH 450 매머드: 지하에서 120톤 철광석을 어떻게 운반하나?</t>
        </is>
      </c>
      <c r="K209" s="49" t="inlineStr">
        <is>
          <t>发布时间：2026-09-17 10:00:00来源：市场资讯
本期视频深度讲述了芬兰卡车制造商Sisu（西苏）为瑞典LKAB铁矿打造的“地底巨兽”——Sisu SRH 450 Mammoth（猛犸象）重型矿卡。在高度与宽度受限的百米地下矿井中，为了实现单次运送120吨矿石的苛刻目标，Sisu研发出拥有7轴结构、总重超170吨的特殊半挂公路列车。视频详细解构了该车独特的多轴后轮转向技术、侧倾卸载机制及其在极端地下环境下的营运传奇与技术传承。 搬运说明：本视频为学习交流/剪辑分享用途，如有侵权或原作者要求删除，请联系UP主立即处理。感谢原作者的精彩内容！</t>
        </is>
      </c>
      <c r="L209" s="49" t="inlineStr">
        <is>
          <t>- 핀란드 트럭 제조사 Sisu가 스웨덴 LKAB 광산용으로 개발한 SRH 450 Mammoth 대형 광산 트럭 소개
- 좁은 높이와 폭의 지하 광산에서 1회 120톤 광석 운반을 위해 7축 구조, 총중량 170톤 초과의 특수 반트레일러형 차량 개발
- 다축 후륜 조향 기술과 측면 기울임 하차 메커니즘을 적용해 극한의 지하 환경에서 운용</t>
        </is>
      </c>
      <c r="M209" s="58" t="inlineStr"/>
      <c r="N209" s="51" t="inlineStr">
        <is>
          <t>https://video.sina.com.cn/p/finance/2026-09-17/detail-inisayan9368990.d.html</t>
        </is>
      </c>
    </row>
    <row r="210" ht="72" customHeight="1">
      <c r="A210" s="28" t="n">
        <v>209</v>
      </c>
      <c r="B210" s="28" t="inlineStr">
        <is>
          <t>2026-09-20</t>
        </is>
      </c>
      <c r="C210" s="28" t="inlineStr">
        <is>
          <t>2026-09-17</t>
        </is>
      </c>
      <c r="D210" s="29" t="inlineStr">
        <is>
          <t>유럽</t>
        </is>
      </c>
      <c r="E210" s="28" t="inlineStr">
        <is>
          <t>중국어(간체)</t>
        </is>
      </c>
      <c r="F210" s="28" t="inlineStr">
        <is>
          <t>뉴스</t>
        </is>
      </c>
      <c r="G210" s="30" t="inlineStr">
        <is>
          <t>Sina 商用车 태그</t>
        </is>
      </c>
      <c r="H210" s="30" t="inlineStr">
        <is>
          <t>商用车 태그</t>
        </is>
      </c>
      <c r="I210" s="31" t="inlineStr">
        <is>
          <t>从“零部件”到“解决方案”：精益达汉诺威为中国商用车企出海打样</t>
        </is>
      </c>
      <c r="J210" s="31" t="inlineStr">
        <is>
          <t>'무(無)부품'에서 '솔루션'으로: 징이다 한노버에서 중국 CV 기업 해외진출 본보기 제시</t>
        </is>
      </c>
      <c r="K210" s="31" t="inlineStr">
        <is>
          <t>中国商用车零部件企业登上全球顶级舞台的实力是什么？这背后不光是制造实力的越级提升，更是零部件行业价值链的重绘。观察精益达参展布局，或许就看到了最好的解释。
精益达是“中国汽车供应链百强”之一，在商用车零部件领域已深耕20多年，长期深度适配宇通全系列商用车；业务覆盖全球130多个国家和地区，积累了大量的全场景实车工况数据。
本次汉诺威展，精益达以“智能创新 高品质商用车零部件一体化解决方案”为主题，带来了智能化座舱、重型高效电驱桥、自动驾驶充电系统等三大核心总成，以及“三电-底盘-座舱”全链底层科技。
精益达的不同，就在于带过来的不只是单品，更是在全球真实运营场景中长期验证考、可落地执行的全链条系统解决方案。
在欧洲商用车零部件市场，知名品牌企业众多，且产品体系完善、标准严格，中国企业想要进入非常困难。所以，过去，中国企业出海的方式主要是以单个零部件的性价比来实现的。
伴随着Euro7排放标准、电池安全标准逐层递进，800V高压平台、MCS兆瓦快充等相关技术快速发展，海外主机厂的采购需求也由原来的单一零部件采购转为寻找能够提供研发验证、法规符合性、个性化定制服务的系统方案供应商。
客户在选择产品的时候，不再只是从单一零部件数据指标方面考虑，更多的是从整个系统集成能力、实车验证经验和本地化服务这几个方面来考量。
精益达此次展出“智享舒适、高效驱动、智控安全”三个板块，正好对应新能源商用车落地运营进程中最难解决的三个问题：驾乘体验、动力可靠性和场站补能，并对应诠释了“系统解决方案提供商”的定位。
以智能座舱为例，传统的商用车座舱存在着硬件割裂、数据不通的问题，各个零部件各自为战，用户体验非常碎片化。精益达的做法就是搭建一个统一的座舱控制大脑，打通仪表、电子后视镜、座椅和车身控制单元之间的数据链路，并且能够实现多个设备之间的协同工作，包括开门迎宾、驻车姿态自适应、AI主动安全预警等，可以面向公路车、公交车、重型卡车、轻型卡车等多种车型提供成套解决方案。
这套产品曾经获得过2025年比利时客车展“数字车载舒适度”的国际大奖，在欧洲收获了非常好的客户口碑，用实际落地运营案例证明了精益达不只是产品实力强劲，而且具备将分散硬件进行一体化整合的系统能力。
如果说总成产品是前台的“门面”，那么底层技术自研就是系统方案能够成立的基础。有些零部件企业能够做到产品集成，但是底层技术依靠外购，系统迭代就会受到限制。精益达的不同，就在于掌握了从三电、底盘到座舱的整个底层自研技术。
以重卡最核心的动力总成为例，针对新能源重卡重载、爬坡、长续航的现实需求，精益达的新一代重型高效电驱桥平台把效率与耐久做到行业第一梯队：总成最高效率可达到94.86%，90%以上的高效率区间占到了91%，能够有效地缓解里程焦虑；稳态噪声低到84.67分贝；可兼容800V高压平台，覆盖40-60吨重载的能力，设计寿命达到180万公里，且具有IP67级的防护等级以及抗电腐蚀性，适合于干线物流、矿区等多种作业场景。这些指标背后，正是来自长效静音齿轮、立体式智能油冷、智能悬架、高效扁线电机等一整套底层技术的支撑。
需要最关注的补能问题，精益达在汉诺威现场也带来了优秀的标杆范例；把高端分体充电桩和AI视觉自动充电机器人结合在一起，完整展现了无人化补能作业场景。
该充电系统利用SiC整流技术，充电效率达到97.5%；自动充电机器人从充电端口AI视觉定位到插拔枪全过程均可自主完成，可以适应市面上90%的新能源商用车，单次插枪成功率达到99.6%以上；可以实现7×24小时全天候、“一机多桩”的无人化充电服务，并且兼容现有的场站布置方式，能够有效解决海外市场场地人员费用高昂以及补给速度慢这两个实际问题。
除了以上，精益达还带来了一系列底层自研技术：叠层零压系统减轻了长期驾驶所造成的身体劳累；纳米级动力学氮氧分离技术，在发生极端危险情况的时候能够争取到5～10分钟逃生时间；热管理集成阀岛系统，能将管路泄漏的风险降低40%，整车制冷综合能耗也会随之降低5%；四重梯度防腐涂层电池箱体，则能够对港口、钢铁厂等容易受到腐蚀的工作环境提供全方位的保护。
只有当这些技术不是零星展示出来，而是一起形成一个可以定制化输出的系统底座的时候，“一体化方案”才不是一种销售用语。
回到开头提出的问题：中国的商用车零部件凭什么登上汉诺威的舞台？答案可能不在于展台之上，而在于国内产业积淀的20多年时间里。
精益达深度配套宇通全系列商用车，在客车、卡车等各种车型以及不同的地域和工况下，积累了大量的实际运营数据。这些数据支撑了精益达，不断对产品可靠性和全链条解决方案进行打磨和迭代。
精益达为什么行？五个制造基地、四个CNAS国家级实验室、800多项专利，形成了一个完整的硬件测试验证体系，这是硬实力。全球130多个国家和地区的产品运营经验，则是其全球化服务能力与市场信任的有力佐证，是软实力。
扎根于我国商用车产业的土地上技术，以系统方案的形式走出国门，在国际舞台上与外资企业同场竞技，这是精益达的发展轨迹，更是中国汽车供应链升级的一个写照。
对整个行业来说，精益达参加汉诺威展的启示很明确：中国商用车供应链要想在国际上站住脚，就不能只是价格战的竞争者，而要通过技术革新、实际车辆测试来树立品牌形象。
“从卖零部件转为卖整体解决方案”已经成为中国企业共同的选择，中国的智能制造在世界商用车产业格局中的份量，也正随之增加。</t>
        </is>
      </c>
      <c r="L210" s="31" t="inlineStr">
        <is>
          <t>- 징이다(精益达)는 스마트 콕핏, 대형 고효율 전동 액슬, 자율주행 충전 시스템 등 3대 핵심 통합체와 '삼전-섀시-콕핏' 시스템 솔루션을 IAA 하노버에서 공개
- 신형 전동 액슬 플랫폼은 최고 효율 94.86%, 800V 고전압 플랫폼 호환, 40-60톤 하중 대응, 설계 수명 180만km 달성
- 충전 시스템은 SiC 정류 기술로 충전 효율 97.5%, AI 비전 기반 자동 충전 로봇으로 시장 90% CV에 적용 가능하며 1회 충전 성공률 99.6% 이상</t>
        </is>
      </c>
      <c r="M210" s="32" t="inlineStr"/>
      <c r="N210" s="33" t="inlineStr">
        <is>
          <t>https://finance.sina.com.cn/roll/2026-09-17/doc-inisczpt3909736.shtml</t>
        </is>
      </c>
    </row>
    <row r="211" ht="72" customHeight="1">
      <c r="A211" s="46" t="n">
        <v>210</v>
      </c>
      <c r="B211" s="46" t="inlineStr">
        <is>
          <t>2026-09-20</t>
        </is>
      </c>
      <c r="C211" s="46" t="inlineStr">
        <is>
          <t>2026-09-17</t>
        </is>
      </c>
      <c r="D211" s="47" t="inlineStr">
        <is>
          <t>유럽</t>
        </is>
      </c>
      <c r="E211" s="46" t="inlineStr">
        <is>
          <t>중국어(간체)</t>
        </is>
      </c>
      <c r="F211" s="46" t="inlineStr">
        <is>
          <t>뉴스</t>
        </is>
      </c>
      <c r="G211" s="48" t="inlineStr">
        <is>
          <t>Sina 商用车 태그</t>
        </is>
      </c>
      <c r="H211" s="48" t="inlineStr">
        <is>
          <t>商用车 태그</t>
        </is>
      </c>
      <c r="I211" s="49" t="inlineStr">
        <is>
          <t>重塑公路列车未来运营模式：中集车辆以差异化创新登临“2026汉诺威车展”</t>
        </is>
      </c>
      <c r="J211" s="49" t="inlineStr">
        <is>
          <t>HDV 트레일러 미래 운영 모델: 중집 차량, 차별화 혁신으로 '2026 하노버 상용차 전시회' 참가</t>
        </is>
      </c>
      <c r="K211" s="49" t="inlineStr">
        <is>
          <t>【德国汉诺威讯】“电动重卡的下一站，不是动力的简单替换，而是重新定义技术架构，实现驱动与作业模块的深度整合。”当地时间9月14日至20日，全球商用车行业的最高殿堂——汉诺威国际交通运输博览会（IAA Transportation 2026）在德国盛大开幕。连续十三年半挂车产销全球第一的中集车辆（301039.SZ），携 EV-RT 纯电动头挂列车及生态圈产品优雅亮相27号馆C06展位。
在这场全球瞩目的行业变革交汇点上，中集车辆面向世界发布了覆盖工程与物流两大场景的全系列整车平台、头挂一体化协同控制技术，以及模块化的移动补能厢（Power Bank），以深度的战略前瞻，构建起“车辆+补能+运营”的全链路产业闭环。这不仅是对商用车电动化路径的一次深刻回答，更为全球公路列车的绿色转型提供了一套务实且系统的“中国方案”。
在商用车全面迈向电动化的进程中，行业正面临着从“过渡性尝试”向“深水区正向研发”转变的战略关口。中集车辆敏锐地洞察到，真正的绿色重卡绝非传统底盘与三电系统的简单叠加。EV-RT 架构是一场彻彻底底的底层正向技术重构：
经严苛的工况验证，工程型 EV-RT 头挂列车已展现出卓越性能：满载爬坡能力突破30%，制动距离较国标显著缩短20%以上，整体能耗表现大幅超越传统“电动牵引头+非电动挂车”的组合模式。
时代的浪潮之下，物流与工程场景对绿色运力的诉求正在走向精细化与专业化。中集车辆EV-RT架构以工程型平台（短平台）与物流型平台（长平台）两大整车平台，精准回应了现代干线物流与高强度工程的双重期许：
基础设施的空间与时间约束，曾持续制约着新能源商用车的远行。中集车辆以生态战略的眼光推出了 EV-RT 移动补能厢。  这不仅是一套补能装置，更是一种可快速部署的现代化运营能力：
“从工程到干线，全场景产品布局；从车辆到基站，全链路运营保障。”中集车辆将TCO（全生命周期成本）的价值理念融入产品血脉，从头挂协同到补能运营，从电量配置到能耗节降、从轻量设计到耐久质量，全链路重塑 TCO 价值，以清晰的投资回报重塑行业价值标尺。
杰出的技术最终需要接受市场的检验。依托中集·陕汽“好头牵好挂”模式打造的 “EV-RT 星链”头挂列车已在广西市场实现规模化销售，验证了头挂一体化的商业闭环； “EV-RT 星火”纯电动水泥搅拌车上半年实现整车销售 1482 台，在创造商业利润的同时赢得了市场的赞誉；全球首家 EV-RT 体验中心在广西崇左的落成，更标志着该生态圈正式从“产品发布”迈向“实景体验”的新阶段。
潮平两岸阔，风正一帆悬。面向未来，中集车辆秉持开放共赢的姿态，诚挚邀请全球生态伙伴莅临 27号馆 C06 展位，携手共建行业标准，共同书写全球公路列车绿色发展的新篇章。</t>
        </is>
      </c>
      <c r="L211" s="49" t="inlineStr">
        <is>
          <t>- 중집차량(CIMC Vehicles)이 IAA Transportation 2026에서 EV-RT 순수전동 헤드-트레일러 및 생태계 제품을 27번관 C06 부스에 전시
- EV-RT 아키텍처는 공사장형(단축)과 물류형(장축) 두 플랫폼으로 구성, 만재 등판 능력 30% 향상, 제동거리 국가 표준 대비 20% 이상 단축
- '중집·산기(陕汽) 헤드-트레일러 결합' 모델의 EV-RT 스타체인 헤드-트레일러 열차가 광시(广西) 시장에서 규모화 판매를 실현했고, EV-RT 스타파이어 순수전동 콘크리트믹서트럭은 상반기 1,482대 판매 달성</t>
        </is>
      </c>
      <c r="M211" s="58" t="inlineStr"/>
      <c r="N211" s="51" t="inlineStr">
        <is>
          <t>https://finance.sina.com.cn/stock/enterprise/cn/2026-09-17/doc-iniscvha9136351.shtml</t>
        </is>
      </c>
    </row>
    <row r="212" ht="72" customHeight="1">
      <c r="A212" s="28" t="n">
        <v>211</v>
      </c>
      <c r="B212" s="28" t="inlineStr">
        <is>
          <t>2026-09-20</t>
        </is>
      </c>
      <c r="C212" s="28" t="inlineStr">
        <is>
          <t>2026-09-17</t>
        </is>
      </c>
      <c r="D212" s="29" t="inlineStr">
        <is>
          <t>유럽</t>
        </is>
      </c>
      <c r="E212" s="28" t="inlineStr">
        <is>
          <t>중국어(간체)</t>
        </is>
      </c>
      <c r="F212" s="28" t="inlineStr">
        <is>
          <t>뉴스</t>
        </is>
      </c>
      <c r="G212" s="30" t="inlineStr">
        <is>
          <t>Sina 商用车 태그</t>
        </is>
      </c>
      <c r="H212" s="30" t="inlineStr">
        <is>
          <t>商用车 태그</t>
        </is>
      </c>
      <c r="I212" s="31" t="inlineStr">
        <is>
          <t>从偶发闯入到“体系入围”：远程在汉诺威交付中国VAN的全球信任</t>
        </is>
      </c>
      <c r="J212" s="31" t="inlineStr">
        <is>
          <t>우연한 진입에서 '체계적 안착'으로: Farizon, 하노버에서 확인한 중국 VAN의 글로벌 신뢰</t>
        </is>
      </c>
      <c r="K212" s="31" t="inlineStr">
        <is>
          <t>当“We Deliver”（我们交付）成为2026汉诺威国际交通运输博览会的主题，吉利远程给出的答案是：交付信任、交付品质、交付承诺。
9月14日，被行业誉为VAN类“奥斯卡”的2027全球年度厢式货车奖（IVOTY）在汉诺威揭晓。作为本届展会备受瞩目的中国力量，吉利远程新能源商用车集团携星瀚H、超级VAN(配置|询价)、星享V7E三款明星产品亮相，并举行“吉利远程下午茶”主题活动，对欧洲供应链、金融、服务、改装等领域合作伙伴进行了授牌。
经过评审团多阶段、多维度的专业评估，吉利远程星享(配置|询价)V7E成功入围2027 IVOTY终极决赛圈。继超级VAN于2026 IVOTY入围后，吉利远程成为首个也是唯一连续两年入围IVOTY终选的中国品牌。这一突破，不只是单一产品的荣誉，更标志着中国新能源商用车品牌开始在全球最严苛的VAN类竞技场上，从“偶发闯入”走向“体系入围”。
交付信任：连续两年入围IVOTY，中国VAN站上全球标准高地
IVOTY之所以被视为VAN类“奥斯卡”，在于其评审并非单一性能比较，而是覆盖产品设计、装载效率、电动化表现、智能化配置、安全标准、运营经济性等多维度专业评估。能够入围终选，意味着产品必须在欧洲真实使用场景和法规体系中经受住系统性检验。
超级VAN此前已斩获2026 IVOTY国际年度厢式车大奖亚军，成为该奖项设立以来首个闯入终选的中国车型；同时获得What Van? Awards 2026年度零排放厢式车大奖，并通过欧洲新车安全评鉴协会Euro NCAP五星评级，得分85分，创中国轻客品类历史最高分，AEB、车道辅助、驾驶员监测等得到多项满分。如今，星享V7E再次入围2027 IVOTY终极决赛圈并挺进前三，远程由此成为首个也是唯一连续两年入围IVOTY终选的中国品牌。
远程连续两年入围IVOTY终选，说明其不是依靠某一款车的偶然爆发，而是依靠研发、制造、验证、合规、服务等全体系能力，开始在欧洲高标准市场建立稳定信任。这种信任，正是“We Deliver Trust（我们交付信任）”的核心。
产品是品牌全球化的第一语言。远程此次参展的三款车型，分别对应欧洲多功能商用场景、城市配送和干线物流，构成从轻客到重卡的完整矩阵。
星享V7E专为大批量、最后一公里物流打造。作为基于GXA数智架构打造的3.0代全球VAN类产品，它配备6.95立方米超大装载空间、WLTP综合工况328公里续航里程及1373公斤卓越承载能力。同时，车身尺寸与转弯半径的灵活性可轻松通过限高设施、地下车库和历史街区，精准契合欧洲城市物流的真实场景需求。全系标配14项以上ADAS智能驾驶辅助、360°全景影像等配置，让安全与智能成为城配运营的标配。
超级VAN则展现“千变VAN化”的多场景适配能力。其最大车内空间可达13立方米，轻松容纳5个标准欧标托盘，满足欧洲物流装载规格需求；创新高承载隐藏式B柱设计兼顾便捷与安全。凭借Euro NCAP五星评级、IVOTY亚军、What Van?年度零排放厢式车大奖以及GREENFLEET 2026年度轻型商用车制造商大奖，超级VAN已成为中国VAN类产品在欧洲市场的重要名片。
星瀚H则是远程面向欧洲干线运输市场打造的新能源重卡，也是远程新能源商用车的技术母体。星瀚H欧洲版搭载600kWh容量电池，综合工况续航超500公里，支持双枪快充补能；整车B10设计寿命达150万公里，可适配干线物流高强度、长周期运营场景。该车型针对欧盟当地法规与终端用户需求完成开发，在续航里程、运营经济性、安全标准三大维度均符合欧盟准入要求。
三款产品背后，是远程坚持正向研发的技术底座。依托“一个吉利”战略协同，远程坚持全栈自研，形成“甲醇电动+纯电动”两大核心技术路线，并打造新能源商用车专属GXA数智架构。甲醇电动把甲醇作为液态的氢直接替代传统氢燃料电池系统用于发电供电，实现补能方式更便捷、更经济、更可持续的升级；纯电动则依托智芯科技，全栈自研三电核心技术，形成智能云控和芯核集成两大技术优势。
依托吉利控股集团中央研究院，远程建立了中国最大的新能源商用车研究院，汇聚全球超2000名研发工程师。这种“乘商同源”的技术协同，让远程在安全性、轻量化、舒适性、智能化等维度具备体系化竞争力，也正是“We Deliver Quality（我们交付品质）”的底气。
欧洲是全球汽车行业的高地，也是远程海外战略的先行区。远程坚持“先难后易”，主动将准入标准最高、市场竞争最严苛的欧洲作为海外先行区，以高标准市场打磨整套产品与服务体系，再复制到全球各地。
今年，远程已进入德国、法国等欧洲核心市场，欧洲总部Farizon Mobility Europe B.V.投入运营，德国与法国子公司相继落地。在英国、丹麦、葡萄牙等市场，远程新能源商用车出口规模位居中国品牌首位。2026年1-7月，吉利远程位居中国新能源商用车出口排名第一，同比劲增 152.5%，并在英国、澳大利亚、阿联酋、瑞士等33个国家及地区登顶行业第一。
更重要的是，远程的全球化不是简单把车卖到海外，而是把价值扎根在全球。4月，远程欧洲首个备件仓于德国加格瑙正式落地，依托“欧洲十字路口”的区位优势，为欧洲经销商提供仓储、物流配送、售后服务一站式支持，可实现常规订单1-6个工作日覆盖欧洲，备件到总代库OTD缩短40-60天。
7月，宁波全球国际备件分拨中心启用，坚持“乘商协同、共建共享”，与加格瑙形成“国内中枢+欧洲本地”双仓联动的全球化服务体系。目前，远程海外业务覆盖全球70个国家，形成全球销售网点150多个、超200个海外服务网点。8月13日，印尼KD工厂首辆V8E下线，首个海外KD工厂项目正式迈入规模化运营新阶段。
从产品出海到生态出海，远程正逐步把成熟的全生命周期服务体系应用至全球市场，真正让全球用户“买得到、用得好、修得快”。这既是“We Deliver Promise（我们交付承诺）”，也是中国商用车品牌从贸易出口走向本地化运营的关键一跃。
当下，中国商用车出口已经告别单纯低价走量时代，形成“亚非拉扩量、欧洲提质”的格局。中汽协数据显示，2025年国内商用车出口破百万辆，新能源商用车出口8.3万辆，同比增长86.8%；行业共识认为：未来海外市场比拼的不再只是车辆参数，而是本地化运营、技术迭代、服务生态的综合体系能力。
站在汉诺威车展这个全球舞台，吉利远程交出了属于中国新能源商用车的答卷：以GXA架构打造全球化产品矩阵，以乘商同源筑牢技术底座，以本地化制造+双仓备件网络构建服务生态，以IVOTY国际奖项获得全球专业评审认可。
未来，吉利远程将持续深化欧洲市场布局，持续打磨符合属地场景的绿色运力方案，加快从产品出海，向品牌、渠道、服务、生态协同的本地化运营进阶。在全球陆运零碳转型浪潮之中，以体系硬实力，持续向世界传递中国商用车品牌的技术自信，引领全球绿色商用向上生长。</t>
        </is>
      </c>
      <c r="L212" s="31" t="inlineStr">
        <is>
          <t>- Farizon이 하노버 IAA Transportation에서 '2027 국제 올해의 밴(IVOTY)' 최종 결선에 진출한 Xingxiang V7E, 초급형 VAN, Xingchen H 3개 모델을 공개, IVOTY 2년 연속 최종 진출한 최초·유일 중국 브랜드가 됨
- 초급형 VAN이 앞서 2026 IVOTY 국제 올해의 밴 부문 아시아 챔피언을 차지했고 What Van? Awards 2026 밴 대상 수상, Euro NCAP 5스타(85점, 중국 경상용차 최고 기록)
- 2026년 1-7월 Farizon이 중국 신에너지 CV 수출 1위(YoY 152.5% 증가)를 기록했고 영국·호주·UAE·스위스 등 33개국에서 업계 1위, 4월 독일 하켄부르크에 첫 해외 부품창고 가동해 유럽 대리점 재고 도착 기간(OTD) 40-60일 단축</t>
        </is>
      </c>
      <c r="M212" s="32" t="inlineStr"/>
      <c r="N212" s="33" t="inlineStr">
        <is>
          <t>https://k.sina.com.cn/article_1579773413_5e296de500101glzk.html</t>
        </is>
      </c>
    </row>
    <row r="213" ht="72" customHeight="1">
      <c r="A213" s="46" t="n">
        <v>212</v>
      </c>
      <c r="B213" s="46" t="inlineStr">
        <is>
          <t>2026-09-20</t>
        </is>
      </c>
      <c r="C213" s="46" t="inlineStr">
        <is>
          <t>2026-09-17</t>
        </is>
      </c>
      <c r="D213" s="47" t="inlineStr">
        <is>
          <t>유럽</t>
        </is>
      </c>
      <c r="E213" s="46" t="inlineStr">
        <is>
          <t>중국어(간체)</t>
        </is>
      </c>
      <c r="F213" s="46" t="inlineStr">
        <is>
          <t>뉴스</t>
        </is>
      </c>
      <c r="G213" s="48" t="inlineStr">
        <is>
          <t>Sina 商用车 태그</t>
        </is>
      </c>
      <c r="H213" s="48" t="inlineStr">
        <is>
          <t>商用车 태그</t>
        </is>
      </c>
      <c r="I213" s="49" t="inlineStr">
        <is>
          <t>一汽解放董事长、党委书记李胜在2026汉诺威中国日活动发表演讲</t>
        </is>
      </c>
      <c r="J213" s="49" t="inlineStr">
        <is>
          <t>이승 이사장(당서기), 2026 하노버 중국의 날 행사에서 연설</t>
        </is>
      </c>
      <c r="K213" s="49" t="inlineStr">
        <is>
          <t>当地时间9月16日，以“WE DELIVER”为主题的第72届汉诺威国际交通运输博览会（IAA TRANSPORTATION）在德国汉诺威会展中心召开中国日活动。一汽解放董事长、党委书记李胜出席并发表主题为《乘产业革新之势赴绿色智能之途》的演讲。
感谢汽车贸促会的邀请，在这里与各位行业同仁“共探产业革新之势，共赴绿色智能之途”。
汉诺威国际交通运输博览会作为全球商用车顶级交流展示平台，拥有逾百年发展历史。IAA中国日，更是为中德商用车产业开展深度对话、创新协同发展搭建起至关重要的合作桥梁。恰逢新中国第一辆汽车解放CA10下线70周年之际，一汽解放以“匠心至远，交付新程”为主题亮相本届IAA展会，也非常荣幸参加本次中国日活动，在正式分享之前，请允许我简要介绍下中国一汽以及一汽解放。
中国第一汽车集团有限公司是中国汽车工业的诞生地，也是中国最大的汽车集团之一，累计产销超6400万辆，2026年位列《财富》世界500强排行榜第183名。
一汽解放作为中国一汽旗下的商用车企业，是新中国成立后的第一个汽车品牌，致力于成为绿色智能交通运输解决方案提供者，历经70余年发展，现有员工近2万人，拥有五大整车基地、三大总成基地和五大新业态基地，产品覆盖重、中、轻、微、客，整车年产能超40万辆，自主掌控世界级整车及动力总成核心技术。具有完善的全球销售和服务网络，产品出口115个国家和地区，累计产销近1000万辆。
当前，在全球绿色转型和科技变革的共同驱动下，商用车作为重要生产资料，正迎来深度产业重构。全球商用车行业围绕着绿色化、智能化、生态化三大主线同步演进，三者相互支撑、协同发展。下面分别展开我对这三大主线趋势的理解。
第一，在绿色化转型上，“多元路线并行”不是可选项，而是唯一解。
受能源安全韧性、资源禀赋差异和绿色低碳转型三大因素的共同驱动，全球能源供给格局正从石油单一主导转向化石能源、可再生能源与替代能源三分天下。
对运输行业而言，不同动力方案的全生命周期成本差异，会深刻影响客户选型。商用车用户基于运营场景与综合成本，选择最优动力，这意味着没有任何单一技术路线能够覆盖全部工况。
纯电、换电、氢燃料电池、高效节能内燃机、油电混动等多种技术路线协同迭代，并非短期过渡的权宜之计，而是从能源格局重塑到市场需求分化、再到满足全球客户多元需求的必然战略选择，是适配全球商用车绿色发展的最优模式。
第二，在智能化迭代上，“全域自主进化”不是判断题，而是论述题。
商用车智能化将打破“三重”边界。第一重，打破人车绑定的责任边界，车辆行驶从驾驶员全程驾控走向“人机共驾”与“自主智驾”，安全风险由“人、车、路、云”多方共担；第二重，打破固定算法的功能边界，车辆从依赖预设代码走向自我学习、自我进化；第三重，打破商用车的运营边界，车辆融入以数据驱动的“人、车、货、路、云、站”全域智能体系。
这场变革不是替代驾驶员，而是重新定义运力生产要素；不是功能局部叠加，而是整车具备自主迭代的进化能力；不是单车智能，而是全域协同。商用车从运输装备进化为自主感知、决策、优化的智慧运力终端，进而推动全球货运范式的根本性重构。
第三，在生态化发展上，“以车为载体的生态体系交付”不是加分项，而是及格线。
过去，商用车生态圈的边界止于“车+基础服务”，交付逻辑以车辆硬件为核心，仅依托维保、金融、配件等周边服务满足基础用车需求。未来，车辆交付将全面向“生态体系交付”转型，车依然是核心载体，但是主机厂的角色，从“车辆制造商”转变为“生态组织者”与“价值整合者”。
上游连接能源供应商、零部件企业；下游连接物流平台、金融保险、维保网络、回收体系；横向协同云服务商、数据服务商、场景开发者，并且通过数字运营闭环，实现产品、服务、能源、数据、运力的深度耦合。对客户交付的不再是车和对车的服务本身，而是覆盖全场景、全周期、全链路的智慧运力解决方案。
面对这三大产业变革主线，一汽解放始终恪守“以客户为中心”，以“全场景适配”响应市场多元需求，以“全维度智能”重塑现代运力形态，以“全周期赋能”交付客户更高价值。
首先，依托全柔性架构模式与多路线技术布局，构建全场景适配能力。
一方面，采用模块化开发与整车柔性架构，将核心技术拆分为场景化功能模块，统一机械、电气、通信接口标准，支持多路线兼容切换；另一方面，油、气、氢、电、混多路线协同深耕，持续优化传统动力技术，全面布局纯电、混动、氢能三大新能源赛道。
在纯电领域，一汽解放已构建起涵盖自研电池PACK、电机及电驱桥、箱、热管理系统等关键环节的完整产业生态；混动领域，实现多构型产品布局；氢能领域推动“氢燃料电池”和“氢气发动机”双路线并行，自主燃料电池系统覆盖80-400kW功率，氢气发动机、氨氢融合内燃机持续技术突破。
其次，依托全栈一体化自研与智能生态布局，构筑全维度智能实力。
底子上，一汽解放通过机箱桥总成、域控平台、底层软件、场景算法等全栈一体化自研实现软硬件深度耦合，形成“整车智能”基础。
生态上，布局智能车及车联网生态资源。依托智能驾驶领域合资成立的“挚途科技”，已率先实现L2级智驾系统商用车量产标配、L2领航级辅助驾驶规模化商业交付、L3准入体系建成及L4厂区无人转运验证等；依托网联数据领域成立的合资公司“鱼快创领”，已开发解放行App、车队管理、安全管家、智能诊修、智能锁车等一系列网联数字化产品，累计服务用户超280万。
一汽解放联合电池、补能、金融、物流等产业链伙伴，构建覆盖车辆选、购、用、管、修、换的全生命周期一体化交付体系。
针对新能源商用车购置成本高、补能不便等难题，与宁德时代、特来电合资成立解放时代，推行车电分离模式，打造10万辆级新能源整车及电池租赁品牌“鲸E租”，为用户提升新能源车辆残值与使用寿命；携手金融领域企业，打造“1+N+X”千亿金融池，为用户提供灵活的资产运营方案；借助“解放绿动”完善备品服务、再制造、整车整备与改装业务，为客户实现运营提效、资产保值、绿色减碳。
前天刚刚发布TL.X前瞻概念卡车，就是我们最好的表达，更是我们对于“未来如何实现更高价值交付”的思考与答案。
第一，TL.X基于全车灵活定制，让用户以最小的成本实现“空间自由”和“能源自由”。
通过座舱内部软硬件全模块化设计打造百变驾舱，可根据运营场景自由组合拆装，解锁重卡内的空间自由；底盘兼容柴油、天然气、增程、纯电、燃料电池五种动力形式，支持模块化改装升级，实现“无界适配”，赋予了重卡能源自由。
第二，TL.X通过“智能交互、智能执行和智能进化”实现了更高阶、更全面的智能形态。
以智能驾舱为载体，依托“云+端”侧多模态大模型，实现主动响应、智能交互。通过3D数字孪生交互引擎，摆脱烦琐查询，让操作简单友好；依托“车-路-云”一体化闭环生态，让客户在安全的前提下做到行车、赚钱两不误。
通过全冗余智驾系统、全智能线控底盘、自适应电驱系统、预见性能量管理与智能诊修等，系统性地对底盘植入“智能执行”基因。
打通完整业务数据闭环，车辆从出厂开始持续学习、自主进化，将商用车向“自主进化智能体”演进。
第三，TL.X将从“共享、共创、共赢”三个维度着手，打造开放共享的技术生态平台。
共享方面：我们将开放平台接口，让零部件制造商能快速完成接入，打通协同壁垒。
共创方面：我们将开放一汽解放在新能源、智能网联等领域的先进技术和优质标准，与本土整车厂、零部件制造商进一步联合开发，培育出新成果。
共赢方面：将通过本地采购、生产等方式，深度融入产业链，让技术共创从短期的项目合作，转变为长期的产业共赢。
此外，本次展会一汽解放不仅仅发布了TL.X概念车，还带来了一系列整车、总成及生态解决方案。
其中，以最新一代CORTRONCS平台为基础，聚焦欧洲长途物流市场定制化开发的CS600与CS600XXL两款柴油车型，满足欧洲用户对安全、低油耗、高可靠、舒适等方面的核心需求。另一款CORTRONCS925纯电牵引车，定位长途及区域运输市场，具备高可靠、低电耗的特性，为用户提供一体化智慧补能生态。
总成方面，包括GD300动力域、ER540动力域在内的9款核心总成，聚焦新一代智能化商用车动力解决方案，全面覆盖燃油、纯电、氢能多元技术路线。
更值得一提的是，我们把新中国“第一条汽车生产线”制造的“第一辆卡车”也带到了本次汉诺威车展。
未来，一汽解放将以最真诚的姿态、最开放的平台，拥抱欧洲以及全球的合作伙伴，共同赋能绿色运输，重塑物流生态，书写全球商用车产业可持续发展的崭新篇章！</t>
        </is>
      </c>
      <c r="L213" s="49" t="inlineStr">
        <is>
          <t>- FAW 그룹 이사장 겸 당서기 이승이 제72회 하노버 IAA TRANSPORTATION 중국의 날 행사에서 승용차 산업 혁신과 그린 스마트화를 주제로 연설
- FAW 그룹은 누적 판매 6,400만 대, 2026년 포춘 글로벌 500대 기업 183위이며 FAW해방(FAW Jiefang)은 연간 생산능력 40만 대, 115개국·지역에 수출 누적 1,000만 대 달성
- 전시회에서 TL.X 콘셉트 트럭과 CORTRONCS 플랫폼 기반 CS600·CS600XXL·CORTRONCS925 등 신차, GD300·ER540 파워트레인 등 총 9종 핵심 총성 공개</t>
        </is>
      </c>
      <c r="M213" s="58" t="inlineStr"/>
      <c r="N213" s="51" t="inlineStr">
        <is>
          <t>https://k.sina.com.cn/article_2311077472_89c03e6002002o39u.html?from=finance</t>
        </is>
      </c>
    </row>
    <row r="214" ht="72" customHeight="1">
      <c r="A214" s="28" t="n">
        <v>213</v>
      </c>
      <c r="B214" s="28" t="inlineStr">
        <is>
          <t>2026-09-20</t>
        </is>
      </c>
      <c r="C214" s="28" t="inlineStr">
        <is>
          <t>2026-09-16</t>
        </is>
      </c>
      <c r="D214" s="29" t="inlineStr">
        <is>
          <t>유럽</t>
        </is>
      </c>
      <c r="E214" s="28" t="inlineStr">
        <is>
          <t>한국어</t>
        </is>
      </c>
      <c r="F214" s="28" t="inlineStr">
        <is>
          <t>뉴스</t>
        </is>
      </c>
      <c r="G214" s="30" t="inlineStr">
        <is>
          <t>상용차신문 (CVInfo)</t>
        </is>
      </c>
      <c r="H214" s="30" t="inlineStr">
        <is>
          <t>전체기사</t>
        </is>
      </c>
      <c r="I214" s="31" t="inlineStr">
        <is>
          <t>[IAA 2026 특집] 디젤 트럭친환경 시대에도 디젤은 진화한다… 유럽 대형 트럭 ‘연비 전쟁’</t>
        </is>
      </c>
      <c r="J214" s="31" t="inlineStr">
        <is>
          <t>[IAA 2026 특집] 디젤 트럭친환경 시대에도 디젤은 진화한다… 유럽 대형 트럭 ‘연비 전쟁’</t>
        </is>
      </c>
      <c r="K214" s="31" t="inlineStr">
        <is>
          <t>(독일 하노버 현장서, 정하용 기자)상용차 업계의 친환경 전동화 전환 로드맵이 장거리 주행 실현에 가시화되고 있지만, 장거리 간선 물류 현장의 충전 인프라 부족과 고비용 배터리 한계는 여전히 디젤 내연기관의 존재 가치를 증명하고 있다. 이에 ‘IAA 트랜스포테이션 2026(IAA Transportation 2026)’ 현장의 주요 완성차 부스에서는 탄소중립으로 가는 유예기 동안 운송사의 총소유비용(TCO)을 방어하기 위해 열효율을 한계치까지 끌어올린 ‘완성형 디젤 파워트레인’들이 대거 공개됐다.
국내 대형트럭 시장을 이끄는 볼보트럭, 메르세데스-벤츠트럭, 만트럭, 스카니아 등 유럽 수입 4사는 13~17리터급 주력 디젤 엔진을 신규 개발·개량하고 공기역학 캡 설계를 맞물리며 일제히 2~5% 수준의 추가 연료 절감 데이터를 전면에 내세웠다.
780마력 괴력과 고연비 양립한 볼보트럭 ‘FH16 에어로’스웨덴 볼보트럭은 부스에 전면 공기역학 캡을 적용한 플래그십 모델 ‘FH16 에어로(Aero)’와 유로6 스텝E 기준의 신형 17리터 디젤 엔진 ‘D17’을 선보였다. D17 엔진은 저마찰 피스톤과 싱글 웨이스트게이트 터보차저를 맞물려 최고출력 780마력, 최대토크 388kgf·m라는 강력한 견인력을 발휘하며 경유 뿐만 아니라 100% HVO 바이오연료 주입을 지원한다. 여기에 전면부를 240mm 돌출 연장한 에어로다이내믹 캡과 디지털 카메라 모니터링 시스템(CMS)을 결합해 고속 주행 시 에너지 소비와 탄소 배출량을 최대 5%까지 줄였다.
전면부를 240mm 연장한 에어로 캡 설계와 디지털 카메라 모니터링 시스템(CMS)을 결합해 주행 풍절음과 공기 저항을 억제했으며, 배기가스 에너지를 운동에너지로 변환하는 I-세이브(I-Save) 13리터 터보 컴파운드 라인업과 함께 장거리 운송사의 수익성을 지키는 현실적 대안을 제시했다.
80mm 전면 돌출 캡 적용한 벤츠트럭 ‘악트로스 L 프로캐빈’독일 다임러트럭 산하 메르세데스-벤츠트럭은 부스 중앙에 강렬한 레드 컬러의 신형 ‘악트로스 L’ 프로캐빈 모델을 올렸다. 이 모델은 운전석 전면부를 기존 대비 80mm 앞으로 늘려 유선형으로 둥글게 감싸는 독자 공기역학 패키징을 적용했다.
공력 개선만으로 고속 주행 시 연료 소비를 최대 3% 줄였으며, 3세대 OM471 12.8리터 디젤 엔진의 내부 회전 마찰을 줄이고 변속 로직을 개량해 장거리 운송 효율을 극대화했다. 또한 조수석 하단 사각지대를 방어하는 ‘액티브 사이드가드 어시스트 2(ASGA 2)’와 차세대 보행자 긴급제동인 ‘ABA 6’를 연동해 안전 사양을 대폭 끌어올렸다.
트라톤 공동 플랫폼 탑재한 만트럭 ‘D30 파워라이온’독일 만트럭버스는 차세대 주력 13리터 디젤 엔진 ‘MAN D30(D3066)’과 신형 변속기를 결합한 ‘D30 파워라이온(PowerLion)’ 파워트레인을 친환경 트럭에 앞서 메인 공간에 배치했다. 40톤급 대형 트랙터인 TGX와 TGS 라인업에 탑재되는 이 시스템은 기존 D26 엔진 대비 연료 소비와 탄소 배출량을 최대 약 5% 줄인 것이 특징이다.
D30 엔진은 폭스바겐 산하 트라톤 그룹(TRATON GROUP)의 모듈러 전략인 ‘공용 베이스 엔진(CBE, Common Base Engine)’ 플랫폼을 기반으로 개발됐다. 스카니아의 슈퍼 파워트레인 엔지니어링 역량과 부품 80% 이상을 공유하면서도, 만트럭만의 독자 제어 로직과 뉘른베르크 전용 생산 공정을 거쳐 완성도를 끌어올렸다.
배기가스 재순환 장치(EGR)를 덜어내고 트윈 SCR 시스템을 매칭해 최대 50% 이상의 열효율을 달성했으며, 14단 자동화 변속기 ‘팁매틱 14(TipMatic 14)’와 지형 예측 주행 시스템인 ‘MAN 이피션트크루즈’의 신규 예측 드라이브(PredictiveDrive)를 결합해 도로 경사에 맞춘 불필요한 연료 소모를 원천 차단한다.
공력 패키징 결합해 연비 다듬은 ‘스카니아 다이내믹’스웨덴 스카니아 역시 전동화 모델과 나란히 V8 고출력 플래그십 디젤 라인업을 메인 공간에 배치했다. 부스 전면에는 최고출력 770마력을 뿜어내는 블루 컬러의 ‘770S’ 트랙터와 차체 보강을 통해 최대 1,000톤 총중량 견인 승인을 획득한 독일 퀴블러(Kübler) 운송사용 초중하중 특수 트랙터를 공개해 내연기관 특유의 강력한 견인력을 입증했다.
이와 함께 디젤 라인업 전반에 신규 공기 역학 패키징을 적용한 ‘스카니아 다이내믹(Scania Dynamic)’을 공개했다. 캡 외관의 공기 흐름을 개선해 고속 주행 시 연료 소비를 약 2% 줄였으며, 디지털 백미러와 실내 800mm 리클라이닝 베드 등을 조합해 장거리 디젤 운전자의 거주 편의성과 경제성을 동시에 끌어올렸다.
유럽 내수 브랜드 가세와 100% 바이오연료의 결합국내에 진출하지 않은 유럽 내수 브랜드들 역시 디젤 파워트레인의 끝단 기술을 선보였다. 네덜란드 다프(DAF)는 밸브 타이밍을 개선한 PACCAR MX-11/13 엔진과 리어 액슬 감속비 조정을 통해 85km/h 정속 주행 시 엔진 회전수를 950rpm까지 낮추는 ‘다운스피딩’으로 연비를 3% 추가 개선했다.
프랑스 르노트럭은 배기가스 열을 동력으로 회수하는 터보 컴파운드 기술이 적용된 신형 13리터 ‘DE13 R’ 엔진과 2027년형 T-High 트랙터를 월드 프리미어로 공개하며 탄소 감축에 합세했다.
출품된 주요 완성차 제조사의 신형 디젤 트럭들은 모두 기존 경유 연료 뿐만 아니라 100% HVO(수소화 식물성 오일) 바이오디젤 연료 주입 승인을 획득했다. 수소나 전기 충전 인프라가 미비한 장거리 노선에서도 기존 주유 인프라를 활용해 온실가스를 최대 90%까지 즉각 줄일 수 있는 방식이다. 완성차 업계는 완전 전동화로 넘어가는 징검다리로서 디젤 엔진의 열효율과 경제성을 끝까지 쥐어짜는 ‘투 트랙’ 전략을 공고히 다지고 있다.</t>
        </is>
      </c>
      <c r="L214" s="31" t="inlineStr">
        <is>
          <t>- 볼보트럭, 메르세데스-벤츠트럭, 만트럭, 스카니아 등 유럽 4사가 13-17리터급 디젤 엔진을 신규 개발·개량하고 공기역학 캡 설계를 적용해 2-5% 수준 추가 연료 절감을 달성
- 볼보트럭은 최고출력 780마력 D17 엔진과 240mm 연장 에어로 캡, 디지털 카메라 미러링 시스템(CMS)을 결합해 고속 주행 시 에너지 소비·탄소 배출을 최대 5%까지 감축
- 만트럭버스는 신형 D30 파워라이온 파워트레인으로 기존 D26 엔진 대비 연료 소비·탄소 배출을 최대 약 5% 줄였으며, 신형 트럭들은 모두 100% HVO 바이오디젤 연료 주입 승인을 획득</t>
        </is>
      </c>
      <c r="M214" s="32" t="inlineStr"/>
      <c r="N214" s="33" t="inlineStr">
        <is>
          <t>https://www.cvinfo.com/news/articleView.html?idxno=31777</t>
        </is>
      </c>
    </row>
    <row r="215" ht="72" customHeight="1">
      <c r="A215" s="46" t="n">
        <v>214</v>
      </c>
      <c r="B215" s="46" t="inlineStr">
        <is>
          <t>2026-09-20</t>
        </is>
      </c>
      <c r="C215" s="46" t="inlineStr">
        <is>
          <t>2026-09-16</t>
        </is>
      </c>
      <c r="D215" s="47" t="inlineStr">
        <is>
          <t>유럽</t>
        </is>
      </c>
      <c r="E215" s="46" t="inlineStr">
        <is>
          <t>한국어</t>
        </is>
      </c>
      <c r="F215" s="46" t="inlineStr">
        <is>
          <t>뉴스</t>
        </is>
      </c>
      <c r="G215" s="48" t="inlineStr">
        <is>
          <t>상용차신문 (CVInfo)</t>
        </is>
      </c>
      <c r="H215" s="48" t="inlineStr">
        <is>
          <t>전체기사</t>
        </is>
      </c>
      <c r="I215" s="49" t="inlineStr">
        <is>
          <t>[IAA 2026 특집] 기아‘더 기아 PV7’ 세계 최초 공개...“진짜 본게임은 지금부터”</t>
        </is>
      </c>
      <c r="J215" s="49" t="inlineStr">
        <is>
          <t>[IAA 2026 특집] 기아 ‘더 기아 PV7’ 세계 최초 공개… “진짜 본게임은 지금부터”</t>
        </is>
      </c>
      <c r="K215" s="49" t="inlineStr">
        <is>
          <t>(독일 하노버 IAA 2026 현장 취재, 박준희 기자)현지시각 14일 독일 하노버에서 열린 ‘IAA 트랜스포테이션 2026(IAA Transportation 2026, 이하 IAA 2026)’에 참가한 유일한 국산 완성차 업체인 기아는 대형 전동화 PBV(목적기반상용차) 모델 ‘더 기아 PV7(이하 PV7)’을 세계 최초로 공개하고, 바로 아래 라인업 버전 PV5을 함께 전시했다.
2024년에 이어 두 번째로 참가한 이번 전시에서 기아는 1,531㎡(약 464평) 규모의 부스를 꾸리고, 본격적인 유럽 PBV 시장 공략에 나섰다.
대형 전동화 PBV 'PV7' 세계 최초 공개PV7은 지난해 출시된 더 기아 PV5(이하 PV5)에 이은 기아의 두 번째 전동화 PBV다. 차체 주요 부위에 ‘플렉시블 바디 시스템’을 적용해, 사용 목적에 맞춰 유연하게 구성할 수 있는 공간을 확보했다. 여기에 전동화 성능과 소프트웨어, 플릿 운영 솔루션을 더해 다양한 환경에 대응하도록 했다.
기아는 우선 전장 5,350mm급의 ‘PV7 카고 롱’과 ‘PV7 패신저 롱’을 선보였으며, 글로벌 시장에 23종의 파생·컨버전 모델을 순차적으로 출시할 계획이다. 카고는 용도에 따라 2인승·3인승·2열 다인승으로, 패신저는 7·9·11인승으로 구성된다.
PV7은 PV5와 같은 PBV 전용 플랫폼 ‘E-GMP.S’를 기반으로, 배터리는 71.5kWh·96.2kWh 두가지로 구성되며 롱레인지 카고 롱 모델은 기아 자체 측정시 460km를 주행할 수 있다. 최대 350kW급 초급속 충전을 지원해 배터리 잔량 10%에서 80%까지 20분대 중반이면 충전할 수 있으며, 전면 급속·완속과 후측면 완속을 합쳐 충전구도 두 곳으로 확대했다. 최고출력 272마력(200kW)·최대토크 42.8kgf·m(420Nm)를 발휘하는 전륜 모델이 우선 출시되며, 출력을 높인 사륜구동 모델도 뒤이어 추가될 예정이다.
소프트웨어 성능도 개선됐다. 안드로이드 오토모티브 운영체제(AAOS) 기반 인포테인먼트 ‘플레오스 커넥트(Pleos Connect)’가 14.6인치(또는 12.9인치) 메인 화면과 9.9인치 슬림 디스플레이로 나뉘어 장착되며, 개방형 앱 마켓과 생성형 AI 비서 '글레오 AI(Gleo AI)'를 지원한다. 7에어백과 페달 오조작 안전 보조 같은 최신 ADAS 사양도 대거 반영됐다.
유럽 전략형 ‘크루밴’ 비롯한 PV5 라인업 대거 전시지난 2024년 출시된 PV5는 지속적인 라인업 확장을 이어갔다. 이번 행사에서는 카고 컴팩트와 하이루프, 패신저, WAV(교통약자 이동차량), 샤시캡, 크루밴, 오픈베드 등 파생 모델이 함께 전시됐다.
이 가운데 유럽 시장 전략형 모델인 크루밴은 패신저와 카고의 특성을 결합해, 2열 공간을 상황에 따라 좌석 또는 화물칸으로 전환할 수 있는 것이 특징이다. 화물을 고정할 수 있는 L-트랙 마운팅 3개와 실내 V2L(외부 전력공급) 기능도 갖췄다. 기아가 직접 설계부터 생산까지 도맡는 '컨버전 비즈니스 시스템'을 통해 제작한 컨버전 모델로, 유럽 시장의 다목적 수요를 겨냥해 기획됐다.
이와 별개로 행사 기간에는 국내외 31개 특장 업체를 초청한 ‘2026 글로벌 PBV 컨버전 파트너스 데이’도 함께 진행됐다. 부스 한켠에는 스카톨리니(Scattolini) 등 기아의 유럽 컨버전 파트너사들이 ‘PV5 샤시캡’ 기반으로 개조한 특장 차량들도 함께 전시됐다.
"진짜 본게임은 지금부터"…PBV 전략 본격화송호성 기아 사장은 PV7 공개 직후 진행된 현지 기자간담회에서 “진짜 본게임은 지금부터”라며 “300개 이상의 회사와 PV7 공급에 관한 협상을 진행 중이며, 확보된 대기 수요는 약 4,000대, 예상 물량 1만 7,000대 이상”이라고 밝혔다. 기아는 2030년까지 PBV 사업에서 연 25만대(PV5 약 12만대, PV7·PV9 약 13만대) 판매를 목표로 잡고 있다.
중국 업체의 저가 공세에 대해서는 품질과 서비스 네트워크로 승부하겠다는 전략을 밝혔다. 송 사장은 “기아는 유럽에 2,500개 이상의 네트워크를 갖추고 있어 고장·정비로 인한 운행 중단 시간을 관리할 수 있다.”고 강조했다.
기아, 유럽 경상용차 시장서 존재감 확대독일의 시장조사기관 데이터포스에 따르면 2026년 상반기 유럽 전기 경상용차 시장은 전년 동기 대비 10.2% 증가한 12만 5,069대를 기록한 반면, 전체 경상용차 시장은 8.7% 감소한 120만 6,458대에 그쳤다.
PV7과 같은 미드사이즈 전기밴 세그먼트는 9.2% 성장한 5만7,804대로, 전체 미드사이즈 밴 성장률(2.3%)을 크게 웃돌았다. 먼저 출시된 PV5는 같은 기간 1만 3,603대가 판매되어 해당 세그먼트 점유율 30.4%를 기록했고, 이를 바탕으로 '2026 세계 올해의 밴(World Car of the Year for Vans)'도 수상했다. 기아는 이 같은 성과를 바탕으로 PV7을 2027년 하반기 한국·유럽 시장에 우선 출시할 계획이다.</t>
        </is>
      </c>
      <c r="L215" s="49" t="inlineStr">
        <is>
          <t>- 기아가 독일 하노버 IAA 2026에서 대형 전동화 PBV 모델 ‘더 기아 PV7’을 세계 최초 공개하고 PV5 라인업도 함께 전시
- PV7은 E-GMP.S 플랫폼 기반으로 71.5kWh·96.2kWh 배터리를 탑재, 카고 롱 모델은 460km 주행 가능하며 최대 350kW급 초급속 충전을 지원
- 기아는 2030년까지 PBV 사업에서 연 25만대(PV5 약 12만대, PV7·PV9 약 13만대) 판매를 목표로 하며 PV7은 2027년 하반기 한국·유럽 시장에 우선 출시할 계획</t>
        </is>
      </c>
      <c r="M215" s="58" t="inlineStr"/>
      <c r="N215" s="51" t="inlineStr">
        <is>
          <t>https://www.cvinfo.com/news/articleView.html?idxno=31774</t>
        </is>
      </c>
    </row>
    <row r="216" ht="72" customHeight="1">
      <c r="A216" s="28" t="n">
        <v>215</v>
      </c>
      <c r="B216" s="28" t="inlineStr">
        <is>
          <t>2026-09-20</t>
        </is>
      </c>
      <c r="C216" s="28" t="inlineStr">
        <is>
          <t>2026-09-16</t>
        </is>
      </c>
      <c r="D216" s="29" t="inlineStr">
        <is>
          <t>유럽</t>
        </is>
      </c>
      <c r="E216" s="28" t="inlineStr">
        <is>
          <t>한국어</t>
        </is>
      </c>
      <c r="F216" s="28" t="inlineStr">
        <is>
          <t>뉴스</t>
        </is>
      </c>
      <c r="G216" s="30" t="inlineStr">
        <is>
          <t>상용차신문 (CVInfo)</t>
        </is>
      </c>
      <c r="H216" s="30" t="inlineStr">
        <is>
          <t>전체기사</t>
        </is>
      </c>
      <c r="I216" s="31" t="inlineStr">
        <is>
          <t>[IAA 2026 특집] K-타이어한국타이어, 유럽산 상용차 타이어 첫선… 공급 경쟁력 높인다</t>
        </is>
      </c>
      <c r="J216" s="31" t="inlineStr">
        <is>
          <t>한국타이어, 유럽산 상용차 타이어 첫선…공급 경쟁력 높인다</t>
        </is>
      </c>
      <c r="K216" s="31" t="inlineStr">
        <is>
          <t>(독일 하노버 IAA 현장서, 유지영 기자)국내 타이어 제조사 한국타이어앤테크놀로지(이하 한국타이어)와 금호타이어가 ‘IAA 트랜스포테이션 2026(IAA Transportation 2026, 이하 IAA 2026)’에서 유럽 상용차 시장 공략을 위한 트럭·버스용 타이어(TBR) 신제품 선보였다.
두 업체 모두 장거리와 지역운송, 트레일러, 버스 등 주요 상용차 시장을 겨냥한 신제품을 내놨지만 접근 방식에는 차이가 있었다. 한국타이어는 헝가리 현지 생산 확대와 플릿 운영 효율을 앞세워 유럽 사업의 현지화에 무게를 실었고, 금호타이어는 장거리 운송용 신형 TBR 3종을 세계 최초로 공개하며 제품 포트폴리오 확대에 초점을 맞췄다.
한국타이어 /유럽 현지 생산 본격화…첫 TBR 생산품 공개한국타이어는 이번 IAA 2026에서 유럽 현지 생산 확대와 상용차용 신제품 공개를 동시에 앞세웠다. 핵심은 헝가리 라칼마스(Rácalmás) 공장의 신규 트럭·버스용 타이어 생산라인이다. 총 5억 4,000만 유로(한화 약 8,500억 원)를 투입한 이 생산라인은 오는 10월부터 본격 양산에 들어가며, 연간 80만 개 이상의 트럭·버스용 타이어를 생산할 수 있다.
이번 전시에서는 신규 생산라인에서 나온 첫 사전양산 상용차용 타이어 ‘AH51’도 함께 선보였다. 한국타이어가 유럽 현지에서 상용차용 타이어를 생산하는 것은 이번이 처음으로, 향후 유럽 내 공급 안정성과 납기 경쟁력, 물류 효율을 높이기 위한 기반을 마련한 셈이다. 특히 유럽은 한국타이어 전체 매출의 45% 이상을 차지하는 핵심 시장인 만큼, 현지 TBR 생산 확대를 통해 상용차 부문에서의 입지를 더욱 넓혀간다는 전략이다.
제품 부문에서는 지역운송용 트레일러 신제품 ‘스마트 플렉스(Smart Flex) TH51’이 세계 최초로 공개됐다. 조향축용 ‘AH51’과 구동축용 ‘DH51’에 이어 트레일러용 제품까지 추가되면서 스마트 플렉스 라인업을 완성했다. 높은 마일리지와 낮은 회전저항을 목표로 개발됐으며, 트레드 마모가 진행되면서 추가 홈이 드러나는 ‘히든그루브’ 기술을 적용했다.
혹한기 운행을 겨냥한 신형 겨울용 타이어 ‘스마트 콘트롤(Smart Control) AW53’과 ‘DW53’도 함께 공개됐다. AW53은 조향축용, DW53은 구동축용으로 기존 AW02와 DW07을 대체하는 차세대 제품이다. 핀란드 이발로 UTAC 테스트센터의 내부 비교시험에서는 기존 제품 대비 눈길 제동성능 2.8%, 가속성능 4%, 핸들링 성능 3.7%가 각각 향상된 것으로 나타났다.
이와 함께 장거리용 스마트 라인(Smart Line), 지역운송용 스마트 플렉스, 전기 시내버스용 이스마트 시티(e-Smart City) 등 기존 제품군도 함께 전시됐다. 여기에 타이어 상태와 운행데이터를 관리하는 ‘한국 스마트 플릿(Hankook Smart Fleet)’, 재생타이어 솔루션 알파트레드(Alphatread), 3D 프린팅 기반 콘셉트 타이어까지 선보이며 단순 제품 공급을 넘어 플릿 운영과 타이어 관리 영역으로 사업 범위를 넓히는 모습이다.
금호타이어 /장거리 TBR 3종 세계 최초…상용차 풀라인업 강화금호타이어는 이번 IAA에서 장거리 운송용 신형 TBR 3종을 세계 최초로 공개하며 유럽 상용차 시장 공략에 힘을 실었다.
신제품은 ▲조향축용 ‘KLA31’ ▲구동축용 ‘KLD31’ ▲트레일러용 ‘KLT31’ 등 3종으로 구성됐다. 각 축별 운행 특성에 맞춰 개발된 제품으로, 장거리 운송에서 하나의 세트로 적용할 수 있도록 라인업을 구성한 것이 특징이다. 규격은 KLA31과 KLT31이 385/55 R22.5, KLD31이 315/70 R22.5다.
장거리용 신제품과 함께 운송환경별 제품군도 폭넓게 선보였다. 지역운송용 XA31·XD31·XT31을 비롯해 도심버스용 KCA31, 온·오프로드용 KMA31, 경상용차용 PorTran Van CS51과 PorTran 4S CX11까지 전시하며 대형트럭부터 버스, 경상용차에 이르는 상용차용 포트폴리오를 한자리에서 소개했다.
특히 도심버스용 KCA31은 전기 시내버스의 운행 특성을 고려해 높은 축하중과 반복적인 가·감속에 대응할 수 있도록 내구성과 마모성능을 강화한 제품이다. 전기 상용차 확대에 맞춰 버스용 타이어까지 대응 범위를 넓힌 점도 눈에 띈다.
금호타이어는 이번 전시를 통해 장거리 운송용 신제품을 중심으로 지역운송과 버스, 경상용차까지 제품 적용 범위를 넓혔다. 아울러 유럽 현지 유통업체와 타이어 딜러, 플릿 고객과의 접점을 확대하며 상용차용 타이어 시장에서의 입지를 강화해 나간다는 구상이다.</t>
        </is>
      </c>
      <c r="L216" s="31" t="inlineStr">
        <is>
          <t>- 한국타이어가 헝가리 라칼마스 공장에서 5억 4,000만 유로를 투입한 신규 트럭·버스용 타이어 생산라인을 10월 본격 양산에 들어가며 연간 80만 개 이상 생산 예정, 첫 사전양산 제품 'AH51' 공개
- 금호타이어는 장거리 운송용 신형 TBR 3종(조향축 KLA31, 구동축 KLD31, 트레일러용 KLT31)을 세계 최초 공개하며 도심버스·경상용차까지 제품 포트폴리오 확대
- 한국타이어는 트레일러용 'Smart Flex TH51' 및 겨울용 'Smart Control AW53·DW53'을 공개, UTAC 테스트에서 기존 대비 제동성능 2.8%·가속성능 4%·핸들링 3.7% 향상 확인</t>
        </is>
      </c>
      <c r="M216" s="32" t="inlineStr"/>
      <c r="N216" s="33" t="inlineStr">
        <is>
          <t>https://www.cvinfo.com/news/articleView.html?idxno=31776</t>
        </is>
      </c>
    </row>
    <row r="217" ht="72" customHeight="1">
      <c r="A217" s="46" t="n">
        <v>216</v>
      </c>
      <c r="B217" s="46" t="inlineStr">
        <is>
          <t>2026-09-20</t>
        </is>
      </c>
      <c r="C217" s="46" t="inlineStr">
        <is>
          <t>2026-09-16</t>
        </is>
      </c>
      <c r="D217" s="47" t="inlineStr">
        <is>
          <t>유럽</t>
        </is>
      </c>
      <c r="E217" s="46" t="inlineStr">
        <is>
          <t>영어</t>
        </is>
      </c>
      <c r="F217" s="46" t="inlineStr">
        <is>
          <t>뉴스</t>
        </is>
      </c>
      <c r="G217" s="48" t="inlineStr">
        <is>
          <t>Sustainable Bus</t>
        </is>
      </c>
      <c r="H217" s="48" t="inlineStr">
        <is>
          <t>News</t>
        </is>
      </c>
      <c r="I217" s="49" t="inlineStr">
        <is>
          <t>ABB E-mobility and Elexon launch integrated charging offering for commercial fleets</t>
        </is>
      </c>
      <c r="J217" s="49" t="inlineStr">
        <is>
          <t>ABB E-mobility와 Elexon, 상용차 플릿 대상 통합 충전 서비스 출시</t>
        </is>
      </c>
      <c r="K217" s="49" t="inlineStr">
        <is>
          <t>ABB E-mobility and Elexon have entered a strategic partnership to provide integrated charging infrastructure services for logistics and commercial vehicle fleets in Germany and Austria. The two companies announced the collaboration at IAA Transportation 2026 in Hanover, with the joint offering covering charging technology, infrastructure planning and implementation, commissioning, operation, service and long-term support. According […]
ABB E-mobilityandElexonhave entered astrategic partnership to provide integrated charging infrastructure servicesfor logistics and commercial vehicle fleets inGermany and Austria.
The two companies announced the collaboration atIAA Transportation 2026 in Hanover, with the joint offering covering charging technology, infrastructure planning and implementation, commissioning, operation, service and long-term support. According to ABB E-mobility and Elexon, an expansion of the partnership into additional European markets is envisaged at a later stage.
The agreement combines ABB E-mobility’s DC fast-charging equipment with Elexon’s activities in charging infrastructure planning, deployment and operation. The companies are presenting the joint offering at IAA Transportation in Hall 13, Booth C11.
Under the partnership, ABB E-mobility will supplyhigh-power DC charging technology for commercial vehicle applications,while Elexon will coverproject activitiesranging from initial analysis and strategic consulting to technical planning, construction, operation and servicing.
According to information released by the two companies, Elexon has installed more than 38,000 charging points across over 1,200 logistics sites. The company was founded in 2019 and has been wholly owned by VAROPreem since early 2024.
Elexon’s activities also include energy and load management systems and the supply of electricity fromrenewable energy sources. Within the new cooperation, the company will operate as a certified ABB E-mobility channel partner and is qualified to install, commission and service ABB charging equipment.
ABB E-mobility states that it employs around 1,400 people worldwide and has sold more than 68,000 high-power chargers, covering over 10,000 sites globally. Its portfolio includes charging systems for passenger vehicles as well as infrastructure forelectric fleets, buses and trucks.
The cooperation is initially focused on Germany and Austria and addresses charging infrastructure for logistics companies and operators of commercial vehicle fleets.
According to ABB E-mobility and Elexon, customers will be able tosource project analysis, consulting, technical planning, charging equipment, installation, commissioning, operation and after-sales services within the same project framework.
The scope also includes the grid connection and energy management elements of charging infrastructure projects. Elexon will provide local project implementation and service capabilities, while ABB E-mobility will provide the charging technology.
The companies also stated that the collaboration may subsequently beextended to other European markets.
“The depot decides whether an electrified fleet makes economic sense. Operators have to coordinate hardware, construction, grid connection and operation themselves, and that is exactly where projects fail,” saidBruno Bourguet, President EMEA at ABB E-mobility. “With our charging technology and elexon’s on-the-ground experience, they instead get one point of contact for a dependable depot.”
“Fleet operators need more than charging hardware – they need a reliable, integrated solution that works seamlessly from grid connection to daily operation. By partnering with ABB E-mobility, we combine world-class charging technology with our expertise in planning, energy management, implementation and long-term service. Together, we make the transition to electric fleets simpler, faster and more reliable for our customers,” saidMarcus Scholz, CEO of Elexon.</t>
        </is>
      </c>
      <c r="L217" s="49" t="inlineStr">
        <is>
          <t>- ABB E-mobility와 Elexon이 독일·오스트리아 물류·CV 플릿용 통합 충전 인프라 서비스 제공을 위해 전략적 파트너십을 체결, 하노버 IAA Transportation 2026에서 발표
- ABB E-mobility가 CV용 고출력 DC 급속충전 기술을 공급하고 Elexon이 프로젝트 분석, 컨설팅, 기술 설계, 시공, 운영, 서비스를 담당하며 향후 유럽 타 시장으로 확장 예정
- Elexon은 2019년 설립, 2024년 초부터 VARO Preem 소유이며 1,200여개 물류 거점에 38,000개 이상 충전 포인트 설치, ABB E-mobility는 전 세계 68,000대 이상 고출력 충전기를 10,000여개 거점에 판매</t>
        </is>
      </c>
      <c r="M217" s="58" t="inlineStr"/>
      <c r="N217" s="51" t="inlineStr">
        <is>
          <t>https://www.sustainable-bus.com/infrastructure/abb-e-mobility-elexon-partnership-charging-fleets</t>
        </is>
      </c>
    </row>
    <row r="218" ht="72" customHeight="1">
      <c r="A218" s="28" t="n">
        <v>217</v>
      </c>
      <c r="B218" s="28" t="inlineStr">
        <is>
          <t>2026-09-20</t>
        </is>
      </c>
      <c r="C218" s="28" t="inlineStr">
        <is>
          <t>2026-09-16</t>
        </is>
      </c>
      <c r="D218" s="29" t="inlineStr">
        <is>
          <t>유럽</t>
        </is>
      </c>
      <c r="E218" s="28" t="inlineStr">
        <is>
          <t>영어</t>
        </is>
      </c>
      <c r="F218" s="28" t="inlineStr">
        <is>
          <t>뉴스</t>
        </is>
      </c>
      <c r="G218" s="30" t="inlineStr">
        <is>
          <t>electrive.com</t>
        </is>
      </c>
      <c r="H218" s="30" t="inlineStr">
        <is>
          <t>Commercial Vehicles</t>
        </is>
      </c>
      <c r="I218" s="31" t="inlineStr">
        <is>
          <t>BMZ Poland and EVE develop LMFP battery for heavy-duty commercial vehicles</t>
        </is>
      </c>
      <c r="J218" s="31" t="inlineStr">
        <is>
          <t>BMZ Poland와 EVE, HDV용 LMFP 배터리 공동 개발</t>
        </is>
      </c>
      <c r="K218" s="31" t="inlineStr">
        <is>
          <t>BMZ Poland and Chinese cell manufacturer EVE Energy are jointly developing an LMFP battery for electric commercial vehicles. The Versora LMFP, presented at IAA Transportation, is said to offer advantages over LFP, including reduced weight, higher charging power, and better cold-weather performance. Series production is planned for mid-2028.
BMZ Poland and EVE Energy have agreed on a long-term strategic partnership. As their first joint project, the partners are expanding BMZ’s modular Versora battery platform to include lithium manganese iron phosphate cells (LMFP) from EVE. The focus is not only on electric trucks and buses but also on construction and agricultural machinery, special vehicles, and ships.
With LMFP, the companies position the new variant between the established cell chemistries LFP and NMC. LFP is known primarily for its low cost, safety, and longevity but has a lower energy density. NMC, on the other hand, offers higher energy density and strong performance across a wider temperature range but is more expensive.
For heavy-duty commercial vehicles, BMZ and EVE see LMFP as offering significant advantages in weight and charging speed. According to the companies, a corresponding battery system in an electric long-haul truck can be up to ten per cent lighter than a comparable LFP solution while meeting the same energy requirements. It should also support charging power of up to one megawatt or charging rates of 2.2C. This would allow the battery to charge from ten to 80 per cent in less than 25 minutes. For a comparable LFP solution, BMZ Poland cites around 35 minutes.
BMZ Poland also provides concrete figures for lifespan and cold-weather performance. The LMFP battery is expected to achieve more than 4,500 full charge cycles while maintaining 80 per cent State of Health. The next generation is targeted to exceed 5,500 cycles. At minus 20 degrees Celsius, 85 per cent of the capacity should remain available, compared to around 75 per cent for the LFP technology used by BMZ Poland for comparison.
Versora is designed as a modular battery platform. The Polish team uses two module formats that can be installed in the vehicle floor, body, or roof and combined according to energy and space requirements. This approach particularly targets manufacturers with different vehicle variants and body configurations.
A key advantage is the use of different cell chemistries within the same architecture. The NMC and LMFP versions are intended to have the same dimensions and weight, as well as identical electrical interfaces and voltage classes. Vehicle manufacturers could thus offer different battery variants without modifying the underlying vehicle architecture.
BMZ Poland is already active as a battery partner in the commercial vehicle sector. Among other projects, the company in Gliwice assembles the newNMC4 battery generation for the Mercedes-Benz eCitaro, which is set to be used in all variants of the electric bus from 2026. The Polish BMZ subsidiary was not affected by the insolvency of BMZ Germany GmbH and BMZ Holding GmbH at the end of 2025. Significant parts of the group were subsequently taken over bySKion, which had previously been involved as a minority shareholder. In the current company presentation, BMZ lists the investment company founded by Susanne Klatten as the owner of the group since 2025.
It will still be some time before the new LMFP version enters series production. The first customer samples are planned for 2027, with series deliveries set to begin in mid-2028. BMZ is further along with the NMC version of Versora: selected customers are already receiving the first samples, and series production is scheduled to start in 2027.
Your email address will not be published.Required fields are marked*</t>
        </is>
      </c>
      <c r="L218" s="31" t="inlineStr">
        <is>
          <t>- BMZ Poland와 EVE Energy가 전기 CV용 LMFP 배터리 'Versora LMFP'를 IAA Transportation에서 공개, 2028년 중반 양산 목표
- LFP 대비 최대 10% 경량화, 최대 1MW 충전출력(2.2C)으로 10-80% 충전을 25분 이내 지원 가능
- 80% SoH 기준 4,500회 이상 완전충전 사이클 목표, 영하 20도에서 용량 85% 유지</t>
        </is>
      </c>
      <c r="M218" s="32" t="inlineStr"/>
      <c r="N218" s="33" t="inlineStr">
        <is>
          <t>https://www.electrive.com/2026/09/16/bmz-poland-and-eve-develop-lmfp-battery-for-heavy-duty-commercial-vehicles</t>
        </is>
      </c>
    </row>
    <row r="219" ht="72" customHeight="1">
      <c r="A219" s="46" t="n">
        <v>218</v>
      </c>
      <c r="B219" s="46" t="inlineStr">
        <is>
          <t>2026-09-20</t>
        </is>
      </c>
      <c r="C219" s="46" t="inlineStr">
        <is>
          <t>2026-09-16</t>
        </is>
      </c>
      <c r="D219" s="47" t="inlineStr">
        <is>
          <t>유럽</t>
        </is>
      </c>
      <c r="E219" s="46" t="inlineStr">
        <is>
          <t>영어</t>
        </is>
      </c>
      <c r="F219" s="46" t="inlineStr">
        <is>
          <t>뉴스</t>
        </is>
      </c>
      <c r="G219" s="48" t="inlineStr">
        <is>
          <t>electrive.com</t>
        </is>
      </c>
      <c r="H219" s="48" t="inlineStr">
        <is>
          <t>Commercial Vehicles</t>
        </is>
      </c>
      <c r="I219" s="49" t="inlineStr">
        <is>
          <t>Einride tests autonomous electric truck with Lidl</t>
        </is>
      </c>
      <c r="J219" s="49" t="inlineStr">
        <is>
          <t>Einride, Lidl과 자율주행 전기트럭 시험 운행</t>
        </is>
      </c>
      <c r="K219" s="49" t="inlineStr">
        <is>
          <t>Einride, a Swedish provider of electric freight transport, is testing its self-developed autonomous electric truck on public roads in Hesse. The driverless vehicle transports goods for longstanding customer Lidl from a logistics center to a nearby store - and does so without a safety driver on board.
Lidl and Einride have now launched a joint pilot project in Edermünde, Hesse, near Kassel. From now on, an autonomous electric truck without a driver’s cab, operating at SAE Level 4, will be in service there with official approval from the German Federal Motor Transport Authority (KBA). It transports goods from the local administrative and distribution centre in Edermünde directly to a nearby Lidl store. According to thepublicly accessible list(link in German) of issued trial approvals from the KBA, the permit was granted on 14 August 2026. It is initially valid until at least 28 February 2027.
The prototype, most recently referred to by Einride as the eBot and previously introduced as theGen 2 Rigid Large, has a loading capacity of 15 Euro pallets, according to Lidl. However, the exact specifications of the solo truck are not known. In the pilot project, the autonomous electric truck is permitted to travel at a maximum speed of 25 km/h – though it is likely capable of much higher speeds.
Since the vehicle is completely ‘purpose-built’ and lacks a steering wheel, accelerator, and brake pedal, there is no safety driver on board to intervene in emergencies. However, a technical supervision system is likely required, which can take remote control in critical situations.
“Einride is already running real autonomous deliveries, with real volumes on real schedules with customers in the U.S and Europe. Germany is one of Einride’s key markets and we’re excited to now bring this technology to public roads in Europe’s largest road transport market, and to prove its value together with Lidl and the broader ecosystem of Schwarz Group,” said Roozbeh Charli, CEO of Einride. “Germany’s approval process is among the toughest in the world, and obtaining clearance there gives us a foundation to scale with confidence.”
Thomas Dangelmayer, Head of Operational Logistics at Lidl in Germany, added: “Intelligence creates efficiency, and that is the backbone for permanently reliable product availability. We ensure that the products for our customers are always at the right place, at the right time, and in the right quality. With this innovative project, we are testing a technological milestone step by step and safely in real-world operations to examine how future-proof solutions can be optimally integrated into our site logistics.”
For the companies of the Schwarz Group – which includes Lidl, Kaufland, and the environmental service provider PreZero – trucks with autonomous driving functions are not an end in themselves nor the sole answer to the challenges of logistics, according to the group. However, they can be an important building block for transforming the industry. After all, robust logistics are the foundation for reliable goods supply, and highly automated transport routes can help stabilise goods flows, increase operational efficiency, and reduce dependencies on external conditions.
Einride only went public on the US tech exchange Nasdaq in June via a SPAC mergerand saw a strong increase at the start of trading. Founded ten years ago, the Swedish company is working towards its vision of driverless goods transport but has already been offering a platform for transport planning and fleet management of electric trucks with human drivers for some time.
The German food discounter Lidl and Einride have been working together for a long time: as early as 2017, Lidl tested Einride’s first autonomous prototype, theT-Pod, in Sweden. Since 2020, the partners have been regularly collaborating on electric logistics in Sweden. In the future, Lidl aims to increase the transport capacity in the partnership to 832,000 kilometres per year;a 76 per cent increase.
lidl.de(link in German),gruppe.schwarz,einride.tech
Your email address will not be published.Required fields are marked*</t>
        </is>
      </c>
      <c r="L219" s="49" t="inlineStr">
        <is>
          <t>- Einride가 독일 헤센주 에더뮌데에서 Lidl과 SAE 레벨4 무인 자율주행 전기트럭 시범 프로젝트를 시작, 독일 연방자동차청(KBA)의 승인을 2026년 8월 14일 획득해 2027년 2월 28일까지 유효
- 운전석과 조향장치가 없는 eBot 프로토타입이 유로파렛트 15개 적재 용량으로 물류센터에서 인근 Lidl 매장까지 최고 시속 25km로 운행
- Einride는 지난 6월 SPAC 합병으로 나스닥에 상장했으며, Lidl은 향후 스웨덴 내 전기물류 운송 능력을 연간 83만 2000km로 76% 확대할 계획</t>
        </is>
      </c>
      <c r="M219" s="58" t="inlineStr"/>
      <c r="N219" s="51" t="inlineStr">
        <is>
          <t>https://www.electrive.com/2026/09/16/einride-tests-autonomous-electric-truck-with-lidl</t>
        </is>
      </c>
    </row>
    <row r="220" ht="72" customHeight="1">
      <c r="A220" s="28" t="n">
        <v>219</v>
      </c>
      <c r="B220" s="28" t="inlineStr">
        <is>
          <t>2026-09-20</t>
        </is>
      </c>
      <c r="C220" s="28" t="inlineStr">
        <is>
          <t>2026-09-16</t>
        </is>
      </c>
      <c r="D220" s="29" t="inlineStr">
        <is>
          <t>유럽</t>
        </is>
      </c>
      <c r="E220" s="28" t="inlineStr">
        <is>
          <t>영어</t>
        </is>
      </c>
      <c r="F220" s="28" t="inlineStr">
        <is>
          <t>뉴스</t>
        </is>
      </c>
      <c r="G220" s="30" t="inlineStr">
        <is>
          <t>Truck and Bus Builder</t>
        </is>
      </c>
      <c r="H220" s="30" t="inlineStr">
        <is>
          <t>CV Segment</t>
        </is>
      </c>
      <c r="I220" s="31" t="inlineStr">
        <is>
          <t>Harris Group to sell Sinotruk vehicles in Britain and Ireland</t>
        </is>
      </c>
      <c r="J220" s="31" t="inlineStr">
        <is>
          <t>해리스 그룹, 영국·아일랜드에서 SINOTRUK 차량 판매</t>
        </is>
      </c>
      <c r="K220" s="31" t="inlineStr">
        <is>
          <t>Ireland / China– TheHarris Groupof Dublin, Ireland has announced that it will begin selling diesel and electric trucks made by theChina National Heavy Duty Truck Group Co Ltd, a manufacturer based in Jinan, Shandong and owned by the Chinese government, in the British and Irish markets from March 2027.
Harris has agreed to a long-term distribution partnership that will initially begin with the sale of 7.5-tonne ‘Sitrak’ models, which are sold with the ‘Sinotruk’ badge. Both Euro-VI diesel and battery electric variants will be offered. Subsequently, Harris plans to introduce 4x2 middleweight distribution models, an 8x4 rigid truck, and a 4x2 tractor unit, marking the group’s entry to the heavy-duty market.</t>
        </is>
      </c>
      <c r="L220" s="31" t="inlineStr">
        <is>
          <t>- 아일랜드 더블린의 Harris Group이 2027년 3월부터 영국·아일랜드 시장에서 SINOTRUK(중국중형차그룹) 트럭 판매 시작
- 초기에는 7.5톤급 'Sitrak' 모델을 유로-VI 디젤 및 BEV 사양으로 판매하는 장기 유통 파트너십 체결
- 이후 4x2 중량 배송용 모델, 8x4 리지드 트럭, 4x2 트랙터 출시로 HDV 시장 진출 계획</t>
        </is>
      </c>
      <c r="M220" s="32" t="inlineStr"/>
      <c r="N220" s="33" t="inlineStr">
        <is>
          <t>https://truckandbusbuilder.com/article/2026/09/16/harris-group-to-sell-sinotruk-vehicles-in-britain-and-ireland</t>
        </is>
      </c>
    </row>
    <row r="221" ht="72" customHeight="1">
      <c r="A221" s="46" t="n">
        <v>220</v>
      </c>
      <c r="B221" s="46" t="inlineStr">
        <is>
          <t>2026-09-20</t>
        </is>
      </c>
      <c r="C221" s="46" t="inlineStr">
        <is>
          <t>2026-09-16</t>
        </is>
      </c>
      <c r="D221" s="47" t="inlineStr">
        <is>
          <t>유럽</t>
        </is>
      </c>
      <c r="E221" s="46" t="inlineStr">
        <is>
          <t>영어</t>
        </is>
      </c>
      <c r="F221" s="46" t="inlineStr">
        <is>
          <t>뉴스</t>
        </is>
      </c>
      <c r="G221" s="48" t="inlineStr">
        <is>
          <t>Fuel Cells Works</t>
        </is>
      </c>
      <c r="H221" s="48" t="inlineStr">
        <is>
          <t>News</t>
        </is>
      </c>
      <c r="I221" s="49" t="inlineStr">
        <is>
          <t>Operations Get Underway: Hydrogen Refuelling Station for Logistics...</t>
        </is>
      </c>
      <c r="J221" s="49" t="inlineStr">
        <is>
          <t>물류 현장 시험 시작: 하노버-랑엔하겐 공항 수소 충전소 가동</t>
        </is>
      </c>
      <c r="K221" s="49" t="inlineStr">
        <is>
          <t>Langenhagen--H2 MOBILITY’s new hydrogen refuelling station at Hannover-Langenhagen Airport is starting trial operations in time for IAA Transportation, which takes place in the Lower Saxony state capital from 15 to 20 September. Commercial vehicles and passenger cars can now refuel at the station. A Langenhagen-based logistics company is putting the climate-friendly fuel to the test in real-world operations.
Together with logistics companies that already use hydrogen in their fleets, H2 MOBILITY officially launched trial operations at the station in the Hannover Airport service area today. Langenhagen-based Schreck + Batz Logistik also took delivery of a hydrogen truck for testing.
Mirko Heuer, Mayor of Langenhagen: “The multi-fuel service area that opened earlier this year is an excellent fit for Langenhagen: it is technology-neutral, conveniently located, and offers a range of solutions for more climate-friendly mobility. The new hydrogen refuelling station adds another important element to that offering. In a location like Langenhagen, with its airport, motorways, and high traffic volumes, we need to work towards making mobility and freight transport as low-emission as possible. I’m especially pleased to see Schreck + Batz Logistik, a local Langenhagen company, testing the technology directly in its day-to-day operations. This shows in very practical terms how new drive technologies can help transform mobility.”
Hannover logistics region expands its hydrogen infrastructure
The new hydrogen refuelling station is located in the immediate vicinity of Hannover-Langenhagen Airport and the A2 and A7 motorways. This puts it at one of northern Germany’s most important transport hubs, on the European North Sea–Baltic TEN-T corridor, giving both regional fleets and long-distance freight transport access to public hydrogen refuelling infrastructure.
Jessica Porada, Head of Economic Development and Real Estate at the City of Langenhagen: “Efficient, future-ready infrastructure is an important factor in making Langenhagen an attractive location for our businesses. The hydrogen refuelling station gives businesses in Langenhagen another opportunity to use alternative drive technologies under real-world conditions. This makes it easier for local companies to adopt new technologies and gain practical experience. For us, this is exactly what effective economic development should do: create the right conditions for local businesses while supporting the transition to a more sustainable economy.”
RFNBO-compliant green hydrogen
The station has two dispensers for refuelling trucks, buses, and passenger cars and is supplied with green hydrogen that meets the EU criteria for RFNBOs (“Renewable Fuels of Non-Biological Origin”). This means that the electricity used for water electrolysis comes exclusively from renewable sources. RFNBO hydrogen helps reduce greenhouse gas emissions and generates revenue through GHG quota trading, which is key to making green hydrogen competitive in the transport sector. Depending on the vehicle, a complete refuelling process at 350, 500, or 700 bar takes around five to ten minutes.
The station meets the requirements of the EU’s Alternative Fuels Infrastructure Regulation (AFIR) governing the rollout of alternative fuels infrastructure across Europe. In logistics, hydrogen is an important low-emission fuel for applications requiring long ranges and short turnaround times, as well as for depot locations with limited grid capacity.
Martin Jüngel, Managing Director and CFO, H2 MOBILITY: “IAA Transportation is showing just how much more important hydrogen has become to the decarbonisation of road freight over the past two years. The entire market, from vehicle manufacturers to energy producers, is working hard to ramp up hydrogen-powered e-mobility. This is particularly evident in the new models and technologies being presented at the show. With the new station at Hannover-Langenhagen Airport, we are creating the conditions companies need to use hydrogen-powered vehicles – whether with hydrogen combustion engines or fuel-cell electric drives – in their day-to-day operations both within the region and beyond.”
The hydrogen refuelling station is receiving up to €5.831 million in funding from the Federal Ministry of Transport (BMV) under the market activation funding guidelines of Phase 2 of the National Innovation Programme for Hydrogen and Fuel Cell Technology (NIP2). Funding for the project is also being provided through the German Recovery and Resilience Plan (DARP) under the EU’s Recovery and Resilience Facility (RRF) as part of the NextGenerationEU programme. The funding programme is coordinated by NOW GmbH and implemented by Project Management Jülich (PtJ).
Johannes Daum, Spokesperson and Head of Mobility Technologies, NOW GmbH: “The new hydrogen refuelling station at Hannover-Langenhagen Airport shows how federal funding can enable real-world applications. Where infrastructure is built and put directly to use by companies, valuable practical experience is gained that helps drive market ramp-up. Locations like this can become hubs where viable hydrogen value chains can develop, while also making an important contribution to meeting European AFIR requirements.”
Hannover-Langenhagen Airport as a mobility hub
The hydrogen refuelling station is part of the Mundt Group’s multi-fuel service area, where a range of climate-friendly energy sources are available.Bernd Schrader, Head of Operations, Autohof Hannover Airport: “Our aim is to offer our customers a broad, future-oriented range of solutions. The hydrogen refuelling station complements our concept of a technology-neutral mobility hub and strengthens Hannover-Langenhagen’s position as an attractive hub for logistics , commercial transport, and long-distance traffic.”
Schreck + Batz Logistik launches comparison test against diesel trucks
Langenhagen-based Schreck + Batz Logistik sees hydrogen as a way to decarbonise its fleet withou</t>
        </is>
      </c>
      <c r="L221" s="49" t="inlineStr">
        <is>
          <t>- H2 MOBILITY가 하노버-랑엔하겐 공항 인근 신규 수소 충전소 시범운영을 IAA Transportation 개막에 맞춰 개시
- 랑엔하겐 소재 물류기업 Schreck + Batz Logistik이 수소트럭을 인수해 디젤트럭과 비교 실증에 투입
- 해당 충전소는 EU RFNBO 기준을 충족하는 그린수소를 공급하며 연방교통부(BMV) NIP2 사업으로 최대 583.1만 유로를 지원받음</t>
        </is>
      </c>
      <c r="M221" s="58" t="inlineStr"/>
      <c r="N221" s="51" t="inlineStr">
        <is>
          <t>https://fuelcellsworks.com/2026/09/16/h2/operations-get-underway-hydrogen-refuelling-station-for-logistics-at-hannover-langenhagen-airport</t>
        </is>
      </c>
    </row>
    <row r="222" ht="72" customHeight="1">
      <c r="A222" s="28" t="n">
        <v>221</v>
      </c>
      <c r="B222" s="28" t="inlineStr">
        <is>
          <t>2026-09-20</t>
        </is>
      </c>
      <c r="C222" s="28" t="inlineStr">
        <is>
          <t>2026-09-16</t>
        </is>
      </c>
      <c r="D222" s="29" t="inlineStr">
        <is>
          <t>유럽</t>
        </is>
      </c>
      <c r="E222" s="28" t="inlineStr">
        <is>
          <t>영어</t>
        </is>
      </c>
      <c r="F222" s="28" t="inlineStr">
        <is>
          <t>뉴스</t>
        </is>
      </c>
      <c r="G222" s="30" t="inlineStr">
        <is>
          <t>Automotive World</t>
        </is>
      </c>
      <c r="H222" s="30" t="inlineStr">
        <is>
          <t>Commercial Vehicle</t>
        </is>
      </c>
      <c r="I222" s="31" t="inlineStr">
        <is>
          <t>Toyota signs fuel cell deals with Scania and Iveco at IAA</t>
        </is>
      </c>
      <c r="J222" s="31" t="inlineStr">
        <is>
          <t>토요타, IAA에서 Scania·Iveco와 수소연료전지 공급 계약 체결</t>
        </is>
      </c>
      <c r="K222" s="31" t="inlineStr">
        <is>
          <t>Toyota's fuel cell partnerships with Scania, Iveco and cellcentric mark a significant step in hydrogen's commercialisation
Toyota has revealed fuel cell supply agreements with Scania and Iveco at IAA Transportation 2026, providing its 300 kW fuel cell system for heavy-duty trucks in both partnerships. Earlier in 2026, Toyota also signed a binding agreement to join cellcentric, the fuel cell joint venture of the Volvo Group and Daimler Truck, as an equal shareholder.
The Scania agreement covers 40 heavy-duty trucks in Scania’s Pilot Partner programme, with the first vehicles due to start service from early 2027. The trials will generate data on performance and operating costs on demanding long-distance routes.
Through the EMPOWER project, a European Union-funded Horizon Europe initiative, Iveco will build the S-eWay Fuel Cell truck using Toyota’s 300 kW system, targeting a range of more than 900 km and more than 25,000 hours of operating life. Validation is set for late 2026, with on-road trials to follow in 2027.
The revised fuel cell system delivers double the output and durability of its predecessor, with 20% better fuel efficiency. At 300 kW output, it was developed specifically for heavy commercial duty cycles and delivers significant cost reductions over the previous system.
Toyota GAZOO Racing is set to campaign a fuel cell-powered Hilux at the 2027 Dakar Rally, in the event’s Future Mission 1000 class. The Hilux Fuel Cell is targeted for a 2028 production launch, with more than 400 km of range and a 2.5-tonne towing capacity.</t>
        </is>
      </c>
      <c r="L222" s="31" t="inlineStr">
        <is>
          <t>- 토요타가 IAA Transportation 2026에서 Scania·Iveco와 300kW급 수소연료전지 시스템 공급 계약을 체결, 앞서 cellcentric(Volvo Group·Daimler Truck 합작사)에도 동등 주주로 합류하기로 함
- Scania와는 파일럿 파트너 프로그램으로 HDV 40대를 2027년 초부터 운영해 장거리 노선 성능·운영비 데이터를 수집할 계획이며, Iveco는 EU Horizon Europe 지원 EMPOWER 프로젝트로 주행거리 900km 이상, 가동시간 25,000시간 이상을 목표로 하는 S-eWay FCET를 2026년 말 검증 후 2027년 도로 시험할 예정
- 신형 연료전지 시스템은 기존 대비 출력·내구성 2배, 연료효율 20% 향상을 달성했으며, 토요타는 2027 다카르 랠리에 FCEV 기반 Hilux를 출전시키고 2028년 양산(주행거리 400km 이상, 견인력 2.5톤)을 목표로 함</t>
        </is>
      </c>
      <c r="M222" s="32" t="inlineStr"/>
      <c r="N222" s="33" t="inlineStr">
        <is>
          <t>https://www.automotiveworld.com/news/toyota-signs-fuel-cell-deals-with-scania-and-iveco-at-iaa</t>
        </is>
      </c>
    </row>
    <row r="223" ht="72" customHeight="1">
      <c r="A223" s="46" t="n">
        <v>222</v>
      </c>
      <c r="B223" s="46" t="inlineStr">
        <is>
          <t>2026-09-20</t>
        </is>
      </c>
      <c r="C223" s="46" t="inlineStr">
        <is>
          <t>2026-09-16</t>
        </is>
      </c>
      <c r="D223" s="47" t="inlineStr">
        <is>
          <t>유럽</t>
        </is>
      </c>
      <c r="E223" s="46" t="inlineStr">
        <is>
          <t>영어</t>
        </is>
      </c>
      <c r="F223" s="46" t="inlineStr">
        <is>
          <t>뉴스</t>
        </is>
      </c>
      <c r="G223" s="48" t="inlineStr">
        <is>
          <t>Automotive World</t>
        </is>
      </c>
      <c r="H223" s="48" t="inlineStr">
        <is>
          <t>Commercial Vehicle</t>
        </is>
      </c>
      <c r="I223" s="49" t="inlineStr">
        <is>
          <t>Neusoft makes IAA debut with commercial vehicle AI suite</t>
        </is>
      </c>
      <c r="J223" s="49" t="inlineStr">
        <is>
          <t>Neusoft, CV용 AI 솔루션으로 IAA 데뷔</t>
        </is>
      </c>
      <c r="K223" s="49" t="inlineStr">
        <is>
          <t>Neusoft's commercial vehicle IAA debut signals how passenger car software expertise is being redirected at trucking's challenges
Neusoft has made its IAA Transportation 2026 debut, presenting five AI and software exhibits for commercial vehicle OEMs and Tier 1 suppliers. The company brings 35 years of automotive software expertise and deployments spanning more than 2,000 vehicle models, more than 50 OEMs and more than 130 countries.
OneCoreGo® 7.0 plans routes accounting for height, weight, width and traffic restrictions, together with hazardous goods prohibitions. An electronic horizon module uses slope data from driver assistance maps to pre-plan speed profiles, cutting fuel consumption through incline momentum management and coasting.
The T-BOX gains 5G and V2X connectivity through Neusoft’s VeTalk protocol stack, built to handle commercial vehicle temperature extremes, vibration and electromagnetic conditions. The NAGIC.AI cockpit platform offers AI upgrades for existing models and full-stack computing for new central architectures, using in-cabin visual perception to flag driver fatigue.
Two remaining exhibits target the software development cycle. The AI-enabled Software Service automates requirements management, data governance and the full pipeline to production monitoring, with the aim of shortening delivery cycles. One Furnace, a continuous AI testing platform, combines large language models and multi-agent technology to replace manual testing across complex commercial vehicle software functions.</t>
        </is>
      </c>
      <c r="L223" s="49" t="inlineStr">
        <is>
          <t>- Neusoft가 IAA Transportation 2026에 처음 참가해 CV OEM·1차 공급업체를 위한 AI·소프트웨어 전시품 5종을 공개, 자동차 소프트웨어 35년 경력과 2,000개 이상 차종, 50개 이상 OEM, 130개국 이상 배포 실적을 보유
- OneCoreGo 7.0은 높이·중량·폭·통행제한과 위험물 규제를 고려한 경로 계획 기능을 제공하며, 전자 지평선 모듈은 경사 데이터를 활용해 속도 프로파일을 사전 설계해 연료 소비를 절감
- T-BOX는 VeTalk 프로토콜 기반 5G·V2X 연결성을 지원하고, NAGIC.AI 콕핏 플랫폼은 운전자 피로 감지 등 AI 기능을 제공하며, AI 기반 소프트웨어 서비스와 지속 테스트 플랫폼 'One Furnace'로 개발 주기를 단축</t>
        </is>
      </c>
      <c r="M223" s="58" t="inlineStr"/>
      <c r="N223" s="51" t="inlineStr">
        <is>
          <t>https://www.automotiveworld.com/news/neusoft-makes-iaa-debut-with-commercial-vehicle-ai-suite</t>
        </is>
      </c>
    </row>
    <row r="224" ht="72" customHeight="1">
      <c r="A224" s="28" t="n">
        <v>223</v>
      </c>
      <c r="B224" s="28" t="inlineStr">
        <is>
          <t>2026-09-20</t>
        </is>
      </c>
      <c r="C224" s="28" t="inlineStr">
        <is>
          <t>2026-09-16</t>
        </is>
      </c>
      <c r="D224" s="29" t="inlineStr">
        <is>
          <t>유럽</t>
        </is>
      </c>
      <c r="E224" s="28" t="inlineStr">
        <is>
          <t>영어</t>
        </is>
      </c>
      <c r="F224" s="28" t="inlineStr">
        <is>
          <t>뉴스</t>
        </is>
      </c>
      <c r="G224" s="30" t="inlineStr">
        <is>
          <t>Automotive World</t>
        </is>
      </c>
      <c r="H224" s="30" t="inlineStr">
        <is>
          <t>Commercial Vehicle</t>
        </is>
      </c>
      <c r="I224" s="31" t="inlineStr">
        <is>
          <t>ZF unveils low-dust Maxx Uniper brake ahead of Euro 7</t>
        </is>
      </c>
      <c r="J224" s="31" t="inlineStr">
        <is>
          <t>ZF, Euro 7 대응 저분진 Maxx Uniper 브레이크 공개</t>
        </is>
      </c>
      <c r="K224" s="31" t="inlineStr">
        <is>
          <t>ZF is putting brake-particle control at the centre of heavy-duty brake design as Euro 7 extends emissions regulation beyond exhausts
ZF has unveiled its Maxx Uniper air disc brake for heavy-duty commercial vehicles, combining up to 30,000 Nm of brake torque with a coated rotor that cuts PM10 brake-particle emissions by up to 65%. The supplier plans production from 2027, with the system designed to help OEMs address forthcoming Euro 7 requirements.
ZF presented the brake at IAA Transportation 2026 in Hanover. Its single-piston design uses a bi-directional adjuster to regulate clearance between pad and rotor, supporting even pad wear and limiting overadjustment.
A new carrier and brake-pad system is intended to simplify replacement, while an optional plug-and-play continuous wear sensor can be exchanged without calibration. Sealing is designed to protect the unit against dirt and debris in demanding operating conditions.
The compact architecture uses fewer parts and is designed for use across multiple heavy-duty platforms and applications. For OEMs, that common hardware concept could reduce application and release work as brake-particle limits become part of Euro 7 compliance.
Maxx Uniper extends ZF’s single-piston air disc brake programme, which the supplier says has sold 12 million units over more than 30 years. ZF also plans to combine the brake with axle, chassis and driveline systems for conventional, hybrid and fully electric commercial vehicles.</t>
        </is>
      </c>
      <c r="L224" s="31" t="inlineStr">
        <is>
          <t>- ZF가 최대 30,000Nm 제동 토크와 PM10 브레이크 분진 최대 65% 저감 코팅 로터를 적용한 Maxx Uniper 에어디스크 브레이크를 공개, 2027년 생산 예정
- 단일 피스톤 방식에 양방향 조정 장치를 적용해 패드-로터 간극을 조절하고 패드 마모를 균등화
- 신규 캐리어·브레이크 패드 시스템과 캘리브레이션 불필요한 플러그앤플레이 마모 센서로 교체 편의성 확보</t>
        </is>
      </c>
      <c r="M224" s="32" t="inlineStr"/>
      <c r="N224" s="33" t="inlineStr">
        <is>
          <t>https://www.automotiveworld.com/news/zf-unveils-low-dust-maxx-uniper-brake-ahead-of-euro-7</t>
        </is>
      </c>
    </row>
    <row r="225" ht="72" customHeight="1">
      <c r="A225" s="46" t="n">
        <v>224</v>
      </c>
      <c r="B225" s="46" t="inlineStr">
        <is>
          <t>2026-09-20</t>
        </is>
      </c>
      <c r="C225" s="46" t="inlineStr">
        <is>
          <t>2026-09-16</t>
        </is>
      </c>
      <c r="D225" s="47" t="inlineStr">
        <is>
          <t>유럽</t>
        </is>
      </c>
      <c r="E225" s="46" t="inlineStr">
        <is>
          <t>영어</t>
        </is>
      </c>
      <c r="F225" s="46" t="inlineStr">
        <is>
          <t>뉴스</t>
        </is>
      </c>
      <c r="G225" s="48" t="inlineStr">
        <is>
          <t>Automotive World</t>
        </is>
      </c>
      <c r="H225" s="48" t="inlineStr">
        <is>
          <t>Commercial Vehicle</t>
        </is>
      </c>
      <c r="I225" s="49" t="inlineStr">
        <is>
          <t>Mercedes-Benz Vans shows VLE Grand Limousine at IAA 2026</t>
        </is>
      </c>
      <c r="J225" s="49" t="inlineStr">
        <is>
          <t>Mercedes-Benz Vans, IAA 2026서 VLE 그랜드 리무진 공개</t>
        </is>
      </c>
      <c r="K225" s="49" t="inlineStr">
        <is>
          <t>Mercedes-Benz Vans is using IAA 2026 to frame itself as a full-service commercial ecosystem, not simply a vehicle supplier
Mercedes-Benz Vans has showcased the electric VLE Grand Limousine at IAA Transportation 2026 in Hanover, a new model on the marque’s modular Van Architecture offering more than 700 km of range. The marque also launched Mercedes-Benz PRO, a business ecosystem covering five service clusters, and exhibited The BOuLDER sculpture as a design preview of the coming Sprinter.
The VLE Grand Limousine seats five to eight occupants across multiple configurations, including vis-à-vis arrangements popular with shuttle operators, and features 800V charging technology. An optional rear-axle steering system brings the turning circle to 10.9 metres; the vehicle has been available with 4MATIC all-wheel drive since September 2026.
The BOuLDER sculpture, carved from solid material to appear stone-like, shows outline details of the future Sprinter on one face and the contours of a future mid-size van on the other. Both will run on the Van Architecture with MB.OS, which enables over-the-air software updates and supports third-party fleet management applications on the MBUX multimedia system.
Mercedes-Benz PRO bundles vehicles, digital extras and finance under five service clusters including van customisation, fleet connectivity, electrification support, leasing and service uptime. Ecosystem support encompasses nearly 5,000 bodybuilder partners globally, the Van Uptime Monitor, a new eCharging Planner and MobiloVan, a mobility guarantee valid in 44 countries for up to 30 years.</t>
        </is>
      </c>
      <c r="L225" s="49" t="inlineStr">
        <is>
          <t>- Mercedes-Benz Vans가 모듈형 Van Architecture 기반 전기 VLE 그랜드 리무진을 공개, 주행거리 700km 이상, 800V 충전 지원
- 5-8인승 다양한 좌석 구성과 후륙 조향 옵션(회전반경 10.9m), 2026년 9월부터 4MATIC 사륜구동 적용
- 차량·디지털 서비스·금융을 5개 서비스 클러스터로 묶은 Mercedes-Benz PRO 생태계를 출시, 44개국에서 최대 30년 유효한 모빌리티 보증 MobiloVan 포함</t>
        </is>
      </c>
      <c r="M225" s="58" t="inlineStr"/>
      <c r="N225" s="51" t="inlineStr">
        <is>
          <t>https://www.automotiveworld.com/news/mercedes-benz-vans-shows-vle-grand-limousine-at-iaa-2026</t>
        </is>
      </c>
    </row>
    <row r="226" ht="72" customHeight="1">
      <c r="A226" s="28" t="n">
        <v>225</v>
      </c>
      <c r="B226" s="28" t="inlineStr">
        <is>
          <t>2026-09-20</t>
        </is>
      </c>
      <c r="C226" s="28" t="inlineStr">
        <is>
          <t>2026-09-16</t>
        </is>
      </c>
      <c r="D226" s="29" t="inlineStr">
        <is>
          <t>유럽</t>
        </is>
      </c>
      <c r="E226" s="28" t="inlineStr">
        <is>
          <t>영어</t>
        </is>
      </c>
      <c r="F226" s="28" t="inlineStr">
        <is>
          <t>뉴스</t>
        </is>
      </c>
      <c r="G226" s="30" t="inlineStr">
        <is>
          <t>Automotive World</t>
        </is>
      </c>
      <c r="H226" s="30" t="inlineStr">
        <is>
          <t>Commercial Vehicle</t>
        </is>
      </c>
      <c r="I226" s="31" t="inlineStr">
        <is>
          <t>Renault Trucks unveils E-Tech T 780 with 660 km range</t>
        </is>
      </c>
      <c r="J226" s="31" t="inlineStr">
        <is>
          <t>르노트럭, 주행거리 660km E-Tech T 780 공개</t>
        </is>
      </c>
      <c r="K226" s="31" t="inlineStr">
        <is>
          <t>Renault Trucks' IAA display captures a sector in transition, balancing diesel improvements with a push for electric range credibility
Renault Trucks is presenting the E-Tech T 780 at IAA Transportation 2026, with a claimed range of 660 km from a single battery charge, alongside two product premieres. The premieres are the DE13 R diesel engine, delivering up to 4% fuel savings for Model Year 2027, and the E-Tech Trafic electric van on a purpose-built electric platform.
Paired with a new Optidriver gearbox generation, the DE13 R offers up to 540 hp and 2,800 Nm of torque and runs on HVO and B100 renewable fuels. It rolls out across the T, T High, K and C truck ranges from 2027.
The E-Tech T 780’s 660 km range is enabled by a new electric axle and NCA batteries with usable capacity of up to 95%. Fleet data from 70,000 connected trucks suggests 80% of European daily missions fall within the electric range.
The E-Tech Trafic uses an 800V electrical architecture for rapid charging and offers up to 470 km of WLTP range (pending certification). Built on a modular skateboard platform, it is set for European sale during the first half of 2027.
Renault Trucks President Antoine Duclaux said: “This new vehicle marks a new step in expanding our electric solutions supporting our strong ambitions to double our LCV volumes by 2030, to reach 40,000 units per year in Europe.” With 97% of Europe’s trucks still diesel-powered, the strategy is explicitly dual-track.</t>
        </is>
      </c>
      <c r="L226" s="31" t="inlineStr">
        <is>
          <t>- 르노트럭이 IAA Transportation 2026에서 1회 충전 660km 주행이 가능한 E-Tech T 780을 공개
- 2027년형 DE13 R 디젤 엔진(최대 540hp, 2,800Nm, 연비 4% 개선)과 800V 전기 아키텍처 기반 E-Tech Trafic 밴(WLTP 최대 470km)도 함께 선보임
- 르노트럭은 2030년까지 유럽 LCV 판매량을 연 4만대로 두 배 확대할 계획이며, 유럽 트럭의 97%가 여전히 디젤인 만큼 디젤과 전동화를 병행하는 전략을 추진</t>
        </is>
      </c>
      <c r="M226" s="32" t="inlineStr"/>
      <c r="N226" s="33" t="inlineStr">
        <is>
          <t>https://www.automotiveworld.com/news/renault-trucks-unveils-e-tech-t-780-with-660-km-range</t>
        </is>
      </c>
    </row>
    <row r="227" ht="72" customHeight="1">
      <c r="A227" s="46" t="n">
        <v>226</v>
      </c>
      <c r="B227" s="46" t="inlineStr">
        <is>
          <t>2026-09-20</t>
        </is>
      </c>
      <c r="C227" s="46" t="inlineStr">
        <is>
          <t>2026-09-15</t>
        </is>
      </c>
      <c r="D227" s="47" t="inlineStr">
        <is>
          <t>유럽</t>
        </is>
      </c>
      <c r="E227" s="46" t="inlineStr">
        <is>
          <t>영어</t>
        </is>
      </c>
      <c r="F227" s="46" t="inlineStr">
        <is>
          <t>뉴스·협회</t>
        </is>
      </c>
      <c r="G227" s="48" t="inlineStr">
        <is>
          <t>NOW GmbH Press Releases</t>
        </is>
      </c>
      <c r="H227" s="48" t="inlineStr">
        <is>
          <t>Press Releases</t>
        </is>
      </c>
      <c r="I227" s="49" t="inlineStr">
        <is>
          <t>Nationwide fast-charging network for trucks enters implementation phase</t>
        </is>
      </c>
      <c r="J227" s="49" t="inlineStr">
        <is>
          <t>트럭용 전국 급속충전망, 시행 단계에 진입</t>
        </is>
      </c>
      <c r="K227" s="49" t="inlineStr">
        <is>
          <t>Federal Transport Minister Steffen Bilger:“The ramp-up of e-mobility is accelerating. A nationwide, demand-oriented and user-friendly charging infrastructure for e-trucks contributes substantially to ensuring electric mobility works for transport companies in daily operations. That is why we are making around one billion euros available for the roll-out of a fast-charging network for trucks and are now beginning the practical implementation phase of fast-charging columns at 124 unstaffed motorway service areas. This encourages investment in the technology and advances its ramp-up. The fast-charging network comprises around 4,200 charging points in total at around 350 locations on federally-owned land along motorways. E-trucks will be supplied with electricity there in future – both for rapid interim charging as well as for overnight charging. In this way, we are creating an efficient, basic infrastructure along the main freight transport routes and ensuring that road freight transport continues to be decarbonised.”
An important milestone has been reached with the contract awarded in the summer for the construction and operation of truck infrastructure at unstaffed motorway service areas. Following the completion of the conceptualisation, planning and tender phase, work now begins at the relevant locations. The five contractors begin with location-specific planning and further steps for the construction of the charging infrastructure. The second call for tenders for locations at staffed motorway service areas is currently being prepared.
According to the latest planning status, the truck fast-charging network will comprise around 350 locations along the federal motorways, of which around 225 will be at staffed motorway service areas and 124 at unstaffed motorway service areas. The target will be to install and operate a total of around 1,800 MCS charging points and around 2,400 CCS charging points at locations for the fast-charging truck network. The network constitutes one of the most important infrastructural prerequisites for the market ramp-up of battery-electric trucks in Germany.
The development of a federally-owned fast-charging network for heavy-duty commercial vehicles is part of the comprehensive mobility and energy policy of the federal government. The project strengthens Germany’s competitiveness as a logistics hub and accelerates the transformation of road freight transport towards climate-friendly drives.
Hildegard Müller, President of the German Association of the Automotive Industry (VDA):“With the nationwide fast-charging network for trucks in Germany, the Federal Ministry of Transport has set the right incentive in motion. Charging infrastructure is a decisive factor in the success of the market ramp-up of electric heavy-duty commercial vehicles and therefore, for the transformation towards the climate-friendly mobility of tomorrow. However, the current lack of public charging options remains an obstacle for the market ramp-up of e-trucks. The result: the roll-out is stalling and manufacturers face fines – although they have already developed climate-friendly solutions and brought them to market. These are fines that endanger an industry that stands for economic well-being, growth and jobs. Nobody can want that.
It is in this context that it is even more salient: Awarding contracts for the planning, construction and operation of fast-charging infrastructure at unstaffed rest areas is an important signal to the companies of the German commercial vehicle industry as well as to their customers. We must now decisively enter the implementation phase and rapidly make charging options available. We are delighted that the fast-charging network for trucks is growing.”
Prof. Dr. Dirk Engelhardt, Spokesperson for the Executive Board of the Federal Association for Road Haulage, Logistics and Waste Management (BGL):“The fact that the roll-out of the fast-charging network for trucks is now being implemented is an important step for the transformation of drive systems in road freight transport. Our companies need assurances that they can reliably charge their e-trucks in daily operation and without long waiting periods. It is therefore crucial that the expansion takes place rapidly and that charging points, high-capacity network connections and daily demand of the transport industry and all taken into consideration together. The charging stations that are now planned are an important first step. At the same time, we must drive forward the transformation in other areas in a meaningful way, for example with the continued funding of on-site charging infrastructure, practical solutions for excess weight compensation and a reliable funding basis.”
Dirk Brandenburger, Technical Director at Autobahn GmbH des Bundes:“With the successful completion of the tender phase in the summer we have reached a milestone for the mobility transformation in heavy-duty transport. At 124 unstaffed motorway service areas a total of 836 new charging points, including 447 for megawatt charging will be installed. They are a decisive element for the seamless supply of power along the entire German motorway network. We began already in 2024 with applying for grid connections for rapid technical implementation. Autobahn GmbH is therefore laying significant groundwork for the electrification of heavy-duty transport on Germany’s motorways.”
The National Centre for Charging Infrastructure under the umbrella of NOW GmbH supports the BMV in the conceptualisation and implementation of the fast-charging truck network. The basis for the network planning is among others, comprehensive data and modelling about the expected charging capacity of future electric heavy-duty transport. Together with the participating actors, the preconditions for a demand-oriented and forward-looking infrastructure roll-out are being created. Location planning is based on thorough transport and demand analyses in order to ensure that the charging i</t>
        </is>
      </c>
      <c r="L227" s="49" t="inlineStr">
        <is>
          <t>- 독일 연방정부가 트럭 급속충전망 구축에 약 10억 유로를 투입, 무인 고속도로 휴게소 124곳에서 급속충전기 설치 실행 단계에 착수
- 전체 충전망은 연방 고속도로 약 350개 거점(유인 225곳, 무인 124곳)에 약 4,200개 충전포인트를 구축할 계획이며, MCS 약 1,800기와 CCS 약 2,400기 설치 목표
- 무인 휴게소 124곳에는 메가와트 충전용 447기를 포함해 총 836개 신규 충전포인트가 설치될 예정이며, 두 번째 유인 휴게소 입찰이 준비 중</t>
        </is>
      </c>
      <c r="M227" s="58" t="inlineStr"/>
      <c r="N227" s="51" t="inlineStr">
        <is>
          <t>https://www.now-gmbh.de/en/news/pressreleases/nationwide-fast-charging-network-for-trucks-enters-implementation-phase</t>
        </is>
      </c>
    </row>
    <row r="228" ht="72" customHeight="1">
      <c r="A228" s="28" t="n">
        <v>227</v>
      </c>
      <c r="B228" s="28" t="inlineStr">
        <is>
          <t>2026-09-20</t>
        </is>
      </c>
      <c r="C228" s="28" t="inlineStr">
        <is>
          <t>2026-09-15</t>
        </is>
      </c>
      <c r="D228" s="29" t="inlineStr">
        <is>
          <t>유럽</t>
        </is>
      </c>
      <c r="E228" s="28" t="inlineStr">
        <is>
          <t>영어</t>
        </is>
      </c>
      <c r="F228" s="28" t="inlineStr">
        <is>
          <t>뉴스</t>
        </is>
      </c>
      <c r="G228" s="30" t="inlineStr">
        <is>
          <t>electrive.com</t>
        </is>
      </c>
      <c r="H228" s="30" t="inlineStr">
        <is>
          <t>Commercial Vehicles</t>
        </is>
      </c>
      <c r="I228" s="31" t="inlineStr">
        <is>
          <t>Bosch unveils new eAxle for electrive HGVs</t>
        </is>
      </c>
      <c r="J228" s="31" t="inlineStr">
        <is>
          <t>Bosch, 전기 HDV용 신형 e액슬 공개</t>
        </is>
      </c>
      <c r="K228" s="31" t="inlineStr">
        <is>
          <t>At IAA Transportation, Bosch is showcasing a new electric rigid axle for heavy commercial vehicles. The Rigid eAxle integrates an electric motor and transmission and is designed for vehicles ranging from 18 to 49 tons. Additionally, the supplier is presenting new solutions for thermal management, driver assistance, and the software-defined truck.
With the Rigid eAxle, Bosch is expanding its portfolio of drivetrain solutions for electric commercial vehicles. The new rigid axle integrates key components of the electric powertrain – such as the electric motor and transmission – and covers a broad range from 18 to 49 tonnes. Compared to a central electric drive, Bosch claims the integrated solution saves weight and operates more efficiently. However, the supplier has not yet disclosed specific figures for performance or weight savings.
The e-axle can be combined with Bosch’s silicon carbide inverters, for which the company specifies an efficiency of up to 99 per cent. A global production and supply network enables Bosch to provide drivetrain components locally in various markets.
Bosch is also advancing its thermal management solutions. A new high-voltage blower module has been developed specifically for electric commercial vehicles and off-highway applications with 800-volt architecture. It is designed to cool critical vehicle components on demand while reducing the energy consumption of the thermal management system. Bosch expects this to deliver benefits in terms of efficiency and range.
Beyond the powertrain, Bosch is focusing on software-defined commercial vehicles at the IAA. Centralised E/E architectures and high-performance vehicle computers are increasingly taking over functions previously distributed across individual control units. For example, the Vehicle Integration Platform consolidates functions from the Motion, Energy and Body domains on a central computing platform and enables over-the-air updates, among other features.
One concrete example is driver monitoring. Bosch integrates the required camera into the left screen of its digital side mirror. According to the supplier, two European truck manufacturers have already adopted the solution as standard equipment. Currently, a separate control unit processes the camera data, but in the future, this task will be handled by a central domain controller.
Bosch is also preparing heavier commercial vehicles for more advanced automated driving functions in terms of steering. The new fully electric ServoE operates without hydraulic oil and adjusts its power on demand. Thanks to its redundant system design and cybersecure software architecture, it is intended to enable assisted and automated steering functions. In the long term, Bosch states that this technology will also serve as a foundation for steer-by-wire systems without a mechanical connection between the steering wheel and the wheels.
In parallel, Bosch continues to pursue multiple powertrain pathways for heavy-duty commercial vehicles. The company offers fuel cell systems with outputs ranging from 100 to 300 kW for buses and long-haul trucks, and supplies components for hydrogen internal combustion engines. The focus on hydrogen is gaining additional momentum at IAA Transportation: Bosch, alongside Daimler Truck, Volvo, Toyota and other companies from the energy and infrastructure sectors, is part of a newly founded alliance aiming to accelerate the commercialramp-up of hydrogen trucksand the development of the associated infrastructure in Europe.
Your email address will not be published.Required fields are marked*</t>
        </is>
      </c>
      <c r="L228" s="31" t="inlineStr">
        <is>
          <t>- Bosch가 IAA Transportation에서 GVW 18-49톤 대상 전기모터·변속기 통합형 Rigid eAxle을 공개, 중앙집중형 전기구동 방식보다 경량화와 효율성 향상을 주장
- 800V 아키텍처용 신형 고전압 블로워 모듈, 중앙 컴퓨팅 플랫폼 기반 차량통합플랫폼(Vehicle Integration Platform), 유압유 없는 완전 전동식 조향장치 ServoE 등을 함께 선보임
- Bosch는 버스·장거리트럭용 100-300kW 수소연료전지 시스템도 제공하며, Daimler Truck·Volvo·Toyota 등과 함께 유럽 수소트럭 확산을 위한 신규 연합체에 참여</t>
        </is>
      </c>
      <c r="M228" s="32" t="inlineStr"/>
      <c r="N228" s="33" t="inlineStr">
        <is>
          <t>https://www.electrive.com/2026/09/15/bosch-unveils-new-eaxle-for-electrive-hgvs</t>
        </is>
      </c>
    </row>
    <row r="229" ht="72" customHeight="1">
      <c r="A229" s="46" t="n">
        <v>228</v>
      </c>
      <c r="B229" s="46" t="inlineStr">
        <is>
          <t>2026-09-20</t>
        </is>
      </c>
      <c r="C229" s="46" t="inlineStr">
        <is>
          <t>2026-09-15</t>
        </is>
      </c>
      <c r="D229" s="47" t="inlineStr">
        <is>
          <t>유럽</t>
        </is>
      </c>
      <c r="E229" s="46" t="inlineStr">
        <is>
          <t>스페인어</t>
        </is>
      </c>
      <c r="F229" s="46" t="inlineStr">
        <is>
          <t>뉴스</t>
        </is>
      </c>
      <c r="G229" s="48" t="inlineStr">
        <is>
          <t>Revista TyT (멕시코)</t>
        </is>
      </c>
      <c r="H229" s="48" t="inlineStr">
        <is>
          <t>Noticias</t>
        </is>
      </c>
      <c r="I229" s="49" t="inlineStr">
        <is>
          <t>Scania mejora en 2% la eficiencia energética de sus camiones R y S</t>
        </is>
      </c>
      <c r="J229" s="49" t="inlineStr">
        <is>
          <t>Scania, R 및 S 시리즈 트럭 에너지 효율 2% 개선</t>
        </is>
      </c>
      <c r="K229" s="49" t="inlineStr">
        <is>
          <t>Gracias a las actualizaciones de la gama Scania Dynamic, la marca sueca mejoró la eficiencia energética de los camiones de las series R y S en aproximadamente un 2%, debido principalmente a exteriores que reducen la resistencia aerodinámica, incluyendo retrovisores digitales, extensiones de faldones laterales, pilares A rediseñados, nuevas manetas de puerta y un frontal saliente.
En un comunicado, Scania detalló queestas actualizaciones de la gama Scania Dynamic, además de reducir el consumo de energía, mejoran el confort del operadory ofrecen una experiencia de conducción más dinámica en todas las motorizaciones.
Te recomendamos leer:Scania eleva a 720 km la autonomía de sus camiones eléctricos
Otro elemento que ha mejorado Scania es el entorno del operador,que ahora cuenta con materiales interiores actualizados, nuevas opciones de iluminación, asientos mejorados y la opción de una litera reclinable de 800 mm.
Estas mejoras, optimizan la visibilidad, la asistencia al operador y la funcionalidad diaria,incluyendo faros actualizados, funciones de asistencia a la conducción, cargador inalámbrico magnético y bandeja exterior para colgar guantes.
«En Scania, no damos por sentada nuestra posición. Debemos mantener nuestra oferta en el segmento premium. Con la introducción de Scania Dynamic, elevamos el nivel tanto del entorno del operador como de la eficiencia energética. Hacemos que lo que ya funciona bien, funcione aún mejor», afirmóChristian Levin, presidente y CEO de Scania y de TRATON Group.
Te recomendamos leer:Scania México inaugura en SLP su primer hub de seminuevos
Con Scania Dynamic,la empresa presenta una actualización integral de los camiones de las series R y Sque refuerza aún más la experiencia del operador y mejora la eficiencia energética.
La marca sueca destacó que, en el caso de los vehículos de combustión,un menor consumo de energía puede traducirse en un menor consumo de combustible.En el caso de los vehículos eléctricos de batería, esto puede suponer un menor consumo de electricidad y un mejor aprovechamiento de la energía embarcada.
Asimismo,los retrovisores digitales son una de las actualizaciones más visibles; combinan una mejor visibilidad con una mayor eficiencia energética gracias a la reducción de la resistencia aerodinámica.
Para los operadores, el sistema ofrece una mejor visibilidad al dar marcha atrás o maniobrar en espacios estrechos,mediante dos pantallas Full HD situadas en los lados del operador y del acompañante, respectivamente. Las vistas pueden adaptarse a los modos estándar, zoom y gran angular según la situación.
Además, la gama de asientos se ha desarrollado para cumplir con las nuevas normativas europeas de seguridadrelativas a los reposacabezas, mejorando al mismo tiempo la ergonomía y el confort. La opción de cama reclinable de 800 mm ofrece una posición de descanso flexible, con una sección del respaldo ajustable hasta 60 grados.
La iluminación interior también se ha ampliado con varios niveles de prestaciones, desde una iluminación blanca funcional hasta el sistema Ambient+, que ofrece múltiples colores fijos y temas, como el de la aurora boreal.
«Para los operadores que pasan horas en la carretera, estas mejoras convierten la cabina en un lugar excelente para trabajar, descansar y reponer fuerzas. Un operador relajado no solo goza de mayor comodidad; un entorno de trabajo más intuitivo favorece la concentración, reduce la fatiga y contribuye a una mayor seguridad en las operaciones», afirmóLars Gustafsson, vicepresidente senior y responsable de Gestión de Soluciones deScania.
Los faros actualizados también contribuyen a la experiencia del operador.Ofrecen una mejor visibilidad en condiciones de oscuridad gracias a un mayor alcance de las luces largas, un haz de luz más amplio e intenso y una mayor comodidad visual con las luces de cruce.
También las funciones de asistencia al operador ayudan a reducir el estrés en las operaciones diarias;entre ellas se incluyen el asistente de parada segura (Safe Stop Assist), la alerta de distancia frontal (Forward Distance Alert) y el sistema de detección de usuarios vulnerables de la vía.
El control de crucero adaptado a señales de velocidad y el control de crucero adaptado a la velocidad en curvas favorecen una conducción más fluida.Estos sistemas sirven de apoyo al operador, permitiendo un mayor control en situaciones de conducción exigentes.
Te invitamos a escuchar el nuevo episodio de nuestro podcast Ruta TyT:</t>
        </is>
      </c>
      <c r="L229" s="49" t="inlineStr">
        <is>
          <t>- Scania Dynamic 업데이트로 R 및 S 시리즈 트럭의 에너지 효율이 약 2% 개선, 디지털 미러·측면 스커트 확장·A필러 재설계 등 공기저항 감소 요소가 주효
- 운전자 환경도 개선되어 내장재, 조명, 시트, 800mm 리클라이닝 침대 옵션 등이 추가됨
- ICE 차량은 연료 소모 감소, BEV 차량은 전력 소모 감소 및 탑재 에너지 활용도 향상 효과 기대</t>
        </is>
      </c>
      <c r="M229" s="58" t="inlineStr"/>
      <c r="N229" s="51" t="inlineStr">
        <is>
          <t>https://www.tyt.com.mx/nota/scania-mejora-en-2-la-eficiencia-energetica-de-sus-camiones-r-y-s</t>
        </is>
      </c>
    </row>
    <row r="230" ht="72" customHeight="1">
      <c r="A230" s="28" t="n">
        <v>229</v>
      </c>
      <c r="B230" s="28" t="inlineStr">
        <is>
          <t>2026-09-20</t>
        </is>
      </c>
      <c r="C230" s="28" t="inlineStr">
        <is>
          <t>2026-09-15</t>
        </is>
      </c>
      <c r="D230" s="29" t="inlineStr">
        <is>
          <t>유럽</t>
        </is>
      </c>
      <c r="E230" s="28" t="inlineStr">
        <is>
          <t>영어</t>
        </is>
      </c>
      <c r="F230" s="28" t="inlineStr">
        <is>
          <t>뉴스</t>
        </is>
      </c>
      <c r="G230" s="30" t="inlineStr">
        <is>
          <t>Automotive World</t>
        </is>
      </c>
      <c r="H230" s="30" t="inlineStr">
        <is>
          <t>Commercial Vehicle</t>
        </is>
      </c>
      <c r="I230" s="31" t="inlineStr">
        <is>
          <t>Dongfeng’s T1 hydrogen platform debuts at IAA 2026</t>
        </is>
      </c>
      <c r="J230" s="31" t="inlineStr">
        <is>
          <t>Dongfeng T1 수소 플랫폼, IAA 2026에서 데뷔</t>
        </is>
      </c>
      <c r="K230" s="31" t="inlineStr">
        <is>
          <t>Dongfeng's IAA debut marks China's most serious attempt to export a complete hydrogen truck ecosystem to the European market
Dongfeng Motor Group has made its debut at IAA Transportation 2026 in Hannover, showcasing three hydrogen-powered commercial vehicles and introducing the world premiere of a 400-kW fuel cell system. The Chinese truckmaker, which calls itself a global hydrogen partner, brings nearly 30 years of hydrogen development and over 10,000 fuel cell vehicles in customer service across China.
The T1 New-Energy Commercial-Vehicle Platform sits at the heart of Dongfeng’s IAA display, described as the first hydrogen-electric integrated smart platform. Its 400-kW fuel cell stack achieves over 58% efficiency, with hydrogen use of 7 kg/100 km and a single-refuelling range of 1,700 km, with durability equivalent to 33,000 operating hours.
Three hydrogen-powered models are shown: the Dongfeng-1 long-haul trunker, the Dongfeng-2 dual hydrogen-or-electric resource hauler, and the Dongfeng-3 cold-chain truck. The company also exhibits hydrogen fuel cell systems at 120 kW, 150 kW and 400 kW, together with a hydrogen internal combustion engine hybrid rated at 412 kW and 2,500 N·m.
Dongfeng’s fuel cell stack portfolio spans 20 kW to 400 kW, covering light and heavy trucks, passenger vehicles and specialist applications. The company says the T1 platform’s 400-kW stack has cleared a 10,000-hour durability test, supporting cold starts at -40°C for long-haul and high-altitude use.</t>
        </is>
      </c>
      <c r="L230" s="31" t="inlineStr">
        <is>
          <t>- Dongfeng이 IAA Transportation 2026(하노버)에서 첫 데뷔, 수소 CV 3종과 400kW 연료전지 시스템을 세계 최초 공개
- T1 플랫폼의 400kW 연료전지 스택은 효율 58% 이상, 수소소모량 100km당 7kg, 1회 충전 주행거리 1700km, 내구성 3만3000시간 상당
- Dongfeng-1(장거리 트랙터), Dongfeng-2(수소·전기 겸용), Dongfeng-3(냉동차) 3종과 120kW·150kW·400kW 연료전지 시스템, 412kW/2500N·m 수소 ICE 하이브리드도 함께 전시</t>
        </is>
      </c>
      <c r="M230" s="32" t="inlineStr"/>
      <c r="N230" s="33" t="inlineStr">
        <is>
          <t>https://www.automotiveworld.com/news/dongfengs-t1-hydrogen-platform-debuts-at-iaa-2026</t>
        </is>
      </c>
    </row>
    <row r="231" ht="72" customHeight="1">
      <c r="A231" s="46" t="n">
        <v>230</v>
      </c>
      <c r="B231" s="46" t="inlineStr">
        <is>
          <t>2026-09-20</t>
        </is>
      </c>
      <c r="C231" s="46" t="inlineStr">
        <is>
          <t>2026-09-15</t>
        </is>
      </c>
      <c r="D231" s="47" t="inlineStr">
        <is>
          <t>유럽</t>
        </is>
      </c>
      <c r="E231" s="46" t="inlineStr">
        <is>
          <t>영어</t>
        </is>
      </c>
      <c r="F231" s="46" t="inlineStr">
        <is>
          <t>뉴스</t>
        </is>
      </c>
      <c r="G231" s="48" t="inlineStr">
        <is>
          <t>Automotive World</t>
        </is>
      </c>
      <c r="H231" s="48" t="inlineStr">
        <is>
          <t>Commercial Vehicle</t>
        </is>
      </c>
      <c r="I231" s="49" t="inlineStr">
        <is>
          <t>ZF TraXon Hybrid wins the 2027 Truck Innovation Award</t>
        </is>
      </c>
      <c r="J231" s="49" t="inlineStr">
        <is>
          <t>ZF TraXon Hybrid, 2027 트럭 이노베이션 어워드 수상</t>
        </is>
      </c>
      <c r="K231" s="49" t="inlineStr">
        <is>
          <t>ZF’s TraXon Hybrid highlights a role for plug-in hybrid drivetrains where heavy-duty electrification remains operationally complex
ZF’s TraXon Hybrid heavy-duty transmission has won the Truck Innovation Award 2027 at IAA Transportation 2026, with judges citing its technical maturity, practical applicability and emissions-reduction potential. The system integrates hybrid technology into the transmission architecture, giving truck OEMs another route to lower fuel consumption and carbon dioxide (CO2) emissions across selected heavy-duty applications.
ZF said simulation calculations indicate CO2 reductions of up to 47% in long-haul transport under defined conditions, provided the vehicle is recharged consistently. The figure therefore depends on operating pattern and charging behaviour rather than representing a universal reduction across commercial fleets.
Depending on national rules, vehicle configuration and eligibility criteria, qualifying plug-in hybrid trucks may enter CO2 emission class four and receive lower road charges. That regulatory treatment adds an operating-cost consideration to the fuel-saving case for hybridisation in markets where the classification applies.
The International Truck of the Year jury comprises 24 members representing commercial vehicle publications across Europe. Jury Chairman Florian Engel said the system demonstrated how a broader mix of technologies could support lower-emission road freight, while ZF presented TraXon Hybrid at IAA Transportation in Hanover alongside its wider commercial vehicle portfolio.</t>
        </is>
      </c>
      <c r="L231" s="49" t="inlineStr">
        <is>
          <t>- ZF의 대형 하이브리드 변속기 TraXon Hybrid가 IAA Transportation 2026에서 Truck Innovation Award 2027 수상
- 시뮬레이션 기준 정기적 충전 조건에서 장거리 운송 시 CO2 최대 47% 감축 가능
- 일부 국가에서는 플러그인 하이브리드 트럭이 CO2 배출등급 4에 편입돼 도로통행료 감면 대상이 될 수 있음</t>
        </is>
      </c>
      <c r="M231" s="58" t="inlineStr"/>
      <c r="N231" s="51" t="inlineStr">
        <is>
          <t>https://www.automotiveworld.com/news/zf-traxon-hybrid-wins-the-2027-truck-innovation-award</t>
        </is>
      </c>
    </row>
    <row r="232" ht="72" customHeight="1">
      <c r="A232" s="28" t="n">
        <v>231</v>
      </c>
      <c r="B232" s="28" t="inlineStr">
        <is>
          <t>2026-09-20</t>
        </is>
      </c>
      <c r="C232" s="28" t="inlineStr">
        <is>
          <t>2026-09-14</t>
        </is>
      </c>
      <c r="D232" s="29" t="inlineStr">
        <is>
          <t>유럽</t>
        </is>
      </c>
      <c r="E232" s="28" t="inlineStr">
        <is>
          <t>중국어(간체)</t>
        </is>
      </c>
      <c r="F232" s="28" t="inlineStr">
        <is>
          <t>뉴스</t>
        </is>
      </c>
      <c r="G232" s="30" t="inlineStr">
        <is>
          <t>卡车之家 360che.com</t>
        </is>
      </c>
      <c r="H232" s="30" t="inlineStr">
        <is>
          <t>行业信息频道</t>
        </is>
      </c>
      <c r="I232" s="31" t="inlineStr">
        <is>
          <t>奇瑞商用车联合重卡发布电动化双子星</t>
        </is>
      </c>
      <c r="J232" s="31" t="inlineStr">
        <is>
          <t>Chery Commercial Vehicle 얼라이언스 중형트럭, 전동화 트윈스타 발표</t>
        </is>
      </c>
      <c r="K232" s="31" t="inlineStr">
        <is>
          <t>【卡车之家 原创】重卡电动化，不能只看续航，还要看补能、运营和场景适配。
在2026 IAA汉诺威车展上，奇瑞商用车联合重卡展示凤凰电动化产品，带来电凤凰纯电重卡和云凤凰增程式电动重卡两条技术路线。
同时，围绕移动储能、充电与换电，还携手DIANLL展示了一体化运力解决方案。
从整车到补能体系，这次亮相并不是简单展示新产品，而是针对欧洲重卡电动化实际运营难题给出了一套组合方案。
在重卡电动化进程中，纯电已经是明确方向，但并不是所有场景都具备快速落地条件。
城市配送、港口倒短、固定线路运输等场景，车辆行驶路线和补能节奏相对可控，纯电车型更容易发挥优势。
而长途干线运输、跨区域物流及低温地区运营，则仍会面对续航、补能网络和车辆出勤率等问题。
电凤凰适合补能条件成熟、线路相对固定的场景；云凤凰则通过增程和换电能力，为长距离、高频率运营提供更多补能选择。
对于物流用户来说，动力路线怎么选，不该只看技术趋势，更要看自己的线路、补能条件和运营节奏。
现场展示的电凤凰为4×2车型，轴距4200mm，最大组合质量小于42吨。
动力方面，新车搭载国轩430.84kWh动力电池，配备TZ326XY115A电驱系统，额定功率320kW、峰值功率400kW。
与增程车型相比，电凤凰的定位更清晰：面向固定线路、中短途及高出勤率运输需求。
对于快递快运、港口倒短、区域物流等场景，如果车辆每天运行里程、回场时间和补能节奏相对明确，纯电路线更容易发挥运营优势。
值得关注的是，电凤凰采用侧置电池布局，并预留驾驶室后方空间，以适配大方量挂车等运输需求。
车辆还支持牵引车与半挂车电池协同，可形成约430kWh+430kWh的主挂电池组合。
驾驶员可在驾驶室内一键切换牵引车电池或挂车电池供电，无需下车操作。
对固定线路用户而言，这套方案的价值不只在于增加电量储备，更在于让补能、出勤和运输计划能够形成相对稳定的闭环。
此次现场展示的云凤凰同样采用4×2驱动，轴距4200mm，最大组合质量小于42吨。
动力部分，新车搭载国轩430.84kWh动力电池，电驱系统额定功率320kW、峰值功率400kW，电驱桥最大输出扭矩达48000N・m。
其关键不只是“多了一台增程器”，而是形成了更灵活的能量补给方式。
资料显示，车辆可通过牵引车与半挂车电池协同，形成约430kWh+430kWh的电池组合。
在充换电站覆盖不足的区域，车辆可在运输两端进行能量补充，并利用增程发电系统在途中提供移动电源支持。
侧置换电系统能够在数分钟内完成补能，也有助于减少车辆等待时间。
对于需要跑固定干线、但沿途充换电网络尚未完善的用户来说，这种方案降低了对单一补能方式的依赖。
现场信息将重卡电动化的挑战归纳为四点：续航里程、运营能耗、充换电基础设施覆盖，以及低温环境适应性。
比如，续航不稳定会影响运输计划；充电时间过长会拉低出勤率；固定换电站投入高、覆盖慢，则会限制车辆的运营半径。
对物流公司而言，电动化不是“能不能开”的问题，而是“能不能稳定挣钱”的问题。
因此，奇瑞商用车在整车之外，携手DIANLL带来了移动能源、充电及换电方案。
该方案将车、光、储、充、换整合，采用主挂四包联动和430kWh+430kWh模块化电池组合。
与完全依赖固定式换电站相比，这类方案能够结合港口、物流园区及固定运输线路等场景灵活部署，降低对传统电网基础设施的依赖。
除了动力和补能，电凤凰和云凤凰均配备智能座舱、EBS电子制动系统、ESC车身电子稳定系统，以及AEBS自动紧急制动、BSD盲区监测等配置。
电动重卡想真正进入规模化运营，不能只靠“大电池”或“高续航”。
车辆在复杂道路、长时间运行及高负荷运输中的安全性、可靠性和维保效率，同样决定着用户是否愿意投入使用。
从这一点看，凤凰双子星的产品思路比较明确：以电驱为核心，但不把纯电、增程、换电和能源服务拆开看，而是围绕重卡实际运营过程做整体匹配。
此次2026 IAA亮相，电凤凰、云凤凰与DIANLL一体化运力解决方案共同构成了奇瑞商用车的电动化布局。
其中，电凤凰瞄准补能条件相对成熟的固定线路和中短途运输场景；云凤凰则为跨区域、中长途以及补能网络尚未完善的线路，提供更多能量补给选择。
DIANLL一体化运力解决方案，则将车辆之外的补能问题一并纳入解决范围。
纯电代表长期方向，增程和换电则为当前基础设施仍在完善中的市场提供了更多选择。
尤其在欧洲不同国家补能网络建设速度不一的背景下，多路线并行比单一技术路线更有现实意义。
重卡电动化的竞争，已经不只是比谁的产品参数更高，而是比谁能帮助用户解决续航、补能、效率和成本问题。
凤凰电动化双子星的亮相，正是奇瑞商用车联合重卡对这一现实需求的回应。（文/高李敏 图/卡车之家）
Here to stay！三一重卡携量产旗舰产品亮相德国汉诺威国际商用车展</t>
        </is>
      </c>
      <c r="L232" s="31" t="inlineStr">
        <is>
          <t>- Chery Commercial Vehicle 얼라이언스가 2026 IAA 하노버에서 순수 BEV 중형트럭 '전봉황'과 증거리형 전동 트럭 '운봉황' 2종 기술 라인을 공개
- 전봉황은 4x2 구성, 축거 4200mm, 최대 조합중량 42톤 미만, CATL 430.84kWh 배터리와 정격 320kW/최대 400kW 전기구동시스템 탑재
- 운봉황은 동일 사양에 전기구동차축 최대 출력 토크 48000N·m, 견인차와 세미트레일러 배터리 협동으로 약 430kWh+430kWh 조합 구성 가능
- DIANLL과 협력해 이동식 에너지저장·충전·배터리교환을 통합한 운영 솔루션도 함께 전시</t>
        </is>
      </c>
      <c r="M232" s="32" t="inlineStr"/>
      <c r="N232" s="33" t="inlineStr">
        <is>
          <t>https://www.360che.com/news/260914/206139.html</t>
        </is>
      </c>
    </row>
    <row r="233" ht="72" customHeight="1">
      <c r="A233" s="34" t="n">
        <v>232</v>
      </c>
      <c r="B233" s="34" t="inlineStr">
        <is>
          <t>2026-09-20</t>
        </is>
      </c>
      <c r="C233" s="34" t="inlineStr">
        <is>
          <t>2026-09-13</t>
        </is>
      </c>
      <c r="D233" s="35" t="inlineStr">
        <is>
          <t>유럽</t>
        </is>
      </c>
      <c r="E233" s="34" t="inlineStr">
        <is>
          <t>영어</t>
        </is>
      </c>
      <c r="F233" s="34" t="inlineStr">
        <is>
          <t>뉴스</t>
        </is>
      </c>
      <c r="G233" s="36" t="inlineStr">
        <is>
          <t>Fuel Cells Works</t>
        </is>
      </c>
      <c r="H233" s="36" t="inlineStr">
        <is>
          <t>News</t>
        </is>
      </c>
      <c r="I233" s="37" t="inlineStr">
        <is>
          <t>Siesling Presents What It Says Is the World's First Hydrogen-Powered...</t>
        </is>
      </c>
      <c r="J233" s="37" t="inlineStr">
        <is>
          <t>지즐링, 세계 최초 수소 동력 트럭 탑재형 고소작업대 공개</t>
        </is>
      </c>
      <c r="K233" s="37" t="inlineStr">
        <is>
          <t>• Dutch aerial work platform company Siesling has presented what it describes as the world's first hydrogen fuel cell-powered truck-mounted aerial work platform — a Ruthmann T 750 Flex converted by Holthausen Clean Technology of...</t>
        </is>
      </c>
      <c r="L233" s="37" t="inlineStr">
        <is>
          <t>- 네덜란드 고소작업대 기업 Siesling이 세계 최초 수소연료전지 동력 트럭 탑재형 고소작업대를 공개
- Holthausen Clean Technology가 Ruthmann T 750 Flex 모델을 수소 동력으로 개조</t>
        </is>
      </c>
      <c r="M233" s="38" t="inlineStr"/>
      <c r="N233" s="39" t="inlineStr">
        <is>
          <t>https://fuelcellsworks.com/2026/09/13/h2/siesling-presents-what-it-says-is-the-world-s-first-hydrogen-powered-truck-mounted-aerial-work-platform</t>
        </is>
      </c>
    </row>
    <row r="234" ht="72" customHeight="1">
      <c r="A234" s="28" t="n">
        <v>233</v>
      </c>
      <c r="B234" s="28" t="inlineStr">
        <is>
          <t>2026-09-20</t>
        </is>
      </c>
      <c r="C234" s="28" t="inlineStr">
        <is>
          <t>2026-09-18</t>
        </is>
      </c>
      <c r="D234" s="29" t="inlineStr">
        <is>
          <t>한국</t>
        </is>
      </c>
      <c r="E234" s="28" t="inlineStr">
        <is>
          <t>한국어</t>
        </is>
      </c>
      <c r="F234" s="28" t="inlineStr">
        <is>
          <t>뉴스</t>
        </is>
      </c>
      <c r="G234" s="30" t="inlineStr">
        <is>
          <t>상용차신문 (CVInfo)</t>
        </is>
      </c>
      <c r="H234" s="30" t="inlineStr">
        <is>
          <t>전체기사</t>
        </is>
      </c>
      <c r="I234" s="31" t="inlineStr">
        <is>
          <t>[IAA 2026 특집] SNT다이내믹스전동화 파워트레인 전환 가속에 국산 상용차용 ‘e-액슬’ 최초 공개</t>
        </is>
      </c>
      <c r="J234" s="31" t="inlineStr">
        <is>
          <t>국산 상용차용 'e-액슬' 최초 공개, SNT다이내믹스 전동화 파워트레인 전환 가속</t>
        </is>
      </c>
      <c r="K234" s="31" t="inlineStr">
        <is>
          <t>(독일 하노버 IAA 현장서, 정하용 기자)1959년 설립 이래 통일중공업 시절을 거치며 대한민국 정밀기계공업의 기틀을 다져온 SNT다이내믹스가 대형 상용차 구동계 원천 기술을 앞세워 글로벌 전기트럭 부품 시장 공략에 나섰다. 기동장비 변속기 등 방위산업 부품 제조사로 널리 알려졌지만, 그 바탕에는 대형 트럭의 변속기와 바퀴축을 만들어온 오랜 기술력이 자리 잡고 있다. 회사는 이번 ‘IAA 트랜스포테이션 2026’ 현장에서 준중형 및 중형급 전기트럭을 위한 일체형 바퀴축 시스템 ‘e-액슬(e-Axle)’을 국내 부품사 최초로 선보였다.
모터·감속기 품은 고효율 일체형 차축부스에 선보인 e-액슬은 전기차를 굴리는 모터와 속도를 조절하는 감속기, 좌우 바퀴 회전차를 조절하는 차동기어, 그리고 바퀴축(액슬) 뼈대를 하나로 묶고 인버터를 분리 배치한 ‘2 in 1’ 통합 전동 구동계다.
동력 성능은 최고출력 220kW(약 299마력), 최대토크 약 59.1kgf·m(580Nm)를 발휘해 화물 적재 시 필요한 충분한 견인력을 확보했다. 모터 내부 구리선을 촘촘한 각형 코일로 배치해 모터 출력과 전기 효율을 높였으며, 톱니바퀴가 비스듬히 맞물리는 헬리컬 기어(기어비 20.144)를 적용해 주행 시 발생하는 소음과 진동을 줄였다. 제동 계통은 에어 디스크 방식을 채택했고, 무거운 화물 하중을 안정적으로 버티도록 바퀴축 뼈대는 튼튼한 고강성 통자 구조(밴조 타입)로 제작했다.
가장 큰 특징은 차체 프레임 가운데에 대형 모터를 두고 긴 연결 축(프로펠러 샤프트)으로 바퀴를 굴리던 기존 방식을 벗어나, 바퀴축 자체에 모터와 감속기를 직접 얹은 점이다. 복잡한 중간 연결 부품을 덜어내면서 기존 센트럴 구동 방식 대비 부피는 25%, 무게는 20% 줄여 전체 무게를 380kg 수준으로 가볍게 묶었다.
이 시스템은 차량총중량(GVW) 10.3톤급 준중형 및 중형 트럭을 목표로 개발됐다. SNT다이내믹스는 현대차 마이티를 비롯해 메르세데스-벤츠트럭 아테고, 이스즈 엘프 등 국내외 대표 2.5~5톤급 화물차 라인업을 주요 적용 대상으로 꼽았다. 동력 전달 부품이 빠져나간 차체 프레임 중앙 공간에 배터리를 추가로 얹을 수 있어, 1회 충전 주행거리 확장이 중요한 도심 배송용 전기트럭의 상품성을 높이는 데 유리하다.
검증된 내구성에 더한 그룹 협업 시너지SNT다이내믹스는 과거 통일중공업 시절부터 대우상용차(현 타타대우모빌리티)와 쌍용자동차(현 KG모빌리티)의 대형 트럭, 버스에 변속기와 바퀴축을 공급하며 국내 화물차 시장의 뼈대를 지탱해온 회사다. 해외에서도 품질을 인정받아 세계 1위 상용차 기업인 독일 다임러트럭에 2008년부터 바퀴축 하우징 부품을 직납해 왔으며, 독일과 미국, 브라질, 일본 등 전 세계 완성차 공장으로 제품을 보내고 있다.
이번 제품은 모터와 전력 제어 기술을 가진 그룹 계열사 SNT모티브와 손을 잡고 부품 전 과정을 자체 개발했다. SNT다이내믹스의 바퀴축·기어 가공 기술에, 현대차와 기아 전기차에 모터를 공급하며 검증받은 SNT모티브의 기술을 합쳤다. 과거 미국 GM 볼트 전기차에 구동 모터 장치(Drive Unit)를 16만 대 넘게 성공적으로 납품했던 양산 경험도 상용차용 부품 완성도를 높이는 밑거름이 됐다.
이러한 상용차 구동계 노하우는 국산 무기 체계 개발로도 이어졌다. 대형 트럭에서 다진 파워트레인 설계 기술은 K2 흑표 전차와 K9 자주포의 자동변속기 국산화로 연결됐고, GM 볼트 전기차 납품 경험은 차세대 군용 전기차 구동 장치 개발로도 넓어지고 있다.
한편 SNT다이내믹스는 무거운 화물을 나르는 70톤급 산업용 자율주행 전기차 플랫폼 개발도 함께 진행 중이며, 오는 2027년 양산 진입 목표를 전했다.</t>
        </is>
      </c>
      <c r="L234" s="31" t="inlineStr">
        <is>
          <t>- SNT다이내믹스가 IAA 트랜스포테이션 2026에서 준중형·중형급 전기트럭용 일체형 바퀴축 시스템 'e-액슬'을 국내 부품사 최초로 공개
- 최고출력 220kW(약 299마력), 최대토크 약 580Nm을 발휘하며 모터·감속기·차동기어·바퀴축을 통합한 2 in 1 구조로 부피 25%, 무게 20% 절감(총 380kg)
- GVW 10.3톤급 준중형·중형 트럭을 목표로 개발됐으며, 이스즈 엘프 등 국내외 2.5-5톤급 화물차 라인업 적용을 계획, 2027년 양산 진입 목표</t>
        </is>
      </c>
      <c r="M234" s="32" t="inlineStr"/>
      <c r="N234" s="33" t="inlineStr">
        <is>
          <t>https://www.cvinfo.com/news/articleView.html?idxno=31787</t>
        </is>
      </c>
    </row>
    <row r="235" ht="72" customHeight="1">
      <c r="A235" s="46" t="n">
        <v>234</v>
      </c>
      <c r="B235" s="46" t="inlineStr">
        <is>
          <t>2026-09-20</t>
        </is>
      </c>
      <c r="C235" s="46" t="inlineStr">
        <is>
          <t>2026-09-17</t>
        </is>
      </c>
      <c r="D235" s="47" t="inlineStr">
        <is>
          <t>한국</t>
        </is>
      </c>
      <c r="E235" s="46" t="inlineStr">
        <is>
          <t>한국어</t>
        </is>
      </c>
      <c r="F235" s="46" t="inlineStr">
        <is>
          <t>뉴스</t>
        </is>
      </c>
      <c r="G235" s="48" t="inlineStr">
        <is>
          <t>상용차신문 (CVInfo)</t>
        </is>
      </c>
      <c r="H235" s="48" t="inlineStr">
        <is>
          <t>전체기사</t>
        </is>
      </c>
      <c r="I235" s="49" t="inlineStr">
        <is>
          <t>아이씨피, ‘한성모빌리티’로 사명 변경… 모빌리티 전문 기업으로 새 도약</t>
        </is>
      </c>
      <c r="J235" s="49" t="inlineStr">
        <is>
          <t>아이씨피, ‘한성모빌리티’로 사명 변경… 모빌리티 전문 기업으로 새 도약</t>
        </is>
      </c>
      <c r="K235" s="49" t="inlineStr">
        <is>
          <t>트레일러 및 특수 운송 장비 전문 기업 아이씨피(ICP)가 ‘한성모빌리티(Hansung Mobility Co., Ltd., 약칭 HSM)’로 법인명을 변경하고 글로벌 모빌리티 솔루션 기업으로의 브랜드 도약에 나선다.
이번 사명 변경은 모기업인 한성특장과의 브랜드 통합성을 대폭 강화하고, 특수 운송 장비 및 모빌리티 솔루션 분야에서 구축해 온 전문 정체성을 더욱 명확히 하기 위해 추진됐다. 또한 기존 사명에 고착된 이미지를 탈피해 임직원들의 소속감을 고취하고 하나의 통합된 기업문화를 형성하겠다는 의지도 담겼다.
한성모빌리티는 사업 영역 확장 및 기술 혁신에도 박차를 가하고 있다. 기존 트레일러 제조 노하우를 바탕으로 고객 맞춤형 특화 제품을 지속 선보일 예정이다.
특히 최근 9kg 폭파 시험을 통과해 우수한 성능을 입증받은 EOD 방폭 트레일러의 국방사양 인증서 획득을 계기로 국방 분야 제품 개발에 집중한다. 향후 ‘혁신제품’으로 지정된 전차 트레일러 국산화 개발과 탄약 운반 트레일러 등 방산 관련 신제품 개발을 가속화해 국방 사업 경쟁력을 한층 강화할 계획이다. 또한 고객 신뢰도를 제고하기 위해 사후관리(A/S)에 지속적인 관심을 기울이고, ‘찾아가는 서비스’를 통해 차별화된 고객 케어를 실현해 나갈 예정이다.
한성모빌리티는 이번 사명 변경은 단순한 상호 변경을 넘어 한성특장 그룹 차원의 브랜드 가치를 일원화하고 미래 특수 운송 솔루션 시장을 선도하기 위한 전환점이라며, 고객과 협력사에 한층 진일보한 기술력과 신뢰할 수 있는 모빌리티 서비스를 지속해서 제공하겠다고 밝혔다.원하는 모든 ‘맞춤형 특장 차량’을 주문 제작할 수 있는 역량을 갖추고 있다.</t>
        </is>
      </c>
      <c r="L235" s="49" t="inlineStr">
        <is>
          <t>- 트레일러 및 특수 운송장비 전문 기업 아이씨피(ICP)가 ‘한성모빌리티(HSM)’로 법인명을 변경
- 9kg 폭파 시험을 통과한 EOD 방폭 트레일러의 국방사양 인증서 획득을 계기로 국방 분야 제품 개발에 집중, 전차 트레일러 국산화 및 탄약 운반 트레일러 등 신제품 개발 가속화
- 모기업 한성특장과의 브랜드 통합성을 강화하고 사후관리(A/S) 및 ‘찾아가는 서비스’를 통해 차별화된 고객 케어 실현 계획</t>
        </is>
      </c>
      <c r="M235" s="58" t="inlineStr"/>
      <c r="N235" s="51" t="inlineStr">
        <is>
          <t>https://www.cvinfo.com/news/articleView.html?idxno=31779</t>
        </is>
      </c>
    </row>
    <row r="236" ht="72" customHeight="1">
      <c r="A236" s="28" t="n">
        <v>235</v>
      </c>
      <c r="B236" s="28" t="inlineStr">
        <is>
          <t>2026-09-20</t>
        </is>
      </c>
      <c r="C236" s="28" t="inlineStr">
        <is>
          <t>2026-09-17</t>
        </is>
      </c>
      <c r="D236" s="29" t="inlineStr">
        <is>
          <t>한국</t>
        </is>
      </c>
      <c r="E236" s="28" t="inlineStr">
        <is>
          <t>한국어</t>
        </is>
      </c>
      <c r="F236" s="28" t="inlineStr">
        <is>
          <t>뉴스</t>
        </is>
      </c>
      <c r="G236" s="30" t="inlineStr">
        <is>
          <t>상용차신문 (CVInfo)</t>
        </is>
      </c>
      <c r="H236" s="30" t="inlineStr">
        <is>
          <t>전체기사</t>
        </is>
      </c>
      <c r="I236" s="31" t="inlineStr">
        <is>
          <t>전세·통근버스 친환경 전환 가속…원더모빌리티, 수소·전기버스 110대</t>
        </is>
      </c>
      <c r="J236" s="31" t="inlineStr">
        <is>
          <t>전세·통근버스 친환경 전환 가속… 원더모빌리티, 수소·전기버스 110대</t>
        </is>
      </c>
      <c r="K236" s="31" t="inlineStr">
        <is>
          <t>온버스의 모회사인 원더모빌리티가 수소·전기버스 누적 도입 110대를 달성하며 기업 통근, 학교·학원 통학, 병원·공공 셔틀 등 정기 운송 시장의 친환경 전환을 확대하고 있다고 밝혔다.
원더모빌리티는 기업·학교·병원·공공기관 등을 대상으로 통근버스, 통학버스, 셔틀 운송 서비스를 제공하는 종합 모빌리티 기업이다. 대기업 임직원 통근부터 어린이·학생 통학, 병원 셔틀까지 다양한 정기 노선을 운영하며 차량·운전자·노선 관리 경험을 축적해왔다.
이 같은 운송 경험을 바탕으로 원더모빌리티는 2021년 전세버스 업계 최초로 전기버스와 수소버스를 도입했다. 이후 실제 통근·통학 및 셔틀 노선에 친환경 버스를 투입하며 운행 범위를 넓혀왔다.
2026년 9월 기준 수소·전기버스 누적 도입 대수는 110대에 이른다. 도입 차량은 국내 5대 대기업 계열사와 국내 최대 유통사, 대학병원, 어린이 통학 등 다양한 운송 현장에서 운행되고 있다.
친환경 버스에 대한 수요도 확대되고 있다. 현재 대기업으로부터 받은 친환경 버스 관련 누적 주문은 1,000대를 넘어섰으며, 원더모빌리티는 2030년까지 기존 차량의 친환경 전환과 신규 도입을 지속 확대할 계획이다.
충전 인프라 확대를 위한 협력도 추진하고 있다. 원더모빌리티는 2025년 1월 기후에너지환경부, 현대자동차, 효성하이드로젠, 삼성물산과 수소 통근버스 도입 확대를 위한 업무협약을 체결하고 수소·전기버스 보급과 충전 여건 개선, 안정적인 수소 공급을 위한 협력을 이어가고 있다.
원더모빌리티 관계자는 "수소·전기버스 110대 도입은 기업 통근과 학생 통학 등 실제 운송 현장에 친환경 차량을 적용해온 결과"라며, "앞으로도 친환경 차량과 IT 기술, 충전 인프라를 결합해 친환경 버스 전환을 지속 확대할 계획"이라고 말했다.</t>
        </is>
      </c>
      <c r="L236" s="31" t="inlineStr">
        <is>
          <t>- 원더모빌리티가 수소·전기버스 누적 도입 110대를 달성, 국내 5대 대기업 계열사와 유통사·대학병원·어린이 통학 등 다양한 현장에서 운행 중
- 2021년 전세버스 업계 최초로 전기버스와 수소버스를 도입한 이후 지속 확대, 대기업으로부터 받은 친환경 버스 관련 누적 주문은 1,000대를 초과
- 2025년 1월 기후에너지환경부, 현대자동차, 효성하이드로젠, 삼성물산과 수소 통근버스 도입 확대 업무협약을 체결해 수소·전기버스 보급과 충전 여건 개선 협력 진행</t>
        </is>
      </c>
      <c r="M236" s="32" t="inlineStr"/>
      <c r="N236" s="33" t="inlineStr">
        <is>
          <t>https://www.cvinfo.com/news/articleView.html?idxno=31781</t>
        </is>
      </c>
    </row>
    <row r="237" ht="72" customHeight="1">
      <c r="A237" s="46" t="n">
        <v>236</v>
      </c>
      <c r="B237" s="46" t="inlineStr">
        <is>
          <t>2026-09-20</t>
        </is>
      </c>
      <c r="C237" s="46" t="inlineStr">
        <is>
          <t>2026-09-17</t>
        </is>
      </c>
      <c r="D237" s="47" t="inlineStr">
        <is>
          <t>한국</t>
        </is>
      </c>
      <c r="E237" s="46" t="inlineStr">
        <is>
          <t>한국어</t>
        </is>
      </c>
      <c r="F237" s="46" t="inlineStr">
        <is>
          <t>뉴스</t>
        </is>
      </c>
      <c r="G237" s="48" t="inlineStr">
        <is>
          <t>상용차신문 (CVInfo)</t>
        </is>
      </c>
      <c r="H237" s="48" t="inlineStr">
        <is>
          <t>전체기사</t>
        </is>
      </c>
      <c r="I237" s="49" t="inlineStr">
        <is>
          <t>현대차·선진그룹 등 5개사, 수소버스·충전 인프라 확대 '맞손'</t>
        </is>
      </c>
      <c r="J237" s="49" t="inlineStr">
        <is>
          <t>Hyundai·선진그룹 등 5개사, 수소버스·충전 인프라 확대 '맞손'</t>
        </is>
      </c>
      <c r="K237" s="49" t="inlineStr">
        <is>
          <t>현대자동차(이하 현대차)는 지난 15일 현대차 강남대로 사옥에 위치한 UX 스튜디오 서울에서 선진그룹, 하이넷, 한국자동차환경협회, 한국천연가스수소충전협회와 '충전 인프라 혁신 기반 수소 모빌리티 보급 확대를 위한 다자간 업무협약'을 체결했다.
이번 협약은 선진그룹의 수도권 주요 버스 노선에 수소버스를 선제적으로 도입하고, 이를 위한 충전 인프라를 확대하는 것을 목표로 한다.
선진그룹은 수도권과 호남권에서 17개 운수 법인을 통해 약 1,700대의 버스를 운영하고 있다. 협약에 따라, 김포·파주 소재 차고지의 기존 CNG 충전소를 수소충전소로 전환하고, 2032년까지 수소버스 총 480대를 단계적으로 도입할 계획이다.
하이넷은 차고지 내 대용량 수소충전소 구축·운영을 맡는다. 한국자동차환경협회와 한국천연가스수소충전협회는 각각 수소충전소 구축·인프라 활성화, 충전 인프라 혁신 모델 확산을 지원할 예정이다.
현대차는 선진그룹에 수소버스를 적기에 공급하고, 수소버스 특화 정비 교육을 지원해 안정적인 운행 환경 조성에 나선다.
현대차 관계자는 "수소충전소를 필요로 하는 운수사와 지자체를 대상으로 최적의 부지 발굴부터 전문 구축사 매칭까지 지원하며 충전 인프라 확충에 앞장서고 있다."며, "앞으로도 실효성 있는 다자간 협력 모델을 바탕으로 수소 모빌리티 생태계 확산을 지속적으로 선도해 나갈 것"이라고 말했다.</t>
        </is>
      </c>
      <c r="L237" s="49" t="inlineStr">
        <is>
          <t>- Hyundai가 선진그룹, 하이넷, 한국자동차환경협회, 한국천연가스수소충전협회와 수소버스·충전 인프라 확대를 위한 다자간 업무협약 체결
- 선진그룹은 수도권·호남권 17개 운수법인 약 1,700대 버스 중 김포·파주 소재 CNG 충전소를 수소충전소로 전환, 2032년까지 수소버스 총 480대 단계적 도입 계획
- 하이넷은 대용량 수소충전소 구축·운영을 맡고, Hyundai는 선진그룹에 수소버스를 적기 공급하며 정비 교육 지원</t>
        </is>
      </c>
      <c r="M237" s="58" t="inlineStr"/>
      <c r="N237" s="51" t="inlineStr">
        <is>
          <t>https://www.cvinfo.com/news/articleView.html?idxno=31778</t>
        </is>
      </c>
    </row>
    <row r="238" ht="72" customHeight="1">
      <c r="A238" s="28" t="n">
        <v>237</v>
      </c>
      <c r="B238" s="28" t="inlineStr">
        <is>
          <t>2026-09-20</t>
        </is>
      </c>
      <c r="C238" s="28" t="inlineStr">
        <is>
          <t>2026-09-16</t>
        </is>
      </c>
      <c r="D238" s="29" t="inlineStr">
        <is>
          <t>한국</t>
        </is>
      </c>
      <c r="E238" s="28" t="inlineStr">
        <is>
          <t>한국어</t>
        </is>
      </c>
      <c r="F238" s="28" t="inlineStr">
        <is>
          <t>뉴스</t>
        </is>
      </c>
      <c r="G238" s="30" t="inlineStr">
        <is>
          <t>상용차신문 (CVInfo)</t>
        </is>
      </c>
      <c r="H238" s="30" t="inlineStr">
        <is>
          <t>전체기사</t>
        </is>
      </c>
      <c r="I238" s="31" t="inlineStr">
        <is>
          <t>8월 버스 시장, 전년 동월대비 감소</t>
        </is>
      </c>
      <c r="J238" s="31" t="inlineStr">
        <is>
          <t>8월 버스 시장, 전년 동월 대비 감소</t>
        </is>
      </c>
      <c r="K238" s="31" t="inlineStr">
        <is>
          <t>카이즈유데이터연구소 통계에 따르면, 지난 8월 준중형급 이상 버스 시장 판매(신차 신규등록 기준)는 683대로, 전년 동월(867대)보다 21.2% 줄었고, 전월(1,210대)과 비교해서는 43.6%나 급감했다.
구체적으로 전장 7m급 준중형 버스는 233대로, 전년 동월(269대) 대비 13.4%, 전월(396대) 대비로는 41.2% 곤두박질쳤다. 전장 9m급 중형 버스는 54대로, 전년 동월(75대) 대비 28.0% 하락했고, 전월(56대)과 비교하면 3.6% 소폭 주춤했다. 전장 11m급 대형 버스는 396대를 판매해 전년 동월(523대) 대비 24.3% 내려앉았으며, 전월(758대) 대비로는 47.8% 떨어졌다.</t>
        </is>
      </c>
      <c r="L238" s="31" t="inlineStr">
        <is>
          <t>- 8월 준중형급 이상 버스 시장 판매는 683대로 전년 동월(867대) 대비 21.2% 감소, 전월(1,210대) 대비 43.6% 급감
- 전장 7m급 준중형 버스는 233대로 전년 동월 대비 13.4%, 전월 대비 41.2% 곤두박질
- 전장 11m급 대형 버스는 396대 판매로 전년 동월 대비 24.3%, 전월 대비 47.8% 감소</t>
        </is>
      </c>
      <c r="M238" s="32" t="inlineStr"/>
      <c r="N238" s="33" t="inlineStr">
        <is>
          <t>https://www.cvinfo.com/news/articleView.html?idxno=31760</t>
        </is>
      </c>
    </row>
    <row r="239" ht="72" customHeight="1">
      <c r="A239" s="46" t="n">
        <v>238</v>
      </c>
      <c r="B239" s="46" t="inlineStr">
        <is>
          <t>2026-09-20</t>
        </is>
      </c>
      <c r="C239" s="46" t="inlineStr">
        <is>
          <t>2026-09-16</t>
        </is>
      </c>
      <c r="D239" s="47" t="inlineStr">
        <is>
          <t>한국</t>
        </is>
      </c>
      <c r="E239" s="46" t="inlineStr">
        <is>
          <t>한국어</t>
        </is>
      </c>
      <c r="F239" s="46" t="inlineStr">
        <is>
          <t>뉴스</t>
        </is>
      </c>
      <c r="G239" s="48" t="inlineStr">
        <is>
          <t>상용차신문 (CVInfo)</t>
        </is>
      </c>
      <c r="H239" s="48" t="inlineStr">
        <is>
          <t>전체기사</t>
        </is>
      </c>
      <c r="I239" s="49" t="inlineStr">
        <is>
          <t>8월 트럭 시장, 전년 동월 대비 감소</t>
        </is>
      </c>
      <c r="J239" s="49" t="inlineStr">
        <is>
          <t>8월 트럭 시장, 전년 동월 대비 감소</t>
        </is>
      </c>
      <c r="K239" s="49" t="inlineStr">
        <is>
          <t>카이즈유데이터연구소 통계에 따르면, 지난 8월 준중형급 트럭 시장 판매(신차 신규등록 기준)는 1,567대로, 전년 동월(1,829대)보다 14.3% 줄었으며, 전월(2,112대)과 비교하면 25.8%나 밀려났다.
구체적으로 지난달 2톤 이상 준중형급 이상 카고트럭(특장 포함)과 트랙터, 15톤 및 25.5톤 이상 덤프트럭, 믹서트럭(6㎥ 이상) 등은 총 1,567대가 판매됐다.
차종·차급별로 자세히 살펴보면, 2~5톤급 준중형 카고는 431대로, 전년 동월(536대) 대비 19.6% 감소, 전월(615대) 대비로는 29.9% 주저앉았다. 이어 증톤 포함 4.5~16톤급 중형·준대형 카고는 538대(▼4.3%, ▼13.9%)로 소폭 하락했고, 9.5~25톤급 대형 카고는 329대(▼7.8%, ▼26.6%)를 기록하며 내림세를 보였다. 트랙터의 경우 120대로 전년 동월(173대) 대비 30.6%, 전월(168대) 대비 28.6% 떨어졌다.
15톤 및 25.5톤 이상 덤프트럭은 115대(▼24.3%, ▼35.4%)로 위축됐고, 6루베(㎥) 이상 믹서트럭은 34대(▼30.6%, ▼56.4%)로 큰 폭으로 쪼그라들었다.</t>
        </is>
      </c>
      <c r="L239" s="49" t="inlineStr">
        <is>
          <t>- 8월 준중형급 트럭 시장 판매는 1,567대로 전년 동월(1,829대) 대비 14.3% 감소, 전월(2,112대) 대비 25.8% 감소
- 2-5톤급 준중형 카고는 431대로 전년 동월 대비 19.6%, 전월 대비 29.9% 감소, 트럭터는 120대로 전년 동월 대비 30.6% 감소
- 15톤 및 25.5톤 이상 덤프트럭은 115대(전년 동월 대비 -24.3%, 전월 대비 -35.4%), 6루베 이상 믹서트럭은 34대(전년 동월 대비 -30.6%, 전월 대비 -56.4%)로 큰 폭 감소</t>
        </is>
      </c>
      <c r="M239" s="58" t="inlineStr"/>
      <c r="N239" s="51" t="inlineStr">
        <is>
          <t>https://www.cvinfo.com/news/articleView.html?idxno=31759</t>
        </is>
      </c>
    </row>
    <row r="240" ht="72" customHeight="1">
      <c r="A240" s="65" t="n">
        <v>239</v>
      </c>
      <c r="B240" s="65" t="inlineStr">
        <is>
          <t>2026-09-20</t>
        </is>
      </c>
      <c r="C240" s="65" t="inlineStr">
        <is>
          <t>2026-09-12</t>
        </is>
      </c>
      <c r="D240" s="66" t="inlineStr">
        <is>
          <t>한국</t>
        </is>
      </c>
      <c r="E240" s="65" t="inlineStr">
        <is>
          <t>영어</t>
        </is>
      </c>
      <c r="F240" s="65" t="inlineStr">
        <is>
          <t>OEM</t>
        </is>
      </c>
      <c r="G240" s="67" t="inlineStr">
        <is>
          <t>Hyundai Newsroom (US)</t>
        </is>
      </c>
      <c r="H240" s="67" t="inlineStr">
        <is>
          <t>All Releases</t>
        </is>
      </c>
      <c r="I240" s="68" t="inlineStr">
        <is>
          <t>Hyundai Motor Group Accelerates Autonomous Driving Innovation with AI-Powered Data Flywheel</t>
        </is>
      </c>
      <c r="J240" s="68" t="inlineStr">
        <is>
          <t>현대차그룹, AI 기반 '데이터 플라이휠'로 자율주행 혁신 가속화</t>
        </is>
      </c>
      <c r="K240" s="68" t="inlineStr">
        <is>
          <t>SEOUL, September 12, 2026– Hyundai Motor Group (the Group) announced that it has put itsData Flywheelinto full operation, marking a new phase in itsautonomous driving technology strategy. The system creates a virtuous cycle of data collection, AI training, validation and deployment to secure a competitive advantage through accelerated learning and technology development.
During the Group’s “HMG Autonomous Driving Media Day” at42dotheadquarters in Gyeonggi Province, Korea, the Group presented its autonomous driving development strategy, technology roadmap, key achievements and implementation plans. The presentation underscored the Group’s strategic positioning in the global autonomous driving technology competition and detailed how integrated data and AI systems form the foundation for next-generation vehicle technology.
At the event, the Group identified theData Flywheelas a key element of its autonomous driving competitiveness and shared the operational framework and execution strategy that transforms large-scale real-world driving data into continuous technology improvements.
42dot also introduced key technologies and the development progress for the Group’s proprietary autonomous driving artificial intelligence,Atria AI, while outlining the background and future plans for itsVision-Language-Action (VLA)technology development initiative.
In line with the event, the Group unveiled footage of an Atria AI-equippedSDV Testbednavigating complex urban traffic without driver intervention. Operating at a Level 2++ capability, the autonomous driving system showcased in the footage illustrates how the Data Flywheel is enabling a continuous cycle of learning, validation and performance improvement. The footage is available on theGroup’s official YouTube channel.
“Autonomous driving competition is no longer about comparing specific features. Competitiveness is determined by how much data you secure, how quickly you learn and how effectively you can reflect those results in actual products and services. At its core, autonomous driving competitiveness comes down to having systems that enable continuous, rapid learning. Hyundai Motor Group will develop autonomous driving technology that customers can trust, based on a virtuous cycle of data, AI and validation. Our goal is to ensure the safety and quality levels customers can trust while we learn and improve rapidly.” –Minwoo Park, President and Head of Advanced Vehicle Platform (AVP) Division at Hyundai Motor Group and CEO of 42dot
How Does the Dual-Track Strategy Position the Group for Competition?
In March, Hyundai Motor Group announced a collaboration strategy with NVIDIA, introducing a dual-track approach that combines the rapid deployment of proven autonomous driving technologies with the development of proprietary AI capabilities.
Track One: NVIDIA Collaboration for Accelerated Mass Production
The Group will integrateNVIDIA’s validated vehicle AI computing platformand autonomous driving software into itssoftware-defined vehicle (SDV)architecture. This track prioritizes accelerated deployment while building a foundation for scalable data-driven development.
Track Two: Atria AI for Technology Independence and Long-Term Capability
In parallel, the AVP Division and 42dot are continuing to advance Atria AI, a proprietary end-to-end (E2E) autonomous driving system jointly developed by the two organizations. The teams operate under an integrated development framework.
This dual-track strategy enables the Group to deliver advanced capability to customers in the near-term while building sustainable technology advantage for the future.
How Does the Data Flywheel Accelerate Learning and Capability Advancement?
TheData Flywheeloperates as a virtuous cycle in which data collected from vehicles is used to train and validate AI models, with improved models subsequently deployed back to vehicles to generate new data. The Group also benefits from significant advantages at the starting point of the Data Flywheel: data acquisition.
Data Acquisition at Global Scale
Hyundai Motor and Kia sell more than7 million vehiclesannually across approximately190 countries and regionsworldwide. This global production footprint provides a foundational advantage for autonomous driving data collection. Currently, the Group operates approximately40 dedicated data collection vehiclesaround the clock to gather driving data. The collected datasets include not only routine driving scenarios, but also a wide range of real-world edge cases:
While large volumes of driving data are important, autonomous driving AI performance is not determined by data volume alone. Model advancement depends on how effectively developers can identify situations that challenge AI systems and focus learning on those scenarios.
To accelerate AI model improvement, Hyundai Motor Group has been integrating new technologies into its Data Flywheel since earlier this year.
The Group is also exploring ways to further enhance SER so that AI models can more effectively identify challenging edge cases and automatically secure relevant datasets required for performance improvements.
The Group will initially focus on improving datautilizationacross Hyundai Motor, Kia, 42dot and Motional, laying the groundwork for future expansion.
Why Is Real-World Level 4 Validation Critical?
Alongside mass-production technology development, the Group is pursuing real-world Level 4 autonomous driving validation. In partnership with South Korea’sMinistry of Land, Infrastructure and Transport, the Group plans to deploy theAtria AI-equipped SDV Pace Carin Jeonnam-Gwangju Special Metropolitan City, South Korea by year-end.
This pilot project will operate autonomous vehicles in actual Korean road environments characterized by complex traffic dynamics and unpredictable variables, conditions fundamentally different from controlled test tracks. Diverse driving scenarios and contingency situations encountered during real- world deployment will b</t>
        </is>
      </c>
      <c r="L240" s="68" t="inlineStr">
        <is>
          <t>- 현대차그룹이 데이터 수집-AI 학습-검증-배포의 선순환 체계인 '데이터 플라이휠'을 본격 가동한다고 발표
- NVIDIA 협력을 통한 신속한 양산 기술 적용과 자체 AI 'Atria AI' 개발을 병행하는 이원화 전략을 추진 중이며, 42dot이 Atria AI 및 VLA 기술 개발 현황을 공개
- 현대차·기아는 연간 약 700만대를 약 190개국에 판매하며 약 40대의 전담 데이터 수집 차량을 상시 운영, 연말까지 국토교통부와 협력해 전남·광주에 Atria AI 탑재 SDV 페이스카를 투입해 레벨4 실도로 검증 추진</t>
        </is>
      </c>
      <c r="M240" s="71" t="inlineStr"/>
      <c r="N240" s="70" t="inlineStr">
        <is>
          <t>https://www.hyundainews.com/releases/hyundai-motor-group-accelerates-autonomous-driving-innovation-with-ai-powered-data-flywheel</t>
        </is>
      </c>
    </row>
  </sheetData>
  <autoFilter ref="A1:N240"/>
  <conditionalFormatting sqref="C2:C240">
    <cfRule type="expression" priority="1" dxfId="0">
      <formula>LEN(TRIM(C2))=0</formula>
    </cfRule>
  </conditionalFormatting>
  <conditionalFormatting sqref="K2:K240">
    <cfRule type="expression" priority="2" dxfId="0">
      <formula>LEN(TRIM(K2))=0</formula>
    </cfRule>
  </conditionalFormatting>
  <conditionalFormatting sqref="L2:L240">
    <cfRule type="expression" priority="3" dxfId="0">
      <formula>LEN(TRIM(L2))=0</formula>
    </cfRule>
  </conditionalFormatting>
  <hyperlinks>
    <hyperlink xmlns:r="http://schemas.openxmlformats.org/officeDocument/2006/relationships" ref="O1" r:id="rId1"/>
    <hyperlink xmlns:r="http://schemas.openxmlformats.org/officeDocument/2006/relationships" ref="N2" r:id="rId2"/>
    <hyperlink xmlns:r="http://schemas.openxmlformats.org/officeDocument/2006/relationships" ref="N3" r:id="rId3"/>
    <hyperlink xmlns:r="http://schemas.openxmlformats.org/officeDocument/2006/relationships" ref="N4" r:id="rId4"/>
    <hyperlink xmlns:r="http://schemas.openxmlformats.org/officeDocument/2006/relationships" ref="N5" r:id="rId5"/>
    <hyperlink xmlns:r="http://schemas.openxmlformats.org/officeDocument/2006/relationships" ref="N6" r:id="rId6"/>
    <hyperlink xmlns:r="http://schemas.openxmlformats.org/officeDocument/2006/relationships" ref="N7" r:id="rId7"/>
    <hyperlink xmlns:r="http://schemas.openxmlformats.org/officeDocument/2006/relationships" ref="N8" r:id="rId8"/>
    <hyperlink xmlns:r="http://schemas.openxmlformats.org/officeDocument/2006/relationships" ref="N9" r:id="rId9"/>
    <hyperlink xmlns:r="http://schemas.openxmlformats.org/officeDocument/2006/relationships" ref="N10" r:id="rId10"/>
    <hyperlink xmlns:r="http://schemas.openxmlformats.org/officeDocument/2006/relationships" ref="N11" r:id="rId11"/>
    <hyperlink xmlns:r="http://schemas.openxmlformats.org/officeDocument/2006/relationships" ref="N12" r:id="rId12"/>
    <hyperlink xmlns:r="http://schemas.openxmlformats.org/officeDocument/2006/relationships" ref="N13" r:id="rId13"/>
    <hyperlink xmlns:r="http://schemas.openxmlformats.org/officeDocument/2006/relationships" ref="N14" r:id="rId14"/>
    <hyperlink xmlns:r="http://schemas.openxmlformats.org/officeDocument/2006/relationships" ref="N15" r:id="rId15"/>
    <hyperlink xmlns:r="http://schemas.openxmlformats.org/officeDocument/2006/relationships" ref="N16" r:id="rId16"/>
    <hyperlink xmlns:r="http://schemas.openxmlformats.org/officeDocument/2006/relationships" ref="N17" r:id="rId17"/>
    <hyperlink xmlns:r="http://schemas.openxmlformats.org/officeDocument/2006/relationships" ref="N18" r:id="rId18"/>
    <hyperlink xmlns:r="http://schemas.openxmlformats.org/officeDocument/2006/relationships" ref="N19" r:id="rId19"/>
    <hyperlink xmlns:r="http://schemas.openxmlformats.org/officeDocument/2006/relationships" ref="N20" r:id="rId20"/>
    <hyperlink xmlns:r="http://schemas.openxmlformats.org/officeDocument/2006/relationships" ref="N21" r:id="rId21"/>
    <hyperlink xmlns:r="http://schemas.openxmlformats.org/officeDocument/2006/relationships" ref="N22" r:id="rId22"/>
    <hyperlink xmlns:r="http://schemas.openxmlformats.org/officeDocument/2006/relationships" ref="N23" r:id="rId23"/>
    <hyperlink xmlns:r="http://schemas.openxmlformats.org/officeDocument/2006/relationships" ref="N24" r:id="rId24"/>
    <hyperlink xmlns:r="http://schemas.openxmlformats.org/officeDocument/2006/relationships" ref="N25" r:id="rId25"/>
    <hyperlink xmlns:r="http://schemas.openxmlformats.org/officeDocument/2006/relationships" ref="N26" r:id="rId26"/>
    <hyperlink xmlns:r="http://schemas.openxmlformats.org/officeDocument/2006/relationships" ref="N27" r:id="rId27"/>
    <hyperlink xmlns:r="http://schemas.openxmlformats.org/officeDocument/2006/relationships" ref="N28" r:id="rId28"/>
    <hyperlink xmlns:r="http://schemas.openxmlformats.org/officeDocument/2006/relationships" ref="N29" r:id="rId29"/>
    <hyperlink xmlns:r="http://schemas.openxmlformats.org/officeDocument/2006/relationships" ref="N30" r:id="rId30"/>
    <hyperlink xmlns:r="http://schemas.openxmlformats.org/officeDocument/2006/relationships" ref="N31" r:id="rId31"/>
    <hyperlink xmlns:r="http://schemas.openxmlformats.org/officeDocument/2006/relationships" ref="N32" r:id="rId32"/>
    <hyperlink xmlns:r="http://schemas.openxmlformats.org/officeDocument/2006/relationships" ref="N33" r:id="rId33"/>
    <hyperlink xmlns:r="http://schemas.openxmlformats.org/officeDocument/2006/relationships" ref="N34" r:id="rId34"/>
    <hyperlink xmlns:r="http://schemas.openxmlformats.org/officeDocument/2006/relationships" ref="N35" r:id="rId35"/>
    <hyperlink xmlns:r="http://schemas.openxmlformats.org/officeDocument/2006/relationships" ref="N36" r:id="rId36"/>
    <hyperlink xmlns:r="http://schemas.openxmlformats.org/officeDocument/2006/relationships" ref="N37" r:id="rId37"/>
    <hyperlink xmlns:r="http://schemas.openxmlformats.org/officeDocument/2006/relationships" ref="N38" r:id="rId38"/>
    <hyperlink xmlns:r="http://schemas.openxmlformats.org/officeDocument/2006/relationships" ref="N39" r:id="rId39"/>
    <hyperlink xmlns:r="http://schemas.openxmlformats.org/officeDocument/2006/relationships" ref="N40" r:id="rId40"/>
    <hyperlink xmlns:r="http://schemas.openxmlformats.org/officeDocument/2006/relationships" ref="N41" r:id="rId41"/>
    <hyperlink xmlns:r="http://schemas.openxmlformats.org/officeDocument/2006/relationships" ref="N42" r:id="rId42"/>
    <hyperlink xmlns:r="http://schemas.openxmlformats.org/officeDocument/2006/relationships" ref="N43" r:id="rId43"/>
    <hyperlink xmlns:r="http://schemas.openxmlformats.org/officeDocument/2006/relationships" ref="N44" r:id="rId44"/>
    <hyperlink xmlns:r="http://schemas.openxmlformats.org/officeDocument/2006/relationships" ref="N45" r:id="rId45"/>
    <hyperlink xmlns:r="http://schemas.openxmlformats.org/officeDocument/2006/relationships" ref="N46" r:id="rId46"/>
    <hyperlink xmlns:r="http://schemas.openxmlformats.org/officeDocument/2006/relationships" ref="N47" r:id="rId47"/>
    <hyperlink xmlns:r="http://schemas.openxmlformats.org/officeDocument/2006/relationships" ref="N48" r:id="rId48"/>
    <hyperlink xmlns:r="http://schemas.openxmlformats.org/officeDocument/2006/relationships" ref="N49" r:id="rId49"/>
    <hyperlink xmlns:r="http://schemas.openxmlformats.org/officeDocument/2006/relationships" ref="N50" r:id="rId50"/>
    <hyperlink xmlns:r="http://schemas.openxmlformats.org/officeDocument/2006/relationships" ref="N51" r:id="rId51"/>
    <hyperlink xmlns:r="http://schemas.openxmlformats.org/officeDocument/2006/relationships" ref="N52" r:id="rId52"/>
    <hyperlink xmlns:r="http://schemas.openxmlformats.org/officeDocument/2006/relationships" ref="N53" r:id="rId53"/>
    <hyperlink xmlns:r="http://schemas.openxmlformats.org/officeDocument/2006/relationships" ref="N54" r:id="rId54"/>
    <hyperlink xmlns:r="http://schemas.openxmlformats.org/officeDocument/2006/relationships" ref="N55" r:id="rId55"/>
    <hyperlink xmlns:r="http://schemas.openxmlformats.org/officeDocument/2006/relationships" ref="N56" r:id="rId56"/>
    <hyperlink xmlns:r="http://schemas.openxmlformats.org/officeDocument/2006/relationships" ref="N57" r:id="rId57"/>
    <hyperlink xmlns:r="http://schemas.openxmlformats.org/officeDocument/2006/relationships" ref="N58" r:id="rId58"/>
    <hyperlink xmlns:r="http://schemas.openxmlformats.org/officeDocument/2006/relationships" ref="N59" r:id="rId59"/>
    <hyperlink xmlns:r="http://schemas.openxmlformats.org/officeDocument/2006/relationships" ref="N60" r:id="rId60"/>
    <hyperlink xmlns:r="http://schemas.openxmlformats.org/officeDocument/2006/relationships" ref="N61" r:id="rId61"/>
    <hyperlink xmlns:r="http://schemas.openxmlformats.org/officeDocument/2006/relationships" ref="N62" r:id="rId62"/>
    <hyperlink xmlns:r="http://schemas.openxmlformats.org/officeDocument/2006/relationships" ref="N63" r:id="rId63"/>
    <hyperlink xmlns:r="http://schemas.openxmlformats.org/officeDocument/2006/relationships" ref="N64" r:id="rId64"/>
    <hyperlink xmlns:r="http://schemas.openxmlformats.org/officeDocument/2006/relationships" ref="N65" r:id="rId65"/>
    <hyperlink xmlns:r="http://schemas.openxmlformats.org/officeDocument/2006/relationships" ref="N66" r:id="rId66"/>
    <hyperlink xmlns:r="http://schemas.openxmlformats.org/officeDocument/2006/relationships" ref="N67" r:id="rId67"/>
    <hyperlink xmlns:r="http://schemas.openxmlformats.org/officeDocument/2006/relationships" ref="N68" r:id="rId68"/>
    <hyperlink xmlns:r="http://schemas.openxmlformats.org/officeDocument/2006/relationships" ref="N69" r:id="rId69"/>
    <hyperlink xmlns:r="http://schemas.openxmlformats.org/officeDocument/2006/relationships" ref="N70" r:id="rId70"/>
    <hyperlink xmlns:r="http://schemas.openxmlformats.org/officeDocument/2006/relationships" ref="N71" r:id="rId71"/>
    <hyperlink xmlns:r="http://schemas.openxmlformats.org/officeDocument/2006/relationships" ref="N72" r:id="rId72"/>
    <hyperlink xmlns:r="http://schemas.openxmlformats.org/officeDocument/2006/relationships" ref="N73" r:id="rId73"/>
    <hyperlink xmlns:r="http://schemas.openxmlformats.org/officeDocument/2006/relationships" ref="N74" r:id="rId74"/>
    <hyperlink xmlns:r="http://schemas.openxmlformats.org/officeDocument/2006/relationships" ref="N75" r:id="rId75"/>
    <hyperlink xmlns:r="http://schemas.openxmlformats.org/officeDocument/2006/relationships" ref="N76" r:id="rId76"/>
    <hyperlink xmlns:r="http://schemas.openxmlformats.org/officeDocument/2006/relationships" ref="N77" r:id="rId77"/>
    <hyperlink xmlns:r="http://schemas.openxmlformats.org/officeDocument/2006/relationships" ref="N78" r:id="rId78"/>
    <hyperlink xmlns:r="http://schemas.openxmlformats.org/officeDocument/2006/relationships" ref="N79" r:id="rId79"/>
    <hyperlink xmlns:r="http://schemas.openxmlformats.org/officeDocument/2006/relationships" ref="N80" r:id="rId80"/>
    <hyperlink xmlns:r="http://schemas.openxmlformats.org/officeDocument/2006/relationships" ref="N81" r:id="rId81"/>
    <hyperlink xmlns:r="http://schemas.openxmlformats.org/officeDocument/2006/relationships" ref="N82" r:id="rId82"/>
    <hyperlink xmlns:r="http://schemas.openxmlformats.org/officeDocument/2006/relationships" ref="N83" r:id="rId83"/>
    <hyperlink xmlns:r="http://schemas.openxmlformats.org/officeDocument/2006/relationships" ref="N84" r:id="rId84"/>
    <hyperlink xmlns:r="http://schemas.openxmlformats.org/officeDocument/2006/relationships" ref="N85" r:id="rId85"/>
    <hyperlink xmlns:r="http://schemas.openxmlformats.org/officeDocument/2006/relationships" ref="N86" r:id="rId86"/>
    <hyperlink xmlns:r="http://schemas.openxmlformats.org/officeDocument/2006/relationships" ref="N87" r:id="rId87"/>
    <hyperlink xmlns:r="http://schemas.openxmlformats.org/officeDocument/2006/relationships" ref="N88" r:id="rId88"/>
    <hyperlink xmlns:r="http://schemas.openxmlformats.org/officeDocument/2006/relationships" ref="N89" r:id="rId89"/>
    <hyperlink xmlns:r="http://schemas.openxmlformats.org/officeDocument/2006/relationships" ref="N90" r:id="rId90"/>
    <hyperlink xmlns:r="http://schemas.openxmlformats.org/officeDocument/2006/relationships" ref="N91" r:id="rId91"/>
    <hyperlink xmlns:r="http://schemas.openxmlformats.org/officeDocument/2006/relationships" ref="N92" r:id="rId92"/>
    <hyperlink xmlns:r="http://schemas.openxmlformats.org/officeDocument/2006/relationships" ref="N93" r:id="rId93"/>
    <hyperlink xmlns:r="http://schemas.openxmlformats.org/officeDocument/2006/relationships" ref="N94" r:id="rId94"/>
    <hyperlink xmlns:r="http://schemas.openxmlformats.org/officeDocument/2006/relationships" ref="N95" r:id="rId95"/>
    <hyperlink xmlns:r="http://schemas.openxmlformats.org/officeDocument/2006/relationships" ref="N96" r:id="rId96"/>
    <hyperlink xmlns:r="http://schemas.openxmlformats.org/officeDocument/2006/relationships" ref="N97" r:id="rId97"/>
    <hyperlink xmlns:r="http://schemas.openxmlformats.org/officeDocument/2006/relationships" ref="N98" r:id="rId98"/>
    <hyperlink xmlns:r="http://schemas.openxmlformats.org/officeDocument/2006/relationships" ref="N99" r:id="rId99"/>
    <hyperlink xmlns:r="http://schemas.openxmlformats.org/officeDocument/2006/relationships" ref="N100" r:id="rId100"/>
    <hyperlink xmlns:r="http://schemas.openxmlformats.org/officeDocument/2006/relationships" ref="N101" r:id="rId101"/>
    <hyperlink xmlns:r="http://schemas.openxmlformats.org/officeDocument/2006/relationships" ref="N102" r:id="rId102"/>
    <hyperlink xmlns:r="http://schemas.openxmlformats.org/officeDocument/2006/relationships" ref="N103" r:id="rId103"/>
    <hyperlink xmlns:r="http://schemas.openxmlformats.org/officeDocument/2006/relationships" ref="N104" r:id="rId104"/>
    <hyperlink xmlns:r="http://schemas.openxmlformats.org/officeDocument/2006/relationships" ref="N105" r:id="rId105"/>
    <hyperlink xmlns:r="http://schemas.openxmlformats.org/officeDocument/2006/relationships" ref="N106" r:id="rId106"/>
    <hyperlink xmlns:r="http://schemas.openxmlformats.org/officeDocument/2006/relationships" ref="N107" r:id="rId107"/>
    <hyperlink xmlns:r="http://schemas.openxmlformats.org/officeDocument/2006/relationships" ref="N108" r:id="rId108"/>
    <hyperlink xmlns:r="http://schemas.openxmlformats.org/officeDocument/2006/relationships" ref="N109" r:id="rId109"/>
    <hyperlink xmlns:r="http://schemas.openxmlformats.org/officeDocument/2006/relationships" ref="N110" r:id="rId110"/>
    <hyperlink xmlns:r="http://schemas.openxmlformats.org/officeDocument/2006/relationships" ref="N111" r:id="rId111"/>
    <hyperlink xmlns:r="http://schemas.openxmlformats.org/officeDocument/2006/relationships" ref="N112" r:id="rId112"/>
    <hyperlink xmlns:r="http://schemas.openxmlformats.org/officeDocument/2006/relationships" ref="N113" r:id="rId113"/>
    <hyperlink xmlns:r="http://schemas.openxmlformats.org/officeDocument/2006/relationships" ref="N114" r:id="rId114"/>
    <hyperlink xmlns:r="http://schemas.openxmlformats.org/officeDocument/2006/relationships" ref="N115" r:id="rId115"/>
    <hyperlink xmlns:r="http://schemas.openxmlformats.org/officeDocument/2006/relationships" ref="N116" r:id="rId116"/>
    <hyperlink xmlns:r="http://schemas.openxmlformats.org/officeDocument/2006/relationships" ref="N117" r:id="rId117"/>
    <hyperlink xmlns:r="http://schemas.openxmlformats.org/officeDocument/2006/relationships" ref="N118" r:id="rId118"/>
    <hyperlink xmlns:r="http://schemas.openxmlformats.org/officeDocument/2006/relationships" ref="N119" r:id="rId119"/>
    <hyperlink xmlns:r="http://schemas.openxmlformats.org/officeDocument/2006/relationships" ref="N120" r:id="rId120"/>
    <hyperlink xmlns:r="http://schemas.openxmlformats.org/officeDocument/2006/relationships" ref="N121" r:id="rId121"/>
    <hyperlink xmlns:r="http://schemas.openxmlformats.org/officeDocument/2006/relationships" ref="N122" r:id="rId122"/>
    <hyperlink xmlns:r="http://schemas.openxmlformats.org/officeDocument/2006/relationships" ref="N123" r:id="rId123"/>
    <hyperlink xmlns:r="http://schemas.openxmlformats.org/officeDocument/2006/relationships" ref="N124" r:id="rId124"/>
    <hyperlink xmlns:r="http://schemas.openxmlformats.org/officeDocument/2006/relationships" ref="N125" r:id="rId125"/>
    <hyperlink xmlns:r="http://schemas.openxmlformats.org/officeDocument/2006/relationships" ref="N126" r:id="rId126"/>
    <hyperlink xmlns:r="http://schemas.openxmlformats.org/officeDocument/2006/relationships" ref="N127" r:id="rId127"/>
    <hyperlink xmlns:r="http://schemas.openxmlformats.org/officeDocument/2006/relationships" ref="N128" r:id="rId128"/>
    <hyperlink xmlns:r="http://schemas.openxmlformats.org/officeDocument/2006/relationships" ref="N129" r:id="rId129"/>
    <hyperlink xmlns:r="http://schemas.openxmlformats.org/officeDocument/2006/relationships" ref="N130" r:id="rId130"/>
    <hyperlink xmlns:r="http://schemas.openxmlformats.org/officeDocument/2006/relationships" ref="N131" r:id="rId131"/>
    <hyperlink xmlns:r="http://schemas.openxmlformats.org/officeDocument/2006/relationships" ref="N132" r:id="rId132"/>
    <hyperlink xmlns:r="http://schemas.openxmlformats.org/officeDocument/2006/relationships" ref="N133" r:id="rId133"/>
    <hyperlink xmlns:r="http://schemas.openxmlformats.org/officeDocument/2006/relationships" ref="N134" r:id="rId134"/>
    <hyperlink xmlns:r="http://schemas.openxmlformats.org/officeDocument/2006/relationships" ref="N135" r:id="rId135"/>
    <hyperlink xmlns:r="http://schemas.openxmlformats.org/officeDocument/2006/relationships" ref="N136" r:id="rId136"/>
    <hyperlink xmlns:r="http://schemas.openxmlformats.org/officeDocument/2006/relationships" ref="N137" r:id="rId137"/>
    <hyperlink xmlns:r="http://schemas.openxmlformats.org/officeDocument/2006/relationships" ref="N138" r:id="rId138"/>
    <hyperlink xmlns:r="http://schemas.openxmlformats.org/officeDocument/2006/relationships" ref="N139" r:id="rId139"/>
    <hyperlink xmlns:r="http://schemas.openxmlformats.org/officeDocument/2006/relationships" ref="N140" r:id="rId140"/>
    <hyperlink xmlns:r="http://schemas.openxmlformats.org/officeDocument/2006/relationships" ref="N141" r:id="rId141"/>
    <hyperlink xmlns:r="http://schemas.openxmlformats.org/officeDocument/2006/relationships" ref="N142" r:id="rId142"/>
    <hyperlink xmlns:r="http://schemas.openxmlformats.org/officeDocument/2006/relationships" ref="N143" r:id="rId143"/>
    <hyperlink xmlns:r="http://schemas.openxmlformats.org/officeDocument/2006/relationships" ref="N144" r:id="rId144"/>
    <hyperlink xmlns:r="http://schemas.openxmlformats.org/officeDocument/2006/relationships" ref="N145" r:id="rId145"/>
    <hyperlink xmlns:r="http://schemas.openxmlformats.org/officeDocument/2006/relationships" ref="N146" r:id="rId146"/>
    <hyperlink xmlns:r="http://schemas.openxmlformats.org/officeDocument/2006/relationships" ref="N147" r:id="rId147"/>
    <hyperlink xmlns:r="http://schemas.openxmlformats.org/officeDocument/2006/relationships" ref="N148" r:id="rId148"/>
    <hyperlink xmlns:r="http://schemas.openxmlformats.org/officeDocument/2006/relationships" ref="N149" r:id="rId149"/>
    <hyperlink xmlns:r="http://schemas.openxmlformats.org/officeDocument/2006/relationships" ref="N150" r:id="rId150"/>
    <hyperlink xmlns:r="http://schemas.openxmlformats.org/officeDocument/2006/relationships" ref="N151" r:id="rId151"/>
    <hyperlink xmlns:r="http://schemas.openxmlformats.org/officeDocument/2006/relationships" ref="N152" r:id="rId152"/>
    <hyperlink xmlns:r="http://schemas.openxmlformats.org/officeDocument/2006/relationships" ref="N153" r:id="rId153"/>
    <hyperlink xmlns:r="http://schemas.openxmlformats.org/officeDocument/2006/relationships" ref="N154" r:id="rId154"/>
    <hyperlink xmlns:r="http://schemas.openxmlformats.org/officeDocument/2006/relationships" ref="N155" r:id="rId155"/>
    <hyperlink xmlns:r="http://schemas.openxmlformats.org/officeDocument/2006/relationships" ref="N156" r:id="rId156"/>
    <hyperlink xmlns:r="http://schemas.openxmlformats.org/officeDocument/2006/relationships" ref="N157" r:id="rId157"/>
    <hyperlink xmlns:r="http://schemas.openxmlformats.org/officeDocument/2006/relationships" ref="N158" r:id="rId158"/>
    <hyperlink xmlns:r="http://schemas.openxmlformats.org/officeDocument/2006/relationships" ref="N159" r:id="rId159"/>
    <hyperlink xmlns:r="http://schemas.openxmlformats.org/officeDocument/2006/relationships" ref="N160" r:id="rId160"/>
    <hyperlink xmlns:r="http://schemas.openxmlformats.org/officeDocument/2006/relationships" ref="N161" r:id="rId161"/>
    <hyperlink xmlns:r="http://schemas.openxmlformats.org/officeDocument/2006/relationships" ref="N162" r:id="rId162"/>
    <hyperlink xmlns:r="http://schemas.openxmlformats.org/officeDocument/2006/relationships" ref="N163" r:id="rId163"/>
    <hyperlink xmlns:r="http://schemas.openxmlformats.org/officeDocument/2006/relationships" ref="N164" r:id="rId164"/>
    <hyperlink xmlns:r="http://schemas.openxmlformats.org/officeDocument/2006/relationships" ref="N165" r:id="rId165"/>
    <hyperlink xmlns:r="http://schemas.openxmlformats.org/officeDocument/2006/relationships" ref="N166" r:id="rId166"/>
    <hyperlink xmlns:r="http://schemas.openxmlformats.org/officeDocument/2006/relationships" ref="N167" r:id="rId167"/>
    <hyperlink xmlns:r="http://schemas.openxmlformats.org/officeDocument/2006/relationships" ref="N168" r:id="rId168"/>
    <hyperlink xmlns:r="http://schemas.openxmlformats.org/officeDocument/2006/relationships" ref="N169" r:id="rId169"/>
    <hyperlink xmlns:r="http://schemas.openxmlformats.org/officeDocument/2006/relationships" ref="N170" r:id="rId170"/>
    <hyperlink xmlns:r="http://schemas.openxmlformats.org/officeDocument/2006/relationships" ref="N171" r:id="rId171"/>
    <hyperlink xmlns:r="http://schemas.openxmlformats.org/officeDocument/2006/relationships" ref="N172" r:id="rId172"/>
    <hyperlink xmlns:r="http://schemas.openxmlformats.org/officeDocument/2006/relationships" ref="N173" r:id="rId173"/>
    <hyperlink xmlns:r="http://schemas.openxmlformats.org/officeDocument/2006/relationships" ref="N174" r:id="rId174"/>
    <hyperlink xmlns:r="http://schemas.openxmlformats.org/officeDocument/2006/relationships" ref="N175" r:id="rId175"/>
    <hyperlink xmlns:r="http://schemas.openxmlformats.org/officeDocument/2006/relationships" ref="N176" r:id="rId176"/>
    <hyperlink xmlns:r="http://schemas.openxmlformats.org/officeDocument/2006/relationships" ref="N177" r:id="rId177"/>
    <hyperlink xmlns:r="http://schemas.openxmlformats.org/officeDocument/2006/relationships" ref="N178" r:id="rId178"/>
    <hyperlink xmlns:r="http://schemas.openxmlformats.org/officeDocument/2006/relationships" ref="N179" r:id="rId179"/>
    <hyperlink xmlns:r="http://schemas.openxmlformats.org/officeDocument/2006/relationships" ref="N180" r:id="rId180"/>
    <hyperlink xmlns:r="http://schemas.openxmlformats.org/officeDocument/2006/relationships" ref="N181" r:id="rId181"/>
    <hyperlink xmlns:r="http://schemas.openxmlformats.org/officeDocument/2006/relationships" ref="N182" r:id="rId182"/>
    <hyperlink xmlns:r="http://schemas.openxmlformats.org/officeDocument/2006/relationships" ref="N183" r:id="rId183"/>
    <hyperlink xmlns:r="http://schemas.openxmlformats.org/officeDocument/2006/relationships" ref="N184" r:id="rId184"/>
    <hyperlink xmlns:r="http://schemas.openxmlformats.org/officeDocument/2006/relationships" ref="N185" r:id="rId185"/>
    <hyperlink xmlns:r="http://schemas.openxmlformats.org/officeDocument/2006/relationships" ref="N186" r:id="rId186"/>
    <hyperlink xmlns:r="http://schemas.openxmlformats.org/officeDocument/2006/relationships" ref="N187" r:id="rId187"/>
    <hyperlink xmlns:r="http://schemas.openxmlformats.org/officeDocument/2006/relationships" ref="N188" r:id="rId188"/>
    <hyperlink xmlns:r="http://schemas.openxmlformats.org/officeDocument/2006/relationships" ref="N189" r:id="rId189"/>
    <hyperlink xmlns:r="http://schemas.openxmlformats.org/officeDocument/2006/relationships" ref="N190" r:id="rId190"/>
    <hyperlink xmlns:r="http://schemas.openxmlformats.org/officeDocument/2006/relationships" ref="N191" r:id="rId191"/>
    <hyperlink xmlns:r="http://schemas.openxmlformats.org/officeDocument/2006/relationships" ref="N192" r:id="rId192"/>
    <hyperlink xmlns:r="http://schemas.openxmlformats.org/officeDocument/2006/relationships" ref="N193" r:id="rId193"/>
    <hyperlink xmlns:r="http://schemas.openxmlformats.org/officeDocument/2006/relationships" ref="N194" r:id="rId194"/>
    <hyperlink xmlns:r="http://schemas.openxmlformats.org/officeDocument/2006/relationships" ref="N195" r:id="rId195"/>
    <hyperlink xmlns:r="http://schemas.openxmlformats.org/officeDocument/2006/relationships" ref="N196" r:id="rId196"/>
    <hyperlink xmlns:r="http://schemas.openxmlformats.org/officeDocument/2006/relationships" ref="N197" r:id="rId197"/>
    <hyperlink xmlns:r="http://schemas.openxmlformats.org/officeDocument/2006/relationships" ref="N198" r:id="rId198"/>
    <hyperlink xmlns:r="http://schemas.openxmlformats.org/officeDocument/2006/relationships" ref="N199" r:id="rId199"/>
    <hyperlink xmlns:r="http://schemas.openxmlformats.org/officeDocument/2006/relationships" ref="N200" r:id="rId200"/>
    <hyperlink xmlns:r="http://schemas.openxmlformats.org/officeDocument/2006/relationships" ref="N201" r:id="rId201"/>
    <hyperlink xmlns:r="http://schemas.openxmlformats.org/officeDocument/2006/relationships" ref="N202" r:id="rId202"/>
    <hyperlink xmlns:r="http://schemas.openxmlformats.org/officeDocument/2006/relationships" ref="N203" r:id="rId203"/>
    <hyperlink xmlns:r="http://schemas.openxmlformats.org/officeDocument/2006/relationships" ref="N204" r:id="rId204"/>
    <hyperlink xmlns:r="http://schemas.openxmlformats.org/officeDocument/2006/relationships" ref="N205" r:id="rId205"/>
    <hyperlink xmlns:r="http://schemas.openxmlformats.org/officeDocument/2006/relationships" ref="N206" r:id="rId206"/>
    <hyperlink xmlns:r="http://schemas.openxmlformats.org/officeDocument/2006/relationships" ref="N207" r:id="rId207"/>
    <hyperlink xmlns:r="http://schemas.openxmlformats.org/officeDocument/2006/relationships" ref="N208" r:id="rId208"/>
    <hyperlink xmlns:r="http://schemas.openxmlformats.org/officeDocument/2006/relationships" ref="N209" r:id="rId209"/>
    <hyperlink xmlns:r="http://schemas.openxmlformats.org/officeDocument/2006/relationships" ref="N210" r:id="rId210"/>
    <hyperlink xmlns:r="http://schemas.openxmlformats.org/officeDocument/2006/relationships" ref="N211" r:id="rId211"/>
    <hyperlink xmlns:r="http://schemas.openxmlformats.org/officeDocument/2006/relationships" ref="N212" r:id="rId212"/>
    <hyperlink xmlns:r="http://schemas.openxmlformats.org/officeDocument/2006/relationships" ref="N213" r:id="rId213"/>
    <hyperlink xmlns:r="http://schemas.openxmlformats.org/officeDocument/2006/relationships" ref="N214" r:id="rId214"/>
    <hyperlink xmlns:r="http://schemas.openxmlformats.org/officeDocument/2006/relationships" ref="N215" r:id="rId215"/>
    <hyperlink xmlns:r="http://schemas.openxmlformats.org/officeDocument/2006/relationships" ref="N216" r:id="rId216"/>
    <hyperlink xmlns:r="http://schemas.openxmlformats.org/officeDocument/2006/relationships" ref="N217" r:id="rId217"/>
    <hyperlink xmlns:r="http://schemas.openxmlformats.org/officeDocument/2006/relationships" ref="N218" r:id="rId218"/>
    <hyperlink xmlns:r="http://schemas.openxmlformats.org/officeDocument/2006/relationships" ref="N219" r:id="rId219"/>
    <hyperlink xmlns:r="http://schemas.openxmlformats.org/officeDocument/2006/relationships" ref="N220" r:id="rId220"/>
    <hyperlink xmlns:r="http://schemas.openxmlformats.org/officeDocument/2006/relationships" ref="N221" r:id="rId221"/>
    <hyperlink xmlns:r="http://schemas.openxmlformats.org/officeDocument/2006/relationships" ref="N222" r:id="rId222"/>
    <hyperlink xmlns:r="http://schemas.openxmlformats.org/officeDocument/2006/relationships" ref="N223" r:id="rId223"/>
    <hyperlink xmlns:r="http://schemas.openxmlformats.org/officeDocument/2006/relationships" ref="N224" r:id="rId224"/>
    <hyperlink xmlns:r="http://schemas.openxmlformats.org/officeDocument/2006/relationships" ref="N225" r:id="rId225"/>
    <hyperlink xmlns:r="http://schemas.openxmlformats.org/officeDocument/2006/relationships" ref="N226" r:id="rId226"/>
    <hyperlink xmlns:r="http://schemas.openxmlformats.org/officeDocument/2006/relationships" ref="N227" r:id="rId227"/>
    <hyperlink xmlns:r="http://schemas.openxmlformats.org/officeDocument/2006/relationships" ref="N228" r:id="rId228"/>
    <hyperlink xmlns:r="http://schemas.openxmlformats.org/officeDocument/2006/relationships" ref="N229" r:id="rId229"/>
    <hyperlink xmlns:r="http://schemas.openxmlformats.org/officeDocument/2006/relationships" ref="N230" r:id="rId230"/>
    <hyperlink xmlns:r="http://schemas.openxmlformats.org/officeDocument/2006/relationships" ref="N231" r:id="rId231"/>
    <hyperlink xmlns:r="http://schemas.openxmlformats.org/officeDocument/2006/relationships" ref="N232" r:id="rId232"/>
    <hyperlink xmlns:r="http://schemas.openxmlformats.org/officeDocument/2006/relationships" ref="N233" r:id="rId233"/>
    <hyperlink xmlns:r="http://schemas.openxmlformats.org/officeDocument/2006/relationships" ref="N234" r:id="rId234"/>
    <hyperlink xmlns:r="http://schemas.openxmlformats.org/officeDocument/2006/relationships" ref="N235" r:id="rId235"/>
    <hyperlink xmlns:r="http://schemas.openxmlformats.org/officeDocument/2006/relationships" ref="N236" r:id="rId236"/>
    <hyperlink xmlns:r="http://schemas.openxmlformats.org/officeDocument/2006/relationships" ref="N237" r:id="rId237"/>
    <hyperlink xmlns:r="http://schemas.openxmlformats.org/officeDocument/2006/relationships" ref="N238" r:id="rId238"/>
    <hyperlink xmlns:r="http://schemas.openxmlformats.org/officeDocument/2006/relationships" ref="N239" r:id="rId239"/>
    <hyperlink xmlns:r="http://schemas.openxmlformats.org/officeDocument/2006/relationships" ref="N240" r:id="rId240"/>
  </hyperlinks>
  <pageMargins left="0.5" right="0.5" top="0.75" bottom="0.75" header="0.3" footer="0.3"/>
  <pageSetup orientation="landscape" paperSize="9" fitToHeight="0" fitToWidth="1"/>
  <headerFooter>
    <oddHeader>&amp;LCV 뉴스 클리핑 — 9월 21일 (239건)&amp;R&amp;D</oddHeader>
    <oddFooter>&amp;LInternal Use Only&amp;C&amp;P / &amp;N&amp;RHyundai Motor Group</oddFooter>
    <evenHeader/>
    <evenFooter/>
    <firstHeader/>
    <firstFooter/>
  </headerFooter>
  <rowBreaks count="5" manualBreakCount="5">
    <brk id="59" min="0" max="16383" man="1"/>
    <brk id="64" min="0" max="16383" man="1"/>
    <brk id="86" min="0" max="16383" man="1"/>
    <brk id="100" min="0" max="16383" man="1"/>
    <brk id="233" min="0" max="16383" man="1"/>
  </rowBreaks>
</worksheet>
</file>

<file path=xl/worksheets/sheet8.xml><?xml version="1.0" encoding="utf-8"?>
<worksheet xmlns="http://schemas.openxmlformats.org/spreadsheetml/2006/main">
  <sheetPr>
    <tabColor rgb="00D4784A"/>
    <outlinePr summaryBelow="1" summaryRight="1"/>
    <pageSetUpPr fitToPage="1"/>
  </sheetPr>
  <dimension ref="A1:O123"/>
  <sheetViews>
    <sheetView workbookViewId="0">
      <pane ySplit="1" topLeftCell="A2" activePane="bottomLeft" state="frozen"/>
      <selection pane="bottomLeft" activeCell="A1" sqref="A1"/>
    </sheetView>
  </sheetViews>
  <sheetFormatPr baseColWidth="8" defaultRowHeight="15"/>
  <cols>
    <col width="4" customWidth="1" min="1" max="1"/>
    <col hidden="1" width="10" customWidth="1" min="2" max="2"/>
    <col width="10" customWidth="1" min="3" max="3"/>
    <col width="9" customWidth="1" min="4" max="4"/>
    <col width="7" customWidth="1" min="5" max="5"/>
    <col width="9" customWidth="1" min="6" max="6"/>
    <col width="18" customWidth="1" min="7" max="7"/>
    <col hidden="1" width="12" customWidth="1" min="8" max="8"/>
    <col width="28" customWidth="1" min="9" max="9"/>
    <col width="28" customWidth="1" min="10" max="10"/>
    <col width="44" customWidth="1" min="11" max="11"/>
    <col width="38" customWidth="1" min="12" max="12"/>
    <col width="32" customWidth="1" min="13" max="13"/>
    <col width="30" customWidth="1" min="14" max="14"/>
    <col width="14" customWidth="1" min="15" max="15"/>
  </cols>
  <sheetData>
    <row r="1" ht="20" customHeight="1">
      <c r="A1" s="27" t="inlineStr">
        <is>
          <t>No.</t>
        </is>
      </c>
      <c r="B1" s="27" t="inlineStr">
        <is>
          <t>수집일</t>
        </is>
      </c>
      <c r="C1" s="27" t="inlineStr">
        <is>
          <t>게시일</t>
        </is>
      </c>
      <c r="D1" s="27" t="inlineStr">
        <is>
          <t>지역</t>
        </is>
      </c>
      <c r="E1" s="27" t="inlineStr">
        <is>
          <t>언어</t>
        </is>
      </c>
      <c r="F1" s="27" t="inlineStr">
        <is>
          <t>카테고리</t>
        </is>
      </c>
      <c r="G1" s="27" t="inlineStr">
        <is>
          <t>사이트명</t>
        </is>
      </c>
      <c r="H1" s="27" t="inlineStr">
        <is>
          <t>게시판</t>
        </is>
      </c>
      <c r="I1" s="27" t="inlineStr">
        <is>
          <t>원문 제목</t>
        </is>
      </c>
      <c r="J1" s="27" t="inlineStr">
        <is>
          <t>한국어 제목</t>
        </is>
      </c>
      <c r="K1" s="27" t="inlineStr">
        <is>
          <t>원문 요약</t>
        </is>
      </c>
      <c r="L1" s="27" t="inlineStr">
        <is>
          <t>한국어 요약</t>
        </is>
      </c>
      <c r="M1" s="27" t="inlineStr">
        <is>
          <t>클러스터</t>
        </is>
      </c>
      <c r="N1" s="27" t="inlineStr">
        <is>
          <t>링크</t>
        </is>
      </c>
      <c r="O1" s="92" t="inlineStr">
        <is>
          <t>← 9월 전체</t>
        </is>
      </c>
    </row>
    <row r="2" ht="72" customHeight="1">
      <c r="A2" s="40" t="n">
        <v>1</v>
      </c>
      <c r="B2" s="40" t="inlineStr">
        <is>
          <t>2026-09-15</t>
        </is>
      </c>
      <c r="C2" s="40" t="inlineStr">
        <is>
          <t>2026-09-15</t>
        </is>
      </c>
      <c r="D2" s="41" t="inlineStr">
        <is>
          <t>APAC</t>
        </is>
      </c>
      <c r="E2" s="40" t="inlineStr">
        <is>
          <t>영어</t>
        </is>
      </c>
      <c r="F2" s="40" t="inlineStr">
        <is>
          <t>뉴스</t>
        </is>
      </c>
      <c r="G2" s="42" t="inlineStr">
        <is>
          <t>Big Rigs (호주)</t>
        </is>
      </c>
      <c r="H2" s="42" t="inlineStr">
        <is>
          <t>News</t>
        </is>
      </c>
      <c r="I2" s="43" t="inlineStr">
        <is>
          <t>Freight plan promises better rest areas and easier truck access</t>
        </is>
      </c>
      <c r="J2" s="43" t="inlineStr">
        <is>
          <t>화물 운송 계획, 더 나은 휴게소와 손쉬운 트럭 접근성 약속</t>
        </is>
      </c>
      <c r="K2" s="43" t="inlineStr">
        <is>
          <t>Queensland truckies have been promised faster permit approvals, better interstate access and more roadside facilities under a new five-year plan for the state’s rapidly growing freight task.
The Queensland Freight Delivery Plan 2026 contains 70 actions designed to improve the productivity, reliability and safety of freight movements across road, rail, ports and airports.
Among its major commitments are the introduction of theNational Automated Access System, planning for an “eastern-coast strategic freight spine” for higher productivity vehicles, and new and upgraded rest areas, decoupling pads, wash-down facilities and livestock effluent disposal sites.
The state government will also plan a new heavy vehicle facility with decoupling capability on the Warrego Highway between Ipswich and Toowoomba.
The facility is intended to address capacity constraints at the existing Gatton site as freight demand increases, while improving safety, efficiency and animal welfare.
Under the plan, the National Automated Access System would provide operators with real-time access information through vehicle-specific network maps.
It would replace existing permit processes and provide digital route maps and access conditions, with the aim of cutting approval times and creating more seamless end-to-end access across Queensland.
The government acknowledged that industry considers the current heavy vehicle permit system complex, repetitive and lacking transparency, with some permits requiring multiple renewals.
It also conceded that Queensland’s lower vehicle weight thresholds compared with other states create border-crossing inefficiencies and can encourage freight operators to divert shipments through NSW.
To address that issue, the government will prioritise planning for an eastern-coast freight spine allowing higher productivity vehicles to access key Queensland locations from Melbourne and Sydney.
Initial work will focus on the western connection through the Warrego Highway to improve links with inland freight routes.
The government will also establish a long-term vision for Performance Based Standards vehicle access on key corridors, working with the National Heavy Vehicle Regulator and industry to give operators more certainty when investing in equipment.
Opportunities for higher load vehicle access to major trading ports will be evaluated with industry, port corporations, the NHVR and local councils.
New roadside heavy vehicle infrastructure will be targeted at priority freight corridors and routes. The plan specifically identifies rest areas, decoupling pads and wash-down facilities as measures to reduce fatigue risks and support truck operations.
The government said industry consultation had highlighted a lack of suitable rest areas, particularly for livestock transporters who require appropriate amenities and separation from high-noise activities.
New livestock effluent disposal facilities are also planned for key road freight routes to improve productivity, animal welfare and compliance with environmental and biosecurity rules.
Queensland’s freight task is forecast to grow by 20 per cent by 2032, driven by population growth, energy and resource projects, mining exports and construction across the south-east and regional centres.
More than 960 million tonnes of freight was transported in Queensland in 2023-24, including 671.1 million tonnes by road and 270.2 million tonnes by rail.
The transport, postal and warehousing sector contributes more than $25 billion to the state economy and employs more than 126,000 people.
Transport and Main Roads Minister Brent Mickelberg said the plan had been developed with the Queensland Ministerial Freight Council, local governments and more than 500 stakeholders.
“With the freight task in Queensland projected to grow by 20 per cent by 2032, the Queensland Government is committed to delivering the infrastructure Queensland needs to support rising freight demand,” Mickelberg said.
The plan sits alongside a record $55.9 billion road and transport infrastructure program over four years, including $13.3 billion in projects and incentives benefiting critical supply chains.
That investment includes $9 billion for Bruce Highway safety improvements north of Gympie, $1 billion for the Inland Freight Route between Charters Towers and Mungindi, $500 million for Queensland Beef Corridors and $100 million for the Country Roads Connect program.
The plan commits to staged upgrades along the Inland Freight Route, continued work on the Kennedy Developmental Road and 22 Country Roads Connect projects over three years.
It also promises a statewide freight network disaster contingency plan, improved flood forecasting and the use of “build back better” principles at locations repeatedly affected by closures.
Ahead of the Brisbane 2032 Olympic and Paralympic Games, the government will work with industry on operational plans intended to keep freight moving.
It will also explore trials that ease restrictions on operating hours in urban areas, allowing more off-peak freight movements during the construction program and the Games.
2019 MERCEDES-BENZ ACTROS 2658
2019 HINO 700 SERIES - SS 2848
2003 FREIGHTLINER ARGOSY FLHARG</t>
        </is>
      </c>
      <c r="L2" s="43" t="inlineStr">
        <is>
          <t>- 퀸즐랜드 정부가 화물 운송 5개년 계획(Queensland Freight Delivery Plan 2026)을 발표, 도로·철도·항만·공항 전반의 화물 생산성·안전성 개선을 위한 70개 조치 포함
- 국가자동승인시스템(National Automated Access System) 도입으로 기존 허가 절차를 대체해 실시간 접근 정보와 디지털 노선도를 제공, 승인 시간 단축 목표
- 퀸즐랜드 화물량은 2032년까지 20% 증가 전망이며, 2023-24년 기준 9억 6천만 톤 이상 운송(도로 6억 7,110만 톤, 철도 2억 7,020만 톤), 4년간 559억 호주달러 규모 도로·교통 인프라 투자 병행</t>
        </is>
      </c>
      <c r="M2" s="44" t="inlineStr">
        <is>
          <t>퀸즐랜드 화물운송 5개년 계획 발표</t>
        </is>
      </c>
      <c r="N2" s="45" t="inlineStr">
        <is>
          <t>https://bigrigs.com.au/2026/09/15/freight-plan-promises-better-rest-areas-and-easier-truck-access</t>
        </is>
      </c>
    </row>
    <row r="3" ht="72" customHeight="1">
      <c r="A3" s="46" t="n">
        <v>2</v>
      </c>
      <c r="B3" s="46" t="inlineStr">
        <is>
          <t>2026-09-15</t>
        </is>
      </c>
      <c r="C3" s="46" t="inlineStr">
        <is>
          <t>2026-09-15</t>
        </is>
      </c>
      <c r="D3" s="47" t="inlineStr">
        <is>
          <t>APAC</t>
        </is>
      </c>
      <c r="E3" s="46" t="inlineStr">
        <is>
          <t>영어</t>
        </is>
      </c>
      <c r="F3" s="46" t="inlineStr">
        <is>
          <t>뉴스</t>
        </is>
      </c>
      <c r="G3" s="48" t="inlineStr">
        <is>
          <t>Big Rigs (호주)</t>
        </is>
      </c>
      <c r="H3" s="48" t="inlineStr">
        <is>
          <t>News</t>
        </is>
      </c>
      <c r="I3" s="49" t="inlineStr">
        <is>
          <t>12-month road train trial for Queensland freight route</t>
        </is>
      </c>
      <c r="J3" s="49" t="inlineStr">
        <is>
          <t>퀸즐랜드 화물 노선, 12개월 로드트레인 시범운행</t>
        </is>
      </c>
      <c r="K3" s="49" t="inlineStr">
        <is>
          <t>The Department of Transport and Main Roads (TMR) has begun a 12-month trial period permitting access for approved Type 2 road train vehicle movements along a key livestock route, under permit.
The trial will enable Type 2 road trains (between 36.5-metres to 53.5-metres in length) to travel between Emerald Downs and the Emerald Saleyards via the Gregory Highway (Emerald–Clermont) and Capricorn Highway (Emerald–Alpha).
TMR says this will enable them to engage with operators to discuss the parameters and processes related to the trial, including operational requirements and compliance obligations.
2012 MACK METRO-LINER LIVESTOCK TRUCK</t>
        </is>
      </c>
      <c r="L3" s="49" t="inlineStr">
        <is>
          <t>- 퀸즐랜드 교통도로부(TMR)가 그레고리 하이웨이·캐프리콘 하이웨이 구간에서 Type 2 로드트레인(길이 36.5-53.5m) 허가 운행 12개월 시범사업을 시작
- 대상 구간은 에메랄드 다운스와 에메랄드 세일야드 간 가축 운송 노선
- TMR은 시범사업을 통해 운영 요건 및 준수 의무 등에 대해 사업자와 협의할 계획</t>
        </is>
      </c>
      <c r="M3" s="50" t="inlineStr">
        <is>
          <t>퀸즐랜드 화물운송 5개년 계획 발표</t>
        </is>
      </c>
      <c r="N3" s="51" t="inlineStr">
        <is>
          <t>https://bigrigs.com.au/2026/09/15/12-month-road-train-trial-for-queensland-freight-route</t>
        </is>
      </c>
    </row>
    <row r="4" ht="15" customHeight="1">
      <c r="A4" s="40" t="n">
        <v>3</v>
      </c>
      <c r="B4" s="40" t="inlineStr">
        <is>
          <t>2026-09-15</t>
        </is>
      </c>
      <c r="C4" s="40" t="inlineStr">
        <is>
          <t>2026-09-15</t>
        </is>
      </c>
      <c r="D4" s="41" t="inlineStr">
        <is>
          <t>APAC</t>
        </is>
      </c>
      <c r="E4" s="40" t="inlineStr">
        <is>
          <t>중국어(간체)</t>
        </is>
      </c>
      <c r="F4" s="40" t="inlineStr">
        <is>
          <t>뉴스</t>
        </is>
      </c>
      <c r="G4" s="42" t="inlineStr">
        <is>
          <t>Sina 商用车 태그</t>
        </is>
      </c>
      <c r="H4" s="42" t="inlineStr">
        <is>
          <t>商用车 태그</t>
        </is>
      </c>
      <c r="I4" s="43" t="inlineStr">
        <is>
          <t>中汽协：8月商用车产销分别完成31.5万辆和32.8万辆</t>
        </is>
      </c>
      <c r="J4" s="43" t="inlineStr">
        <is>
          <t>중국자동차공업협회: 8월 상용차 생산·판매 각각 31.5만 대, 32.8만 대 달성</t>
        </is>
      </c>
      <c r="K4" s="43" t="inlineStr"/>
      <c r="L4" s="43" t="inlineStr"/>
      <c r="M4" s="44" t="inlineStr">
        <is>
          <t>8월 중국 상용차 생산·판매 실적</t>
        </is>
      </c>
      <c r="N4" s="45" t="inlineStr">
        <is>
          <t>https://video.sina.com.cn/p/finance/2026-09-15/detail-inirwwmw6996200.d.html</t>
        </is>
      </c>
    </row>
    <row r="5" ht="72" customHeight="1">
      <c r="A5" s="46" t="n">
        <v>4</v>
      </c>
      <c r="B5" s="46" t="inlineStr">
        <is>
          <t>2026-09-15</t>
        </is>
      </c>
      <c r="C5" s="46" t="inlineStr">
        <is>
          <t>2026-09-15</t>
        </is>
      </c>
      <c r="D5" s="47" t="inlineStr">
        <is>
          <t>APAC</t>
        </is>
      </c>
      <c r="E5" s="46" t="inlineStr">
        <is>
          <t>중국어(간체)</t>
        </is>
      </c>
      <c r="F5" s="46" t="inlineStr">
        <is>
          <t>뉴스</t>
        </is>
      </c>
      <c r="G5" s="48" t="inlineStr">
        <is>
          <t>Sina 商用车 태그</t>
        </is>
      </c>
      <c r="H5" s="48" t="inlineStr">
        <is>
          <t>商用车 태그</t>
        </is>
      </c>
      <c r="I5" s="49" t="inlineStr">
        <is>
          <t>中汽协：8月商用车产销31.5万辆和32.8万辆</t>
        </is>
      </c>
      <c r="J5" s="49" t="inlineStr">
        <is>
          <t>중국자동차공업협회: 8월 CV 생산 31.5만 대, 판매 32.8만 대</t>
        </is>
      </c>
      <c r="K5" s="49" t="inlineStr">
        <is>
          <t>观点网讯：9月15日，据中国汽车工业协会消息，8月，商用车产销分别完成31.5万辆和32.8万辆，产量环比下降3.8%，销量环比增长3.6%，产量同比下降0.1%，销量同比增长3.8%。
在商用车主要品种中，与上月相比，客车和货车产量小幅下降，销量呈不同程度增长；与去年同期相比，客车产销呈不同程度增长，货车产量小幅下降、销量小幅增长。
免责声明：本文内容与数据由观点根据公开信息整理，不构成投资建议，使用前请核实。</t>
        </is>
      </c>
      <c r="L5" s="49" t="inlineStr">
        <is>
          <t>- 8월 중국 CV 생산 31.5만 대, 판매 32.8만 대로 생산은 전월 대비 3.8% 감소, 판매는 전월 대비 3.6% 증가, YoY로는 생산 0.1% 감소·판매 3.8% 증가
- 버스는 생산이 전월 대비 소폭 감소했으나 판매는 증가, 트럭도 생산 소폭 감소·판매는 다른 폭으로 증가
- YoY 기준 버스는 생산·판매 모두 증가한 반면 트럭은 생산 소폭 감소·판매 소폭 증가</t>
        </is>
      </c>
      <c r="M5" s="50" t="inlineStr">
        <is>
          <t>8월 중국 상용차 생산·판매 실적</t>
        </is>
      </c>
      <c r="N5" s="51" t="inlineStr">
        <is>
          <t>https://finance.sina.com.cn/stock/estate/integration/2026-09-15/doc-inirxats8536258.shtml</t>
        </is>
      </c>
    </row>
    <row r="6" ht="72" customHeight="1">
      <c r="A6" s="28" t="n">
        <v>5</v>
      </c>
      <c r="B6" s="28" t="inlineStr">
        <is>
          <t>2026-09-15</t>
        </is>
      </c>
      <c r="C6" s="28" t="inlineStr">
        <is>
          <t>2026-09-15</t>
        </is>
      </c>
      <c r="D6" s="29" t="inlineStr">
        <is>
          <t>APAC</t>
        </is>
      </c>
      <c r="E6" s="28" t="inlineStr">
        <is>
          <t>일본어</t>
        </is>
      </c>
      <c r="F6" s="28" t="inlineStr">
        <is>
          <t>뉴스</t>
        </is>
      </c>
      <c r="G6" s="30" t="inlineStr">
        <is>
          <t>トラックニュース (trucknews.biz)</t>
        </is>
      </c>
      <c r="H6" s="30" t="inlineStr">
        <is>
          <t>最新ニュース一覧</t>
        </is>
      </c>
      <c r="I6" s="31" t="inlineStr">
        <is>
          <t>丸全昭和運輸／水戸市のトラック事業者「明伸ホールディングス」子会社化、荻谷社長は事業会社社長続投</t>
        </is>
      </c>
      <c r="J6" s="31" t="inlineStr">
        <is>
          <t>마루젠 쇼와 운수, 미토시 트럭 사업자 '메이신 홀딩스' 자회사화, 야나야 사장이 사업회사 사장 유임</t>
        </is>
      </c>
      <c r="K6" s="31" t="inlineStr">
        <is>
          <t>丸全昭和運輸は9月14日、水戸市のトラック事業者「明伸ホールディングス」を完全子会社化すると発表した。
明伸ホールディングスと明伸ホールディングスの100％子会社である明伸は、1995年の設立以来、精密機械関連の倉庫、輸送及び機工・メンテナンスの各事業を一気通貫で展開し、特に機工・メンテナンス事業に関しては長年のノウハウと高いスキルを蓄積し現在に至っている。
完全子会社化後も、ホールディングスの社長を兼務する荻谷仁樹社長は、事業会社の社長を継続する。
今回、丸全昭和運輸が明伸ホールディングスと明伸を子会社化することで、同社の機工・物流ネットワーク、ノウハウをグループに取り込むことが可能となり、より付加価値の高い物流サービスの提供が期待できる。この取り組みにより、グループの企業価値の一層の向上につながると判断した。
株式譲渡日は9月30日、2026年6月期の明伸ホールディングスの売上高は13億1000万円、経常利益1億7700万円だった。
トラックニュースはトラックに関するB2B専門のニュースを平日毎朝メール配信しています</t>
        </is>
      </c>
      <c r="L6" s="31" t="inlineStr">
        <is>
          <t>- 마루젠 쇼와 운수가 미토시 소재 트럭 사업자 메이신 홀딩스를 완전 자회사화한다고 발표
- 자회사화 이후에도 홀딩스 사장을 겸직하는 야나야 히토키 사장이 사업회사 사장직을 유임
- 메이신 홀딩스의 2026년 6월기 매출은 130억1000만엔, 경상이익은 1억7700만엔</t>
        </is>
      </c>
      <c r="M6" s="32" t="inlineStr"/>
      <c r="N6" s="33" t="inlineStr">
        <is>
          <t>https://www.trucknews.biz/article/s091530</t>
        </is>
      </c>
    </row>
    <row r="7" ht="72" customHeight="1">
      <c r="A7" s="46" t="n">
        <v>6</v>
      </c>
      <c r="B7" s="46" t="inlineStr">
        <is>
          <t>2026-09-15</t>
        </is>
      </c>
      <c r="C7" s="46" t="inlineStr">
        <is>
          <t>2026-09-15</t>
        </is>
      </c>
      <c r="D7" s="47" t="inlineStr">
        <is>
          <t>APAC</t>
        </is>
      </c>
      <c r="E7" s="46" t="inlineStr">
        <is>
          <t>일본어</t>
        </is>
      </c>
      <c r="F7" s="46" t="inlineStr">
        <is>
          <t>뉴스</t>
        </is>
      </c>
      <c r="G7" s="48" t="inlineStr">
        <is>
          <t>トラックニュース (trucknews.biz)</t>
        </is>
      </c>
      <c r="H7" s="48" t="inlineStr">
        <is>
          <t>最新ニュース一覧</t>
        </is>
      </c>
      <c r="I7" s="49" t="inlineStr">
        <is>
          <t>伊藤忠エネクス／北海道でリニューアブルディーゼル配送拠点を開設、道内のRD需要に対応</t>
        </is>
      </c>
      <c r="J7" s="49" t="inlineStr">
        <is>
          <t>이토추 에넥스, 홋카이도에서 리뉴어블 디젤 배송 거점 개설, 지역 내 RD 수요에 대응</t>
        </is>
      </c>
      <c r="K7" s="49" t="inlineStr">
        <is>
          <t>伊藤忠エネクスは、北海道における脱炭素化の推進に向け、軽油代替燃料であるリニューアブルディーゼル（RD：Renewable Diesel）の配送拠点を開設した。
グループ会社である伊藤忠エネクスホームライフの北海道支社の燃料供給機能を活用し、北海道内のRD需要に対応可能な貯蔵・出荷体制を整備するとともに、ミニローリーによる現場への配送も行う。
伊藤忠エネクスが取り扱うRDは、廃棄物・残渣油脂を原料に水素化精製した次世代バイオ燃料。既存の車両・建設機械・発電機など、軽油を使用する機器にそのまま使用することができる「ドロップイン」燃料であり、温対法・省エネ法上、軽油と比較してCO2排出量を100％削減したものとして扱われる。
同社は、軽油を混和しない単一品の「RD100％」と、軽油に40％のRDを混和した「RD40％（FINE DIESEL）」の2種類を展開しているが、いずれも、国土交通省の新技術情報提供システム「NETIS」に登録されており、公共工事における活用拡大も期待される。また、RDの流動点はマイナス30℃以下であることから、北海道のような寒冷地でも、冬季を含め年間を通じて安定的に運用できる。
トラックニュースはトラックに関するB2B専門のニュースを平日毎朝メール配信しています</t>
        </is>
      </c>
      <c r="L7" s="49" t="inlineStr">
        <is>
          <t>- 이토추 에넥스가 홋카이도 지역의 리뉴어블 디젤(RD) 수요 대응을 위해 배송 거점을 신규 개설하고 미니로리 현장 배송도 실시
- RD는 폐기물·잔유지를 수소화 정제한 바이오연료로 기존 차량·건설기계·발전기에 그대로 사용 가능하며 경유 대비 CO2 배출량 100% 저감 효과를 표방
- RD100%와 경유에 40% 혼합한 RD40%(FINE DIESEL) 두 종류를 전개 중이며 국토교통성 NETIS에 등록, 유동점이 영하 30도 이하로 혹한지에서도 연중 안정적 운용 가능</t>
        </is>
      </c>
      <c r="M7" s="58" t="inlineStr"/>
      <c r="N7" s="51" t="inlineStr">
        <is>
          <t>https://www.trucknews.biz/article/s091506</t>
        </is>
      </c>
    </row>
    <row r="8" ht="72" customHeight="1">
      <c r="A8" s="28" t="n">
        <v>7</v>
      </c>
      <c r="B8" s="28" t="inlineStr">
        <is>
          <t>2026-09-15</t>
        </is>
      </c>
      <c r="C8" s="28" t="inlineStr">
        <is>
          <t>2026-09-15</t>
        </is>
      </c>
      <c r="D8" s="29" t="inlineStr">
        <is>
          <t>APAC</t>
        </is>
      </c>
      <c r="E8" s="28" t="inlineStr">
        <is>
          <t>영어</t>
        </is>
      </c>
      <c r="F8" s="28" t="inlineStr">
        <is>
          <t>뉴스</t>
        </is>
      </c>
      <c r="G8" s="30" t="inlineStr">
        <is>
          <t>Australasian Bus and Coach</t>
        </is>
      </c>
      <c r="H8" s="30" t="inlineStr">
        <is>
          <t>News</t>
        </is>
      </c>
      <c r="I8" s="31" t="inlineStr">
        <is>
          <t>Expo Recap: Wrightbus’ special welcome</t>
        </is>
      </c>
      <c r="J8" s="31" t="inlineStr">
        <is>
          <t>엑스포 리캡: 라이트버스의 특별한 귀환</t>
        </is>
      </c>
      <c r="K8" s="31" t="inlineStr">
        <is>
          <t>It was a different type of homecoming. A grand return to a familiar region, a relaunch done right. The opening morning of the Expo saw Northern Irish based bus and coach manufacturer Wrightbus mark its return to the Australian and New Zealand market while also celebrating a special milestone globally.
“It’s really exciting to be back in Australia and New Zealand,” Wrightbus head of sales for Australia and New Zealand Julian Gurney told ABC.
“Around 30 years ago we delivered 30 Wrightbus bodied Dennis Darts to Transport Canberra, so it’s wonderful to be back.”
The latest iteration of Wrightbus down under will be led by Gurney and regional director Asia Pacific Daniel Castro, with both on deck at Sydney Showgrounds for the show. In a unique touch, new Consul General NSW and deputy trade commissioner for Australia and New Zealand Anna Shotbolt attended the event to discuss the significance behind Wrightbus’ launch locally.
In her first speech in Australia since starting the role, she says the launch of Wrightbus in Australia and New Zealand is a great demonstration of the UK’s innovation, advancement and manufacturing.
“This demonstrates a real commitment between Australia and the UK in our trade and investment relationship,” she says.
“It’s underpinned by our free trade agreement – I really want to congratulate Wrightbus and hope they inspire more Australian and British businesses to work together.”
Castro says the launch is more than just the start of a journey – it’s the continuation of Wrightbus’ ongoing evolution globally.
“We’ve been supplying buses across the United Kingdom, Europe, and Asia, and helping operators on their path for a cleaner and sustainable transport solution,” he says.
“We’re close to Australia and our presence in Asia Pacific continues to grow. We have our operations in Malaysia and more than 2,500 Wrightbus vehicles currently operate across Singapore and Hong Kong, therefore Australia is our next step.
“This market has strong goals for the local public transport network and a clear commitment to decarbonisation.
“We’re not just introducing a product, we’re establishing a long-term presence and investing in relationships and building local capabilities. We’re committed to supporting operators, governments and communities as Australia continues its transition towards a zero-emissions public transport sector.”
Wrightbus’ global managing director Christian Reynolds also made the trip across to Sydney for the launch, saying the event marks “18 months of hard work”.
“Through our 80 years as a business, Wrightbus has always prided itself on innovation, whether that be the first to use aluminium bodies, to use hydrogen double-deckers or to introduce ultra-low floor vehicles,” he says.
“Our core philosophy is looking to innovate as part of our partnership with operators. Over the course of the future, we’ll look to establish a foothold in Australia and to provide partnerships with operators as part of our value proposition.”
The business says it currently has more than 3,000 zero-emissions buses running through the UK and Europe. Gurney says the initial products to land in Australia and New Zealand include two hydrogen fuel-cell vehicles operating in Queensland, while there’s also a three-axle double-decker he teases could work well in NSW. Then there’s also the single-deck 12.5m bus that he believes could work in many urban settings, creating a network of opportunities for Wrightbus locally.
“Once we get ourselves further established, we’ll be off and running,” he says.
“We’ve got amazing customers, and the governments are really onboard with the transition to zero-emissions. We see critical opportunities ahead in the Queensland Olympics and so on.”
2007 MERCEDES-BENZ MILLS TUI ALUMINIUM COACH. A/C, BELTS 57 PASS, 300 HP.
2007 MERCEDES-BENZ MILLS TUI ALUMINIUM COACH. A/C, BELTS 57 PASS, 300 HP.
2007 MERCEDES-BENZ MILLS TUI ALUMINIUM COACH. A/C, BELTS 57 PASS, 300 HP.
1999 VOLVO B7R PMC 160 (A.P. STARLINER BODY) 270 H.P. (UNDERFLOOR STORAGE)
1999 MERCEDES-BENZ OH1621 (FULL THRU LUGGAGE BINS)
1999 MERCEDES-BENZ OH1621 (FULL THRU LUGGAGE BINS)
1997 INTERNATIONAL 16210 (ALUMINIUM BODY) FULLY RECOD AUTOMATIC TRANSMISSION UNDERFLOOR STORAGE
2000 INTERNATIONAL EXPRESS BODY</t>
        </is>
      </c>
      <c r="L8" s="31" t="inlineStr">
        <is>
          <t>- 북아일랜드 버스·코치 제조사 Wrightbus가 시드니 쇼그라운드 엑스포에서 호주·뉴질랜드 시장 복귀를 선언, 약 30년 전 캔버라 교통국에 덴니스 다트 30대 공급 이력 언급
- 현재 아시아태평양 지역에서 말레이시아 운영과 싱가포르·홍콩에 2,500대 이상 차량 운행 중이며, 영국·유럽에서 3,000대 이상 무공해 버스 운행 실적 보유
- 호주 초기 도입 라인업으로 퀸즐랜드 운행 예정 수소연료전지버스(FCEB) 2대, 3축 이층버스, 12.5m 단층버스를 소개하며 브리즈번 2032 올림픽을 기회 요인으로 언급</t>
        </is>
      </c>
      <c r="M8" s="32" t="inlineStr"/>
      <c r="N8" s="33" t="inlineStr">
        <is>
          <t>https://www.busnews.com.au/expo-recap-wrightbus-special-welcome</t>
        </is>
      </c>
    </row>
    <row r="9" ht="72" customHeight="1">
      <c r="A9" s="46" t="n">
        <v>8</v>
      </c>
      <c r="B9" s="46" t="inlineStr">
        <is>
          <t>2026-09-15</t>
        </is>
      </c>
      <c r="C9" s="46" t="inlineStr">
        <is>
          <t>2026-09-15</t>
        </is>
      </c>
      <c r="D9" s="47" t="inlineStr">
        <is>
          <t>APAC</t>
        </is>
      </c>
      <c r="E9" s="46" t="inlineStr">
        <is>
          <t>영어</t>
        </is>
      </c>
      <c r="F9" s="46" t="inlineStr">
        <is>
          <t>뉴스</t>
        </is>
      </c>
      <c r="G9" s="48" t="inlineStr">
        <is>
          <t>Australasian Bus and Coach</t>
        </is>
      </c>
      <c r="H9" s="48" t="inlineStr">
        <is>
          <t>News</t>
        </is>
      </c>
      <c r="I9" s="49" t="inlineStr">
        <is>
          <t>Will rapid buses reshape Hobart’s northern suburbs?</t>
        </is>
      </c>
      <c r="J9" s="49" t="inlineStr">
        <is>
          <t>급행버스가 호바트 북부 교외를 바꿀 수 있을까?</t>
        </is>
      </c>
      <c r="K9" s="49" t="inlineStr">
        <is>
          <t>Consultation has opened on the Northern Suburbs Rapid Bus project, giving Tasmanians the chance to respond to early plans for a rapid public transport link between Hobart’s city centre and Claremont.
The Tasmanian government says the project remains in the planning and assessment stage, with a proposed route and station locations now identified for further investigation.
Rapid buses would use a mix of existing roads, priority bus lanes and part of the unused rail corridor between New Town and Glenorchy.
The proposed route includes 12 stations, with locations including New Town, Moonah, Glenorchy, Montrose, Berriedale and Claremont.
Services would run every 10 minutes during peak periods and every 30 minutes off-peak.
Infrastructure and Transport Minister Kerry Vincent says consultation will help test the proposal before it moves further.
“We want to hear from people across the northern suburbs to help us test the proposal properly and make sure we consider the issues that matter locally,” Vincent says.
“All of the studies and analysis show that a rapid bus network is the best long-term option for Greater Hobart, but we’re making sure we get the plan right before proceeding with such a significant investment.”
Project information says a 2025 strategic study recommended a three-route rapid bus network across Greater Hobart, integrated with existing bus services, ferries, walking and cycling links.
The northern route between Hobart and Claremont was identified as the highest priority for further investigation.
Planning documents say the proposed route was selected after assessing options using the Brooker Highway, Main Road, local roads and the former rail corridor against public transport performance, passenger experience, cost, impacts and future development opportunities.
Using the whole rail corridor between Claremont and Macquarie Point was not preferred, with project material saying it would require substantial extra works and create greater environmental, heritage and community impacts.
Instead, the current proposal uses the former rail corridor between New Town and Glenorchy and existing roads elsewhere.
Pulse Tasmaniareported that the project is estimated at about $315 million, based on early strategic planning. That figure is expected to be revised as further planning and detailed design progress.
The outlet also reported that concept details include removing the Elwick Road roundabout in Glenorchy, with traffic lights and bus priority measures proposed at the intersection.
Project material says electric buses are currently considered the most appropriate vehicle option for the rapid bus network.
The proposal would also retain the Intercity Cycleway, although some sections may need to be realigned around stations, intersections and bridge works.
The project is separate from the Greater Hobart Bus Network Review, which is reviewing the existing public bus network operated by Metro, Tassielink and Kinetic, as well as the Metro school bus network.
If the Northern Suburbs Rapid Bus project is approved and funded, detailed design, approvals and construction would begin no earlier than 2028. An initial report is expected later this year, with more detailed planning continuing until mid-2027 if government approvals are secured.
Community feedback can be provided through anonline survey, public information displays and drop-in sessions along the route.
Consultation closes on October 9, 2026.
2007 MERCEDES-BENZ MILLS TUI ALUMINIUM COACH. A/C, BELTS 57 PASS, 300 HP.
2007 MERCEDES-BENZ MILLS TUI ALUMINIUM COACH. A/C, BELTS 57 PASS, 300 HP.
2007 MERCEDES-BENZ MILLS TUI ALUMINIUM COACH. A/C, BELTS 57 PASS, 300 HP.
1999 VOLVO B7R PMC 160 (A.P. STARLINER BODY) 270 H.P. (UNDERFLOOR STORAGE)
1999 MERCEDES-BENZ OH1621 (FULL THRU LUGGAGE BINS)
1999 MERCEDES-BENZ OH1621 (FULL THRU LUGGAGE BINS)
1997 INTERNATIONAL 16210 (ALUMINIUM BODY) FULLY RECOD AUTOMATIC TRANSMISSION UNDERFLOOR STORAGE
2000 INTERNATIONAL EXPRESS BODY</t>
        </is>
      </c>
      <c r="L9" s="49" t="inlineStr">
        <is>
          <t>- 태즈메이니아 주정부가 호바트 시내와 클레어몬트를 잇는 급행버스 노선 계획에 대한 주민 의견수렴을 시작
- 제안 노선은 12개 정류장을 포함하며 피크시간 10분, 비피크시간 30분 간격으로 운행 예정, 사업비는 약 3억1500만 달러로 추정
- 사업이 승인·예산 확보될 경우 상세설계 및 착공은 2028년 이후 시작되며, 차량은 전기버스가 유력하게 검토 중</t>
        </is>
      </c>
      <c r="M9" s="58" t="inlineStr"/>
      <c r="N9" s="51" t="inlineStr">
        <is>
          <t>https://www.busnews.com.au/northern-suburbs-rapid-bus-consultation</t>
        </is>
      </c>
    </row>
    <row r="10" ht="72" customHeight="1">
      <c r="A10" s="28" t="n">
        <v>9</v>
      </c>
      <c r="B10" s="28" t="inlineStr">
        <is>
          <t>2026-09-15</t>
        </is>
      </c>
      <c r="C10" s="28" t="inlineStr">
        <is>
          <t>2026-09-15</t>
        </is>
      </c>
      <c r="D10" s="29" t="inlineStr">
        <is>
          <t>APAC</t>
        </is>
      </c>
      <c r="E10" s="28" t="inlineStr">
        <is>
          <t>영어</t>
        </is>
      </c>
      <c r="F10" s="28" t="inlineStr">
        <is>
          <t>뉴스</t>
        </is>
      </c>
      <c r="G10" s="30" t="inlineStr">
        <is>
          <t>Australasian Bus and Coach</t>
        </is>
      </c>
      <c r="H10" s="30" t="inlineStr">
        <is>
          <t>News</t>
        </is>
      </c>
      <c r="I10" s="31" t="inlineStr">
        <is>
          <t>Contactless ticketing to be rolled out across Townsville buses</t>
        </is>
      </c>
      <c r="J10" s="31" t="inlineStr">
        <is>
          <t>타운즈빌 버스 전역에 비접촉 결제 도입</t>
        </is>
      </c>
      <c r="K10" s="31" t="inlineStr">
        <is>
          <t>Bus passengers in Townsville will soon be able to pay for travel with tap of their card or phone as Kinetic begins introducing tap on and off payment options in the area.
From this week, new ticket machines will start being installed across Kinetic’s 57-strong Townsville urban fleet in a move funded by the Queensland government to deliver modern, affordable public transport across regional Queensland.
Once installed, the new system will allow passengers to simply tap on with a contactless Visa or Mastercard credit or debit card – including cards stored in the digital wallet of a smartphone, smart watch or other wearable device – when they board and tap off with the same card or device when they leave.
Groups can also travel on a single card, with a multi-traveller option on the reader letting one passenger select the number of additional adult and concession travellers tapping on to pay for the whole group, then tapping off again when they disembark – a feature that has proved popular with families and visitors on Magnetic Island and in Cairns.
The roll-out of tap-on and off payments in Townsville follows Magnetic Island last year and Cairns last month, with Kinetic general manager (North Queensland) Keely Abbot saying the early results speak for themselves.
“Just five weeks after the first Cairns bus went live, nearly half of all trips on the network are already being paid with this new payment option,” she says.
“On Magnetic Island, 87 per cent of travellers were using it within the first month of launch. Once people try it, they don’t go back.
“This is about convenience. No hunting for coins, no worrying about having the right change – just tap on, tap off, and you’re on your way for 50 cents.”
Passengers boarding a bus that has not yet been fitted with tap on and off can continue to pay as they do today, and cash will remain an option on all services once the roll-out is complete.
The Townsville launch is part of a wider roll-out of tap on and off technology across Kinetic’s regional Queensland networks, with Mackay, Rockhampton and Bundaberg to follow progressively through the remainder of 2026.
2007 MERCEDES-BENZ MILLS TUI ALUMINIUM COACH. A/C, BELTS 57 PASS, 300 HP.
2007 MERCEDES-BENZ MILLS TUI ALUMINIUM COACH. A/C, BELTS 57 PASS, 300 HP.
2007 MERCEDES-BENZ MILLS TUI ALUMINIUM COACH. A/C, BELTS 57 PASS, 300 HP.
1999 VOLVO B7R PMC 160 (A.P. STARLINER BODY) 270 H.P. (UNDERFLOOR STORAGE)
1999 MERCEDES-BENZ OH1621 (FULL THRU LUGGAGE BINS)
1999 MERCEDES-BENZ OH1621 (FULL THRU LUGGAGE BINS)
1997 INTERNATIONAL 16210 (ALUMINIUM BODY) FULLY RECOD AUTOMATIC TRANSMISSION UNDERFLOOR STORAGE
2000 INTERNATIONAL EXPRESS BODY</t>
        </is>
      </c>
      <c r="L10" s="31" t="inlineStr">
        <is>
          <t>- Kinetic이 퀸즐랜드 주정부 지원을 받아 타운즈빌 57대 규모 도시 버스 차량에 탭온·탭오프 결제 단말기 설치를 시작
- 컨택리스 카드나 스마트폰·웨어러블 기기로 탑승 시 탭온, 하차 시 탭오프 가능하며 그룹 결제 옵션도 지원
- 매그네틱 아일랜드와 케언스에 이어 도입되며, 향후 매카이·록햄프턴·번더버그로 2026년 내 순차 확대 예정</t>
        </is>
      </c>
      <c r="M10" s="32" t="inlineStr"/>
      <c r="N10" s="33" t="inlineStr">
        <is>
          <t>https://www.busnews.com.au/contactless-ticketing-to-be-rolled-out-across-townsville-buses</t>
        </is>
      </c>
    </row>
    <row r="11" ht="72" customHeight="1">
      <c r="A11" s="46" t="n">
        <v>10</v>
      </c>
      <c r="B11" s="46" t="inlineStr">
        <is>
          <t>2026-09-15</t>
        </is>
      </c>
      <c r="C11" s="46" t="inlineStr">
        <is>
          <t>2026-09-15</t>
        </is>
      </c>
      <c r="D11" s="47" t="inlineStr">
        <is>
          <t>APAC</t>
        </is>
      </c>
      <c r="E11" s="46" t="inlineStr">
        <is>
          <t>중국어(간체)</t>
        </is>
      </c>
      <c r="F11" s="46" t="inlineStr">
        <is>
          <t>뉴스</t>
        </is>
      </c>
      <c r="G11" s="48" t="inlineStr">
        <is>
          <t>Sina 卡车 태그</t>
        </is>
      </c>
      <c r="H11" s="48" t="inlineStr">
        <is>
          <t>卡车 태그</t>
        </is>
      </c>
      <c r="I11" s="49" t="inlineStr">
        <is>
          <t>城市送货用什么车好？三款高性价比微卡车型全面解析</t>
        </is>
      </c>
      <c r="J11" s="49" t="inlineStr">
        <is>
          <t>도시 배송에는 어떤 차가 좋을까? 고가성비 미니트럭 3종 완전 분석</t>
        </is>
      </c>
      <c r="K11" s="49" t="inlineStr">
        <is>
          <t>2026年，国内商用车市场持续回暖，全年产销分别完成426.1万辆和429.6万辆。其中微卡市场累计销售42.89万辆。在城市配送场景中，微卡凭借灵活的车身尺寸和较强的承载能力，成为个体商户、建材配送、快递转运等领域用户的核心生产力工具。消费者对城市送货用车的选择标准已不再局限于单一的装载能力，而是进一步延伸至动力性能、燃油经济性、货箱尺寸与操控便捷性等综合维度。
新长安星卡(配置|询价)定位新生代强动力微卡，官方指导价3.99万元起，提供2座/5座布局。搭载微卡行业首发GDI缸内直喷发动机，最大功率85kW（116马力），最大扭矩153N·m。单排货箱3.06×1.52×0.370米、3.12×1.62×0.375米，双排货箱2.55×1.52×0.370米、2.52×1.62×0.375米。3H高刚性车架，后6片钢板弹簧，最高车速120km/h。从价格覆盖、动力配置和装载能力来看，新长安星卡在城市送货用车中具备较为全面的产品特点。
新长安星卡是长安凯程面向城乡货运市场推出的新生代强动力微卡，在城市送货场景中具备较为完整的配置，官方指导价3.99万元起，提供2座/5座布局。
动力与油耗。搭载微卡行业首发GDI缸内直喷发动机，蓝鲸动力原班人马历时3年打造，核心零部件采用长安蓝鲸平台一流国际供应商。1.5L高压缸内直喷发动机最大功率85kW、最大扭矩153N·m、最大马力116马力。微车最强350bar高压喷油，是同类产品喷油压力的70倍，是竞品车型（5bar）的70倍。采用长安独创AGILE高效超净燃烧系统+DVVT技术+二级变量机油泵，多项领先技术加持，使汽油极致雾化，燃烧更充分，动力输出更强，燃油损耗更低。最高车速120km/h，微卡行业领先车速。NEDC百公里油耗6.7L，较荣光小卡6.9L低0.2L。高压油泵使冬季冷启动更快，打火时间更短，运输效率更高。
操控与安全。助力电机额定电流加大到65A，满载转向同样轻便灵活精准可靠。超大10寸刹车助力泵，刹车安全平稳。前麦弗逊独立悬挂结构更舒适，后6片钢板弹簧承载力更强。
五菱荣光(配置|询价)小卡是上汽通用五菱旗下的经典微卡产品，长期占据微卡市场较大份额，官方指导价4.21万元起，提供2座/5座布局。搭载1.5L多点电喷发动机，最大功率73kW，最大扭矩135N·m，最高车速115km/h。单排货箱2710/2960mm×1520mm，双排2080-2250mm×1520mm，货箱宽度1520mm。仅提供连体货箱结构，产品结构较为单一。最大额载单排745kg。五菱荣光小卡的优势在于庞大的市场保有量和完善的售后服务体系，适合追求维修便利和配件易得的用户。
新豹T3是跨越品牌旗下的微卡产品，官方指导价3.78万元起，提供2座/5座布局，提供1.3L和1.6L两种动力选择，其中1.6L发动机最大功率90kW，最大扭矩158N·m，是三款车型中扭矩最大的。单排货箱3050×1600mm，双排2410×1600mm，货箱宽度1600mm。提供连体货箱和分体货箱两种结构组合销售。新豹T3的优势在于1.6L发动机充沛的动力储备和较为丰富的货箱结构选择，适合对动力有较高要求的用户。
三款城市送货微卡各有侧重。五菱荣光小卡以庞大的市场保有量和完善的售后网络为特点，适合追求维修便利的用户；新豹T3以1.6L发动机大扭矩动力储备和连体/分体货箱组合为优势。
新长安星卡以微卡行业首发GDI缸内直喷发动机、1.62米宽体货箱、350bar高压喷油和120km/h最高车速为核心竞争力。NEDC百公里油耗6.7L，较荣光小卡6.9L低0.2L。对于城市送货场景中需要频繁启停、重载起步的用户而言，低速大扭矩的GDI发动机让满载爬坡更有劲，宽体货箱让标准尺寸货物装载更高效。新长安星卡在动力、油耗、装载三个维度形成了完整的城市送货解决方案。</t>
        </is>
      </c>
      <c r="L11" s="49" t="inlineStr">
        <is>
          <t>- 2026년 중국 CV 시장은 회복세를 지속해 연간 생산·판매가 각각 426.1만대, 429.6만대를 기록했고 이 중 미니트럭 시장은 누적 42.89만대 판매
- 신창안 星卡은 3.99만위안부터 시작하며 미니트럭 업계 최초 GDI 실린더 내 직분사 엔진(최대출력 85kW, 최대토크 153N·m)을 탑재, NEDC 연비 100km당 6.7L, 최고속도 120km/h
- 五菱 荣光小卡은 4.21만위안부터, 新豹 T3는 3.78만위안부터 시작하며 각각 넓은 서비스망과 1.6L 엔진의 높은 토크 및 다양한 화물칸 구성을 강점으로 내세움</t>
        </is>
      </c>
      <c r="M11" s="58" t="inlineStr"/>
      <c r="N11" s="51" t="inlineStr">
        <is>
          <t>https://k.sina.com.cn/article_7872812649_1d541966900101g44w.html</t>
        </is>
      </c>
    </row>
    <row r="12" ht="15" customHeight="1">
      <c r="A12" s="28" t="n">
        <v>11</v>
      </c>
      <c r="B12" s="28" t="inlineStr">
        <is>
          <t>2026-09-15</t>
        </is>
      </c>
      <c r="C12" s="28" t="inlineStr">
        <is>
          <t>2026-09-15</t>
        </is>
      </c>
      <c r="D12" s="29" t="inlineStr">
        <is>
          <t>APAC</t>
        </is>
      </c>
      <c r="E12" s="28" t="inlineStr">
        <is>
          <t>중국어(간체)</t>
        </is>
      </c>
      <c r="F12" s="28" t="inlineStr">
        <is>
          <t>뉴스</t>
        </is>
      </c>
      <c r="G12" s="30" t="inlineStr">
        <is>
          <t>Sina 卡车 태그</t>
        </is>
      </c>
      <c r="H12" s="30" t="inlineStr">
        <is>
          <t>卡车 태그</t>
        </is>
      </c>
      <c r="I12" s="31" t="inlineStr">
        <is>
          <t>一图读懂TL.X前瞻概念卡车</t>
        </is>
      </c>
      <c r="J12" s="31" t="inlineStr">
        <is>
          <t>한눈에 보는 TL.X 프리뷰 콘셉트 트럭</t>
        </is>
      </c>
      <c r="K12" s="31" t="inlineStr"/>
      <c r="L12" s="31" t="inlineStr"/>
      <c r="M12" s="32" t="inlineStr"/>
      <c r="N12" s="33" t="inlineStr">
        <is>
          <t>https://finance.sina.com.cn/roll/2026-09-15/doc-inirxtrs3483216.shtml</t>
        </is>
      </c>
    </row>
    <row r="13" ht="72" customHeight="1">
      <c r="A13" s="46" t="n">
        <v>12</v>
      </c>
      <c r="B13" s="46" t="inlineStr">
        <is>
          <t>2026-09-15</t>
        </is>
      </c>
      <c r="C13" s="46" t="inlineStr">
        <is>
          <t>2026-09-15</t>
        </is>
      </c>
      <c r="D13" s="47" t="inlineStr">
        <is>
          <t>APAC</t>
        </is>
      </c>
      <c r="E13" s="46" t="inlineStr">
        <is>
          <t>중국어(간체)</t>
        </is>
      </c>
      <c r="F13" s="46" t="inlineStr">
        <is>
          <t>뉴스</t>
        </is>
      </c>
      <c r="G13" s="48" t="inlineStr">
        <is>
          <t>Sina 商用车 태그</t>
        </is>
      </c>
      <c r="H13" s="48" t="inlineStr">
        <is>
          <t>商用车 태그</t>
        </is>
      </c>
      <c r="I13" s="49" t="inlineStr">
        <is>
          <t>新能源商用车电驱专用润滑油团体标准立项 将填补行业空白 破解产品良莠不齐乱象</t>
        </is>
      </c>
      <c r="J13" s="49" t="inlineStr">
        <is>
          <t>NEV CV 전용 구동계 윤활유 단체표준 제정, 업계 공백 메우고 품질 불균일 문제 해결</t>
        </is>
      </c>
      <c r="K13" s="49" t="inlineStr">
        <is>
          <t>本报讯 （记者何 可）近日，中国技术市场协会组织召开团体标准立项审查会。《新能源商用车电驱系统专用润滑油技术要求及试验方法》团体标准顺利通过立项。这标志着我国新能源商用车电驱系统专用润滑油行业，向着“有标可依、有据可评”迈出关键一步。
近年来，随着国家“双碳”目标的深入推进，商用车电动化进程显著加快，电驱系统作为新能源商用车的核心部件，其技术快速迭代，市场需求快速增长。集成式电驱桥、油冷电机减速器一体化总成等新技术路线的大规模应用，催生了对电驱系统专用润滑油的迫切需求。行业分析认为，当前，新能源商用车电驱系统专用润滑油市场正处于从导入期向扩张期过渡的关键阶段。未来2至3年内，电驱桥用润滑油将迎来快速增长期，成为润滑油行业的重要增长点。
然而，与市场热度形成反差的是标准体系的滞后。据了解，电驱系统润滑油已不再是传统意义上的“润滑剂”，而是同时承担润滑、冷却、绝缘、密封四大核心功能的“系统介质”。它需要在零下40℃至150℃宽温域内保持稳定，适配800V高压平台的绝缘要求，并呈现低粘度化、多功能化趋势。现行NB/SH/T 6042—2021《纯电动汽车减速箱用油》等标准主要针对乘用车减速箱用油，对商用车电驱桥高扭矩、高负荷工况的针对性不足。
据团体标准专项工作组专家介绍，当前标准体系存在以下空白：一是尚无专门针对新能源商用车电驱系统（含集成式电驱桥、油冷电机减速器一体化总成）的专项润滑油技术要求标准；二是商用车重载、冲击负荷、长里程耐久等特殊工况下的性能评价标准尚属空白；三是电驱系统润滑油在绝缘性能、EDM防护、材料兼容性等电驱特有指标方面的评价方法和判定准则尚不统一。
标准缺失之下，市场难免鱼龙混杂。记者调查了解到，目前，市场上各类电驱桥油产品良莠不齐，部分企业以传统齿轮油冒充电驱专用油，导致电驱系统绝缘失效、轴承腐蚀、密封件老化等故障频发，严重威胁车辆安全。整车厂和电驱桥厂在油品选型时缺乏可靠依据，只能依赖个别企业的内部规范，无形中抬高了技术壁垒，增加了供应链风险。劣质产品若不能被有效识别和淘汰，就可能出现“劣币驱逐良币”，拖慢整个产业的技术升级步伐。因此，制定一部专门针对新能源商用车电驱系统的团体标准，不是“锦上添花”，而是“雪中送炭”。它要解决的，正是行业当前最急、最痛、最缺的统一评价依据问题。
上述工作组专家表示，此次立项团体标准，旨在建立一套统一、科学、严谨的技术要求与试验方法评价体系。它将明确电驱系统专用润滑油在绝缘性能、极压抗磨性能、材料兼容性以及氧化安定性等关键指标上的具体要求，并规范试验条件、仪器设备、样品准备及数据处理方法。这意味着，润滑油生产企业、新能源商用车整车厂及电驱桥制造商将拥有统一的质量评价标尺。
据了解，该标准将由中国质量标准出版传媒有限公司、圣保路石油化工（天津）股份有限公司、山东北方淄特特种油股份有限公司、中国质量报刊社等单位联合起草。</t>
        </is>
      </c>
      <c r="L13" s="49" t="inlineStr">
        <is>
          <t>- 중국기술시장협회가 "신에너지 상용차 전기구동시스템 전용 윤활유 기술요구 및 시험방법" 단체표준의 심의를 통과시켜 신규 제정을 승인
- 현재 전기구동교(集成式电驱桥) 전용 윤활유에 대한 전문 기술요구 표준과 상용차 중부하·충격부하·장거리 내구 등 특수 조건 성능평가 기준이 부재하며, 전기구동 특유 지표(절연성능, EDM 방지, 재료 호환성 등) 평가방법도 통일되지 않은 상태
- 시장에서 일부 업체가 전통 기어유를 전기구동 전용유로 속여 사용해 절연 실효, 베어링 부식, 밀봉재 노화 등 고장이 빈발하고 있어 이번 표준이 통일된 품질평가 척도를 제공할 예정</t>
        </is>
      </c>
      <c r="M13" s="58" t="inlineStr"/>
      <c r="N13" s="51" t="inlineStr">
        <is>
          <t>https://finance.sina.com.cn/jjxw/2026-09-15/doc-inirwsee3880184.shtml</t>
        </is>
      </c>
    </row>
    <row r="14" ht="72" customHeight="1">
      <c r="A14" s="28" t="n">
        <v>13</v>
      </c>
      <c r="B14" s="28" t="inlineStr">
        <is>
          <t>2026-09-15</t>
        </is>
      </c>
      <c r="C14" s="28" t="inlineStr">
        <is>
          <t>2026-09-15</t>
        </is>
      </c>
      <c r="D14" s="29" t="inlineStr">
        <is>
          <t>APAC</t>
        </is>
      </c>
      <c r="E14" s="28" t="inlineStr">
        <is>
          <t>중국어(간체)</t>
        </is>
      </c>
      <c r="F14" s="28" t="inlineStr">
        <is>
          <t>뉴스</t>
        </is>
      </c>
      <c r="G14" s="30" t="inlineStr">
        <is>
          <t>Sina 商用车 태그</t>
        </is>
      </c>
      <c r="H14" s="30" t="inlineStr">
        <is>
          <t>商用车 태그</t>
        </is>
      </c>
      <c r="I14" s="31" t="inlineStr">
        <is>
          <t>智能制造专题丨研发制造一体化：某商用车制造企业3DE平台落地与协同应用</t>
        </is>
      </c>
      <c r="J14" s="31" t="inlineStr">
        <is>
          <t>지능형 제조 특집: 연구개발-제조 일체화 연구, 모 CV 제조업체 3DE 플랫폼 구축 및 협업 적용</t>
        </is>
      </c>
      <c r="K14" s="31" t="inlineStr">
        <is>
          <t>摘要：针对国内商用车行业存量竞争加剧、定制化需求增多以及研产协同壁垒突出的发展痛点，本文以某商用车制造企业（以下简称“A公司”）数字化转型实践为案例，阐述其联合上海安托信息技术有限公司（以下简称“上海安托”），基于达索系统3DEXPERIENCE（3DE）平台搭建全生命周期数字化研发体系的落地过程。该平台以集成产品开发（IPD）方法论为核心，构建统一单一数据源、端到端项目管理、模块化产品配置、多学科协同设计与全闭环变更管控体系，有效解决了企业研发数据分散、专业协同割裂、变更管理粗放且知识资产难以复用等核心问题。
关键词：IPD；敏捷研发；单一数据源；多专业协同；研发制造一体化
当前，国内商用车进入存量竞争，受新能源、环保、定制化需求驱动，竞争转向研发、成本、质量市场响应等全维度。面对工况复杂、品类多、定制化高、研发割裂等痛点，数字化转型与闭环研发制造一体化体系成为提质增效关键。
基于上述行业背景，A公司与上海安托开展深度战略合作，基于达索系统3DE平台，结合商用车行业研发特性与企业业务痛点，量身搭建覆盖产品全生命周期的协同研发设计平台，架构如图1所示，实现研发、工艺、制造与服务的数据互通与业务协同，助力A公司完成研发模式升级与经营业绩双重突破。
A公司作为国内商用车领域的骨干企业，在推进“智能化改造、数字化转型、网络化联动”战略落地的过程中，面临传统研发管理模式带来的系列共性痛点，严重制约着企业的高质量发展，具体体现在5个方面。
（1）定制化响应能力不足：商用车终端客户个性化选配需求多样，传统串行研发模式流程繁琐、迭代周期长，无法快速适配定制化订单需求，导致产品订单交付前置周期偏长，市场响应灵活性不足。
（2）多专业协同壁垒突出：产品研发涉及机械、电气、液压和软件等多学科专业，各专业独立设计、数据孤立，设计过程缺乏并行协同机制，数据传递存在断点，极易出现设计方案与生产工艺不匹配、研发与制造脱节的问题。
（3）研发数据管理体系混乱：研发数据分散存储，缺乏统一数据源，变更管理粗放，数据一致性、准确性难以保障。
（4）项目管理与执行脱节：研发流程与项目进度不同步，交付物与流程无法实时校验，项目风险、进度难以在线管控。
（5）知识资产无法沉淀复用：企业通用零部件、标准件、成熟设计方案、故障解决方案等核心知识资产缺乏体系化管控，无标准化知识库支撑，研发人员重复设计、无效迭代问题突出，持续推高企业研发成本。
为破解上述发展痛点，A公司确立以IPD集成产品开发方法论为核心的数字化转型思路，计划搭建统一的企业级数字化研发平台，打通客户需求、产品设计、工艺开发、生产制造、售后服务的全业务链路，构建敏捷研发、快速交付的核心能力。该建设思路契合工信部等四部门印发的《汽车行业数字化转型实施方案》发展要求，方案明确提出2027年汽车行业产品研发周期缩短20%的发展目标，并将智能协同研发、基于模型的系统工程（MBSE）、柔性敏捷生产列为核心转型场景。A公司依托平台搭建的多学科工程研发模型如图2所示，其实践是对汽车行业数字化转型国家战略的落地践行。
作为项目实施方，上海安托基于对商用车行业研发流程与A公司业务场景的深度调研，将IPD先进管理理念与3DE平台核心能力深度融合，搭建覆盖产品全生命周期的协同研发体系，实现从工具上线到业务赋能的深度升级，核心落地举措如下。
将IPD方法论与A公司的研发流程深度适配，把标准化的研发流程固化为3DE平台中的可复用项目模板，构建了企业级项目运营管理体系。
管理层可通过可视化项目看板，穿透查看各项目进度、执行风险、人员资源负载及交付物审核状态，实现项目全维度实时监控；研发执行层面，平台为研发团队提供标准化WBS任务视图，支持任务快速拆分、精准分发、实时执行与里程碑节点刚性管控。该体系有效解决了传统项目管理中计划与执行脱节、流程与交付物不同步的痛点，实现项目流程进度与交付物状态的实时联动校验，大幅提升研发项目落地成功率。
针对数据分散、传递断点的痛点，A公司搭建了基于单一数据源的全生命周期数据管理架构，实现了“研产供销服”全环节的数据统一。
平台实现三维设计模型与BOM数据的一体化联动管理，三维模型的迭代修改可实时同步更新BOM信息，大幅简化产品设计与工程变更的管理复杂度；打通EBOM、MBOM、SBOM的全链条数据贯通，实现3DE平台与SAP、MES等生产经营系统的无缝集成，破除系统间数据壁垒。工艺设计、生产制造、物资采购和售后服务等所有业务环节，均基于统一的实时数据开展工作，该模式从根源上消除数据重复录入、传递偏差等问题，降低数据管理成本与质量风险。
针对商用车高度定制化的需求特性，A公司落地了基于通用化、模块化的全配置管理体系。
通过全面梳理企业产品线架构与产品型谱，搭建150%超级BOM体系与企业标准化配置字典库，实现客户个性化选配、参数点选后，系统可自动完成产品实例化BOM生成、报价比对分析，同步将配置数据推送至生产系统，实现定制化订单的快速落地。以产品内部模块化、标准化的稳定架构，适配外部市场需求的多元化变化，彻底解决定制化研发效率低、周期长的痛点，最终实现配置型订单响应周期缩短50%以上。
基于3DE平台，A公司搭建了“机电液软”多专业并行协同设计环境，落地了TOP-DOWN正向研发模式。
整车总布置工程师与各专业设计人员可基于同一平台开展实时协同设计，管线束、底盘和电控等关联专业可实时同步获取模型更新数据，提前规避设计干涉问题，大幅减少设计返工与方案迭代次数。同时，搭建整车级数字样机（DMU）协同评审体系，攻克商用车大装配模型运行卡顿、评审困难的技术瓶颈，实现整车干涉检查、性能校核、多方在线评审全流程数字化，无需线下转换轻量化模型。商用车DMU协同评审应用场景如图3所示，可在设计源头提前规避制造、装配环节的潜在问题，提升产品设计质量。
针对企业产品变更管理不规范、知识资产无法复用等痛点，平台同步搭建标准化闭环变更管理体系与企业级知识管理体系，夯实企业数字化研发底座。
一方面，构建符合CMII行业标准的全闭环产品变更管理体系，实现变更申请、风险评估、方案执行、数据同步和全程追溯的全流程在线管控，打通设计、工艺、制造环节的变更传递断点，实现多专业关联变更与物料数据的精准管控，保障产品全生命周期数据的一致性、完整性与准确性。
另一方面，搭建企业知识资产库，落地通用件库、标准件库、故障模式案例库、研发标准文档库等核心模块，配套完善的知识录入、审核、复用和更新管理制度，将企业知识资产强制推送应用于研发全环节，大幅提升知识复用率，减少重复设计，降低研发成本。
该平台上线后，成功为A公司打造了“在线协同、敏捷高效、轻量便捷”的数字化研发能力，取得了显著成效（所有成效数据均来自A公司官方发布的实践成果）。
（1）研发与交付效率大幅提升，产品研发效率提升30%，新产品交货周期平均缩短35%，配置型订单响应周期缩短50%以上，实现市场需求的快速响应。
（2）产品质量显著优化，质量理念贯穿“研产供销服”全环节，新开发的新能源牵引车、自卸车等系列产品市场质量指标提升40%以上，品牌美誉度与客户满意度持续提升。
（3）经营业绩逆势增长，在商用车行业整体下行的背景下，A公司2025年新能源重卡业务实现同比323%的增长，领跑行业，出口、非公路等板块也实现逆势突破。
核心竞争力全面夯实，通过全生命周期数字化管理，沉淀了企业核心数字资产，构建了可复制的敏捷研发体系，为企业长期高质量发展奠定了坚实基础。
本文以A公司3DE平台转型实践为例，从实施服务商视角，系统梳理商用车研发数字化的核心痛点、落地路径与业务价值，总结出适用于该行业的研产一体化方案，为同类企业智能研发体系建设提供参考。
制造业数字化转型并非单纯软件部署，而是以业务价值为导向的流程重构与能力升级，只有将管理方法、行业特性与平台能力深度融合，切实解决业务痛点，才能推动企业从工具和流程的数字化，迈向价值的数字化。
[1] 季争强. 研发制造一体化：某商用车制造企业3DE平台落地与协同应用[J]. 汽车制造业，2026(4)：49-51.</t>
        </is>
      </c>
      <c r="L14" s="31" t="inlineStr">
        <is>
          <t>- A사(중국 CV 제조업체)가 상하이 안퉈와 협력해 다쏘시스템 3DEXPERIENCE(3DE) 플랫폼 기반으로 IPD 방법론 중심의 전사 디지털 연구개발 체계를 구축, 데이터 분산·부서 간 협업 단절·변경관리 미흡 문제를 해결
- 플랫폼 도입 후 제품 연구개발 효율 30% 향상, 신제품 납기 평균 35% 단축, 맞춤형 주문 대응 주기 50% 이상 단축 등 성과 달성
- 2025년 A사 신에너지 대형트럭 사업이 YoY 323% 성장하며 업계 선두를 기록, 수출·비도로 부문에서도 역성장 돌파</t>
        </is>
      </c>
      <c r="M14" s="32" t="inlineStr"/>
      <c r="N14" s="33" t="inlineStr">
        <is>
          <t>https://k.sina.com.cn/article_5953190035_162d6789301901b3sg.html</t>
        </is>
      </c>
    </row>
    <row r="15" ht="72" customHeight="1">
      <c r="A15" s="46" t="n">
        <v>14</v>
      </c>
      <c r="B15" s="46" t="inlineStr">
        <is>
          <t>2026-09-15</t>
        </is>
      </c>
      <c r="C15" s="46" t="inlineStr">
        <is>
          <t>2026-09-15</t>
        </is>
      </c>
      <c r="D15" s="47" t="inlineStr">
        <is>
          <t>APAC</t>
        </is>
      </c>
      <c r="E15" s="46" t="inlineStr">
        <is>
          <t>중국어(간체)</t>
        </is>
      </c>
      <c r="F15" s="46" t="inlineStr">
        <is>
          <t>뉴스</t>
        </is>
      </c>
      <c r="G15" s="48" t="inlineStr">
        <is>
          <t>Sina 商用车 태그</t>
        </is>
      </c>
      <c r="H15" s="48" t="inlineStr">
        <is>
          <t>商用车 태그</t>
        </is>
      </c>
      <c r="I15" s="49" t="inlineStr">
        <is>
          <t>8月柴油机微增4% 潍柴双增领跑 玉柴增21.6% 全柴上位前三 解放进前八丨头条</t>
        </is>
      </c>
      <c r="J15" s="49" t="inlineStr">
        <is>
          <t>8월 디젤엔진 소폭 4% 증가, Weichai·Yuchai 동반 상승, Yuchai 21.6% 급증하며 전체 3위, FAW Jiefang 상위 8개사 진입</t>
        </is>
      </c>
      <c r="K15" s="49" t="inlineStr">
        <is>
          <t>8月，商用车市场国内销量明显下滑，出口销量则十分火爆，柴油机市场走势也几乎一致。
根据内燃机工业协会《中国内燃机工业销售月报》数据显示，2026年8月，多缸柴油机（以下简称柴油机）市场销量32万台，环比下滑2.2%，同比增长4.3%；1-8月累计销量303.3万台，同比增长10.3%。
2026年1-8月，柴油机市场在一季度呈现“V”字走势，在3月达到全年顶峰销量44.3万台。自4月开始，单月销量持续走低，一直到7月每个月环比均为下滑。
8月，柴油机市场在下滑道路上“踩刹车”，环比下降缩窄。提前为“金九银十”预热。
方得网分析认为，2026年8月销量同比增长，环比下滑缩窄的原因主要仍是因为多缸柴油机多个细分市场增长，可以看出，除商用车外，工程机械，农机，船用等市场都实现增长。在商用车市场中，尤其是客车市场增长幅度较大。8月份客车国内销量3.8万辆，环比增长14.6%，同比增长16.9%。是商用车市场中增长比较明显的细分市场。
据方得网采访到的客运公司负责人告诉方得网，“现在是旅游旺季，高端旅游客车市场也很火爆。我们公司近期采购了一批用于园区服务的大巴车。很多景区也有接驳车，包括省市之间景点直达的旅游大巴线路也很多，催生了很多需求。”
其次，8月销量的增长的原因还在于农机市场的增长。从细分市场销量可以看出，除商用车柴油机增长外，农业机械用柴油机增长2.22%。8月为秋季农忙时节，农机市场迎来了年度的销售旺季。极大地拉动了整体多缸柴油机市场的增幅。
纵观近8年8月份柴油机销量及增幅走势图可见，8月份平均单月销量都在30万台左右，最低的年份为2018年8月，为8年中最低谷。2026年8月销量是相对比较高的水平。
从累计销量来看，2026年1-8月，柴油机累计销量为303.3万台，在近5年中排名第1。疫情前的2019年，1-8月柴油机销量是286万台，2026年1-8月柴油机销量比平均年份的销量多了17万台。
从竞争格局来看，2025年8月，柴油机前五企业为潍柴、玉柴、云内、全柴和新柴，而2026年8月，前五企业为潍柴、玉柴、全柴、一拖洛阳和云内。一年中，全柴上位第三，一拖洛阳上位第四。
从销量来看，2026年8月，单月销量超过7万台只有潍柴一家；玉柴销量5万台，与第三、四名差距拉大；全柴、一拖均单月销量2万台以上；前十企业单月均超过1万台销量。
相比上月，10家企业中7家环比实现正增长，比上月多5家；增幅超过大盘的企业有玉柴、全柴、一拖洛阳、新动力科技和解放动力，其中一拖洛阳增幅行业第一。
从累计销量来看，2026年1-8月，仅有潍柴一家累计销量超过60万台；超40万台的有玉柴一家，超过20万台的分别为全柴、云内；
新柴、东风康明斯和一拖洛阳销量在15万台以上；前十企业累计销量均在10万台以上。解放、江铃销量差距较小，竞争激烈。
从企业份额占比来看，2026年1-8月，潍柴一路领先，占据行业20.24%的份额，也是行业内唯一一家份额超20%的企业。份额超过10%的企业仅有玉柴1家。其中，潍柴、玉柴、一拖洛阳和新动力科技份额同比去年增长，潍柴份额增长2.05%，为行业增幅最高。
2026年1-8月，前十企业在行业内占比（78.7%）同比去年（77.7%）小幅增长，前五企业份额（55.5%）相比去年（55.8%）小幅下降。在前五企业份额变化不大的情况下，有企业被挤下前五。这意味前十外企业仍在发力，伺机争夺地盘。
2026年，商用车用柴油机市场走势与商用车国内市场一致，环比下降，同比转负。因去年商用车柴油机市场基数低且国外市场爆发，今年虽仍在增长，但增幅并没有去年高。
2026年1-8月，商用车市场销量为294.2万辆，商用车柴油机销量139.4万台，2025年1-8月，商用车市场274.4万辆，商用车柴油机销量131.4万台。装配柴油机的商用车份额在下降，因天然气动力、新能源动力市场火热，替代了部分柴油机市场的份额。
同比来看，2026年8月，玉柴、解放动力、欧康动力、江淮汽车、新动力科技增幅跑赢大盘，尤其是解放动力达到了近6成增幅，领跑行业。</t>
        </is>
      </c>
      <c r="L15" s="49" t="inlineStr">
        <is>
          <t>- 2026년 8월 중국 다기통 디젤엔진 판매량은 32만대로 전월 대비 2.2% 감소했으나 YoY 4.3% 증가, 1-8월 누계는 303.3만대로 YoY 10.3% 증가해 최근 5년 중 최고치 기록
- 버스(客車) 시장이 8월 국내 판매 3.8만대로 전월 대비 14.6%, YoY 16.9% 증가하며 CV 세부시장 중 가장 뚜렷한 성장세 시현, 농기계용 디젤엔진도 2.22% 증가
- 1-8월 누계 기준 Weichai가 20.24% 점유율로 유일하게 20%를 넘는 1위, Yuchai가 21.6% 증가하며 3위로 올라섰고 FAW Jiefang(一拖洛陽)은 8월 판매 YoY 약 60% 급증해 업계 1위 증가율 기록</t>
        </is>
      </c>
      <c r="M15" s="58" t="inlineStr"/>
      <c r="N15" s="51" t="inlineStr">
        <is>
          <t>https://finance.sina.com.cn/roll/2026-09-15/doc-inirwscw8698392.shtml</t>
        </is>
      </c>
    </row>
    <row r="16" ht="72" customHeight="1">
      <c r="A16" s="28" t="n">
        <v>15</v>
      </c>
      <c r="B16" s="28" t="inlineStr">
        <is>
          <t>2026-09-15</t>
        </is>
      </c>
      <c r="C16" s="28" t="inlineStr">
        <is>
          <t>2026-09-14</t>
        </is>
      </c>
      <c r="D16" s="29" t="inlineStr">
        <is>
          <t>APAC</t>
        </is>
      </c>
      <c r="E16" s="28" t="inlineStr">
        <is>
          <t>영어</t>
        </is>
      </c>
      <c r="F16" s="28" t="inlineStr">
        <is>
          <t>뉴스</t>
        </is>
      </c>
      <c r="G16" s="30" t="inlineStr">
        <is>
          <t>trucksales.com.au</t>
        </is>
      </c>
      <c r="H16" s="30" t="inlineStr">
        <is>
          <t>News Articles</t>
        </is>
      </c>
      <c r="I16" s="31" t="inlineStr">
        <is>
          <t>Great deals on Isuzu Tippers</t>
        </is>
      </c>
      <c r="J16" s="31" t="inlineStr">
        <is>
          <t>Isuzu 티퍼, 특가 프로모션 진행</t>
        </is>
      </c>
      <c r="K16" s="31" t="inlineStr">
        <is>
          <t>For a limited time, buyers of selected Isuzu Ready-to-Work (RTW) Tipper models can benefit from a three-year Isuzu Essentials Service Agreement included with the truck.
The Isuzu Trucks Spring Tipper Promotion is available on selected new RTW Tipper models purchased up until October 31, or while stocks last.
It's available on selected variants across the N Series andF SeriesTipper ranges, from compact models in the car-licences category at 4500kg GVM through to the 11,000 kg GVM, FRR 110-240 Tipper, with a range of transmissions available to suit individual operator preference.
Fleet and government customers are excluded and the deal is not available in conjunction with any other offer.
Isuzu Australia Limited (IAL) Head of Sales, Craig White, said the campaign recognised the central role tippers play in keeping projects and essential services moving.
“Our Ready-to-Work Tipper range gives customers a practical choice of size and capability without the complexity and lead time of arranging a separate body build," he explained.
“Including a three-year Isuzu Essentials Service Agreement in the Spring Tipper campaign gives eligible customers genuine visibility of scheduled servicing and another layer of support from Isuzu’s national dealer network.”</t>
        </is>
      </c>
      <c r="L16" s="31" t="inlineStr">
        <is>
          <t>- Isuzu가 10월 31일까지(또는 재고 소진 시까지) 선택된 Ready-to-Work 티퍼 모델 구매 시 3년 Isuzu Essentials 서비스 계약을 무상 제공
- 대상은 N Series 및 F Series 티퍼 중 GVW 4500kg 소형 모델부터 GVW 11,000kg FRR 110-240까지이며, 플릿·정부 고객은 제외
- Isuzu Australia 영업총괄 Craig White는 이번 캠페인이 프로젝트 및 필수 서비스 운영에 핵심적인 티퍼의 역할을 반영한 것이라고 설명</t>
        </is>
      </c>
      <c r="M16" s="32" t="inlineStr"/>
      <c r="N16" s="33" t="inlineStr">
        <is>
          <t>https://www.trucksales.com.au/editorial/details/great-deals-on-isuzu-tippers-152993</t>
        </is>
      </c>
    </row>
    <row r="17" ht="72" customHeight="1">
      <c r="A17" s="46" t="n">
        <v>16</v>
      </c>
      <c r="B17" s="46" t="inlineStr">
        <is>
          <t>2026-09-15</t>
        </is>
      </c>
      <c r="C17" s="46" t="inlineStr">
        <is>
          <t>2026-09-13</t>
        </is>
      </c>
      <c r="D17" s="47" t="inlineStr">
        <is>
          <t>APAC</t>
        </is>
      </c>
      <c r="E17" s="46" t="inlineStr">
        <is>
          <t>중국어(간체)</t>
        </is>
      </c>
      <c r="F17" s="46" t="inlineStr">
        <is>
          <t>뉴스</t>
        </is>
      </c>
      <c r="G17" s="48" t="inlineStr">
        <is>
          <t>Sina 卡车 태그</t>
        </is>
      </c>
      <c r="H17" s="48" t="inlineStr">
        <is>
          <t>卡车 태그</t>
        </is>
      </c>
      <c r="I17" s="49" t="inlineStr">
        <is>
          <t>骆驼驻车锂电池三力合一破解卡车驻车用电难题</t>
        </is>
      </c>
      <c r="J17" s="49" t="inlineStr">
        <is>
          <t>루오마 주차용 리튬배터리, 삼중력으로 트럭 주차 중 전력 문제 해결</t>
        </is>
      </c>
      <c r="K17" s="49" t="inlineStr">
        <is>
          <t>在长途运输过程中,货车司机不仅要面对复杂路况和高强度驾驶,驻车期间的稳定供电同样是影响运输效率与休息体验的重要因素。空调、热水壶、照明、车载冰箱等设备在驻车期间需要持续用电,而车辆启动及电子系统运行也对电池性能提出了更高要求。部分传统蓄电池存在续航时间短、充电速度慢、低温环境下性能下降等问题,给司机的日常运营带来诸多不便。如何提供更稳定、高效、可靠的驻车用电解决方案,成为商用车能源应用升级的重要课题。
作为国内领先的蓄电池制造商,骆驼集团持续深耕商用车用电场景,针对货车驻车用电需求推出驻车空调锂电池系列。该系列产品融合骆驼在锂电领域的研发成果,从底层技术出发,针对驻车用电场景进行系统优化。目前,该系列产品已迭代至第四代,以更稳定、持久的电力输出,为物流行业绿色化、高质量发展提供新的能源选择。
对于驻车锂电池而言,在复杂环境下保持稳定性能是产品可靠性的关键。骆驼驻车锂电池在零下二十多度的低温环境中,仍能保持有效容量释放,有效改善冬季低温导致的续航能力下降问题。
在续航方面,产品采用A级电芯,配合先进的BMS电池管理系统,实现精准充放电与电芯均衡。实测显示,满电状态下可满足司机整夜休息期间的用电需求,减少夜间断电困扰。同时,产品提供多种电压、容量规格,可广泛适配主流中重型卡车、物流厢货车及部分专用车型,满足不同车辆的驻车用电需求。
安全性能同样是骆驼驻车锂电池重点强化的能力。产品通过一百多项严苛测试及17项极限安全测试,在穿刺、挤压断裂、燃烧爆炸等极端场景下保持稳定,并获得IP67防水、防震、防漏电认证。电池外壳采用V0级阻燃材料,并搭载革新热管理专利技术,可在-40℃至65℃极端环境下正常工作,为复杂环境下的车辆使用提供可靠保障。
除了产品性能,完善的售后服务也是用户选择驻车锂电池的重要考量。
骆驼驻车锂电池提供5年质保服务,并执行“只换不修”政策。质保期内如出现非人为质量问题,用户可直接换新,进一步降低使用过程中的后顾之忧。同时,产品附带800万平安险,为用户提供更全面的安全保障。
依托覆盖全国的服务网络,骆驼持续优化从售前咨询、车型匹配,到上门安装、售后维护的全流程服务体验,帮助用户实现买得放心、用得省心。
为进一步提升购买和安装效率,骆驼驻车锂电池已上线抖音官方渠道。用户搜索“骆驼蓄电池旗舰店”即可进入官方页面选购,并可通过专业客服获取车型匹配及产品咨询服务。在安装环节,部分城市支持至快28分钟上门安装,减少用户往返门店的时间成本,实现从下单到安装的高效衔接。
随着骆驼驻车锂电池持续应用于商用车场景,货车司机的驻车生活也将拥有更多可靠保障。稳定的能源供应,不仅能够提升驻车期间的舒适度,也能为次日安全、高效出车提供支持。对骆驼而言,这既是产品技术的持续迭代,也是对运输从业者实际需求的回应,更为物流行业向绿色化、智慧化方向发展提供了新的能源解决方案。</t>
        </is>
      </c>
      <c r="L17" s="49" t="inlineStr">
        <is>
          <t>- 루오마그룹은 화물트럭 주차 중 전력 수요에 대응해 4세대까지 개량된 주차용 에어컨 리튬배터리 시리즈를 출시, 영하 20도 저온에서도 유효 용량 방전을 유지
- A급 배터리 셀과 BMS를 적용해 만충 상태에서 기사 야간 휴식 전력 수요를 충족하며 다양한 전압·용량 규격으로 대형트럭·물류밴 등에 적용 가능
- 100여 항목의 엄격 시험과 17항목의 극한 안전시험을 통과해 IP67 인증을 획득했고 5년 품질보증(무상 교체 정책)과 800만위안 평안보험을 제공, 일부 도시에서는 28분 내 방문 설치도 지원</t>
        </is>
      </c>
      <c r="M17" s="58" t="inlineStr"/>
      <c r="N17" s="51" t="inlineStr">
        <is>
          <t>https://k.sina.com.cn/article_5675440730_152485a5a02002750w.html</t>
        </is>
      </c>
    </row>
    <row r="18" ht="72" customHeight="1">
      <c r="A18" s="65" t="n">
        <v>17</v>
      </c>
      <c r="B18" s="65" t="inlineStr">
        <is>
          <t>2026-09-15</t>
        </is>
      </c>
      <c r="C18" s="65" t="inlineStr">
        <is>
          <t>2026-09-12</t>
        </is>
      </c>
      <c r="D18" s="66" t="inlineStr">
        <is>
          <t>APAC</t>
        </is>
      </c>
      <c r="E18" s="65" t="inlineStr">
        <is>
          <t>영어</t>
        </is>
      </c>
      <c r="F18" s="65" t="inlineStr">
        <is>
          <t>뉴스</t>
        </is>
      </c>
      <c r="G18" s="67" t="inlineStr">
        <is>
          <t>trucksales.com.au</t>
        </is>
      </c>
      <c r="H18" s="67" t="inlineStr">
        <is>
          <t>News Articles</t>
        </is>
      </c>
      <c r="I18" s="68" t="inlineStr">
        <is>
          <t>Australian truck sales fall below 3000 in August</t>
        </is>
      </c>
      <c r="J18" s="68" t="inlineStr">
        <is>
          <t>호주 트럭 판매, 8월 3000대 아래로 하락</t>
        </is>
      </c>
      <c r="K18" s="68" t="inlineStr">
        <is>
          <t>The latest Truck Industry Council (TIC) data reveals the Australian heavy vehicle market fell below the 3,000-unit threshold for the second time this year, with a total of 2989 new trucks and vans delivered in August.
This represents a 10.9 percent drop from July’s 3356 units, continuing the post-EOFY slowdown. It brings the year-to-date (YTD) total to 25,871 heavy vehicle sales through the first eight months of 2026.
Compared with last year, August’s monthly volume was 17.8 percent lower than the 3637 deliveries recorded in August 2025, while the 2026 YTD figure is 13.3 percent behind the 29,849 sales achieved over the same period last year.
The double-digit market contractions continue to reflect the commercial reality for transport operators facing sustained financial headwinds. Record-high diesel prices driven by the ongoing global oil crisis, coupled with broader economic tightening, are keeping fleet procurement strategies firmly on ice.
At the top of the overall leaderboard, Isuzu maintained its market lead, recording 759 total deliveries across the light-, medium- and heavy-duty truck segments. However, this was down 25.2 percent on its 1015-unit result in August 2025.
Mercedes-Benz secured second place overall with 335 deliveries, bolstered by its heavy van volume, while Fuso edged out Hino for third with 245 sales.
Meanwhile, Kenworth held firm at the top of the heavy-duty segment.
The heavy-duty segment recorded 1060 sales in August 2026, representing a marginal 3.5 percent dip from July’s 1099 units.
The sector was comparatively resilient year-on-year, slipping just 1.9 percent from the 1081 units delivered in August 2025.
Year-to-date, the segment sits at 8609 units, down 7.8 percent on the same period last year.
Kenworth retained its top spot in the heavy-duty segment with 210 deliveries, while Volvo continued its strong performance with 187 units. Isuzu rounded out the top three with 129 sales.
Scania recorded 93 deliveries, followed by Mack with 67 units. Mercedes-Benz and UD Trucks posted identical results of 65 sales each, narrowly ahead of Hino with 64.
DAF recorded 51 deliveries and Fuso 48 to complete the top 10.
Heavy-duty truck sales – August 2026:
Kenworth: 210Volvo: 187Isuzu: 129Scania: 93Mack: 67Mercedes-Benz: 65UD Trucks: 65Hino: 64DAF: 51Fuso: 48Iveco: 26Freightliner: 23MAN: 18Western Star: 11Dennis Eagle: 3Hyundai: 0
The medium-duty segment recorded 404 sales in August 2026, down 4.7 percent from July’s 424 units and 25 percent from the 539 deliveries recorded in August 2025.
On a year-to-date basis, medium-duty sales are down 34 percent compared with the first eight months of 2025, with 3145 units sold compared with 4768 units over the same period last year.
Isuzu continued to lead the segment in August, with its 241 deliveries accounting for 59.7 percent of all sales in the category.
Fuso claimed second spot with 81 deliveries, while Iveco moved into third place with 20 units, ahead of Hino with 16 sales.
UD Trucks posted 12 deliveries, followed by Volvo with 11. Hyundai and Foton recorded eight sales apiece, ahead of Mercedes-Benz (4) and MAN (3), while DAF and Dennis Eagle recorded no sales for the month.
Medium-duty truck sales – August 2026:
Isuzu: 241Fuso: 81Iveco: 20Hino: 16UD Trucks: 12Volvo: 11Hyundai: 8Foton: 8Mercedes-Benz: 4MAN: 3DAF: 0Dennis Eagle: 0
The light-duty truck category recorded 849 deliveries in August 2026, down 13.6 percent from July’s 983 units.
Year-on-year, the segment was down 28.7 percent compared with the 1190 units delivered in August last year. Year-to-date deliveries currently sit at 7505 units, representing a 13 per cent decline compared with the same period in 2025.
Isuzu again led the category with 389 deliveries, capturing 45.8 percent of the light-duty truck market.
Hino secured second place with 131 sales, while Fuso completed the Japanese top three with 116 units.
Fiat recorded 65 sales to take fourth, ahead of Iveco (38) and LDV (30). Mercedes-Benz logged 27 units, followed by Foton Mobility with 21.
Renault recorded 15 deliveries, followed by Ford and Foton with six each and Hyundai with five, while Volkswagen recorded no sales.
Light-duty truck sales – August 2026:
Isuzu: 389Hino: 131Fuso: 116Fiat: 65Iveco: 38LDV: 30Mercedes-Benz: 27Foton Mobility: 21Renault: 15Ford: 6Foton: 6Hyundai: 5Volkswagen: 0
The light-duty van segment (3.5-tonne GVM and above) recorded 676 deliveries in August, down 20.5 percent from July’s 850 units.
The result was also 18.3 percent lower year-on-year compared with the 827 sales recorded in August 2025.
Mercedes-Benz maintained its position at the top of the van segment with 239 deliveries, while LDV held second place with 148 sales and Ford recorded 81 units to secure third.
Fiat took fourth with 75 sales, narrowly ahead of Volkswagen with 70. Renault posted 46 deliveries, followed by Iveco with 15 and Peugeot with two.
Light-duty van sales – August 2026:
Mercedes-Benz: 239LDV: 148Ford: 81Fiat: 75Volkswagen: 70Renault: 46Iveco: 15Peugeot: 2</t>
        </is>
      </c>
      <c r="L18" s="68" t="inlineStr">
        <is>
          <t>- 호주 8월 신규 트럭·밴 판매는 2989대로 전월 대비 10.9%, 전년 동월 대비 17.8% 감소, 올해 두 번째로 3000대 미만 기록
- 2026년 누적(1-8월) 판매는 25,871대로 전년 동기 대비 13.3% 감소, 고유가와 경기 위축이 원인으로 지목
- Isuzu가 전 부문 합산 759대로 1위를 유지했으나 전년 대비 25.2% 감소했고, HDV 부문은 Kenworth(210대), MDV·LCV 부문은 Isuzu가 각각 1위</t>
        </is>
      </c>
      <c r="M18" s="71" t="inlineStr"/>
      <c r="N18" s="70" t="inlineStr">
        <is>
          <t>https://www.trucksales.com.au/editorial/details/australian-truck-sales-fall-below-3000-in-august-152986</t>
        </is>
      </c>
    </row>
    <row r="19" ht="52" customHeight="1">
      <c r="A19" s="46" t="n">
        <v>18</v>
      </c>
      <c r="B19" s="46" t="inlineStr">
        <is>
          <t>2026-09-15</t>
        </is>
      </c>
      <c r="C19" s="46" t="inlineStr">
        <is>
          <t>2026-09-15</t>
        </is>
      </c>
      <c r="D19" s="47" t="inlineStr">
        <is>
          <t>LATAM</t>
        </is>
      </c>
      <c r="E19" s="46" t="inlineStr">
        <is>
          <t>영어</t>
        </is>
      </c>
      <c r="F19" s="46" t="inlineStr">
        <is>
          <t>뉴스</t>
        </is>
      </c>
      <c r="G19" s="48" t="inlineStr">
        <is>
          <t>Fuel Cells Works</t>
        </is>
      </c>
      <c r="H19" s="48" t="inlineStr">
        <is>
          <t>News</t>
        </is>
      </c>
      <c r="I19" s="49" t="inlineStr">
        <is>
          <t>Walmart Chile Shows How Green Hydrogen Is Already Being Used in...</t>
        </is>
      </c>
      <c r="J19" s="49" t="inlineStr">
        <is>
          <t>Walmart 칠레, 그린수소가 이미 활용되고 있는 방식을 보여주다</t>
        </is>
      </c>
      <c r="K19" s="49" t="inlineStr">
        <is>
          <t>Its Quilicura site uses renewable H₂ for fuel-cell forklifts, while hydrogen trucks form part of the retailer’s wider logistics decarbonisation plan</t>
        </is>
      </c>
      <c r="L19" s="49" t="inlineStr">
        <is>
          <t>- Walmart 칠레 킬리쿠라 사업장이 연료전지 지게차에 재생 그린수소를 사용
- 수소 트럭은 이 소매업체의 물류 탈탄소화 계획의 일부로 포함</t>
        </is>
      </c>
      <c r="M19" s="58" t="inlineStr"/>
      <c r="N19" s="51" t="inlineStr">
        <is>
          <t>https://fuelcellsworks.com/2026/09/15/fuel-cells/walmart-chile-shows-how-green-hydrogen-is-already-being-used-in-warehouses-and-freight</t>
        </is>
      </c>
    </row>
    <row r="20" ht="72" customHeight="1">
      <c r="A20" s="65" t="n">
        <v>19</v>
      </c>
      <c r="B20" s="65" t="inlineStr">
        <is>
          <t>2026-09-15</t>
        </is>
      </c>
      <c r="C20" s="65" t="inlineStr">
        <is>
          <t>2026-09-14</t>
        </is>
      </c>
      <c r="D20" s="66" t="inlineStr">
        <is>
          <t>LATAM</t>
        </is>
      </c>
      <c r="E20" s="65" t="inlineStr">
        <is>
          <t>스페인어</t>
        </is>
      </c>
      <c r="F20" s="65" t="inlineStr">
        <is>
          <t>뉴스</t>
        </is>
      </c>
      <c r="G20" s="67" t="inlineStr">
        <is>
          <t>Revista TyT (멕시코)</t>
        </is>
      </c>
      <c r="H20" s="67" t="inlineStr">
        <is>
          <t>Noticias</t>
        </is>
      </c>
      <c r="I20" s="68" t="inlineStr">
        <is>
          <t>Una década de evolución: Cummins eleva 40% su capacidad logística en SLP</t>
        </is>
      </c>
      <c r="J20" s="68" t="inlineStr">
        <is>
          <t>10년의 진화: Cummins, SLP 물류 역량 40% 확대</t>
        </is>
      </c>
      <c r="K20" s="68" t="inlineStr">
        <is>
          <t>El Mexico Logistics Center (MLC) de Cummins aumentó 40% su capacidad operativa durante sus primeros 10 años de actividad,gracias a la reorganización de espacios, tecnología y optimización de procesos.
Te recomendamos leer:Cummins registra ingresos récord en el segundo trimestre y eleva sus previsiones para 2026
Gracias a esas inversiones y mejoras en tecnología y procesos,el MLC ha sabido responder al crecimiento de las operaciones de manufactura, distribución y servicio de la compañía en México,por lo que actualmente desempeña un papel clave en el suministro de componentes para las operaciones de la compañía.
Actualmente, el Mexico Logistics Center de Cumminscuenta con una superficie de 40,000 metros cuadrados y una plantilla de 160 trabajadores.Administra más de 60,000 números de parte y coordina diariamente una operación logística de alta demanda, para optimizar el suministro de componentes e incrementar la capacidad de respuesta tanto para clientes como entre plantas de producción.
«Estas instalaciones desempeñan un papel estratégico dentro de la cadena de suministro de Cummins.A nivel Latinoamérica, el Mexico Logistics Center, localizado en San Luis Potosí, es uno de los centros de distribución más relevantesya que garantiza el suministro oportuno de componentes y soluciones a clientes en todo el territorio mexicano, al tiempo que fortalece nuestra red logística y la experiencia de servicio que caracteriza a la compañía», destacó Gaspar Aguilar, director de New and ReCon Parts México y Líder Regional de Cummins Hispanoamérica.
Te recomendamos leer:Cummins expande el programa TEC e impulsa el talento femenino
Cummins destacó que estas instalaciones cuentan con sistemas de gestión de almacenes para controlar inventarios en tiempo real,optimizar ubicaciones y movimientos, alertas automáticas e integración con clientes y proveedores mediante intercambio electrónico de datos, portales web y aplicaciones para compartir información lo que ayuda a mejorar la precisión durante los procesos de surtido y embarque de las piezas.
Con la incorporación de estas tecnologías,el MLC ha mejorado 70% la precisión de los procesos y la eficiencia de costos,además de fortalecer la disponibilidad de producto y la confiabilidad de las entregas. También ha permitido reducir 60% el tiempo de recepción de materiales y más del 30% el tiempo de despacho.
Liliana Anaya, Líder del Centro Logístico,comentó: «El Mexico Logistics Center, cuando fue inaugurado, surtía 2,000 líneas y más de 30,000 piezas diariamente, hoy surte más de 3,500 pedidos. Es un orgullo ver cómo ha evolucionado para responder al crecimiento del negocio y a las necesidades de nuestros clientes. Las mejoras que hemos realizado a lo largo de 10 años se traducen en mayor disponibilidad de componentes, entregas más confiables y una operación con mayor capacidad de respuesta».
Actualmente,el Mexico Logistics Center da servicio a dos unidades de negocio deCummins(New and ReCon Parts y Power Systems), también cuenta con las certificaciones OEA-CTPAT, ISO 9001:2015 en calidad, ISO 14001:2015 en gestión ambiental e ISO 45001:2018 en seguridad y salud en el trabajo.
Te invitamos a escuchar el nuevo episodio de nuestro podcast Ruta TyT:</t>
        </is>
      </c>
      <c r="L20" s="68" t="inlineStr">
        <is>
          <t>- Cummins의 멕시코 물류센터(MLC)가 설립 10년 만에 공간 재편, 기술 도입, 프로세스 최적화를 통해 운영 역량을 40% 확대
- 현재 4만㎡ 부지에 직원 160명이 근무하며 6만 개 이상의 부품번호를 관리, 하루 3,500건 이상의 주문을 처리(개소 당시 2,000라인·3만개 부품 대비 증가)
- 창고관리시스템 도입으로 처리 정확도 및 비용효율 70% 개선, 자재 입고 시간 60% 단축, 출고 시간 30% 이상 단축</t>
        </is>
      </c>
      <c r="M20" s="71" t="inlineStr"/>
      <c r="N20" s="70" t="inlineStr">
        <is>
          <t>https://www.tyt.com.mx/nota/una-decada-de-evolucion-cummins-eleva-40-su-capacidad-logistica-en-slp</t>
        </is>
      </c>
    </row>
    <row r="21" ht="72" customHeight="1">
      <c r="A21" s="34" t="n">
        <v>20</v>
      </c>
      <c r="B21" s="34" t="inlineStr">
        <is>
          <t>2026-09-15</t>
        </is>
      </c>
      <c r="C21" s="34" t="inlineStr">
        <is>
          <t>2026-09-15</t>
        </is>
      </c>
      <c r="D21" s="35" t="inlineStr">
        <is>
          <t>MEA &amp; India</t>
        </is>
      </c>
      <c r="E21" s="34" t="inlineStr">
        <is>
          <t>영어</t>
        </is>
      </c>
      <c r="F21" s="34" t="inlineStr">
        <is>
          <t>뉴스</t>
        </is>
      </c>
      <c r="G21" s="36" t="inlineStr">
        <is>
          <t>TrucksDekho News</t>
        </is>
      </c>
      <c r="H21" s="36" t="inlineStr">
        <is>
          <t>News</t>
        </is>
      </c>
      <c r="I21" s="37" t="inlineStr">
        <is>
          <t>Scania Commercial Vehicles India Launches New G 560 Super 10x4 Mining Tipper To Expand Its Super Portfolio</t>
        </is>
      </c>
      <c r="J21" s="37" t="inlineStr">
        <is>
          <t>Scania Commercial Vehicles India, Super 라인업 확대 위해 신형 G 560 Super 10x4 마이닝 티퍼 출시</t>
        </is>
      </c>
      <c r="K21" s="37" t="inlineStr">
        <is>
          <t>Scania’s new G 560 Super 10x4 tipper brings its powerful, durable and reliable 13-litre Super engine, producing 560 hp and 2,800 Nm of torque.
The G 560 Super is built to handle high-volume material movement, with a GVW of 71 tonnes and an SAE heap volume of about 32.5 cu.m.
The truck's sturdy chassis and Hardox 450 steel Rock body are designed to endure the rigours of rigorous mining operations.
Scania’s cutting-edge Super powertrain, which combines power, durability, and reliability to function in difficult conditions, is brought to demanding mining and off-highway operations with the newScania G 560 Super 10x4 tipper. Additionally, the Super powertrain promotes reduced carbon dioxide emissions and increased fuel efficiency, assisting clients in increasing operational efficiency.
Its 13-litre Super engine, which produces 560 horsepower and 2,800 Nm of torque, and Scania's G33 Opticruise gearbox are its main components. Together, its powertrain is designed to provide increased fuel economy and reduced CO2 emissions while providing robust performance, smooth drivability, and efficiency under challenging operating conditions.
The 10x4 design, which was created for heavy-duty mining applications, has heavy-duty rear axles and three steerable axles, giving it the strength and capability needed for demanding tasks. The G 560 Super is built to handle high-volume material movement, with a technical gross vehicle weight of 71 tonnes and an SAE heap volume of about 32.5 cu.m. The truck's sturdy chassis and Hardox 450 steel Rock body are designed to endure the rigours of rigorous mining operations.
Driver comfort, safety, and convenience of use are further improved by the roomy G Series cab, smart displays, and real-time vehicle monitoring. Scania's Complete Solution Sales Offering, which goes beyond the vehicle to address the customer's operation as a whole, supports the G 560 Super 10x4 model. To help customers maximise uptime, productivity, and operational efficiency while controlling the total cost of ownership, it combines Scania Digital Services, customised service packages, and additional supporting technologies.
Silvio Munhoz, Managing Director, Scania Commercial Vehicles India, said, “The Super is already an important part of our offering in India, and with the reveal of the G 560 Super 10x4, we are taking the next step by bringing more products with Super power to our customers. Our focus is on bringing the right technology for the right application and, importantly, providing our customers with a complete solution that delivers value beyond the vehicle itself.”
He added, “The mining sector demands high performance, robustness and uptime, and the G 560 Super has been developed with these requirements in mind. The Super powertrain also brings a strong focus on fuel efficiency, helping customers optimise operating costs while supporting lower CO₂ emissions.”
“Through our Complete Solution Sales Offering, we look at the customer’s operation holistically, bringing together our products, services and expertise to help deliver greater productivity, efficiency and uptime. This unveiling is another step in our continued commitment to bringing advanced products and solutions to the Indian market, tailored to the evolving needs of our customers.”
With the introduction of the G 560 Super 10x4 Mining Tipper, Scania has demonstrated its dedication to expanding its line of Super powered products in India through its Complete Solution Sales Offering. Customers can now see the Scania G 560 Super 10x4 Tipper's capabilities in actual mining operations through client demonstrations taking place around India.</t>
        </is>
      </c>
      <c r="L21" s="37" t="inlineStr">
        <is>
          <t>- Scania가 13리터 Super 엔진(560마력, 2800Nm 토크) 탑재한 G 560 Super 10x4 마이닝 티퍼를 출시, GVW 71톤에 SAE 산적용량 약 32.5입방미터
- 10x4 구조로 강화된 후차축과 3개 조향축을 갖춰 대용량 광산 운반 작업에 대응하며 Hardox 450 강철 락바디와 견고한 섀시로 채굴 환경을 견딤
- Scania Digital Services와 맞춤형 서비스 패키지를 결합한 Complete Solution Sales Offering을 통해 인도 전역에서 고객 시연 진행 중</t>
        </is>
      </c>
      <c r="M21" s="38" t="inlineStr"/>
      <c r="N21" s="39" t="inlineStr">
        <is>
          <t>https://trucks.cardekho.com/en/news/detail/scania-commercial-vehicles-india-launches-new-g-560-super-10x4-mining-tipper-to-expand-its-super-por-3878.html</t>
        </is>
      </c>
    </row>
    <row r="22" ht="72" customHeight="1">
      <c r="A22" s="40" t="n">
        <v>21</v>
      </c>
      <c r="B22" s="40" t="inlineStr">
        <is>
          <t>2026-09-15</t>
        </is>
      </c>
      <c r="C22" s="40" t="inlineStr">
        <is>
          <t>2026-09-15</t>
        </is>
      </c>
      <c r="D22" s="41" t="inlineStr">
        <is>
          <t>북미</t>
        </is>
      </c>
      <c r="E22" s="40" t="inlineStr">
        <is>
          <t>영어</t>
        </is>
      </c>
      <c r="F22" s="40" t="inlineStr">
        <is>
          <t>뉴스</t>
        </is>
      </c>
      <c r="G22" s="42" t="inlineStr">
        <is>
          <t>Truck and Bus Builder</t>
        </is>
      </c>
      <c r="H22" s="42" t="inlineStr">
        <is>
          <t>CV Segment</t>
        </is>
      </c>
      <c r="I22" s="43" t="inlineStr">
        <is>
          <t>DAF starts series production of XG Electric and XG⁺ Electric</t>
        </is>
      </c>
      <c r="J22" s="43" t="inlineStr">
        <is>
          <t>DAF, XG Electric 및 XG⁺ Electric 양산 시작</t>
        </is>
      </c>
      <c r="K22" s="43" t="inlineStr">
        <is>
          <t>Netherlands–DAF Trucks NVhas started series production of the new XG Electric and XG⁺ Electric, extending its New Generation electric truck range into the long-haul segment. Introduced in January 2026, the two models are the electric counterparts to DAF’s existing diesel-powered XG and XG⁺ models. They retain the same cab architecture, but feature the latestPaccarEX-D2 electric powertrain, with outputs from 270 to 350 kW (370–480 hp) and 2,400 Nm of torque. The trucks can be specified with three, four or five LFP battery packs, providing 315, 420 or 525 kWh of installed capacity. With the largest battery configuration, DAF claims a zero-emission range of more than 500 km, while optimised vehicle and charging planning can enable more than 1,000 electric kilometres per day.
The XG and XG⁺ Electric are available as 4x2 and 6x2 tractors and a growing range of rigid configurations, including 6x2, 6x4 and 8x4. Depending on configuration, the electric range can support GVWs of up to 50 tonnes, while the 6x4 FAT and 8x4 FAW rigids have GVWs of 29 and 37 tonnes respectively. DAF has not publicly identified the battery supplier, although they have an existing relationship withCATL. The vehicles use DAF/Paccar’s latest-generation LFP battery technology, which is cobalt- and nickel-free and covered by an eight-year warranty.</t>
        </is>
      </c>
      <c r="L22" s="43" t="inlineStr">
        <is>
          <t>- DAF Trucks가 2026년 1월 공개한 XG Electric과 XG⁺ Electric의 양산을 시작, 장거리 부문으로 전기트럭 라인업 확대
- Paccar EX-D2 전동 파워트레인(270-350kW, 2,400Nm)을 탑재하고 LFP 배터리팩 3-5개(315-525kWh)로 구성, 최대 배터리 사양 시 항속거리 500km 이상, 최적 운행 시 하루 1,000km 이상 전기 주행 가능
- 4x2·6x2 트랙터 및 6x2·6x4·8x4 리지드 등 다양한 구성 제공, GVW 최대 50톤까지 지원하며 배터리는 코발트·니켈 프리 LFP로 8년 보증 적용</t>
        </is>
      </c>
      <c r="M22" s="44" t="inlineStr">
        <is>
          <t>DAF XG Electric/XG+ Electric 양산 시작 및 전기트럭 라인업 공개</t>
        </is>
      </c>
      <c r="N22" s="45" t="inlineStr">
        <is>
          <t>https://truckandbusbuilder.com/article/2026/09/15/daf-starts-series-production-of-xg-electric-and-xg-electric</t>
        </is>
      </c>
    </row>
    <row r="23" ht="72" customHeight="1">
      <c r="A23" s="46" t="n">
        <v>22</v>
      </c>
      <c r="B23" s="46" t="inlineStr">
        <is>
          <t>2026-09-15</t>
        </is>
      </c>
      <c r="C23" s="46" t="inlineStr">
        <is>
          <t>2026-09-15</t>
        </is>
      </c>
      <c r="D23" s="47" t="inlineStr">
        <is>
          <t>북미</t>
        </is>
      </c>
      <c r="E23" s="46" t="inlineStr">
        <is>
          <t>영어</t>
        </is>
      </c>
      <c r="F23" s="46" t="inlineStr">
        <is>
          <t>뉴스</t>
        </is>
      </c>
      <c r="G23" s="48" t="inlineStr">
        <is>
          <t>Transport Topics (TTNews)</t>
        </is>
      </c>
      <c r="H23" s="48" t="inlineStr">
        <is>
          <t>More News</t>
        </is>
      </c>
      <c r="I23" s="49" t="inlineStr">
        <is>
          <t>DTNA adding production line staff as truck demand rises</t>
        </is>
      </c>
      <c r="J23" s="49" t="inlineStr">
        <is>
          <t>트럭 수요 증가에 DTNA, 생산라인 인력 확충</t>
        </is>
      </c>
      <c r="K23" s="49" t="inlineStr">
        <is>
          <t>HANNOVER, Germany — Freightliner is adding workers at its Saltillo, Mexico, manufacturing plant as production ramps up across North America, parent company Daimler Truck CEO Karin Radstrom said Sept. 15.
Daimler Truck North America is adding first-shift staffing in Saltillo, a company spokeswoman said, while eliminating planned down days and adding Saturday overtime as customer demand improves across the continent, particularly in the United States.
DTNA employs more than 5,000 people at its Saltillo operations and more than 3,000 at its Santiago Tianguistenco plant. The Santiago Tianguistenco facility is operating six days a week, although the spokeswoman declined to say how many workers are being added in Saltillo or when the hires will occur. A slim majority of Freightliner and Western Star trucks assembled in North America are built at the two Mexican plants.
Production has rebounded sharply this year. Freightliner’s Mexican plants built 3,743 trucks in January, according to Mexico’s National Institute of Statistics and Geography, known as INEGI. Output climbed to 10,240 trucks in August, up 133.1% from 4,393 in the same month a year earlier, 14% higher than July and 273.6% above January levels.
INEGI data also showed Freightliner exports jumped 151.4% year over year to 10,073 trucks in August from 4,007.
More than 90% of heavy-duty trucks built by the three Class 8 manufacturers with operations in Mexico typically are exported to the United States.
"It’s quite unusual to make that kind of ramp in a single year, going from one of the lowest quarters to one of the biggest," Daimler Truck CEO Karin Radstrom said, referencing the low output of Q1 this year versus what is expected in Q4. (Keiron Greenhalgh/Transport Topics)
“I’m sure that Q1 was almost COVID-19-pandemic level in terms of production rate. It was really, really low,” Radstrom said on the sidelines of the IAA Transportation conference. “Q3 will be very high, and Q4 will be one of our highest quarters ever. It’s quite unusual to make that kind of ramp in a single year, going from one of the lowest quarters to one of the biggest. It’s been a huge challenge, which I think the team has managed really well.”
Demand for trucks in the United States is strengthening as freight market conditions improve. Freightliner’s Cascadia remains the best-selling Class 8 tractor in North America.
Preliminary net orders rose 42% year over year to 18,200 units in August, according to FTR Transportation Intelligence. In June, orders jumped 241%, the largest year-over-year increase during an eight-month streak of gains that has raised concerns about whether the supply chain can keep pace.
DTNA also is increasing employment at its Mount Holly, N.C., manufacturing plant,CEO John O’Leary told Transport Topics in July.
The facility, which produces Freightliner trucks, will bring back 400 production line workerswho were among 2,000 laid offin July 2025 amid broader cuts across DTNA’s North American manufacturing network. Those layoffs included workers in Saltillo.
In addition, DTNA plans to hire 200 more employees in Mount Holly by the end of 2026 as it adds a second shift.
Looking further ahead, DTNA plans tobuild another truck manufacturing plantin the United States. That facility is expected to begin operations in 2029. O’Leary told reporters in early August the facility will be the company’s largest U.S. truck manufacturing plant once operational.
The Cleveland, N.C., plant currently is DTNA’s largest manufacturing site in the United States.
Daimler Truck hasnarrowed its searchfor a greenfield site for the new plant to a handful of locations, Rådström said during the IAA interview. A decision is approaching quickly, she added.
The company still intends to begin work on the site by the end of 2026.
“That’s still the plan,” Radstrom said. “So you can imagine that we have to decide pretty soon.”</t>
        </is>
      </c>
      <c r="L23" s="49" t="inlineStr">
        <is>
          <t>- Daimler Truck CEO Karin Radstrom는 멕시코 Saltillo 공장에서 1교대 인력을 늘리고 휴무일 폐지 및 토요일 특근을 추가한다고 9월 15일 밝힘
- Freightliner 멕시코 공장의 8월 생산량은 전년 동월 대비 133.1% 증가한 10,240대를 기록했으며, 8월 수출량도 YoY 151.4% 증가한 10,073대에 달함
- DTNA는 노스캐롤라이나 Mount Holly 공장에서 감원된 생산직 400명을 복귀시키고 2026년 말까지 200명을 추가 채용하며, 2029년 가동 예정인 미국 내 최대 신규 공장 부지도 조만간 확정할 계획</t>
        </is>
      </c>
      <c r="M23" s="58" t="inlineStr"/>
      <c r="N23" s="51" t="inlineStr">
        <is>
          <t>https://www.ttnews.com/articles/dtna-adds-assembly-staff-mexico</t>
        </is>
      </c>
    </row>
    <row r="24" ht="72" customHeight="1">
      <c r="A24" s="28" t="n">
        <v>23</v>
      </c>
      <c r="B24" s="28" t="inlineStr">
        <is>
          <t>2026-09-15</t>
        </is>
      </c>
      <c r="C24" s="28" t="inlineStr">
        <is>
          <t>2026-09-15</t>
        </is>
      </c>
      <c r="D24" s="29" t="inlineStr">
        <is>
          <t>북미</t>
        </is>
      </c>
      <c r="E24" s="28" t="inlineStr">
        <is>
          <t>영어</t>
        </is>
      </c>
      <c r="F24" s="28" t="inlineStr">
        <is>
          <t>뉴스</t>
        </is>
      </c>
      <c r="G24" s="30" t="inlineStr">
        <is>
          <t>Fuel Cells Works</t>
        </is>
      </c>
      <c r="H24" s="30" t="inlineStr">
        <is>
          <t>News</t>
        </is>
      </c>
      <c r="I24" s="31" t="inlineStr">
        <is>
          <t>Hyroad Energy Now Fueling and Servicing IMC Logistics' Hydrogen Fleet...</t>
        </is>
      </c>
      <c r="J24" s="31" t="inlineStr">
        <is>
          <t>Hyroad Energy, IMC Logistics의 수소 트럭 차량대에 연료 공급 및 정비 서비스 개시</t>
        </is>
      </c>
      <c r="K24" s="31" t="inlineStr">
        <is>
          <t>Company supplies hydrogen and vehicle maintenance from IMC's Fontana yard, extending the fuel-supply work it began with its Santa Fe Springs mobile refueling deployment
LONG BEACH, Calif.--Hyroad Energy, an independent solution provider operationalizing hydrogen-fueled commercial trucking for fleets, today announced thatIMC Logistics, a leading provider of drayage and landside logistics services in the United States, is now a Hyroad customer, receiving hydrogen fueling and vehicle maintenance services for its Class 8 hydrogen fuel cell truck fleet operating out of IMC's Fontana, California facility. The announcement was made today atIntermodal Association of North America 2026 Expoin Long Beach, CA.
Under the agreement, Hyroad supplies hydrogen fuel to IMC's trucks and provides ongoing maintenance and repair services, operating from space leased within IMC's own yard. The arrangement gives IMC a single point of contact for keeping its hydrogen trucks fueled and on the road, while allowing Hyroad to extend its refueling footprint.
The relationship builds on Hyroad's momentum in Santa Fe Springs, where the companydeployed a hydrogen refueling stationin partnership with Taylor-Wharton and Tom's Truck Center after identifying a gap in local fuel availability. That project established Hyroad's ability to stand up hydrogen supply where it was previously constrained - a capability now extending to IMC's Fontana operations.
"Every truck IMC runs on hydrogen out of Fontana is more proof that this fuel is working in real, daily fleet operations - not just in pilots. Reliable, everyday fueling is how hydrogen earns trust with fleets across Southern California. IMC gave us the chance to prove that out in their own yard, and we're building the track record that makes hydrogen a real option for the next fleet, and the one after that." said Dmitry Serov, CEO and Founder, Hyroad Energy.
"IMC Logistics is committed to leading the advancement of sustainable drayage through an innovative, blended approach that includes battery-electric, hydrogen fuel cell and other emerging technologies," said Jim Gillis, IMC Logistics Pacific Region President. "Reliable fueling and maintenance are essential to operating hydrogen trucks successfully. This support at our Fontana facility allows us to continue expanding the zero-emission transportation solutions we offer across our customers' supply chains."
Contact the Hyroad teamto learn more.
Hyroad Energy is an independent solution provider, operationalizing hydrogen-fueled commercial trucking for fleets. Hyroad bundles trucks, hydrogen fuel, maintenance, and software into a single service, so fleets can run zero-emission vehicles without taking on the complexity and risk that has historically slowed adoption. Hyroad's vision is a future where every fleet has transitioned to zero-tailpipe emissions trucks because of their reliability, cost efficiency, and positive environmental outcomes. For more information, visitwww.hyroadenergy.com/.
IMC Logistics provides smarter landside logistics, giving clients greater control through the first and last mile. IMC delivers with actionable visibility, asset-based truck capacity, industry leading sustainability, and long-established regional expertise across the nation. To learn more, visitwww.imcc.com.
Next Hydrogen has secured up to CA$2 million [$1.44 million] from Natural Resources Canada to develop and integrate new high-performance electrodes for its third-generation water electrolyser modules. CERT Systems has also been...
Is hydrogen the solution to our sustainable energy problem? RUG researchers are working hard to make widespread application possible. ‘We have to solve enormous societal problems in a very short time.’...
H2 Mobility has started trial operations at a new public hydrogen refuelling station near Hannover-Langenhagen Airport, serving trucks, buses and passenger cars. The station is located at the Mundt Group multi-fuel truck stop close to...
Integrated control and safety system reduces project risk and enables safe, efficient operations Emerson to automate production facility that will help Netherlands meet EU sustainable aviation fuel mandate. DeltaV™...
Elsa Recycling has replaced diesel generators for clean power GeoPura intelligent hydrogen units manage peak power  Site provides clean energy blueprint for thousands of UK recycling centres
Chinese commercial vehicle manufacturer FOTON is using IAA Transportation 2026 in Hanover to present its further expansion in Europe. The focus of its trade fair appearance will be the company's new European strategy, vehicles with...</t>
        </is>
      </c>
      <c r="L24" s="31" t="inlineStr">
        <is>
          <t>- Hyroad Energy가 IMC Logistics의 캘리포니아 폰타나 시설에서 운영되는 Class 8 수소연료전지 트럭 차량대에 수소 연료 공급 및 정비 서비스를 제공
- 이번 계약은 Hyroad가 산타페스프링스에서 Taylor-Wharton, Tom's Truck Center와 구축한 수소 충전소 사업을 확장한 것
- Hyroad는 IMC 야드 내 임대 공간에서 운영하며, IMC는 배터리전기·수소연료전지 등 혼합 방식으로 지속가능한 항만 운송(drayage)을 확대할 계획</t>
        </is>
      </c>
      <c r="M24" s="32" t="inlineStr"/>
      <c r="N24" s="33" t="inlineStr">
        <is>
          <t>https://fuelcellsworks.com/2026/09/15/fuel-cells/hyroad-energy-now-fueling-and-servicing-imc-logistics-hydrogen-fleet-in-fontana-california</t>
        </is>
      </c>
    </row>
    <row r="25" ht="72" customHeight="1">
      <c r="A25" s="46" t="n">
        <v>24</v>
      </c>
      <c r="B25" s="46" t="inlineStr">
        <is>
          <t>2026-09-15</t>
        </is>
      </c>
      <c r="C25" s="46" t="inlineStr">
        <is>
          <t>2026-09-15</t>
        </is>
      </c>
      <c r="D25" s="47" t="inlineStr">
        <is>
          <t>북미</t>
        </is>
      </c>
      <c r="E25" s="46" t="inlineStr">
        <is>
          <t>영어</t>
        </is>
      </c>
      <c r="F25" s="46" t="inlineStr">
        <is>
          <t>뉴스</t>
        </is>
      </c>
      <c r="G25" s="48" t="inlineStr">
        <is>
          <t>Automotive World</t>
        </is>
      </c>
      <c r="H25" s="48" t="inlineStr">
        <is>
          <t>Commercial Vehicle</t>
        </is>
      </c>
      <c r="I25" s="49" t="inlineStr">
        <is>
          <t>Fruehauf earns IIHS Toughguard award for trailer safety</t>
        </is>
      </c>
      <c r="J25" s="49" t="inlineStr">
        <is>
          <t>Fruehauf, 트레일러 안전으로 IIHS Toughguard 수상</t>
        </is>
      </c>
      <c r="K25" s="49" t="inlineStr">
        <is>
          <t>The IIHS Toughguard programme shows how voluntary certification can raise crash protection standards beyond the federal minimum
Fruehauf has become the 10th trailer manufacturer to earn an Insurance Institute for Highway Safety (IIHS) Toughguard award, covering superior rear underride protection on commercial vehicles. The Kentucky-based firm’s 53-foot dry van trailers, available with composite or aluminium walls, both qualify from 30 September 2026.
Rear underride guards are metal frames bolted to the backs of semitrailers, required under federal rules to prevent cars from passing under the trailer in a rear-end collision. IIHS testing has revealed that many such guards buckle or detach in severe crashes.
The Toughguard criteria require a guard to withstand a rear-end impact from a midsize car at full width, 50% overlap and 30% overlap configurations. The 30% test is the most demanding, as a single corner of the guard must absorb the full force of the collision.
“We’re excited to add Fruehauf to the list of trailer makers offering superior protection for other road users,” IIHS President David Harkey said. “The Toughguard award continues to be a key part of our strategy for improving the safety of commercial vehicles.”
Fruehauf’s dry van trailer tests were carried out by MGA Research Corporation. It is the first of the company’s models to gain Toughguard recognition, a programme open to North American manufacturers since 2017.</t>
        </is>
      </c>
      <c r="L25" s="49" t="inlineStr">
        <is>
          <t>- Fruehauf가 IIHS Toughguard 상을 수상한 10번째 트레일러 제조사가 되었으며, 복합소재 또는 알루미늄 벽체의 53피트 드라이밴 트레일러가 2026년 9월 30일부터 인증 대상에 포함
- Toughguard 기준은 중형 승용차 기준 전면 충돌, 50% 오버랩, 30% 오버랩 조건에서 후방 하부 가드의 충돌 흡수 성능을 요구하며 30% 테스트가 가장 까다로움
- 해당 드라이밴 트레일러 테스트는 MGA Research Corporation이 수행했으며, 2017년부터 북미 제조사에 개방된 이 프로그램에서 Fruehauf의 첫 Toughguard 인증 모델임</t>
        </is>
      </c>
      <c r="M25" s="58" t="inlineStr"/>
      <c r="N25" s="51" t="inlineStr">
        <is>
          <t>https://www.automotiveworld.com/news/fruehauf-earns-iihs-toughguard-award-for-trailer-safety</t>
        </is>
      </c>
    </row>
    <row r="26" ht="72" customHeight="1">
      <c r="A26" s="28" t="n">
        <v>25</v>
      </c>
      <c r="B26" s="28" t="inlineStr">
        <is>
          <t>2026-09-15</t>
        </is>
      </c>
      <c r="C26" s="28" t="inlineStr">
        <is>
          <t>2026-09-15</t>
        </is>
      </c>
      <c r="D26" s="29" t="inlineStr">
        <is>
          <t>북미</t>
        </is>
      </c>
      <c r="E26" s="28" t="inlineStr">
        <is>
          <t>영어</t>
        </is>
      </c>
      <c r="F26" s="28" t="inlineStr">
        <is>
          <t>뉴스</t>
        </is>
      </c>
      <c r="G26" s="30" t="inlineStr">
        <is>
          <t>Trucking Info (HDT)</t>
        </is>
      </c>
      <c r="H26" s="30" t="inlineStr">
        <is>
          <t>News</t>
        </is>
      </c>
      <c r="I26" s="31" t="inlineStr">
        <is>
          <t>Diesel Price Spike Shortens Payback for Natural Gas Trucks, Report Says</t>
        </is>
      </c>
      <c r="J26" s="31" t="inlineStr">
        <is>
          <t>디젤 가격 급등으로 천연가스 트럭 투자 회수기간 단축, 보고서 발표</t>
        </is>
      </c>
      <c r="K26" s="31" t="inlineStr">
        <is>
          <t>Withdiesel prices climbingsharply, the economics of renewable natural gas trucks may be looking more attractive to some fleets.
That’s the conclusion of an updated report from the nonprofit Energy Vision, which examines options for replacing older Class 7 and 8 diesel trucks.</t>
        </is>
      </c>
      <c r="L26" s="31" t="inlineStr">
        <is>
          <t>- 디젤 가격 급등으로 재생천연가스 트럭의 경제성이 일부 플릿에 더 매력적으로 부각되고 있음
- 비영리단체 Energy Vision이 노후 Class 7·8 디젤트럭 대체 옵션을 분석한 업데이트 보고서에서 이 같은 결론 제시</t>
        </is>
      </c>
      <c r="M26" s="32" t="inlineStr"/>
      <c r="N26" s="33" t="inlineStr">
        <is>
          <t>https://www.truckinginfo.com/news/diesel-price-spike-shortens-payback-for-natural-gas-trucks-report-says</t>
        </is>
      </c>
    </row>
    <row r="27" ht="72" customHeight="1">
      <c r="A27" s="46" t="n">
        <v>26</v>
      </c>
      <c r="B27" s="46" t="inlineStr">
        <is>
          <t>2026-09-15</t>
        </is>
      </c>
      <c r="C27" s="46" t="inlineStr">
        <is>
          <t>2026-09-14</t>
        </is>
      </c>
      <c r="D27" s="47" t="inlineStr">
        <is>
          <t>북미</t>
        </is>
      </c>
      <c r="E27" s="46" t="inlineStr">
        <is>
          <t>영어</t>
        </is>
      </c>
      <c r="F27" s="46" t="inlineStr">
        <is>
          <t>뉴스</t>
        </is>
      </c>
      <c r="G27" s="48" t="inlineStr">
        <is>
          <t>Automotive World</t>
        </is>
      </c>
      <c r="H27" s="48" t="inlineStr">
        <is>
          <t>Commercial Vehicle</t>
        </is>
      </c>
      <c r="I27" s="49" t="inlineStr">
        <is>
          <t>Daimler Truck: diesel spike is delaying fleet renewal</t>
        </is>
      </c>
      <c r="J27" s="49" t="inlineStr">
        <is>
          <t>Daimler Truck "경유 가격 급등이 트럭 플릿 교체를 지연시키고 있다"</t>
        </is>
      </c>
      <c r="K27" s="49" t="inlineStr">
        <is>
          <t>Rising diesel prices look set to delay truck fleet renewal entirely, not accelerate the shift toward electric models. By Stewart Burnett
Record diesel prices are squeezing trucking companies across the US and Europe, Daimler Truck Chief Executive Karin Rådström told journalists at the IAA Transportation show in Hanover, although many of the truckmaker’s customers can still pass the added cost on to their own clients through contract terms. The bigger problem, she said, is timing: operators typically have to pay for fuel at the pump before their customers reimburse them, creating a squeeze even though the underlying cost gets recovered eventually.
US diesel prices hit another record high on 14 September after surpassing US$6 a gallon for the first time the week before, having risen more than 60% since the outbreak of the Iran conflict. Diesel has climbed faster than gasoline in both the US and Europe, since inflexible freight, agricultural and shipping demand cannot scale back the way consumer driving can. Distillate fuel competes directly with jet fuel and heating oil for the same constrained refining capacity.
North America remains Daimler Truck’s single largest market, accounting for nearly half of its group vehicle sales through the Freightliner and Western Star brands. Given that US diesel prices have risen disproportionately to European prices, the company is more exposed to this specific price shock than its more Europe-dependent rivals.
Rådström noted that the price spike has not yet visibly affected order volumes, although the broader uncertainty “obviously isn’t good for business”. Fuel typically accounts for 25% to 35% of total trucking operating costs, making it the second-largest expense after labour. As such, most freight contracts now include fuel surcharge “floaters” tied to weekly diesel price indexes. Those floaters protect operators’ margins in principle, but still require them to front the higher cash cost at the pump while waiting as long as 60 days for reimbursement from shippers.
The reaction differs meaningfully from what higher fuel prices are doing in the passenger car market. Stellantis Europe head Emanuele Cappellano said car buyers respond almost immediately to rising pump prices, but fleet operators behave quite differently. “What we see is that sometimes they prefer slowing down the renewal of the fleet instead of having risk of buying full-electric commercial vehicle,” he said in comments seen byBloomberg.
Rising diesel costs, in other words, may be delaying truck fleet turnover altogether rather than accelerating a shift toward electric models—the opposite of what the same dynamic appears to be doing for passenger vehicles.
Mercedes-Benz Trucks head Achim Puchert offered a more optimistic reading, suggesting sustained high fuel prices could eventually strengthen the case for battery-electric trucks on a per-mile cost basis. That case remains constrained by a steep upfront price gap regardless: a battery-electric heavy-duty truck still costs two to three times as much to buy as a diesel equivalent, a gap high fuel prices alone have not yet closed.
Daimler has responded by building its own charging infrastructure directly, through the Milence joint venture with Volvo Group and Traton for public megawatt charging corridors and its own TruckCharge division for depot-level installation and software.
This investment suggests that Daimler does not expect regulators or utilities to solve the charging gap on its own timeline. Instead, it is treating infrastructure as a competitive asset worth building directly rather than simply lobbying for—even as it simultaneously argues EU emissions penalties are unfair given that same infrastructure shortfall.</t>
        </is>
      </c>
      <c r="L27" s="49" t="inlineStr">
        <is>
          <t>- Daimler Truck CEO Karin Rådström는 미국 경유 가격이 갤런당 6달러를 넘어서며 사상 최고치를 기록, 플릿 운영사들의 자금 압박이 커지고 있다고 언급
- Stellantis 유럽 대표는 경유 가격 상승 시 운영사들이 BEV 구매 리스크 대신 플릿 교체 자체를 늦추는 경향을 보인다고 지적
- Daimler는 Volvo Group·Traton과의 Milence 합작사 및 자체 TruckCharge 부문을 통해 충전 인프라를 직접 구축 중이며, BEV 대형트럭 가격은 여전히 디젤 대비 2-3배 수준</t>
        </is>
      </c>
      <c r="M27" s="58" t="inlineStr"/>
      <c r="N27" s="51" t="inlineStr">
        <is>
          <t>https://www.automotiveworld.com/news/daimler-truck-diesel-spike-is-delaying-fleet-renewal</t>
        </is>
      </c>
    </row>
    <row r="28" ht="72" customHeight="1">
      <c r="A28" s="28" t="n">
        <v>27</v>
      </c>
      <c r="B28" s="28" t="inlineStr">
        <is>
          <t>2026-09-15</t>
        </is>
      </c>
      <c r="C28" s="28" t="inlineStr">
        <is>
          <t>2026-09-13</t>
        </is>
      </c>
      <c r="D28" s="29" t="inlineStr">
        <is>
          <t>북미</t>
        </is>
      </c>
      <c r="E28" s="28" t="inlineStr">
        <is>
          <t>영어</t>
        </is>
      </c>
      <c r="F28" s="28" t="inlineStr">
        <is>
          <t>뉴스</t>
        </is>
      </c>
      <c r="G28" s="30" t="inlineStr">
        <is>
          <t>Truck and Bus Builder</t>
        </is>
      </c>
      <c r="H28" s="30" t="inlineStr">
        <is>
          <t>CV Segment</t>
        </is>
      </c>
      <c r="I28" s="31" t="inlineStr">
        <is>
          <t>Prevost opens USD1.8m service centre near Chicago</t>
        </is>
      </c>
      <c r="J28" s="31" t="inlineStr">
        <is>
          <t>Prevost, 시카고 인근에 180만 달러 규모 서비스센터 개소</t>
        </is>
      </c>
      <c r="K28" s="31" t="inlineStr">
        <is>
          <t>Canada / USA–Prevost Car Inc, a coach manufacturer and subsidiary ofVolvobased in Sainte-Claire, Quebec, Canada, has opened a new service centre that will replace a former location near Chicago, expanding capacity and service capabilities.
The new service centre in Elk Grove Village, Illinois is located only five miles from Prevost’s previous location. While the former site measured 9,000 square feet in size and offered 800 square feet for parts storage, the new centre is 29,000 square feet, including a 15,000-square-feet spare parts storage facility. Moreover, the number of service bays has increased from three to five.</t>
        </is>
      </c>
      <c r="L28" s="31" t="inlineStr">
        <is>
          <t>- Volvo 자회사 Prevost가 일리노이주 Elk Grove Village에 기존 시카고 인근 지점을 대체하는 신규 서비스센터를 개소
- 기존 부지는 9,000평방피트, 부품 보관공간 800평방피트였으나 신규 센터는 29,000평방피트, 부품 보관시설 15,000평방피트로 확장
- 서비스 베이 수도 3개에서 5개로 증가</t>
        </is>
      </c>
      <c r="M28" s="32" t="inlineStr"/>
      <c r="N28" s="33" t="inlineStr">
        <is>
          <t>https://truckandbusbuilder.com/article/2026/09/13/prevost-opens-usd18m-service-centre-near-chicago</t>
        </is>
      </c>
    </row>
    <row r="29" ht="72" customHeight="1">
      <c r="A29" s="46" t="n">
        <v>28</v>
      </c>
      <c r="B29" s="46" t="inlineStr">
        <is>
          <t>2026-09-15</t>
        </is>
      </c>
      <c r="C29" s="46" t="inlineStr">
        <is>
          <t>2026-09-11</t>
        </is>
      </c>
      <c r="D29" s="47" t="inlineStr">
        <is>
          <t>북미</t>
        </is>
      </c>
      <c r="E29" s="46" t="inlineStr">
        <is>
          <t>영어</t>
        </is>
      </c>
      <c r="F29" s="46" t="inlineStr">
        <is>
          <t>뉴스</t>
        </is>
      </c>
      <c r="G29" s="48" t="inlineStr">
        <is>
          <t>Trucking Dive</t>
        </is>
      </c>
      <c r="H29" s="48" t="inlineStr">
        <is>
          <t>News</t>
        </is>
      </c>
      <c r="I29" s="49" t="inlineStr">
        <is>
          <t>Google helps deploy 25 electric trucks in Texas as part of alliance</t>
        </is>
      </c>
      <c r="J29" s="49" t="inlineStr">
        <is>
          <t>구글, 연합체 일환으로 텍사스에 전기트럭 25대 추가 배치 지원</t>
        </is>
      </c>
      <c r="K29" s="49" t="inlineStr">
        <is>
          <t>The tech giant is joining a coalition working to accelerate electric carrier Nevoya’s deployment on a Dallas and Houston lane.
Google is helping put anadditional 25 electric trucks on the road, according to a Tuesday announcement,through a partnership involving electric truck startup Nevoya and the Center for Green Market Activation, a nonprofit organizing shippers to collectively fund more zero-emission infrastructure.
The Google partnership involves advancing capital to Nevoya to accelerate its fleet deployment along a key freight corridor in Texas — between Dallas and Houston — and create the dedicated charging infrastructure to support it. In exchange, Google will receive environmental certificates it can use to claim emissions reductions for the company’s sustainability goals.
TheCenter for Green Market Activationdetailedin Januaryhow it had brought together companies like Amazon, eBay, Etsy, Green Worldwide Shipping and Meta to help deploy electric trucks from Nevoya on the Houston-Dallas lane. With Google’s addition, the total project will now involve 63 trucks and is set to launch in early 2027.
“The overall project, with 63 trucks in total, is the largest known deployment of class 8 battery (the largest truck classification) zero-emission trucks in Texas,” Jenna Stauffer, Google’s head of strategic priorities for climate operations, said in the Tuesday announcement.
The center established this buyers alliance in 2023, which is known as GMA Trucking. It allows companies to take part in a procurement andbook-and-claim system, which breaks out the environmental attributes from the electric trucks. Companies such as shippers pay into the system, receive environmental certificates and earn credit for the reductions in emissions.
“Book and claim helps unlock the capital and operational certainty to deploy electric capacity where it makes the most commercial sense,” Nevoya CEO Sami Khan previously said in the January announcement.
The partnership also involves supplying the appropriate charging infrastructure for the route. To achieve that, Nevoya ispartnering with Greenlane.
“This is an operating model shift, not just a powertrain play,” Nevoya Chief Commercial Officer John Vendon said ina LinkedIn post.
Nevoya, a California-based electric trucking startup founded in 2023, is working with shippers and 3PLs to help transition supply chains to zero-emissions trucking.
“Nevoya was selected after an extensive evaluation through acompetitive RFPto trucking carriers seeking to deploy Class 8 battery-electric trucks powered by renewable electricity (or qualifying hydrogen fuel-cell trucks) across the contiguous United States,”Clayton Gerber, senior program manager at the Center for Green Market Activation, said in a statement to Trucking Dive.</t>
        </is>
      </c>
      <c r="L29" s="49" t="inlineStr">
        <is>
          <t>- Google이 Nevoya와 Center for Green Market Activation과의 협력을 통해 텍사스 댈러스-휴스턴 노선에 전기트럭 25대 추가 배치를 지원
- Google은 Nevoya에 자본을 투입해 함대 배치와 전용 충전 인프라 구축을 가속화하고 그 대가로 배출권 인증서를 획득
- Google 참여로 전체 프로젝트 규모가 트럭 63대로 확대되어 2027년 초 텍사스 최대 규모의 Class 8 BEV 배치 사업으로 출범 예정</t>
        </is>
      </c>
      <c r="M29" s="58" t="inlineStr"/>
      <c r="N29" s="51" t="inlineStr">
        <is>
          <t>https://www.truckingdive.com/news/google-helps-deploy-25-electric-trucks-in-texas-as-part-of-alliance/830050</t>
        </is>
      </c>
    </row>
    <row r="30" ht="72" customHeight="1">
      <c r="A30" s="65" t="n">
        <v>29</v>
      </c>
      <c r="B30" s="65" t="inlineStr">
        <is>
          <t>2026-09-15</t>
        </is>
      </c>
      <c r="C30" s="65" t="inlineStr">
        <is>
          <t>2026-09-11</t>
        </is>
      </c>
      <c r="D30" s="66" t="inlineStr">
        <is>
          <t>북미</t>
        </is>
      </c>
      <c r="E30" s="65" t="inlineStr">
        <is>
          <t>영어</t>
        </is>
      </c>
      <c r="F30" s="65" t="inlineStr">
        <is>
          <t>뉴스</t>
        </is>
      </c>
      <c r="G30" s="67" t="inlineStr">
        <is>
          <t>Trucking Dive</t>
        </is>
      </c>
      <c r="H30" s="67" t="inlineStr">
        <is>
          <t>News</t>
        </is>
      </c>
      <c r="I30" s="68" t="inlineStr">
        <is>
          <t>Anderson Trucking Service raises driver pay 16.7%</t>
        </is>
      </c>
      <c r="J30" s="68" t="inlineStr">
        <is>
          <t>Anderson Trucking Service, 운전기사 임금 16.7% 인상</t>
        </is>
      </c>
      <c r="K30" s="68" t="inlineStr">
        <is>
          <t>The Minnesota-based carrier says “one of the largest driver pay increases in company history” applies to current employees and new hires.
Provided by Anderson Trucking Service
Anderson Trucking Service joins other carriersincreasing wagesto recruit as well as hold onto drivers in atightening labor market. LTL carrier Averitt in July announced anew pay structurewhile companies includingJ.B. Hunt Transport ServicesandKnight-Swift Transportation Holdingsdiscussed hiring bonuses and other pay changes for drivers during recent earnings calls.
The shrinking driver pool comes amid government efforts to changeprocess and regulationson the issuance of commercial driver’s licenses. Regulators have also beencracking down on CDL schoolsover possible violations of Federal Motor Carrier Safety Administration standards.
About 50 Anderson Trucking Service drivers will benefit from the rate increase which was effective Sept. 7, the press release said. The company’s latest compensation change is one of several adjustments it made this year and it intends to continue evaluating driver pay as the freight market evolves, according to the announcement.
Carrier VP of Van Operations Lars Offerdahl noted the driver pay increase “is well deserved.” He added, “it’s important that we continue supporting them with stronger earning opportunities.”</t>
        </is>
      </c>
      <c r="L30" s="68" t="inlineStr">
        <is>
          <t>- Anderson Trucking Service가 회사 역사상 최대 규모급 임금 인상을 9월 7일부로 시행, 기존 직원과 신규 채용자 모두에 적용
- 약 50명의 운전기사가 이번 인상 혜택을 받으며, 올해 여러 차례 보상체계를 조정해온 것의 일환
- Averitt, J.B. Hunt, Knight-Swift 등 타 운송사들도 인력 확보를 위해 임금 인상 및 채용 보너스를 검토 중</t>
        </is>
      </c>
      <c r="M30" s="71" t="inlineStr"/>
      <c r="N30" s="70" t="inlineStr">
        <is>
          <t>https://www.truckingdive.com/news/anderson-trucking-service-raises-driver-pay-167/829996</t>
        </is>
      </c>
    </row>
    <row r="31" ht="72" customHeight="1">
      <c r="A31" s="53" t="n">
        <v>30</v>
      </c>
      <c r="B31" s="53" t="inlineStr">
        <is>
          <t>2026-09-15</t>
        </is>
      </c>
      <c r="C31" s="53" t="inlineStr">
        <is>
          <t>2026-09-15</t>
        </is>
      </c>
      <c r="D31" s="54" t="inlineStr">
        <is>
          <t>유럽</t>
        </is>
      </c>
      <c r="E31" s="53" t="inlineStr">
        <is>
          <t>한국어</t>
        </is>
      </c>
      <c r="F31" s="53" t="inlineStr">
        <is>
          <t>뉴스</t>
        </is>
      </c>
      <c r="G31" s="55" t="inlineStr">
        <is>
          <t>상용차신문 (CVInfo)</t>
        </is>
      </c>
      <c r="H31" s="55" t="inlineStr">
        <is>
          <t>전체기사</t>
        </is>
      </c>
      <c r="I31" s="56" t="inlineStr">
        <is>
          <t>보쉬, 상용차 사업 ‘승부수’…2035년 매출 2배 목표</t>
        </is>
      </c>
      <c r="J31" s="56" t="inlineStr">
        <is>
          <t>Bosch, CV 사업 '승부수'…2035년 매출 2배 목표</t>
        </is>
      </c>
      <c r="K31" s="56" t="inlineStr">
        <is>
          <t>상용차 산업이 운송 수요 증가와 강화된 배출가스 규제, 운전자 부족 등 변화에 직면한 가운데 보쉬(BOSCH)가 대형 상용차 사업을 핵심 성장 분야로 육성한다.
마르쿠스 하인 보쉬 이사회 부회장 겸 모빌리티 사업 부문 회장은 하노버에서 열린 ‘IAA Transportation 2026’에서 “대형 상용차 사업은 보쉬의 핵심 성장 분야”라며, “2030년대 중반까지 이 부문 매출을 두 배로 늘리는 것이 목표”라고 밝혔다.
보쉬는 2026년 글로벌 차량 생산이 전반적으로 감소할 것으로 예상되는 가운데, 대형 상용차 시장은 상대적으로 높은 회복력을 보일 것으로 전망했다. 상반기의 견조한 흐름에 힘입어 올해 글로벌 트럭 생산량은 전년 대비 약 1% 증가한 330만 대에 이를 것으로 예상되며, 2030년대 중반에는 약 400만 대까지 확대될 것으로 내다봤다.
이에 따라 보쉬는 현재 40억 유로(한화 약 6조 2,589억, 9월 15일 기준)를 웃도는 대형 상용차 기술 매출을 2035년까지 두 배로 늘릴 수 있는 잠재력이 있다고 보고 있다. 또한 4분기 실적이 견조하게 마무리될 경우 어려운 시장 환경에도 불구하고 2026년 모빌리티 사업 부문 매출을 전년 수준으로 유지할 수 있을 것으로 전망했다.
마르쿠스 하인 회장은 “보쉬는 글로벌 시스템 공급 업체로서의 강점을 활용해 대체 파워트레인과 새로운 차량 아키텍처로의 전환을 가속화하고 있다.”고 말했다. 보쉬는 대체 파워트레인과 차량 아키텍처 전환에 대응해 하드웨어와 소프트웨어, 인공지능(AI), 클라우드 기반 서비스 등 통합 기술 포트폴리오를 강화하고 있다.
또한 TSF 그룹의 두 자회사인 브레이크스 인디아(Brakes India), 휠스 인디아(Wheels India)와 합작회사를 설립하고 압축 공기 생성·처리, 에어 서스펜션, 주차 브레이크용 스마트 액추에이터 등 상용차 부품 개발에도 나설 계획이다.
전기·수소·디젤 아우르는 파워트레인 포트폴리오보쉬는 배터리 전기차를 비롯해 연료전지, 수소 내연기관, 디젤 등 다양한 파워트레인 기술을 통해 시장별 전동화 전환 속도에 대응한다.
유럽에서는 2026년 신규 등록되는 배터리 전기 트럭 3대 중 1대에 보쉬의 전기 모터와 인버터가 탑재된다. 다임러트럭의 eActros 전기트럭용 대규모 신규 수주를 확보한 것도 이러한 성과를 뒷받침한다. 이번 계약에는 유럽에서 생산되는 전기 파워트레인 부품 공급이 포함된다.
보쉬는 2030년까지 전 세계 신규 등록 대형 트럭 약 4대 중 1대가 배터리 또는 연료전지로 구동될 것으로 예상했다. 2035년에는 이 비중이 약 50%까지 높아질 것으로 전망했다. 다만 지역별 전환 속도에는 차이가 있을 것으로 내다봤다. 중국에서는 전기 상용차 보급이 빠르게 확대되는 반면, 북미 시장에서는 전통적인 디젤 엔진과 일부 하이브리드 디젤 엔진이 여전히 주류를 이루고 있다.
이에 보쉬는 기술 다양성을 기반으로 연료전지 파워 모듈과 수소 내연기관용 핵심 부품을 공급하는 한편, 디젤 엔진의 분사 시스템을 지속적으로 개선해 유로 7 등 강화되는 배출가스 기준에도 대응한다. 운행 중인 기존 차량에는 재생 가능한 합성연료 적용을 통해 탄소 저감에도 기여한다는 계획이다.
AI·센서 기반 안전기술 강화…레벨4 자율주행 겨냥보쉬는 상용차 안전 규제가 강화되면서 첨단 운전자 보조 시스템(ADAS) 기술도 고도화한다. 유럽에서는 2026년 7월부터 새로운 안전 규정이 적용되면서 긴급 제동 보조 시스템이 보행자와 자전거 이용자를 인식하고, 운전자 모니터링 시스템이 졸음뿐 아니라 주의 산만까지 감지해야 한다.
보쉬는 이에 필요한 센서와 기능을 제공한다. 2027년에는 최신 AI 기술과 향상된 컴퓨팅 성능을 바탕으로 사람과 차량을 정밀하게 감지할 수 있는 차세대 다목적 카메라와 레이더 센서를 출시할 예정이다.
운전자 행동을 분석해 주의 산만을 감지하고 경고하는 내장 카메라 기반 디지털 룸미러는 2026년 유럽 완성차 업체 2곳에서 양산을 시작했다. 특히 인도와 중국 등 유럽 외 주요 시장에서도 안전 규제가 강화되면서 보쉬는 현지 상용차 제조사들과 ADAS 솔루션 적용을 위한 협력을 확대하고 있다.
보쉬는 카메라와 레이더 등 다양한 센서의 데이터를 소프트웨어 알고리즘으로 실시간 결합·분석해 차량 주변 환경을 파악하고 주행 안전성과 편의성을 높인다는 계획이다.
마르쿠스 하인 회장은 “물류 부문의 운전자 부족 문제에 대응하기 위한 방안 중 하나로 레벨4 자율주행을 목표로 하고 있다.”며, “소프트웨어가 점점 더 복잡한 주행 과제를 처리하면서 물류 시스템의 부담을 줄일 수 있다.”고 말했다.</t>
        </is>
      </c>
      <c r="L31" s="56" t="inlineStr">
        <is>
          <t>- Bosch는 대형 CV(HDV) 사업을 핵심 성장 분야로 육성해 2035년까지 관련 기술 매출(현재 40억 유로)을 2배로 늘릴 계획
- 2026년 글로벌 트럭 생산량은 전년 대비 약 1% 증가한 330만대로 예상되며 2030년대 중반에는 약 400만대까지 확대 전망
- 배터리, 수소 내연기관, 디젤 등 다양한 파워트레인과 AI·센서 기반 ADAS 기술을 강화해 시장별 전동화 속도와 안전 규제 변화에 대응</t>
        </is>
      </c>
      <c r="M31" s="44" t="inlineStr">
        <is>
          <t>Bosch 대형 CV 사업 2035년 매출 2배 목표</t>
        </is>
      </c>
      <c r="N31" s="57" t="inlineStr">
        <is>
          <t>https://www.cvinfo.com/news/articleView.html?idxno=31773</t>
        </is>
      </c>
    </row>
    <row r="32" ht="72" customHeight="1">
      <c r="A32" s="28" t="n">
        <v>31</v>
      </c>
      <c r="B32" s="28" t="inlineStr">
        <is>
          <t>2026-09-15</t>
        </is>
      </c>
      <c r="C32" s="28" t="inlineStr">
        <is>
          <t>2026-09-15</t>
        </is>
      </c>
      <c r="D32" s="29" t="inlineStr">
        <is>
          <t>유럽</t>
        </is>
      </c>
      <c r="E32" s="28" t="inlineStr">
        <is>
          <t>중국어(간체)</t>
        </is>
      </c>
      <c r="F32" s="28" t="inlineStr">
        <is>
          <t>뉴스</t>
        </is>
      </c>
      <c r="G32" s="30" t="inlineStr">
        <is>
          <t>卡车之家 360che.com</t>
        </is>
      </c>
      <c r="H32" s="30" t="inlineStr">
        <is>
          <t>行业信息频道</t>
        </is>
      </c>
      <c r="I32" s="31" t="inlineStr">
        <is>
          <t>2026年德国汉诺威国际交通运输博览会：博世目标重型商用车业务销售额翻倍</t>
        </is>
      </c>
      <c r="J32" s="31" t="inlineStr">
        <is>
          <t>2026 독일 하노버 국제교통운수박람회: Bosch, 대형 CV 사업 매출 배증 목표</t>
        </is>
      </c>
      <c r="K32" s="31" t="inlineStr">
        <is>
          <t>马库斯海恩博士："重型商用车业务是博世的重要增长领域，我们的目标是到2035年前后实现该领域销售额翻番。"
预计到2026年，每三辆在欧洲新注册的纯电动卡车中就有一辆搭载博世电机和控制器。
博世电驱动动力总成获全球商用车制造商重要新业务订单，双方巩固长期合作。
凭借智能传感器技术与软件，博世正为自动驾驶铺平道路，并帮助车队运营商降低全生命周期成本。
德国，斯图加特和汉诺威------商用车行业正迎来前所未有的发展机遇，同时也面临诸多挑战。随着全球贸易持续增长，运输需求不断攀升；与此同时，日益严格的法规要求以及不断加剧的驾驶员短缺，也给行业持续带来压力，推高车辆全生命周期总成本。面对这些挑战，博世正通过更多创新技术，为商用车行业开拓新的经济效益空间。"重型商用车业务是博世的重要增长领域。我们的目标是到2035年前后实现该领域销售额翻番。"博世集团董事会副主席、博世智能出行集团主席马库斯海恩博士在2026年德国汉诺威国际交通运输博览会（IAA Mobility）上表示。稳健增长的商用车市场也为博世业务增长提供了有力支撑。尽管预计2026年全球汽车产量总体将呈下降趋势，但重型商用车市场（车重6吨以上）正展现出更强的韧性------基于上半年强劲的增长势头，博世预计其今年全球产量将增长约1%，达到约330万辆；到2035年前后，预计将进一步攀升至400万辆。基于这一市场预测以及相关技术的市场应用情况，博世认为重型商用车技术业务拥有可观的增长潜力：到2035年，其销售额有望较目前超过40亿欧元的规模实现翻番。与此同时，在第四季度业绩表现稳健的前提下，尽管当前仍面临诸多挑战和严峻的市场环境，博世智能出行集团预计将保持其2026年的营收水平。
马库斯海恩博士表示："我们正充分发挥作为全球系统供应商的优势，加速推动多元化动力总成和新型车辆架构的转型发展。"博世的产品技术组合涵盖硬件、软件、人工智能以及基于云端的服务，助力提升商用车运营的安全性和经济性。
广泛布局的多元化动力总成技术产品组合仍是博世增长战略的重要支柱。博世正进一步巩固其在纯电动出行领域的市场地位。2026年，欧洲每三辆新注册的纯电动卡车中，就有一辆搭载博世的电机和逆变器。来自长期合作伙伴戴姆勒商用车的一项重大新订单进一步印证了这一市场表现。根据协议，博世将为戴姆勒商用车旗下eActros纯电动卡车供应在欧洲生产的电驱动动力总成相关部件。
博世全新重型电驱桥，将电机、变速箱等电驱总成核心部件集成为一体话解决方案，适配总重18至49吨的商用车
与乘用车市场类似，商用车市场的转型步伐也因地区而异。电动化正在快速发展，其中在中国市场的普及尤为迅速。博世预计，到2030年，全球新注册的重型卡车中约有四分之一将采用电池或燃料电池等气候友好型动力技术；到2035年，这一比例将进一步提升至约一半。相比之下，在北美市场，传统柴油发动机仍占据主导地位，部分车型则在此基础上采用混合动力技术。马库斯海恩博士表示："要实现全球交通运输领域的气候目标，并非只有非此即彼的单一路径，我们需要充分利用多元化技术，降低对化石燃料的依赖。电池技术也正逐步成为商用车领域的主流技术路线，但对于重型长途运输以及全球不同市场而言，氢能和替代燃料仍将发挥重要的补充作用。"因此，博世始终坚持技术多元化战略，除燃料电池动力模块外，公司还提供氢动力内燃机的关键部件。同时，博世计划系统性巩固其在柴油发动机领域的领先地位，并持续优化传统喷射系统，帮助整车制造商满足欧7等最新排放标准。对于全球车队而言，可再生合成燃料同样有助于加快实现气候目标。
商用车行业的转型并不仅限于动力总成技术。近年来，为进一步提升道路交通安全，欧盟陆续将越来越多的驾驶辅助功能纳入强制要求，最新法规已于2026年7月实施。根据新规，紧急制动辅助系统必须能够识别行人和骑行者；驾驶员监测系统除了监测疲劳驾驶外，还需要识别驾驶员分心等情况。博世可提供满足上述要求所需的传感器和相关功能。2027年，博世将推出新一代多功能摄像头和雷达传感器。借助最新的人工智能技术和大幅提升的算力，这两款传感器均可实现对人员和车辆的精准识别。2026年，博世一款集成摄像头的数字后视镜已在两家欧洲知名汽车制造商实现量产。该产品能够分析驾驶员行为，并在监测到驾驶员注意力不集中时发出警告。而在印度、中国等主要市场，车辆安全标准也正在不断提高。例如在印度，新的法规要求正推动先进驾驶辅助系统的市场需求持续增长，包括自动紧急制动和盲区监测等功能。
凭借全面的系统和传感器产品组合，博世能帮助商用车建立完整的周围环境感知能力，进一步提升驾驶安全性与便利性。借助智能软件算法，车辆搭载的不同传感器所采集的数据可实现实时融合与分析。此外，摄像头和雷达系统还可支持更高级别的自动驾驶功能。"我们的目标是实现L4级自动驾驶，部分原因在于应对物流行业日益严重的驾驶员短缺问题。"马库斯海恩博士在谈及自动驾驶技术路线时表示。"软件能够承担越来越复杂的驾驶任务，从而减轻物流系统的负担。"
现代商用车需要采集和处理的数据量正不断增加。随着动力总成、驾驶辅助和自动驾驶功能日益丰富，车辆电子电气系统的复杂程度也大幅提升。与此同时，日益激烈的行业竞争进一步推动系统集成。通过将不同零部件整合为完整的系统解决方案，不仅能够降低系统复杂度，也有助于进一步降低成本。例如，过去商用车各自独立的功能，如今正逐步整合至座舱、整车等不同域的中央计算平台。与此同时，软硬件的深度解耦，给通过OTA软件升级为各种车型在其全生命周期中快速部署新功能提供了必要的基础。为此，博世及其子公司易特驰（ETAS）正在开发相应的中央式电子电气架构，包括高性能、可扩展的车载计算平台及配套的软件平台。马库斯海恩博士表示："软件定义商用车正在逐步成为现实。"凭借在硬件和软件领域的深厚积累，博世能够充分发挥其系统级专业能力，为客户创造更大价值。在商用车领域，软件定义出行直指行业最为关键的核心指标------全生命周期成本。对于车队运营商而言，其将能够显著降低日常运营的复杂度。
博世在中国生产和销售汽车零配件和售后市场产品、工业传动和控制技术、电动工具、供暖、制冷、舒适家居以及家用电器。博世在1909年进入中国市场。2025财年，博世在华销售额达到1,498亿人民币，员工人数约57,000名。
有关博世中国的更多信息，请访问：www.bosch.com.cn
博世集团是世界领先的技术及服务供应商，博世集团全球范围内约413,000名员工（截至2025年12月31日）。*博世在2025财年度创造了910亿欧元的销售额。博世业务划分为四个领域，涵盖智能出行、工业技术、消费品以及能源与建筑技术，致力于以科技推动自动化、电气化、数字化、互联化、可持续等全球趋势发展。凭借在不同行业和地区的广泛业务布局，博世增强了其业务的创新性和稳健性。博世运用其在传感器技术、软件和服务领域的专知，为客户提供整合式跨领域的解决方案，并利用在互联技术和人工智能领域的专长，研发生产用户友好的、可持续的产品。博世在世界范围内践行"科技成就生活之美"的承诺，致力于提高人们的生活品质并保护自然资源。集团包括罗伯特博世有限公司及其遍布超过60个国家的约500家分公司和区域性公司。如果将其销售和服务伙伴计算在内，博世的业务几乎遍及全世界每一个国家。创新实力是博世实现长远健康发展的关键。博世拥有约82,000名研发人员。
公司是由罗伯特博世(1861-1942)于1886年在斯图加特创立，当时名为"精密机械和电气工程车间"。博世集团独特的所有权形式保证了其财务独立和企业发展的自主性，使集团能够进行长期战略规划和前瞻性投资以确保其未来发展。慈善性质的罗伯特博世基金会拥有罗伯特博世有限公司94%的股权，其余股份则分属于罗伯特博世有限公司和博世家族拥有的公司。多数投票权由罗伯特博世工业信托公司负责。根据创始人罗伯特博世的遗嘱，该信托公司受托负责维护公司的长期存续，尤其是财务独立。
有关博世的更多信息，请访问：www.bosch.com,www.iot.bosch.com,www.bosch-press.com.
全面提速全球化战略布局！奇瑞商用车亮相 2026 汉诺威国际商用车展</t>
        </is>
      </c>
      <c r="L32" s="31" t="inlineStr">
        <is>
          <t>- Bosch는 2035년까지 대형 CV 사업 매출을 현재 대비 배증시키는 것을 목표로, 2026년 유럽에서 신규 등록되는 순수전기 트럭 3대 중 1대가 Bosch의 전기모터와 컨트롤러를 탑재할 것으로 예상
- Daimler Truck의 eActros 순수전기 트럭용 전동화 파워트레인 부품 공급 계약을 포함해 신규 주요 수주를 확보했으며, 신형 대형 전기구동 액슬은 총중량 18-49톤 CV에 적용 가능
- 2030년까지 전 세계 신규 등록 대형트럭의 약 4분의 1이 배터리 또는 연료전지 등 기후친화적 동력을 채택하고 2035년에는 약 절반까지 확대될 것으로 전망, 2027년 신형 다기능 카메라·레이더 센서 출시 예정</t>
        </is>
      </c>
      <c r="M32" s="52" t="inlineStr">
        <is>
          <t>Bosch 대형 CV 사업 2035년 매출 2배 목표</t>
        </is>
      </c>
      <c r="N32" s="33" t="inlineStr">
        <is>
          <t>https://www.360che.com/news/260915/206175.html</t>
        </is>
      </c>
    </row>
    <row r="33" ht="72" customHeight="1">
      <c r="A33" s="53" t="n">
        <v>32</v>
      </c>
      <c r="B33" s="53" t="inlineStr">
        <is>
          <t>2026-09-15</t>
        </is>
      </c>
      <c r="C33" s="53" t="inlineStr">
        <is>
          <t>2026-09-16</t>
        </is>
      </c>
      <c r="D33" s="54" t="inlineStr">
        <is>
          <t>유럽</t>
        </is>
      </c>
      <c r="E33" s="53" t="inlineStr">
        <is>
          <t>중국어(간체)</t>
        </is>
      </c>
      <c r="F33" s="53" t="inlineStr">
        <is>
          <t>뉴스</t>
        </is>
      </c>
      <c r="G33" s="55" t="inlineStr">
        <is>
          <t>Sina 商用车 태그</t>
        </is>
      </c>
      <c r="H33" s="55" t="inlineStr">
        <is>
          <t>商用车 태그</t>
        </is>
      </c>
      <c r="I33" s="56" t="inlineStr">
        <is>
          <t>汉诺威现场：江淮汽车以四款车型回应欧洲低碳智能绿色物流需求</t>
        </is>
      </c>
      <c r="J33" s="56" t="inlineStr">
        <is>
          <t>하노버 현장: JAC 자동차, 4개 차종으로 유럽 저탄소 스마트 그린 물류 수요에 대응</t>
        </is>
      </c>
      <c r="K33" s="56" t="inlineStr">
        <is>
          <t>汉诺威，9月——12号馆C08展位，江淮汽车第二次亮相汉诺威国际商用车展。
汉诺威，9月——12号馆C08展位，江淮汽车第二次亮相汉诺威国际商用车展。江淮商用车正加速从产品供应商向欧洲绿色物流生态合作伙伴转型，深度参与欧洲商用车电动化升级，为欧洲城市物流提供低碳智能绿色解决方案。
发布会直击：For Greener Cities, NOW!9月14日媒体日，江淮汽车在展台举行新品发布会，以“For Greener Cities, NOW”为主题，向欧洲市场集中展示四款电动化车型。来自德国、法国、西班牙、意大利、波兰等国的合作伙伴、车队运营商及行业媒体到场。
发布会上，江淮汽车方面表示，欧洲是全球化布局的关键市场。目前江淮商用车已在德国、西班牙、法国、挪威、丹麦、瑞典、瑞士等市场落地，并计划到2028年实现欧洲市场全覆盖。自2024年IAA以来，江淮汽车已在欧洲设立1家子公司，构建起覆盖13个国家的本地化营销与服务体系，包括8家区域级战略合作伙伴、50余个授权销售网点及100余个售后服务网点；其中，在西班牙中型电动卡车细分市场，JAC以41%的市场份额位居首位。（数据来源：西班牙交通总局，2026年1月至6月）
为欧洲用户提供的解决方案不止于产品本身。JAC在意大利设立的子公司，承担区域配件中心职能，覆盖仓储库存、服务与技术支持、客户运营及市场营销。金融方案方面，JAC与Santander等合作伙伴推出租赁、经营租赁、PCP/TCM及灵活分期等多元化方案，覆盖从车队到个人用户的不同需求。整车解决方案端，JAC与盈峰环境等上装合作伙伴协同，覆盖冷藏、环卫、救援等多类专用车场景。
发布会同时展示了JAC在欧洲市场的阶段性成果：JAC意大利子公司已投入运营，德国经销商网络逐步铺开，配件物流体系已覆盖德国全境。随着欧洲业务逐步从布局走向运营，今年展台上的交流氛围与2024年相比发生了明显变化。今年的展台对话直接进入运营层面：续航够不够用、充电要等多久、这车能不能帮车队省钱。
面向未来，JAC将持续推进产品导入和渠道扩张，目标到2028年实现欧洲市场全覆盖，以完整的电动化产品矩阵和本地化服务能力，参与欧洲城市绿色物流转型。
纯电厢式车SUNRAY PRO——基于滑板底盘原生纯电架构打造，首次在欧洲公开展出。纯平地台设计将货厢容积最大化，495mm超低货台大幅降低装卸劳动强度，270度后门开启角度在狭窄的欧洲城市装卸区尤为实用，可兼容标准化叉车卡板直接装卸。搭载第三代宁德商用电池（83.66kWh），WLTP工况续航348公里，匹配液冷液热温控技术，常温下10%-80%快充仅需34分钟，-10℃低温环境亦能29分钟完成20%-80%补能，配合热泵空调有效缓解冬季续航衰减。V2L对外放电与e-PTO取力器支持驻车状态下直接为冷藏机组等设备供电，无需额外发电设备，适配冷链运输、户外作业等多元场景。
电动轻卡N90 EV——面向城际物流的9吨级纯电轻卡。搭载宁德时代100.46kWh单包电池与180kW/550N·m电驱桥，在重载爬坡等典型工况下保持从容动力输出。WLTP工况180km续航配合100kW直流快充，可充分利用驾驶员休整间隙完成补能。提供标准、节能、运动及长下坡四种驾驶模式，能耗经济性贯穿全程。底盘传承六十余年专业制造经验，高强度车架与悬架在重载过弯时抗扭表现突出。全套GSR II主动安全系统全系标配，为城际复杂交通环境提供前瞻性防护。
电动轻卡N42 EV——为城市高频配送场景打造。紧凑车身适应街巷窄道与密集车流，搭载宁德时代77.28kWh单包电池及高效扁线电机，串联解耦制动能量回收系统在频繁启停工况中显著提升能量利用效率。7寸液晶仪表与10.4寸高清触控屏构成智能交互中枢，配合360°高清影像及胎压监测等主动安全配置，全方位降低行车安全隐患。免维护轮端及前后桥提供5年100万公里超长质保，电池享有8年40万公里质保，大幅减少进站维护频次。
对欧洲物流行业而言，“绿色”意味着车队碳排放的下降与欧盟减排目标的落地。JAC在本届车展展示的，是符合欧洲准入标准的产品，并带着经销商网络和配件供应体系一起进入市场的方案。欧洲多个城市正在收紧商用车通行门槛，而JAC的这套电动化产品组合，恰好覆盖了从低排放区到零排放区的不同过渡阶段。
“For Greener Cities, NOW!”是江淮汽车关于绿色城市的愿景——它最终要落到每一个驾驶座上的人、每一辆穿越街区的车、每一次从提问到达成共识的对话里。江淮正在做的，是把这套愿景变成欧洲城市可以采购、可以运营、可以依赖的日常现实。</t>
        </is>
      </c>
      <c r="L33" s="56" t="inlineStr">
        <is>
          <t>- JAC자동차가 IAA에서 신차 발표회를 열고 유럽 시장 대상 전기화 차종 4종(순수전기 밴 SUNRAY PRO, 전기 소형트럭 N90 EV·N42 EV 등)을 공개
- 현재 독일·스페인·프랑스 등 유럽 13개국에 현지 판매·서비스 체계를 구축했으며 스페인 중형 전기트럭 세부시장 점유율 41%로 1위, 2028년까지 유럽 시장 전면 커버 목표
- SUNRAY PRO는 CATL 제3세대 상용전지(83.66kWh) 탑재로 WLTP 기준 348km 항속, N90 EV는 100.46kWh 배터리로 WLTP 기준 180km 항속을 제공</t>
        </is>
      </c>
      <c r="M33" s="44" t="inlineStr">
        <is>
          <t>JAC 하노버 IAA 유럽 전동화 라인업 공개</t>
        </is>
      </c>
      <c r="N33" s="57" t="inlineStr">
        <is>
          <t>https://k.sina.com.cn/article_5953190046_162d6789e06703s5e6.html</t>
        </is>
      </c>
    </row>
    <row r="34" ht="72" customHeight="1">
      <c r="A34" s="28" t="n">
        <v>33</v>
      </c>
      <c r="B34" s="28" t="inlineStr">
        <is>
          <t>2026-09-15</t>
        </is>
      </c>
      <c r="C34" s="28" t="inlineStr">
        <is>
          <t>2026-09-15</t>
        </is>
      </c>
      <c r="D34" s="29" t="inlineStr">
        <is>
          <t>유럽</t>
        </is>
      </c>
      <c r="E34" s="28" t="inlineStr">
        <is>
          <t>중국어(간체)</t>
        </is>
      </c>
      <c r="F34" s="28" t="inlineStr">
        <is>
          <t>뉴스</t>
        </is>
      </c>
      <c r="G34" s="30" t="inlineStr">
        <is>
          <t>Sina 商用车 태그</t>
        </is>
      </c>
      <c r="H34" s="30" t="inlineStr">
        <is>
          <t>商用车 태그</t>
        </is>
      </c>
      <c r="I34" s="31" t="inlineStr">
        <is>
          <t>汉诺威车展|江淮定目标到2028年实现欧洲市场全覆盖！</t>
        </is>
      </c>
      <c r="J34" s="31" t="inlineStr">
        <is>
          <t>하노버 CV 전시회: JAC, 2028년까지 유럽 시장 전면 진출 목표</t>
        </is>
      </c>
      <c r="K34" s="31" t="inlineStr">
        <is>
          <t>汉诺威，9月——12号馆C08展位，江淮汽车第二次亮相汉诺威国际商用车展。江淮商用车正加速从产品供应商向欧洲绿色物流生态合作伙伴转型，深度参与欧洲商用车电动化升级，为欧洲城市物流提供低碳智能绿色解决方案。
发布会直击：For Greener Cities, NOW!
9月14日媒体日，江淮汽车在展台举行新品发布会，以“For Greener Cities, NOW”为主题，向欧洲市场集中展示四款电动化车型。来自德国、法国、西班牙、意大利、波兰等国的合作伙伴、车队运营商及行业媒体到场。
发布会上，江淮汽车方面表示，欧洲是全球化布局的关键市场。目前江淮商用车已在德国、西班牙、法国、挪威、丹麦、瑞典、瑞士等市场落地，并计划到2028年实现欧洲市场全覆盖。自2024年IAA以来，江淮汽车已在欧洲设立1家子公司，构建起覆盖13个国家的本地化营销与服务体系，包括8家区域级战略合作伙伴、50余个授权销售网点及100余个售后服务网点；其中，在西班牙中型电动卡车细分市场，JAC以41%的市场份额位居首位。（数据来源：西班牙交通总局，2026年1月至6月）
为欧洲用户提供的解决方案不止于产品本身。JAC在意大利设立的子公司，承担区域配件中心职能，覆盖仓储库存、服务与技术支持、客户运营及市场营销。金融方案方面，JAC与Santander等合作伙伴推出租赁、经营租赁、PCP/TCM及灵活分期等多元化方案，覆盖从车队到个人用户的不同需求。整车解决方案端，JAC与盈峰环境等上装合作伙伴协同，覆盖冷藏、环卫、救援等多类专用车场景。
发布会同时展示了JAC在欧洲市场的阶段性成果：JAC意大利子公司已投入运营，德国经销商网络逐步铺开，配件物流体系已覆盖德国全境。随着欧洲业务逐步从布局走向运营，今年展台上的交流氛围与2024年相比发生了明显变化。今年的展台对话直接进入运营层面：续航够不够用、充电要等多久、这车能不能帮车队省钱。
面向未来，JAC将持续推进产品导入和渠道扩张，目标到2028年实现欧洲市场全覆盖，以完整的电动化产品矩阵和本地化服务能力，参与欧洲城市绿色物流转型。
纯电厢式车SUNRAY PRO——基于滑板底盘原生纯电架构打造，首次在欧洲公开展出。纯平地台设计将货厢容积最大化，495mm超低货台大幅降低装卸劳动强度，270度后门开启角度在狭窄的欧洲城市装卸区尤为实用，可兼容标准化叉车卡板直接装卸。搭载第三代宁德商用电池（83.66kWh），WLTP工况续航348公里，匹配液冷液热温控技术，常温下10%-80%快充仅需34分钟，-10℃低温环境亦能29分钟完成20%-80%补能，配合热泵空调有效缓解冬季续航衰减。V2L对外放电与e-PTO取力器支持驻车状态下直接为冷藏机组等设备供电，无需额外发电设备，适配冷链运输、户外作业等多元场景。
电动轻卡N90 EV——面向城际物流的9吨级纯电轻卡。搭载宁德时代100.46kWh单包电池与180kW/550N·m电驱桥，在重载爬坡等典型工况下保持从容动力输出。WLTP工况180km续航配合100kW直流快充，可充分利用驾驶员休整间隙完成补能。提供标准、节能、运动及长下坡四种驾驶模式，能耗经济性贯穿全程。底盘传承六十余年专业制造经验，高强度车架与悬架在重载过弯时抗扭表现突出。全套GSR II主动安全系统全系标配，为城际复杂交通环境提供前瞻性防护。
电动轻卡N42 EV——为城市高频配送场景打造。紧凑车身适应街巷窄道与密集车流，搭载宁德时代77.28kWh单包电池及高效扁线电机，串联解耦制动能量回收系统在频繁启停工况中显著提升能量利用效率。7寸液晶仪表与10.4寸高清触控屏构成智能交互中枢，配合360°高清影像及胎压监测等主动安全配置，全方位降低行车安全隐患。免维护轮端及前后桥提供5年100万公里超长质保，电池享有8年40万公里质保，大幅减少进站维护频次。
对欧洲物流行业而言，“绿色”意味着车队碳排放的下降与欧盟减排目标的落地。JAC在本届车展展示的，是符合欧洲准入标准的产品，并带着经销商网络和配件供应体系一起进入市场的方案。欧洲多个城市正在收紧商用车通行门槛，而JAC的这套电动化产品组合，恰好覆盖了从低排放区到零排放区的不同过渡阶段。
江淮汽车为欧洲提供的，不只是一辆车，而是一套覆盖能源、车辆、运营、服务与回收再利用的全价值链解决方案——从清洁能源与充电基础设施的配套，到车辆运营的数字化管理，再到电池回收与资源循环，覆盖商用车全生命周期的每一个环节。这意味着欧洲车队运营商在完成电动化转型时，不必在合规、成本与效率之间做取舍，而是可以找到一套已经落地的、可运营的答案。
“For Greener Cities, NOW!”是江淮汽车关于绿色城市的愿景——它最终要落到每一个驾驶座上的人、每一辆穿越街区的车、每一次从提问到达成共识的对话里。江淮正在做的，是把这套愿景变成欧洲城市可以采购、可以运营、可以依赖的日常现实。</t>
        </is>
      </c>
      <c r="L34" s="31" t="inlineStr">
        <is>
          <t>- JAC가 "For Greener Cities, NOW" 주제로 유럽向 전동화 차량 4종을 공개하고, 2028년까지 유럽 시장 전면 진출을 목표로 제시
- 현재 독일·스페인·프랑스·노르웨이·덴마크·스웨덴·스위스 등에 진출했으며 유럽 13개국에 현지화 영업·서비스망(8개 지역 전략 파트너, 50여 판매망·100여 A/S망) 구축, 스페인 중형 전기트럭 시장에서 41% 점유율로 1위(2026년 1-6월 기준)
- 순수전기 밴 SUNRAY PRO(83.66kWh 배터리, WLTP 348km), 전기 경형트럭 N90 EV(100.46kWh, WLTP 180km), 전기 경형트럭 N42 EV(77.28kWh) 등을 전시</t>
        </is>
      </c>
      <c r="M34" s="52" t="inlineStr">
        <is>
          <t>JAC 하노버 IAA 유럽 전동화 라인업 공개</t>
        </is>
      </c>
      <c r="N34" s="33" t="inlineStr">
        <is>
          <t>https://finance.sina.com.cn/roll/2026-09-15/doc-inirxaty3703565.shtml</t>
        </is>
      </c>
    </row>
    <row r="35" ht="72" customHeight="1">
      <c r="A35" s="53" t="n">
        <v>34</v>
      </c>
      <c r="B35" s="53" t="inlineStr">
        <is>
          <t>2026-09-15</t>
        </is>
      </c>
      <c r="C35" s="53" t="inlineStr">
        <is>
          <t>2026-09-15</t>
        </is>
      </c>
      <c r="D35" s="54" t="inlineStr">
        <is>
          <t>유럽</t>
        </is>
      </c>
      <c r="E35" s="53" t="inlineStr">
        <is>
          <t>영어</t>
        </is>
      </c>
      <c r="F35" s="53" t="inlineStr">
        <is>
          <t>뉴스</t>
        </is>
      </c>
      <c r="G35" s="55" t="inlineStr">
        <is>
          <t>electrive.com</t>
        </is>
      </c>
      <c r="H35" s="55" t="inlineStr">
        <is>
          <t>Commercial Vehicles</t>
        </is>
      </c>
      <c r="I35" s="56" t="inlineStr">
        <is>
          <t>Ford Pro unveils additional Transit City body variants</t>
        </is>
      </c>
      <c r="J35" s="56" t="inlineStr">
        <is>
          <t>Ford Pro, Transit City 추가 차체 변형 모델 공개</t>
        </is>
      </c>
      <c r="K35" s="56" t="inlineStr">
        <is>
          <t>At the IAA Transportation in Hanover, Ford Pro is showcasing the full range of body styles for the new Transit City, the latest and fully electric member of the Transit family. Additionally, Ford Pro is presenting the large E-Transit with a larger battery and increased range.
Two products lie at the heart of Ford Pro’s showcase at the IAA Transportation in Hanover (Hall 13 / C90): therecently introduced Transit Cityfor urban delivery operations, and a new battery variant for the larger E-Transit. With these  , the company is responding to increased demand from commercial customers for efficiency and range.
Following itsdigital premiere in March, the all-electric Transit City is now making its public debut at the trade show  – with a starting price of €35,990, it is also being showcased in several new body variants. Previously known primarily as a panel van, Ford Pro is now presenting the model for the first time in its full body style range. In addition to the panel van in two lengths and heights (L1H1 and L2H2), this includes a box body and a flatbed. Ford Pro cites bakeries, landscape gardeners and delivery services as target groups for the Transit City.
Particular emphasis is placed on its suitability as a chassis for custom conversions in the 1-tonne payload segment. With box body and flatbed options, corresponding builds can be ordered directly through the one-stop-shop offering at Transit Centres. For more specialised requirements, the company also collaborates with certified body manufacturers.
In addition to the light commercial vehicle, Ford Pro is also focusing on the 2-tonne segment and equipping the E-Transit with a new 96-kWh battery. This increased storage capacity enables a range of up to 432 kilometres according to the WLTP procedure. Compared to the standard 68 kWh variant, this represents a range increase of 115 kilometres.
The new E-Transit variant supports DC fast charging at up to 180 kW. This allows the range to be increased by up to 120 kilometres in ten minutes, while the charging process from 10 to 80 per cent is said to be completed within 28 minutes. The model is now available to order as a panel van and as a double cab.
With these product premieres, Ford Pro aims to underline its claim as a market leader in electrified commercial vehicles. The four variants of the new all-electric Transit City, along with the larger battery for the E-Transit, are designed to help commercial customers operate their fleets economically and without emission-related compromises in daily use.
To reduce operating costs, Ford Pro is also introducing the data-based subscription services Ford Uptime Services and Ford Uptime Insights for fleet operators across Germany. Following a successful pilot project with around 11,000 connected vehicles, the new software tools analyse vehicle data to detect technical issues at an early stage and prevent downtime. Agents work with Ford’s nationwide dealer network to pre-order required spare parts and coordinate workshop appointments.
“For our commercial customers, every productive kilometre counts,” said Wilhelm Buchmüller, Ford Pro Director for Germany, Austria and Switzerland. “With Ford Uptime Services and Ford Uptime Insights, we are rolling out solutions nationwide that make maintenance needs visible earlier and help fleet operators reduce downtime.”
ford.com(Transit City),ford.com(IAA Transportation) (link in German)
Your email address will not be published.Required fields are marked*</t>
        </is>
      </c>
      <c r="L35" s="56" t="inlineStr">
        <is>
          <t>- Ford Pro가 IAA Transportation 하노버에서 완전 전기 Transit City의 전체 차체 라인업(패널밴 L1H1·L2H2, 박스바디, 플랫베드)을 공개, 시작가는 3만5,990유로
- E-Transit에 96kWh 신규 배터리 옵션 추가로 WLTP 기준 최대 432km 주행 가능(기존 68kWh 대비 115km 증가), 최대 180kW DC 급속충전 지원(10분에 최대 120km 충전, 10-80% 충전 28분)
- 독일 전역 차량관리 고객 대상 데이터 기반 구독 서비스 Ford Uptime Services·Ford Uptime Insights 출시, 약 1만1,000대 커넥티드카 파일럿 프로젝트 이후 본격 도입</t>
        </is>
      </c>
      <c r="M35" s="44" t="inlineStr">
        <is>
          <t>Ford Pro Transit City 전기 LCV 공개</t>
        </is>
      </c>
      <c r="N35" s="57" t="inlineStr">
        <is>
          <t>https://www.electrive.com/2026/09/15/ford-pro-unveils-additional-transit-city-body-variants</t>
        </is>
      </c>
    </row>
    <row r="36" ht="72" customHeight="1">
      <c r="A36" s="28" t="n">
        <v>35</v>
      </c>
      <c r="B36" s="28" t="inlineStr">
        <is>
          <t>2026-09-15</t>
        </is>
      </c>
      <c r="C36" s="28" t="inlineStr">
        <is>
          <t>2026-09-14</t>
        </is>
      </c>
      <c r="D36" s="29" t="inlineStr">
        <is>
          <t>유럽</t>
        </is>
      </c>
      <c r="E36" s="28" t="inlineStr">
        <is>
          <t>중국어(간체)</t>
        </is>
      </c>
      <c r="F36" s="28" t="inlineStr">
        <is>
          <t>뉴스</t>
        </is>
      </c>
      <c r="G36" s="30" t="inlineStr">
        <is>
          <t>Sina 商用车 태그</t>
        </is>
      </c>
      <c r="H36" s="30" t="inlineStr">
        <is>
          <t>商用车 태그</t>
        </is>
      </c>
      <c r="I36" s="31" t="inlineStr">
        <is>
          <t>打破刻板印象！奥铃极电出海亮出中国轻卡硬实力</t>
        </is>
      </c>
      <c r="J36" s="31" t="inlineStr">
        <is>
          <t>고정관념을 깨다! Ford Trucks 초전동이 해외에서 중국 LCV의 견고한 실력을 선보이다</t>
        </is>
      </c>
      <c r="K36" s="31" t="inlineStr">
        <is>
          <t>本次参展，奥铃极电直观展示专属底盘结构，让全球专业观众清晰看见原生纯电架构与传统“油改电”产品的本质区别，瞬间引爆展台人气。车辆的线束排布、空间利用率、电池集成设计等核心底层技术，凭借差异化的原生架构优势，吸引了全场专业人士的重点关注。欧洲行业媒体聚焦整车底层架构优势，多国物流企业采购负责人主动咨询续航表现、工况适配、运营效率等核心指标，更有众多行业从业者驻足观摩拍摄。
奥铃极电亮眼的现场表现，源自福田汽车打造的全球首款纯电轻卡专属平台——启明星的硬核支撑。该平台历时3年正向研发，投入超17亿元，围绕新能源物流车的核心运营工况、能耗逻辑、安全标准与智能适配需求，对底盘架构、电池集成、能量管理、整车控制进行全方位原生定义与深度优化。
在此之前，行业内多数纯电轻卡采用“油改电”方案。燃油平台受发动机位置限制，改造空间极为有限，大量零部件布局被先天条件框死。奥铃极电的原生纯电架构则完全不同——从零开始重新定义底盘布局，带来了更大的驾驶室空间、更好的视野、更优的操控表现，以及更合理的整车配重。
依托架构的颠覆性革新，奥铃极电彻底重塑纯电轻卡产品价值并打造出了六大极致标准：极长续航、极高安全、极久耐用、极快效率、极全智能、极享舒适——并非空泛的概念口号，而是原生架构带来的实打实体验升级。以用户对能耗及安全的核心诉求为例，车辆搭载精细化能量管理系统，可有效降低整车能耗、夯实续航能力；同时依托原生架构的先天安全优势，搭载L2级智能驾驶辅助与多重被动安全防护，全方位提升车辆运营安全性，有效降低驾驶员操作负荷，实现车辆安全与驾乘体验的双重升级。
硬核产品力的背后，是福田奥铃长期积淀的严苛造车标准与深厚品质底蕴。深耕轻卡领域多年，福田奥铃依托超百万用户真实运营数据持续迭代产品工艺、优化车辆性能，贴合各类物流实景工况打磨产品可靠性；同时，福田奥铃产品曾被中国勒芒轻卡耐力赛列为赛事唯一指定比赛用车，更以全程零故障的极限表现，充分印证福田奥铃整车过硬的极限工况适配能力与可靠品质。
这套经海量市场工况、顶级极限赛事双重淬炼而成的可靠造车基因，深度赋能奥铃极电研发生产全流程，从源头夯实品质标准，让全新车型延续品牌一贯的可靠属性，满足国际市场的严苛品质要求。
此次登陆汉诺威国际盛会，是奥铃极电接轨国际、跻身全球一线新能源轻卡水准的有力佐证。凭借自主原生研发体系与全方位产品优势，奥铃极电打破海外对中国新能源轻卡的固有认知，彰显中国商用车高端智造的国际化实力，为国产新能源商用车开拓全球高端市场、树立行业国际标杆夯实了基础。</t>
        </is>
      </c>
      <c r="L36" s="31" t="inlineStr">
        <is>
          <t>- Ford Trucks 초전동은 Ford 자동차가 만든 세계 최초 순수전기 LCV 전용 플랫폼 치밍싱을 하노버서 공개했으며, 3년간 17억 위안을 투자해 개발
- 이 플랫폼은 전용 원생 순수전기 아키텍처를 채택해 기존 "엔진차 개조" 방식과 달리 넓은 운전석 공간, 시야, 조작성, 합리적 차량 중량배분을 구현
- 극장거리 주행, 극한 안전, 극내구성, 극효율, 전지능화, 극편안함의 6대 극치 표준을 내세웠으며, L2급 지능운전보조와 다중 피동안전보호를 탑재</t>
        </is>
      </c>
      <c r="M36" s="52" t="inlineStr">
        <is>
          <t>Ford Pro Transit City 전기 LCV 공개</t>
        </is>
      </c>
      <c r="N36" s="33" t="inlineStr">
        <is>
          <t>https://news.sina.com.cn/sx/2026-09-15/detail-iniruxuy4523731.shtml</t>
        </is>
      </c>
    </row>
    <row r="37" ht="72" customHeight="1">
      <c r="A37" s="53" t="n">
        <v>36</v>
      </c>
      <c r="B37" s="53" t="inlineStr">
        <is>
          <t>2026-09-15</t>
        </is>
      </c>
      <c r="C37" s="53" t="inlineStr">
        <is>
          <t>2026-09-15</t>
        </is>
      </c>
      <c r="D37" s="54" t="inlineStr">
        <is>
          <t>유럽</t>
        </is>
      </c>
      <c r="E37" s="53" t="inlineStr">
        <is>
          <t>영어</t>
        </is>
      </c>
      <c r="F37" s="53" t="inlineStr">
        <is>
          <t>OEM</t>
        </is>
      </c>
      <c r="G37" s="55" t="inlineStr">
        <is>
          <t>Daimler Truck Newsroom</t>
        </is>
      </c>
      <c r="H37" s="55" t="inlineStr">
        <is>
          <t>Newsroom</t>
        </is>
      </c>
      <c r="I37" s="56" t="inlineStr">
        <is>
          <t>Industry leaders scale full value chain for hydrogen mobility across Europe</t>
        </is>
      </c>
      <c r="J37" s="56" t="inlineStr">
        <is>
          <t>산업 리더들, 유럽 전역 수소 모빌리티 밸류체인 전반으로 확장</t>
        </is>
      </c>
      <c r="K37" s="56" t="inlineStr">
        <is>
          <t>Today at IAA Transportation, Daimler Truck, Volvo Group, Toyota Motor Corporation, Bosch, Air Liquide, TotalEnergies, TEAL Mobility, and MB Energy unveiled their plans to accelerate the rollout of hydrogen-powered vehicles across Europe. 
 For the first time in Europe, the German ecosystem has put in place all the conditions for a scalable deployment of Hydrogen trucks by 2030, supported by the German authorities and European…
Leinfelden-Echterdingen/Hanover – Today at IAA Transportation, Daimler Truck, Volvo Group, Toyota Motor Corporation, Bosch, Air Liquide, TotalEnergies, TEAL Mobility, and MB Energy unveiled their plans to accelerate the rollout of hydrogen-powered vehicles across Europe. For the first time in Europe, the German ecosystem has put in place all the conditions for a scalable deployment of Hydrogen trucks by 2030, driven by the German authorities and European industrial leaders along the value chain. Building on the German deployment model as a blueprint, scaling these solutions across the continent calls for aligned support from national governments and the European Commission to ensure long-term energy resilience and competitiveness.
Strong Partnerships Driving Hydrogen Supply and Infrastructure
Rooted in the shared conviction that hydrogen is an important complement to battery-electric vehicles in achieving the EU’s decarbonization targets, industry leaders are joining forces to overcome historical bottlenecks, particularly for truck operations requiring long range, high payload capacity, rapid refueling and operational flexibility.
At Daimler Truck, customers have driven almost 600,000 kilometers with fuel cell trucks. As the next step, the company plans to deploy a small series of 100 next generation fuel cell trucks into customer operations from the end of 2026 onwards. In parallel, the first hydrogen combustion engine trucks are being prepared for market launch next year. Overall, the company invests a mid-three-digit million euro amount in hydrogen trucks by the end of the decade. Volvo Group is similarly advancing its hydrogen portfolio and investing significant amounts into hydrogen power solutions such as both fuel-cell and hydrogen-combustion trucks for market rollout towards 2030. Toyota will participate as a technology partner supporting the expansion of hydrogen mobility, leveraging more than 30 years of expertise gained through the development and supply of fuel cell systems, while Bosch is supplying key vehicle components for gaseous hydrogen – with its fuel cell system proven over more than 30 million kilometers on the road – alongside break-through refueling technologies for both liquid and gaseous hydrogen.
Scaling hydrogen supply and infrastructure in Europe
On the energy and infrastructure side, Volvo Group and Daimler Truck are closely cooperating with energy companies and hydrogen suppliers like Air Liquide, TotalEnergies and MB Energy, and retail operators such as MB Energy and TEAL Mobility (a 50/50 joint venture between TotalEnergies and Air Liquide, operating under TotalEnergies brand). These players are mobilizing their respective capacities to scale both liquid and gaseous hydrogen supply chains. Through their infrastructure investments, they are advancing toward large capacity, high-throughput refueling stations, able to refuel up to 100 trucks per day.  They are also leveraging synergies with the fast-growing industrial renewable hydrogen production, driven by the implementation of the European RED III directive.
Three levers to achieve competitiveness
Reaching competitive cost with diesel is essential for fleet operators to adopt hydrogen. Crucially, combining German government policies with industrial collaboration makes this possible through three key levers:
While Germany serves as the operational launchpad, demonstrating how industry action and targeted public support can accelerate market development, the industry leaders are calling for strategic measures – supported by national governments and the European Commission – to replicate this model at a continental scale.
These measures include scaling infrastructure through synchronized funding calls for refueling stations and vehicles to meet “Alternative Fuels Infrastructure Regulation (AFIR)” targets; strengthening the commercial viability of hydrogen through pragmatic, harmonized renewable fuel credit mechanisms and toll incentives; and jointly de-risking the overall value chain, from production and liquefaction to final distribution and vehicle operation.
This combination of industrial execution and a strong policy framework provides the foundation needed to scale CO2-free freight while reinforcing Europe’s industrial competitiveness, energy resilience and employment, and reducing emissions from freight transport.
Today at IAA Transportation, Daimler Truck, Volvo Group, Toyota Motor Corporation, Bosch, Air Liquide, TotalEnergies, TEAL Mobility, and MB Energy unveiled their plans to accelerate the rollout of hydrogen-powered vehicles across Europe. 
 For the first time in Europe, the German ecosystem has put in place all the conditions for a scalable deployment of Hydrogen trucks by 2030, supported by the German authorities and European…</t>
        </is>
      </c>
      <c r="L37" s="56" t="inlineStr">
        <is>
          <t>- Daimler Truck, Volvo Group, Toyota, Bosch, Air Liquide, TotalEnergies, TEAL Mobility, MB Energy가 IAA Transportation에서 유럽 수소 트럭 확대 계획을 공개
- Daimler Truck은 2026년 말부터 차세대 FCET 100대를 고객사에 소규모 투입하고, 2030년까지 수소 트럭에 3억-4억 유로대(mid-three-digit million) 규모를 투자할 계획
- 하루 최대 100대 트럭 충전이 가능한 대용량 수소 충전소 구축을 추진하며, AFIR 목표 달성을 위한 EU 차원의 정책 지원을 요구</t>
        </is>
      </c>
      <c r="M37" s="44" t="inlineStr">
        <is>
          <t>Daimler-Volvo-Toyota 등 유럽 수소 트럭 얼라이언스 발표</t>
        </is>
      </c>
      <c r="N37" s="57" t="inlineStr">
        <is>
          <t>https://www.daimlertruck.com/en/newsroom/pressrelease/industry-leaders-scale-full-value-chain-for-hydrogen-mobility-across-europe-53596060</t>
        </is>
      </c>
    </row>
    <row r="38" ht="72" customHeight="1">
      <c r="A38" s="28" t="n">
        <v>37</v>
      </c>
      <c r="B38" s="28" t="inlineStr">
        <is>
          <t>2026-09-15</t>
        </is>
      </c>
      <c r="C38" s="28" t="inlineStr">
        <is>
          <t>2026-09-15</t>
        </is>
      </c>
      <c r="D38" s="29" t="inlineStr">
        <is>
          <t>유럽</t>
        </is>
      </c>
      <c r="E38" s="28" t="inlineStr">
        <is>
          <t>영어</t>
        </is>
      </c>
      <c r="F38" s="28" t="inlineStr">
        <is>
          <t>뉴스</t>
        </is>
      </c>
      <c r="G38" s="30" t="inlineStr">
        <is>
          <t>electrive.com</t>
        </is>
      </c>
      <c r="H38" s="30" t="inlineStr">
        <is>
          <t>Commercial Vehicles</t>
        </is>
      </c>
      <c r="I38" s="31" t="inlineStr">
        <is>
          <t>New Hydrogen Alliance Outlines Plans – But Only a Little</t>
        </is>
      </c>
      <c r="J38" s="31" t="inlineStr">
        <is>
          <t>새로운 수소 얼라이언스, 계획을 제시했지만 구체성은 부족</t>
        </is>
      </c>
      <c r="K38" s="31" t="inlineStr">
        <is>
          <t>At the IAA Transportation, Daimler Truck, the Volvo Group, Toyota, Bosch, Air Liquide, TotalEnergies, TEAL Mobility, and MB Energy presented their plans to accelerate the ramp-up of hydrogen-powered vehicles in Europe. The details remain vague, but the goal is to scale hydrogen trucks by 2030.
A few days ago, the eight companies hadalready announcedtheir intention to unveil their new hydrogen alliance at the IAA Transportation in Hanover. This has now happened. The goal is to create a German ecosystem that meets all the prerequisites for the scalable deployment of hydrogen trucks by 2030. This ecosystem is to be supported by political backing and European industry leaders across the entire value chain.
However, the plans presented are somewhat vague and partly old news—but the IAA Transportation naturally provided an excellent stage to attract Germany’s Federal Transport Minister Steffen Bilger (CDU) to the opening event. After all, without the political support, hydrogen trucks in Germany and Europe would likely already be dead in the water. The ranges of fully electric trucks are now excellent, raising the question of whether a hydrogen mobility ecosystem—whose green production is still barely scalable—is truly necessary.
But let’s look at what the various partners in the hydrogen alliance for commercial vehicles plan to do:
One of the alliance’s goals is to launch hydrogen refuelling stations capable of fuelling up to 100 hydrogen trucks per day. The partners also benefit from the European Union’s Alternative Fuels Infrastructure Regulation (AFIR), which mandates hydrogen refuelling stations at key transport routes. To comply with AFIR requirements, the German federal government published afunding callin January, under which the construction of hydrogen refuelling stations and trucks with fuel cell or hydrogen combustion engines will be supported with 220 million euros.
Your email address will not be published.Required fields are marked*</t>
        </is>
      </c>
      <c r="L38" s="31" t="inlineStr">
        <is>
          <t>- Daimler Truck, Volvo Group, Toyota, Bosch, Air Liquide, TotalEnergies, TEAL Mobility, MB Energy가 IAA Transportation에서 2030년까지 독일 수소 트럭 생태계 구축 계획을 발표했으나 세부 내용은 모호
- 얼라이언스는 하루 최대 100대 트럭 충전이 가능한 수소 충전소 구축을 목표로 하며, EU AFIR 규정에 따른 지원을 받음
- 독일 정부는 지난 1월 수소 충전소 및 FCET·수소 내연기관 트럭 지원을 위해 2억 2천만 유로 규모의 펀딩 콜을 발표</t>
        </is>
      </c>
      <c r="M38" s="52" t="inlineStr">
        <is>
          <t>Daimler-Volvo-Toyota 등 유럽 수소 트럭 얼라이언스 발표</t>
        </is>
      </c>
      <c r="N38" s="33" t="inlineStr">
        <is>
          <t>https://www.electrive.com/2026/09/15/new-hydrogen-alliance-outlines-plans-but-only-a-little</t>
        </is>
      </c>
    </row>
    <row r="39" ht="72" customHeight="1">
      <c r="A39" s="46" t="n">
        <v>38</v>
      </c>
      <c r="B39" s="46" t="inlineStr">
        <is>
          <t>2026-09-15</t>
        </is>
      </c>
      <c r="C39" s="46" t="inlineStr">
        <is>
          <t>2026-09-15</t>
        </is>
      </c>
      <c r="D39" s="47" t="inlineStr">
        <is>
          <t>유럽</t>
        </is>
      </c>
      <c r="E39" s="46" t="inlineStr">
        <is>
          <t>영어</t>
        </is>
      </c>
      <c r="F39" s="46" t="inlineStr">
        <is>
          <t>뉴스</t>
        </is>
      </c>
      <c r="G39" s="48" t="inlineStr">
        <is>
          <t>Transport Topics (TTNews)</t>
        </is>
      </c>
      <c r="H39" s="48" t="inlineStr">
        <is>
          <t>More News</t>
        </is>
      </c>
      <c r="I39" s="49" t="inlineStr">
        <is>
          <t>Daimler Truck, Volvo push hydrogen-fueling ecosystem at IAA</t>
        </is>
      </c>
      <c r="J39" s="49" t="inlineStr">
        <is>
          <t>Daimler Truck와 Volvo, IAA서 수소 충전 생태계 구축 추진</t>
        </is>
      </c>
      <c r="K39" s="49" t="inlineStr">
        <is>
          <t>HANNOVER, Germany — Truck manufacturers whose four North American brands accounted for a combined 58.3% of U.S. Class 8 sales in the first eight months of 2026 are teaming up with technology and energy companies to build out Germany’s hydrogen fueling infrastructure.
Daimler Truck and Volvo Group on Sept. 15 said they were partnering with Toyota Motor Corp., Bosch, Air Liquide and TotalEnergies in the latest example of the two companies’ ambitions to globally advance trucks with hydrogen powertrains.
Fueling infrastructure specialists Teal Mobility and MB Energy also are part of the coalition’s pursuit of accelerating the commercialization of hydrogen-powered trucking and the ecosystem needed.
Both Daimler Truck and Volvo Group have plans for hydrogen fuel cell electric and hydrogen internal combustion engine trucks.
Details on the coalition’s initial plans for building out the hydrogen infrastructure ecosystem were thin on the ground at its unveiling at the IAA Transportation conference, but Daimler Truck CEO Karin Radstrom warned that electric trucks wouldn’t be enough to meet internal and European Commission decarbonization targets.
“At Daimler Truck, we’re convinced that we need both electric and hydrogen trucks to decarbonize Europe. Firstly, because hydrogen trucks have a longer range … and obviously there is a payload advantage as well because you’re not carrying so much batteries,” Radstrom said.
The executive added that to transition Europe’s 6 million trucks away from diesel — which saw record prices in Germany this week as a result of conflicts in the Ukraine and Middle East — to battery-electric powertrains would require all the electricity Germany consumes.
“This is not some small side project for us. It’s a very important part of our strategy. But to make hydrogen trucks work, it obviously takes more than just trucks,” she said. “And with hydrogen, unlike with the ramp up of electric trucks, we want to build the entire ecosystem from the start. From the vehicles to the refueling systems to having competitive TCO.”
Mercedes-Benz Trucks’ NextGenH2 hydrogen fuel cell electric tractor at IAA Transportation. (Daimler Truck AG via LinkedIn)
Daimler Truck — parent company of Freightliner and Western Star — publicly showcased Mercedes-Benz Trucks’ NextGenH2 hydrogen fuel cell electric tractor at IAA Transportation for the first time. A total of 100 NextGenH2 truckswill be built at the Worth plantby the end of 2026 as part of the first small series production run for the model. Series production of the fuel cell trucks is targeted for the early 2030s.
In June, Daimler Truck said it wasteaming up with Keyouto begin offering tractors with hydrogen-fueled internal combustion engines as early as 2027, with a focus on European markets. The resulting tractor, the Keyou HICE.40, is set to operate with a range of up to 650 kilometers or just over 400 miles.
Lundstedt added, “Reality always beats theory. And we need to adapt to a world where a lot of different factors will compete here. When we can get down, and that is our analysis at Volvo, to a price point of 6 euro per kilogram in Europe, then we have the business case going.”
The hydrogen ambitions of Gothenburg, Sweden-based Volvo Group — the parent company of Volvo Trucks North America and Mack Trucks — include its hydrogen ICE joint venture Cespira and the Cellcentric fuel cell JV with Daimler Truck.
The German government is backing the coalition’s ambitions, promising both a framework and funding. But the coalition wants European authorities to follow in the footsteps of the continent’s largest economy and Daimler Truck’s homeland.
Arpan Podduturi of Samsara examines how AI, telematics and onboard cameras are converging to protect drivers and reduce risk. Tune in above or by going toRoadSigns.ttnews.com.
“While Germany serves as the operational launchpad, demonstrating how industry action and targeted public support can accelerate market development, the [coalition calls for] strategic measures — supported by national governments and the European Commission — to replicate this model at a continental scale,” Daimler said.
Radstrom told a separate audience at IAA that Daimler Truck wants European authorities to push back deadlines for decarbonization.
European customers are slow rolling investment in zero-emission trucks — as their North American counterparts have to an even greater extent — due a lack of infrastructure and cost parity with diesel.
“For every percentage that we potentially miss the target, we could face around euro 120 million in penalties,” Radstrom warned. “And say we missed the target by just 10%, so we reached 33% better CO2 in the fleet than in 2019. That would mean we’d have to pay $1.2 billion.”</t>
        </is>
      </c>
      <c r="L39" s="49" t="inlineStr">
        <is>
          <t>- Daimler Truck과 Volvo Group이 Toyota, Bosch, Air Liquide, TotalEnergies 등과 협력해 독일 내 수소 충전 인프라 구축에 나선다고 9월 15일 발표
- Daimler Truck CEO Karin Radstrom는 유럽 탈탄소화 목표 달성을 위해 BEV뿐 아니라 HDV용 수소 트럭도 필요하다고 강조하며, 목표 미달 시 최대 12억 유로의 벌금 위험을 경고
- Mercedes-Benz Trucks의 NextGenH2 FCET가 IAA에서 최초 공개됐으며 Worth 공장에서 2026년 말까지 100대 생산 예정, Keyou와 협력한 수소 ICE 트랙터도 2027년 출시 목표</t>
        </is>
      </c>
      <c r="M39" s="50" t="inlineStr">
        <is>
          <t>Daimler-Volvo-Toyota 등 유럽 수소 트럭 얼라이언스 발표</t>
        </is>
      </c>
      <c r="N39" s="51" t="inlineStr">
        <is>
          <t>https://www.ttnews.com/articles/daimler-volvo-hydrogen</t>
        </is>
      </c>
    </row>
    <row r="40" ht="72" customHeight="1">
      <c r="A40" s="28" t="n">
        <v>39</v>
      </c>
      <c r="B40" s="28" t="inlineStr">
        <is>
          <t>2026-09-15</t>
        </is>
      </c>
      <c r="C40" s="28" t="inlineStr">
        <is>
          <t>2026-09-15</t>
        </is>
      </c>
      <c r="D40" s="29" t="inlineStr">
        <is>
          <t>유럽</t>
        </is>
      </c>
      <c r="E40" s="28" t="inlineStr">
        <is>
          <t>스페인어</t>
        </is>
      </c>
      <c r="F40" s="28" t="inlineStr">
        <is>
          <t>뉴스</t>
        </is>
      </c>
      <c r="G40" s="30" t="inlineStr">
        <is>
          <t>Revista TyT (멕시코)</t>
        </is>
      </c>
      <c r="H40" s="30" t="inlineStr">
        <is>
          <t>Noticias</t>
        </is>
      </c>
      <c r="I40" s="31" t="inlineStr">
        <is>
          <t>Daimler Truck, Volvo Group y Toyota encabezan alianza para impulsar camiones de hidrógeno en Europa</t>
        </is>
      </c>
      <c r="J40" s="31" t="inlineStr">
        <is>
          <t>Daimler Truck, Volvo Group, Toyota, 유럽 수소 트럭 확산 위한 연합 주도</t>
        </is>
      </c>
      <c r="K40" s="31" t="inlineStr">
        <is>
          <t>En el marco de IAA Transportation 2026,Daimler Truck, Volvo Group, Toyota Motor, Bosch, Air Liquide, TotalEnergies, TEAL Mobility y MB Energy presentaron sus planes para acelerar el despliegue de vehículos propulsados por hidrógeno en Europa.
En un comunicado conjunto, las compañías detallaron que«se han establecido todas las condiciones necesarias para un despliegue escalable de camiones de hidrógeno de aquí a 2030, impulsado por las autoridades alemanas y por líderes industriales europeos de toda la cadena de valor».
Te recomendamos leer:Hidrógeno a prueba: Toyota y Scania preparan 40 camiones para 2027
Partiendo del modelo de despliegue alemán como referencia práctica, las empresas afirmaron queampliar estas soluciones al conjunto del continente requiere un apoyo coordinado por parte de los gobiernos nacionalesy de la Comisión Europea para garantizar la resiliencia energética y la competitividad a largo plazo.
Esta iniciativa parte de la convicción compartida de que el hidrógeno constituyeun complemento importante de los vehículos eléctricos de batería para alcanzar los objetivos de descarbonización de la UE. Los líderes de la industria unen fuerzas para superar los obstáculos históricos, especialmente en las operaciones de transporte de mercancías que requieren una gran autonomía, elevada capacidad de carga, repostaje rápido y flexibilidad operativa.
En el caso deDaimler Truck,los clientes ya han recorrido casi 600,000 kilómetros con camiones de pila de combustible.Como siguiente paso, la empresa prevé desplegar una pequeña serie de 100 camiones de pila de combustible de nueva generación para operaciones de clientes a partir de finales de 2026.
Te recomendamos leer:Industria de pesados alista alianza para impulsar tecnologías a hidrógeno a gran escala en Europa
Paralelamente,se están preparando para su lanzamiento al mercado el próximo año los primeros camiones con motor de combustión de hidrógeno.En total, la empresa invertirá una cifra de tres dígitos medios en millones de euros en camiones de hidrógeno hasta finales de la década.
Del mismo modo,Volvo Group está impulsando su cartera de productos relacionados con el hidrógenoe invirtiendo sumas considerables en soluciones de energía de hidrógeno -como camiones propulsados ​​por pilas de combustible y por combustión de hidrógeno- con vistas a su lanzamiento al mercado hacia el año 2030.
Toyota, por su parte, participará como socio tecnológicopara apoyar la expansión de la movilidad basada en el hidrógeno, aprovechando más de 30 años de experiencia en el desarrollo y suministro de sistemas de pilas de combustible.
En el caso de Bosch, suministra componentes clave para vehículos que utilizan hidrógeno gaseoso-con un sistema de pilas de combustible que ha demostrado su fiabilidad tras recorrer más de 30 millones de kilómetros en carretera-, además de tecnologías innovadoras de recarga tanto para hidrógeno líquido como gaseoso.
En el ámbito energético y de las infraestructuras, Volvo Group y Daimler Truckcolaboran estrechamente con empresas energéticas y proveedores de hidrógeno como Air Liquide, TotalEnergies y MB Energy,así como con operadores de estaciones de servicio como MB Energy y TEAL Mobility (una empresa conjunta al 50/50 entre TotalEnergies y Air Liquide que opera bajo la marca TotalEnergies).
Para que los operadores de flotas adopten el hidrógeno,es fundamental alcanzar costos competitivos frente al diésel. Resulta clave señalar que la combinación de las políticas del gobierno alemán y la colaboración industrial hace posible este objetivo mediante tres palancas principales:
Las solicitudes del programa alemán de financiamiento NOW superaron ampliamente la oferta disponible,con más de 70 estaciones de gran capacidad y 800 camiones pesados solicitados por empresas industriales, lo que confirma la fuerte demanda comercial del sector logístico.
Aunque Alemania sirve como plataforma de lanzamiento operativo y demuestra cómo la acción de la industria y el apoyo público específico pueden acelerar el desarrollo del mercado,los líderes industriales reclaman medidas estratégicas -respaldadas por los gobiernos nacionales y la Comisión Europea- para replicar este modelo a escala continental.
Estas medidas incluyen la ampliación de la infraestructura mediante convocatorias de financiamiento sincronizados para estaciones de recarga y vehículos,a fin de cumplir los objetivos del Reglamento sobre la infraestructura para los combustibles alternativos; el fortalecimiento de la viabilidad comercial del hidrógeno mediante mecanismos pragmáticos y armonizados de créditos para combustibles renovables e incentivos en los peajes; y la reducción conjunta de riesgos en toda la cadena de valor, desde la producción y la licuefacción hasta la distribución final y la operación de los vehículos.
Te invitamos a escuchar el nuevo episodio de nuestro podcast Ruta TyT:</t>
        </is>
      </c>
      <c r="L40" s="31" t="inlineStr">
        <is>
          <t>- Daimler Truck, Volvo Group, Toyota, Bosch, Air Liquide, TotalEnergies, TEAL Mobility, MB Energy가 IAA Transportation 2026에서 유럽 수소 트럭 확산 가속화 계획을 공동 발표
- Daimler Truck은 2026년 말부터 신형 수소연료전지 트럭 100대를 고객 운영에 투입할 예정이며, 수소 트럭에 수억 유로 규모(중간 세 자리수 백만 유로) 투자 계획
- 독일 NOW 보조금 프로그램에 대형 충전소 70곳 이상과 HDV 800대 신청이 몰리며 수요 확인, 업계는 EU 차원의 정책 지원 확대를 요구</t>
        </is>
      </c>
      <c r="M40" s="52" t="inlineStr">
        <is>
          <t>Daimler-Volvo-Toyota 등 유럽 수소 트럭 얼라이언스 발표</t>
        </is>
      </c>
      <c r="N40" s="33" t="inlineStr">
        <is>
          <t>https://www.tyt.com.mx/nota/daimler-truck-volvo-group-y-toyota-encabezan-alianza-para-impulsar-camiones-de-hidrogeno-en-europa</t>
        </is>
      </c>
    </row>
    <row r="41" ht="72" customHeight="1">
      <c r="A41" s="53" t="n">
        <v>40</v>
      </c>
      <c r="B41" s="53" t="inlineStr">
        <is>
          <t>2026-09-15</t>
        </is>
      </c>
      <c r="C41" s="53" t="inlineStr">
        <is>
          <t>2026-09-15</t>
        </is>
      </c>
      <c r="D41" s="54" t="inlineStr">
        <is>
          <t>유럽</t>
        </is>
      </c>
      <c r="E41" s="53" t="inlineStr">
        <is>
          <t>영어</t>
        </is>
      </c>
      <c r="F41" s="53" t="inlineStr">
        <is>
          <t>뉴스</t>
        </is>
      </c>
      <c r="G41" s="55" t="inlineStr">
        <is>
          <t>electrive.com</t>
        </is>
      </c>
      <c r="H41" s="55" t="inlineStr">
        <is>
          <t>Commercial Vehicles</t>
        </is>
      </c>
      <c r="I41" s="56" t="inlineStr">
        <is>
          <t>Mahle launches first range-extender projects with truck manufacturers</t>
        </is>
      </c>
      <c r="J41" s="56" t="inlineStr">
        <is>
          <t>Mahle, 트럭 제조사와 첫 레인지 익스텐더 프로젝트 착수</t>
        </is>
      </c>
      <c r="K41" s="56" t="inlineStr">
        <is>
          <t>Mahle is moving forward with its range extender for electric trucks: Following an announcement in August, the supplier has now launched its first concrete projects with commercial vehicle manufacturers. Prototypes are now in development and set to hit the road soon after.
It was during therun-up to the IAA Transportationin August that Mahle announced its range-extender system. Now, the technology is not only making its trade fair debut in Hanover – it’s also finding its way into vehicles. According to the supplier, concrete projects are underway with commercial vehicle manufacturers to build prototypes and subsequently test them in real-world road operations. However, Mahle has not yet disclosed any details about partners, unit numbers, or a possible start of series production.
The system combines a high-voltage generator with 110 kW continuous and 130 kW peak power with a compact internal combustion engine. The generator, combustion engine, thermal management, fuel and AdBlue tanks, as well as exhaust aftertreatment, are all integrated into a single unit that replaces part of the battery of an electric truck. The wheels continue to be driven exclusively electrically.
According to Mahle, approximately one-third of the original battery capacity can be omitted. As a result, the vehicle is expected to be around 600 kg lighter despite the additional range extender. For a correspondingly designed truck, the supplier promises a total range of more than 800 km – around 400 km from the battery and a further 400 km with the help of the range extender.
Mahle positions the technology primarily as a response to gaps in the charging infrastructure for heavy commercial vehicles. However, the prototypes will now need to demonstrate whether the promised advantages in range, weight, and operating costs hold up in real-world fleet operations.
Another IAA premiere is the previously announced Contactless Transmitter (MCT) for electric drive axles in heavy commercial vehicles. This electric motor does without permanent magnets and thus without rare earth elements. Its peak power is 370 kW, with torque exceeding 900 Nm. Mahle states that its efficiency in the VECTO cycle is 95 per cent.
The supplier has also quantified the material and weight advantages: compared to a comparable permanently excited synchronous machine, up to three kilograms of rare earth magnets per vehicle can be omitted, and the drive system can be up to ten kilograms lighter.
In parallel, Mahle is using its IAA appearance to advocate once again for technology-open regulatory frameworks. From the company’s perspective, in addition to battery-electric drives, range extenders, hydrogen, and renewable fuels should also contribute to decarbonising road freight transport. Mahle is calling for a revision of the EuropeanCO₂ regulation for heavy commercial vehicles.
Your email address will not be published.Required fields are marked*</t>
        </is>
      </c>
      <c r="L41" s="56" t="inlineStr">
        <is>
          <t>- Mahle이 CV 제조사들과 레인지 익스텐더 시스템의 프로토타입 개발 및 실도로 테스트를 위한 구체적 프로젝트에 착수, 파트너사·수량·양산 시점은 미공개
- 연속 110kW·최대 130kW 고전압 발전기와 소형 ICE를 결합한 일체형 시스템으로 배터리 용량 약 3분의 1 절감, 차량 중량 약 600kg 경량화, 총 주행거리 800km 이상(배터리 400km+레인지 익스텐더 400km) 달성 목표
- IAA에서 희토류 없는 전기모터 MCT(최대출력 370kW, 토크 900Nm 이상, VECTO 효율 95%)도 공개, 유럽 HDV CO2 규제의 기술중립적 개정을 촉구</t>
        </is>
      </c>
      <c r="M41" s="44" t="inlineStr">
        <is>
          <t>MAHLE 트럭용 레인지 익스텐더 IAA 공개</t>
        </is>
      </c>
      <c r="N41" s="57" t="inlineStr">
        <is>
          <t>https://www.electrive.com/2026/09/15/mahle-launches-first-range-extender-projects-with-truck-manufacturers</t>
        </is>
      </c>
    </row>
    <row r="42" ht="72" customHeight="1">
      <c r="A42" s="28" t="n">
        <v>41</v>
      </c>
      <c r="B42" s="28" t="inlineStr">
        <is>
          <t>2026-09-15</t>
        </is>
      </c>
      <c r="C42" s="28" t="inlineStr">
        <is>
          <t>2026-09-15</t>
        </is>
      </c>
      <c r="D42" s="29" t="inlineStr">
        <is>
          <t>유럽</t>
        </is>
      </c>
      <c r="E42" s="28" t="inlineStr">
        <is>
          <t>일본어</t>
        </is>
      </c>
      <c r="F42" s="28" t="inlineStr">
        <is>
          <t>뉴스</t>
        </is>
      </c>
      <c r="G42" s="30" t="inlineStr">
        <is>
          <t>トラックニュース (trucknews.biz)</t>
        </is>
      </c>
      <c r="H42" s="30" t="inlineStr">
        <is>
          <t>最新ニュース一覧</t>
        </is>
      </c>
      <c r="I42" s="31" t="inlineStr">
        <is>
          <t>マーレ／航続距離800kmを実現するEVトラック向けレンジエクステンダーを世界初公開</t>
        </is>
      </c>
      <c r="J42" s="31" t="inlineStr">
        <is>
          <t>MAHLE, 항속거리 800km 실현하는 EV 트럭용 레인지 익스텐더 세계 최초 공개</t>
        </is>
      </c>
      <c r="K42" s="31" t="inlineStr">
        <is>
          <t>ドイツの自動車部品メーカー・MAHLE（マーレ）は、9月15日からハノーファーで開催される交通・輸送分野の国際見本市「IAA TRANSPORTATION 2026」で、大型EVトラック向けのレンジエクステンダーシステムと、大型トラック向けのレアアース非使用の電動モーターを世界初公開する。
大型EVトラック向けのレンジエクステンダーシステムは、発電機、内燃機関、サーマルマネージメント、燃料タンク、AdBlueタンク、排気ガス浄化システムを一体化したユニットで、既存のEVプラットフォームへ容易に組み込むことが可能なもの。
大型EVトラックが搭載しているバッテリー容量の約3分の1を代替することができ、その結果、リアアクスル荷重を約400kg、車両総重量を約600kg削減可能。バッテリーで約400km、レンジエクステンダーで400kmを走行し、合計800km以上の航続距離を達成できる。ディーゼルエンジン車と比較すると、実際の運行条件下でCO2排出量を80％以上削減でき、また、HVO100の再生可能燃料を使用すれば、実質的にCO2排出量ゼロでの運行が可能になる。
大型トラックの電動ドライブアクスル向けに開発されたMAHLEの新型MCT電動モーター。永久磁石を使用していないため、レアアースが一切必要ない。
一方、レアアース非使用の電動モーターは、大型商用車の電動ドライブアクスル向けに開発されたもの。永久磁石を使用していないため、レアアースが不要で、永久磁石同期モーターと比較して、車両1台あたり最大3キログラムのレアアース磁石を削減できる。
パワーは最高出力370kW、トルク900Nm超を発揮し、大型トラックの過酷な用途に求められる高いパワー密度を実現。また、同等のソリューションと比較してドライブシステムを最大10kg軽量化し、車両全体の効率をさらに向上することができる。
トラックニュースはトラックに関するB2B専門のニュースを平日毎朝メール配信しています</t>
        </is>
      </c>
      <c r="L42" s="31" t="inlineStr">
        <is>
          <t>- MAHLE가 IAA Transportation 2026에서 대형 EV 트럭용 레인지 익스텐더 시스템과 리어액슬 미사용 전동 모터를 세계 최초 공개
- 레인지 익스텐더는 배터리 약 400km, 자체 주행 400km로 합산 800km 이상 항속거리를 실현하며 배터리 용량 약 3분의 1 대체로 리어액슬 하중 약 400kg, 총중량 약 600kg 절감
- 신형 MCT 전동 모터는 영구자석을 사용하지 않아 리어어스가 불필요하며 최고출력 370kW, 토크 900Nm 초과를 발휘</t>
        </is>
      </c>
      <c r="M42" s="52" t="inlineStr">
        <is>
          <t>MAHLE 트럭용 레인지 익스텐더 IAA 공개</t>
        </is>
      </c>
      <c r="N42" s="33" t="inlineStr">
        <is>
          <t>https://www.trucknews.biz/article/s091504</t>
        </is>
      </c>
    </row>
    <row r="43" ht="72" customHeight="1">
      <c r="A43" s="53" t="n">
        <v>42</v>
      </c>
      <c r="B43" s="53" t="inlineStr">
        <is>
          <t>2026-09-15</t>
        </is>
      </c>
      <c r="C43" s="53" t="inlineStr">
        <is>
          <t>2026-09-15</t>
        </is>
      </c>
      <c r="D43" s="54" t="inlineStr">
        <is>
          <t>유럽</t>
        </is>
      </c>
      <c r="E43" s="53" t="inlineStr">
        <is>
          <t>영어</t>
        </is>
      </c>
      <c r="F43" s="53" t="inlineStr">
        <is>
          <t>수소·연료가격</t>
        </is>
      </c>
      <c r="G43" s="55" t="inlineStr">
        <is>
          <t>H2.LIVE</t>
        </is>
      </c>
      <c r="H43" s="55" t="inlineStr">
        <is>
          <t>H2 News</t>
        </is>
      </c>
      <c r="I43" s="56" t="inlineStr">
        <is>
          <t>Operations get underway: Hydrogen refuelling station for logistics at Hannover-Langenhagen Airport</t>
        </is>
      </c>
      <c r="J43" s="56" t="inlineStr">
        <is>
          <t>본격 가동: 하노버-랑엔하겐 공항에 물류용 수소 충전소 개소</t>
        </is>
      </c>
      <c r="K43" s="56" t="inlineStr">
        <is>
          <t>Langenhagen, 14 September 2026 |H2 MOBILITY’s new hydrogen refuelling station at Hannover-Langenhagen Airport is starting trial operations in time for IAA Transportation, which takes place in the Lower Saxony state capital from 15 to 20 September. Commercial vehicles and passenger cars can now refuel at the station. A Langenhagen-based logistics company is putting the climate-friendly fuel to the test in real-world operations.
Together with logistics companies that already use hydrogen in their fleets, H2 MOBILITY officially launched trial operations at the station in the Hannover Airport service area today. Langenhagen-based Schreck + Batz Logistik also took delivery of a hydrogen truck for testing.
Mirko Heuer, Mayor of Langenhagen: “The multi-fuel service area that opened earlier this year is an excellent fit for Langenhagen: it is technology-neutral, conveniently located, and offers a range of solutions for more climate-friendly mobility. The new hydrogen refuelling station adds another important element to that offering. In a location like Langenhagen, with its airport, motorways, and high traffic volumes, we need to work towards making mobility and freight transport as low-emission as possible. I’m especially pleased to see Schreck + Batz Logistik, a local Langenhagen company, testing the technology directly in its day-to-day operations. This shows in very practical terms how new drive technologies can help transform mobility.”
Hannover logistics region expands its hydrogen infrastructure
The new hydrogen refuelling station is located in the immediate vicinity of Hannover-Langenhagen Airport and the A2 and A7 motorways. This puts it at one of northern Germany’s most important transport hubs, on the European North Sea–Baltic TEN-T corridor, giving both regional fleets and long-distance freight transport access to public hydrogen refuelling infrastructure.
Jessica Porada, Head of Economic Development and Real Estate at the City of Langenhagen: “Efficient, future-ready infrastructure is an important factor in making Langenhagen an attractive location for our businesses. The hydrogen refuelling station gives businesses in Langenhagen another opportunity to use alternative drive technologies under real-world conditions. This makes it easier for local companies to adopt new technologies and gain practical experience. For us, this is exactly what effective economic development should do: create the right conditions for local businesses while supporting the transition to a more sustainable economy.”
RFNBO-compliant green hydrogen
The station has two dispensers for refuelling trucks, buses, and passenger cars and is supplied with green hydrogen that meets the EU criteria for RFNBOs (“Renewable Fuels of Non-Biological Origin”). This means that the electricity used for water electrolysis comes exclusively from renewable sources. RFNBO hydrogen helps reduce greenhouse gas emissions and generates revenue through GHG quota trading, which is key to making green hydrogen competitive in the transport sector. Depending on the vehicle, a complete refuelling process at 350, 500, or 700 bar takes around five to ten minutes.
The station meets the requirements of the EU’s Alternative Fuels Infrastructure Regulation (AFIR) governing the rollout of alternative fuels infrastructure across Europe. In logistics, hydrogen is an important low-emission fuel for applications requiring long ranges and short turnaround times, as well as for depot locations with limited grid capacity.
Martin Jüngel, Managing Director and CFO, H2 MOBILITY: “IAA Transportation is showing just how much more important hydrogen has become to the decarbonisation of road freight over the past two years. The entire market, from vehicle manufacturers to energy producers, is working hard to ramp up hydrogen-powered e-mobility. This is particularly evident in the new models and technologies being presented at the show. With the new station at Hannover-Langenhagen Airport, we are creating the conditions companies need to use hydrogen-powered vehicles – whether with hydrogen combustion engines or fuel-cell electric drives – in their day-to-day operations both within the region and beyond.”
The hydrogen refuelling station is receiving up to €5.831 million in funding from the Federal Ministry of Transport (BMV) under the market activation funding guidelines of Phase 2 of the National Innovation Programme for Hydrogen and Fuel Cell Technology (NIP2). Funding for the project is also being provided through the German Recovery and Resilience Plan (DARP) under the EU’s Recovery and Resilience Facility (RRF) as part of the NextGenerationEU programme. The funding programme is coordinated by NOW GmbH and implemented by Project Management Jülich (PtJ).
Johannes Daum, Spokesperson and Head of Mobility Technologies, NOW GmbH: “The new hydrogen refuelling station at Hannover-Langenhagen Airport shows how federal funding can enable real-world applications. Where infrastructure is built and put directly to use by companies, valuable practical experience is gained that helps drive market ramp-up. Locations like this can become hubs where viable hydrogen value chains can develop, while also making an important contribution to meeting European AFIR requirements.”
Hannover-Langenhagen Airport as a mobility hub
The hydrogen refuelling station is part of the Mundt Group’s multi-fuel service area, where a range of climate-friendly energy sources are available.Bernd Schrader, Head of Operations, Autohof Hannover Airport: “Our aim is to offer our customers a broad, future-oriented range of solutions. The hydrogen refuelling station complements our concept of a technology-neutral mobility hub and strengthens Hannover-Langenhagen’s position as an attractive hub for logistics , commercial transport, and long-distance traffic.”
Schreck + Batz Logistik launches comparison test against diesel trucks
Langenhagen-based Schreck + Batz Logistik sees hydrogen as a way to decarboni</t>
        </is>
      </c>
      <c r="L43" s="56" t="inlineStr">
        <is>
          <t>- H2 MOBILITY가 IAA Transportation 개막에 맞춰 하노버-랑엔하겐 공항에 새 수소 충전소 시범 운영을 시작, CV와 승용차 모두 충전 가능
- 랑엔하겐 소재 물류업체 Schreck + Batz Logistik이 수소트럭을 인도받아 디젤트럭과의 실증 비교 테스트에 착수
- 연방교통부(BMV)의 NIP2 프로그램을 통해 최대 583만1000유로를 지원받았으며, EU RFNBO 기준을 충족하는 그린수소를 공급하고 350·500·700bar 충전에 약 5-10분 소요</t>
        </is>
      </c>
      <c r="M43" s="44" t="inlineStr">
        <is>
          <t>H2 Mobility 하노버-랑엔하겐 수소충전소 시범운영</t>
        </is>
      </c>
      <c r="N43" s="57" t="inlineStr">
        <is>
          <t>https://h2.live/en/news/4229</t>
        </is>
      </c>
    </row>
    <row r="44" ht="72" customHeight="1">
      <c r="A44" s="28" t="n">
        <v>43</v>
      </c>
      <c r="B44" s="28" t="inlineStr">
        <is>
          <t>2026-09-15</t>
        </is>
      </c>
      <c r="C44" s="28" t="inlineStr">
        <is>
          <t>2026-09-15</t>
        </is>
      </c>
      <c r="D44" s="29" t="inlineStr">
        <is>
          <t>유럽</t>
        </is>
      </c>
      <c r="E44" s="28" t="inlineStr">
        <is>
          <t>영어</t>
        </is>
      </c>
      <c r="F44" s="28" t="inlineStr">
        <is>
          <t>뉴스</t>
        </is>
      </c>
      <c r="G44" s="30" t="inlineStr">
        <is>
          <t>Fuel Cells Works</t>
        </is>
      </c>
      <c r="H44" s="30" t="inlineStr">
        <is>
          <t>News</t>
        </is>
      </c>
      <c r="I44" s="31" t="inlineStr">
        <is>
          <t>H2 Mobility Starts Trial Operations at Hannover-Langenhagen...</t>
        </is>
      </c>
      <c r="J44" s="31" t="inlineStr">
        <is>
          <t>H2 Mobility, 하노버-랑겐하겐서 시범 운영 개시</t>
        </is>
      </c>
      <c r="K44" s="31" t="inlineStr">
        <is>
          <t>H2 Mobility started trial operations at a new hydrogen refuelling station near Hannover-Langenhagen Airport on September 14, ahead of the public opening of IAA Transportation.
The public station is located at the Mundt Group multi-fuel truck stop close to the A2 and A7 motorways and can refuel hydrogen-powered trucks, buses and passenger cars.
H2 Mobility started trial operation with companies already using hydrogen vehicles, including H2 Green Power &amp; Logistics, WTK Stratmann and Gettrans.
Several Hyundai XCIENT Fuel Cell trucks and a MAN hTGX hydrogen combustion truck were on site.
H2 Mobility said the vehicles are already being used regularly on logistics routes betweenNorth Rhine-Westphalia, Hannover and Magdeburg.
A BMW iX5 Hydrogen from the pilot fleet, a Hyundai NEXO and a Wrightbus Kite Hydroliner fuel cell bus were also at the station.
Langenhagen logistics companySchreck + Batz Logistikhas started testing a fuel cell truck on its existing routes around Hannover and as far as Hildesheim.
The truck is being used on routes previously operated with diesel vehicles.
The station adds a public hydrogen refuelling point on one of northern Germany’s main logistics corridors.
Toronto, Canada-- GH Power Inc. (“GH Power” or the “Company”) (NYSE American: MTNB), a Canadian clean energy and critical materials technology company, today announced that it has entered into a multi-year...
Sandton leads the transaction with €15 million, alongside Barents Re and Langur. The round values HVR Energy at €100 million before the capital increase and brings the total financial resources mobilised by the company to...
UPPSALA, Sweden -- Metacon AB (publ), in partnership with PERIC Hydrogen Technologies, launches next-generation pressurised alkaline electrolysis stacks, designed to improve efficiency, durability and system performance for...
Oslo, Norway--Nel ASA (Nel, OSE: NEL) has entered into a framework agreement with Hydrasun to establish dedicated assembly and integration capabilities for the MC Series, Nel’s modular and scalable PEM technology platform....
Letter to shareholders covers Austin ProtoHub results, CTF Solar manufacturing, Honda R&amp;D efficiency work, and Sparc Hydrogen collaboration
Unanimously approved AB 2505 would allow dedicated utility connections for H₂ refuelling sites at truck stops and other existing facilities</t>
        </is>
      </c>
      <c r="L44" s="31" t="inlineStr">
        <is>
          <t>- H2 Mobility가 IAA Transportation 개막에 앞서 9월 14일 하노버-랑겐하겐 공항 인근 신규 수소 충전소에서 시범 운영을 시작함
- 해당 충전소는 A2, A7 고속도로 인근 Mundt Group 복합연료 트럭휴게소에 위치하며 FCET, FCEB, 수소 승용차 충전이 가능함
- Hyundai XCIENT Fuel Cell 트럭과 MAN hTGX 수소 내연기관 트럭 등이 노르트라인베스트팔렌-하노버-마그데부르크 구간 물류 노선에 정기 투입 중</t>
        </is>
      </c>
      <c r="M44" s="52" t="inlineStr">
        <is>
          <t>H2 Mobility 하노버-랑엔하겐 수소충전소 시범운영</t>
        </is>
      </c>
      <c r="N44" s="33" t="inlineStr">
        <is>
          <t>https://fuelcellsworks.com/2026/09/15/electrolyzer/h2-mobility-starts-trial-operations-at-hannover-langenhagen-hydrogen-station</t>
        </is>
      </c>
    </row>
    <row r="45" ht="72" customHeight="1">
      <c r="A45" s="53" t="n">
        <v>44</v>
      </c>
      <c r="B45" s="53" t="inlineStr">
        <is>
          <t>2026-09-15</t>
        </is>
      </c>
      <c r="C45" s="53" t="inlineStr">
        <is>
          <t>2026-09-15</t>
        </is>
      </c>
      <c r="D45" s="54" t="inlineStr">
        <is>
          <t>유럽</t>
        </is>
      </c>
      <c r="E45" s="53" t="inlineStr">
        <is>
          <t>스페인어</t>
        </is>
      </c>
      <c r="F45" s="53" t="inlineStr">
        <is>
          <t>뉴스</t>
        </is>
      </c>
      <c r="G45" s="55" t="inlineStr">
        <is>
          <t>Revista TyT (멕시코)</t>
        </is>
      </c>
      <c r="H45" s="55" t="inlineStr">
        <is>
          <t>Noticias</t>
        </is>
      </c>
      <c r="I45" s="56" t="inlineStr">
        <is>
          <t>Alemania autoriza el primer camión autónomo Nivel 4 sin cabina en vías públicas</t>
        </is>
      </c>
      <c r="J45" s="56" t="inlineStr">
        <is>
          <t>독일, 캐빈 없는 레벨4 자율주행 트럭 최초로 공도 운행 승인</t>
        </is>
      </c>
      <c r="K45" s="56" t="inlineStr">
        <is>
          <t>En lo que se convierte en un hito paraEinride y Lidl, ambas compañías lanzaron el primer camión autónomo sin cabina en vías públicas de Alemania, gracias a un permiso otorgado por la Autoridad Federal de Transporte Motorizado de Alemania (KBA), el primero de este tipo concedido en ese país.
En un comunicado,Einride explicó que el camión sin cabina, que no cuenta con conductor ni operador de seguridad a bordo,transporta actualmente mercancías entre un almacén y centro de distribución de Lidl y una tienda de la cadena.
Te recomendamos leer:Einride y Tesla ponen en marcha el mayor despliegue de camiones Semi del mundo
Einride destacó que Alemania, el mayor mercado de transporte por carretera de Europa,cuenta con algunas de las normativas de seguridad vial más estrictas del mundo,por lo que obtener la aprobación alemana para el nivel 4 establece un nuevo referente sobre lo que ya es posible en el ámbito de la logística autónoma a escala global.
El permiso es el resultado de un exhaustivo proceso de validación de seguridadrealizado junto con la KBA, el cual confirma que la tecnología puede operar de manera fiable y segura en condiciones reales en vías públicas.
Einride señaló queesta iniciativa forma parte de un esfuerzo más amplio para hacer frente a la escasez de operadores,garantizar la continuidad del flujo de mercancías y reforzar la resiliencia de la cadena de suministro en toda la red de Lidl.
Te recomendamos leer:DAF y Einride aceleran el camino hacia los camiones eléctricos autónomos Nivel 4
Lidl, cadena de distribución alimentaria,pondrá en operación este camión entre un almacén y su centro de distribución. Einride y Lidl Alemania seguirán ampliando la ruta hacia un modelo completo demilk-run(ruta de recolección y entrega con múltiples paradas), y actualmente se están negociando nuevas implementaciones con otras empresas del Grupo Schwarz.
«Einride ya está realizando entregas autónomas reales, con volúmenes y horarios efectivos, junto a clientes en Estados Unidos y Europa. Alemania es uno de los mercados clave para Einride; nos entusiasma llevar esta tecnología a las vías públicas del mayor mercado de transporte por carretera de Europa y demostrar su valor en colaboración con Lidl y el ecosistema más amplio del Grupo Schwarz», dijoRoozbeh Charli, director ejecutivo deEinride.
Te invitamos a escuchar el nuevo episodio de nuestro podcast Ruta TyT:</t>
        </is>
      </c>
      <c r="L45" s="56" t="inlineStr">
        <is>
          <t>- 독일 연방자동차청(KBA)이 Einride와 Lidl에 캐빈 없는 레벨4 자율주행 트럭의 공도 운행을 독일 최초로 승인
- 해당 트럭은 운전자나 안전요원 없이 Lidl의 창고·물류센터와 매장 간 화물을 운송 중
- Einride와 Lidl 독일 법인은 향후 다중 정차 밀크런 모델로 확대하고 Schwarz 그룹 내 다른 계열사와도 도입을 협의 중</t>
        </is>
      </c>
      <c r="M45" s="44" t="inlineStr">
        <is>
          <t>Einride-Lidl 독일 최초 캐빈 없는 L4 자율주행 트럭 공도 운행 승인</t>
        </is>
      </c>
      <c r="N45" s="57" t="inlineStr">
        <is>
          <t>https://www.tyt.com.mx/nota/alemania-autoriza-el-primer-camion-autonomo-nivel-4-sin-cabina-en-vias-publicas</t>
        </is>
      </c>
    </row>
    <row r="46" ht="72" customHeight="1">
      <c r="A46" s="28" t="n">
        <v>45</v>
      </c>
      <c r="B46" s="28" t="inlineStr">
        <is>
          <t>2026-09-15</t>
        </is>
      </c>
      <c r="C46" s="28" t="inlineStr">
        <is>
          <t>2026-09-15</t>
        </is>
      </c>
      <c r="D46" s="29" t="inlineStr">
        <is>
          <t>유럽</t>
        </is>
      </c>
      <c r="E46" s="28" t="inlineStr">
        <is>
          <t>영어</t>
        </is>
      </c>
      <c r="F46" s="28" t="inlineStr">
        <is>
          <t>뉴스</t>
        </is>
      </c>
      <c r="G46" s="30" t="inlineStr">
        <is>
          <t>Automotive World</t>
        </is>
      </c>
      <c r="H46" s="30" t="inlineStr">
        <is>
          <t>Commercial Vehicle</t>
        </is>
      </c>
      <c r="I46" s="31" t="inlineStr">
        <is>
          <t>Einride and Lidl win Germany’s first L4 public road permit</t>
        </is>
      </c>
      <c r="J46" s="31" t="inlineStr">
        <is>
          <t>Einride와 Lidl, 독일 최초 L4 공도 운행 허가 획득</t>
        </is>
      </c>
      <c r="K46" s="31" t="inlineStr">
        <is>
          <t>Germany's KBA permit, won after extensive safety validation, raises the bar for Level 4 autonomous truck approvals globally
Einride and Lidl have put the first SAE Level 4 cab-less autonomous truck into daily operations on a German public road, under a permit from Germany’s Federal Motor Transport Authority (KBA). A cab-less vehicle, carrying no driver or safety operator, links a Lidl warehouse and distribution centre to a store in Edermünde.
Germany, Europe’s largest road transport market and the world’s third largest economy, applies some of the most stringent road safety regulations globally; KBA approval required an extensive safety validation process to confirm reliable operation on public roads. The permit reflects a broader goal of moving autonomous technology beyond pilots into mass-market retail logistics.
“Einride is already running real autonomous deliveries, with real volumes on real schedules with customers in the U.S and Europe,” said Roozbeh Charli, Chief Executive of Einride. “Germany is one of Einride’s key markets and we’re excited to now bring this technology to public roads in Europe’s largest road transport market, and to prove its value together with Lidl and the broader ecosystem of Schwarz Group. Germany’s approval process is among the toughest in the world, and obtaining clearance there gives us a foundation to scale with confidence.”
The companies plan to extend the route toward a multi-stop milkrun model; further Schwarz Group deployments are also under discussion. The initiative aims to address driver shortages and supply chain resilience across Lidl’s network.</t>
        </is>
      </c>
      <c r="L46" s="31" t="inlineStr">
        <is>
          <t>- Einride와 Lidl이 독일 KBA 허가를 받아 운전자 없는 SAE 레벨4 자율주행 트럭을 공도에서 상시 운영, Lidl 창고·물류센터와 Edermünde 매장을 연결
- 독일은 유럽 최대 도로운송 시장으로 엄격한 안전 규제를 적용하며, KBA 승인까지 광범위한 안전성 검증 절차를 거침
- 양사는 다중 정차 밀크런 모델로 노선을 확대할 계획이며, Schwarz Group 내 추가 배치도 논의 중</t>
        </is>
      </c>
      <c r="M46" s="52" t="inlineStr">
        <is>
          <t>Einride-Lidl 독일 최초 캐빈 없는 L4 자율주행 트럭 공도 운행 승인</t>
        </is>
      </c>
      <c r="N46" s="33" t="inlineStr">
        <is>
          <t>https://www.automotiveworld.com/news/einride-and-lidl-win-germanys-first-l4-public-road-permit</t>
        </is>
      </c>
    </row>
    <row r="47" ht="72" customHeight="1">
      <c r="A47" s="53" t="n">
        <v>46</v>
      </c>
      <c r="B47" s="53" t="inlineStr">
        <is>
          <t>2026-09-15</t>
        </is>
      </c>
      <c r="C47" s="53" t="inlineStr">
        <is>
          <t>2026-09-15</t>
        </is>
      </c>
      <c r="D47" s="54" t="inlineStr">
        <is>
          <t>유럽</t>
        </is>
      </c>
      <c r="E47" s="53" t="inlineStr">
        <is>
          <t>영어</t>
        </is>
      </c>
      <c r="F47" s="53" t="inlineStr">
        <is>
          <t>OEM</t>
        </is>
      </c>
      <c r="G47" s="55" t="inlineStr">
        <is>
          <t>Volvo Trucks (Global)</t>
        </is>
      </c>
      <c r="H47" s="55" t="inlineStr">
        <is>
          <t>Press Releases</t>
        </is>
      </c>
      <c r="I47" s="56" t="inlineStr">
        <is>
          <t>Volvo Trucks electric range wins “International Truck of the Year 2027” award</t>
        </is>
      </c>
      <c r="J47" s="56" t="inlineStr">
        <is>
          <t>볼보 트럭 전기 라인업, '2027 국제 올해의 트럭' 수상</t>
        </is>
      </c>
      <c r="K47" s="56" t="inlineStr">
        <is>
          <t>Press releaseVolvo Trucks electric range wins “International Truck of the Year 2027” award2026-09-15Volvo Trucks has received the prestigious industry award for its full electric range. This is the company's eighth win, and the second time Volvo FH Electric has won the International Truck of the Year, recognizing electric transport as a viable option for more applications than ever before.Volvo Trucks new electric range wins “International Truck of the Year 2027” award.</t>
        </is>
      </c>
      <c r="L47" s="56" t="inlineStr">
        <is>
          <t>- 볼보 트럭의 풀 전기 라인업이 '국제 올해의 트럭 2027'상을 수상
- 볼보로서는 통산 8번째 수상이며, 볼보 FH Electric은 이 상을 두 번째로 수상
- 이번 수상은 전기 운송이 이전보다 더 다양한 용도에서 실현 가능한 옵션으로 인정받았음을 의미</t>
        </is>
      </c>
      <c r="M47" s="44" t="inlineStr">
        <is>
          <t>Volvo Trucks 전기 라인업 IAA 공개 및 올해의 트럭 수상</t>
        </is>
      </c>
      <c r="N47" s="57" t="inlineStr">
        <is>
          <t>https://www.volvotrucks.com/en-en/news-stories/press-releases/2026/sep/volvo-trucks-electric-range-wins--international-truck-of-the-yea.html</t>
        </is>
      </c>
    </row>
    <row r="48" ht="72" customHeight="1">
      <c r="A48" s="28" t="n">
        <v>47</v>
      </c>
      <c r="B48" s="28" t="inlineStr">
        <is>
          <t>2026-09-15</t>
        </is>
      </c>
      <c r="C48" s="28" t="inlineStr">
        <is>
          <t>2026-09-15</t>
        </is>
      </c>
      <c r="D48" s="29" t="inlineStr">
        <is>
          <t>유럽</t>
        </is>
      </c>
      <c r="E48" s="28" t="inlineStr">
        <is>
          <t>한국어</t>
        </is>
      </c>
      <c r="F48" s="28" t="inlineStr">
        <is>
          <t>뉴스</t>
        </is>
      </c>
      <c r="G48" s="30" t="inlineStr">
        <is>
          <t>상용차신문 (CVInfo)</t>
        </is>
      </c>
      <c r="H48" s="30" t="inlineStr">
        <is>
          <t>전체기사</t>
        </is>
      </c>
      <c r="I48" s="31" t="inlineStr">
        <is>
          <t>[IAA 2026 특집] 볼보트럭전기·수소·가스·디젤 총출동…“탈탄소 해법은 하나가 아니다”</t>
        </is>
      </c>
      <c r="J48" s="31" t="inlineStr">
        <is>
          <t>볼보트럭 전기·수소·가스·디젤 총출동..."탈탄소 해법은 하나가 아니다"</t>
        </is>
      </c>
      <c r="K48" s="31" t="inlineStr">
        <is>
          <t>(독일 하노버 IAA 현장서, 유지영 기자)스웨덴의 볼보트럭이 ‘IAA 트랜스포테이션 2026(IAA Transportation 2026, 이하 IAA 2026)’에서 전기와 수소, 가스, 디젤을 아우르는 총 8대의 트럭을 선보이며 지속 가능한 운송의 현재와 미래를 제시했다.
이번 전시에는 ▲FH 에어로 일렉트릭 익스텐디드 레인지 ▲FH 에어로 수소 내연기관(H2ICE) ▲FH 에어로 가스 파워드 ▲FH16 에어로 ▲FH 일렉트릭 ▲FM 일렉트릭 ▲FL 일렉트릭 ▲북미형 VNL 등 총 8대의 차량이 한자리에 올랐다. 장거리와 지역운송, 도심배송, 고중량 운송 등 서로 다른 운송환경에 대응하는 차량들을 한 부스에 배치한 것이 특징이다.
지난 IAA에서 최대 600km 장거리 전기트럭과 수소·바이오가스 등 미래 동력원을 제시했다면, 올해는 한층 늘어난 주행거리와 빠른 충전, 넓어진 전기트럭 적용범위를 통해 실제 운송현장에서의 활용도를 더욱 강조했다. 여기에 수소 내연기관과 바이오-LNG 가스트럭, 고출력 디젤까지 함께 배치하면서 단일 동력원이 아닌 복수의 운송 해법을 제시했다.
최대 700km 장거리 전기트럭…전동화 영역 넓힌다볼보트럭은 이번 전시에서 ‘FH 에어로 일렉트릭 익스텐디드 레인지’를 가장 전면에 내세웠다.
1회 충전으로 최대 700km를 주행할 수 있는 이 차량은 장거리 및 도시 간 운송을 겨냥한 볼보의 차세대 대형 전기트럭이다. 전기트럭이 도심 배송과 지역운송에 머물던 단계를 넘어 장거리 간선운송까지 영역을 넓혔다는 점에서 의미가 크다.
이 같이 주행 거리를 늘릴 수 있었던 핵심은 볼보트럭이 새롭게 개발한 ‘e-액슬’로 두 개의 전기모터와 6단 변속기를 후축에 하나로 통합해 기존 구동계가 차지하던 공간을 줄였으며, 확보된 공간에는 더 많은 배터리를 탑재할 수 있도록 했다. 현장에 전시된 6×2 트랙터 모델에는 780kWh급 NCA 배터리가 적용됐으며 최고출력은 460kW다.
장거리 운송의 또 다른 관건인 충전성능도 크게 높였다. 메가와트 충전 시스템(MCS)을 이용하면 최대 700kW로 충전할 수 있으며, 배터리 잔량 20%에서 80%까지 약 50분이 소요된다. CCS 방식에서는 최대 350kW 충전을 지원한다. 장거리 운전자의 휴식시간을 충전에 활용할 수 있도록 했다.
‘FH 에어로 일렉트릭’과 함께 ‘FH·FM·FL 일렉트릭’도 전시장에 자리했다. FH 일렉트릭은 장거리 및 지역운송, FM 일렉트릭은 특장과 지역운송, FL 일렉트릭은 도심 배송을 중심으로 각기 다른 운송업무에 대응한다.
특히 차세대 ‘FH·FM·FMX 일렉트릭’은 최대 470km까지 주행거리를 늘리고, 8단 전기 전용 파워시프트 변속기와 듀얼 모터를 적용해 전기트럭의 운용범위를 한층 넓혔다. 장거리용 FH 에어로부터 도심형 FL까지 차급별 전동화 포트폴리오를 완성한 셈이다.
수소·가스·디젤 등까지…운송환경별 선택지 확대볼보트럭은 이번 전시에서 전기트럭과 함께 ‘FH 에어로 H2 ICE(수소 내연기관)’도 선보였다.
수소연료전지처럼 수소로 전기를 만들어 모터를 구동하는 방식이 아닌, 내연기관에서 수소를 직접 연소시키는 방식으로, 장거리와 고중량 운송처럼 배터리 전기만으로 대응하기 어려운 영역을 겨냥한 기술로, 볼보는 2030년 이전 상용화를 목표로 개발을 이어오고 있다.
이와 함께 FH 에어로 가스 파워드도 전시장에 올랐다. 이 차량은 LNG와 바이오-LNG를 모두 사용할 수 있으며, 바이오-LNG를 활용할 경우 기존 디젤 대비 탄소배출을 크게 줄일 수 있다는 것이 특징이다. 볼보는 지난 2018년 가스 트럭을 선보인 이후 전 세계에서 1만 대 이상을 판매하며 가스 트럭 시장도 꾸준히 확대하고 있다.
특히 올해 전시장에는 내년 볼보 창립 100주년을 기념하는‘FH 에어로 가스 파워드 100주년 에디션’이 배치돼 눈길을 끌었다.
100주년 에디션은 FH 에어로와 FH, FH16 에어로, FH16을 대상으로 제작됐으며, 전기와 가스, 디젤 등 다양한 파워트레인에서 선택할 수 있다. 실내외에는 100주년 전용 디자인과 소재를 적용해 일반 모델과 차별화했다.
현장 전시차에는 13리터급 ‘G13 엔진’이 탑재됐으며 최고출력 500마력, 최대토크 2,800Nm를 발휘한다. 장거리 운송에 필요한 성능과 주행거리를 유지하면서 재생가능 연료를 사용할 수 있다는 점에서 전기트럭과는 또 다른 탈탄소 운송수단으로 자리매김하고 있다.
780마력 FH16 에어로부터 북미형 VNL까지고출력 내연기관 모델도 이번 전시에서 강한 존재감을 드러냈다. FH16 에어로는 볼보트럭의 최상위 대형트럭으로, 현장 전시차에는 배기량 17.3리터의 D17 엔진이 탑재됐다. 최고출력은 780마력, 최대토크는 3,800Nm다.
중량물과 장거리 고부하 운송처럼 높은 출력과 지속적인 견인력이 요구되는 작업을 겨냥한 FH16은 GCW 70톤급에 대응한다. 전기와 수소 등 새로운 동력원이 확대되는 가운데서도 초중량 운송 영역에서는 고출력 내연기관의 역할이 여전히 중요하다는 점을 보여준다.
북미 장거리 운송용 VNL도 다시 IAA 무대에 올랐다. 북미 시장의 장거리 운송환경에 맞춰 공기역학적 효율과 운전자 편의, 안전성을 중점적으로 개발한 모델인 VNL에는 ‘D13 TC 엔진’과 13단 I-Shift 변속기가 적용됐으며 최고출력은 500마력을 발휘할 수 있다.
‘2027 올해의 국제트럭’…전동화 성과도 결실이번 IAA에서 볼보트럭은 대형 전기트럭 라인업으로 ‘2027 올해의 국제트럭(International Truck of the Year 2027)’에 선정되며 전동화 경쟁력을 다시 한번 입증했다.
수상 대상은 FH·FM·FMX 일렉트릭과 FH 에어로 일렉트릭으로 구성된 대형 전기트럭 라인업이다. 장거리와 지역운송, 건설, 도심물류 등 다양한 운송업무에 대응할 수 있도록 차량 구성을 확대하고, 주행거리와 적재능력, 충전성능을 함께 끌어올린 점이 높은 평가를 받았다.
볼보트럭은 전기트럭뿐 아니라 가스와 디젤, 향후 수소까지 복수의 파워트레인을 병행하며 오는 2040년 넷제로 달성을 추진하고 있다. 지역별 연료 인프라와 운송환경이 서로 다른 만큼 하나의 동력원으로 시장을 전환하기보다 다양한 운송조건에 맞는 기술을 함께 가져간다는 전략이다.
로저 알름(Roger Alm) 볼보트럭 사장은 차세대 전기트럭 공개 당시 “전기 솔루션의 범위를 더욱 넓혀 더 많은 운송업무에 대응할 수 있게 됐다”며 앞으로 전기트럭이 세계 화물운송에서 큰 비중을 차지할 것이라는 확신을 나타냈다.</t>
        </is>
      </c>
      <c r="L48" s="31" t="inlineStr">
        <is>
          <t>- FH 일렉트릭 익스텐디드 레인지(최대 700km 주행), FH H2 ICE, FH 가스 파워드, FH16 등 전기·수소·가스·디젤을 아우르는 총 8대의 트럭을 전시
- e-액슬 기술을 적용한 신형 전기트럭 6x2 모델은 780kWh NCA 배터리와 최고출력 460kW를 탑재하고, MCS 이용시 최대 700kW로 20-80% 충전에 약 50분 소요
- 대형 전기트럭 라인업(FH·FM·FMX 일렉트릭, FH 일렉트릭)이 '2027 올해의 국제트럭'에 선정</t>
        </is>
      </c>
      <c r="M48" s="52" t="inlineStr">
        <is>
          <t>Volvo Trucks 전기 라인업 양산 시작 및 IAA 공개</t>
        </is>
      </c>
      <c r="N48" s="33" t="inlineStr">
        <is>
          <t>https://www.cvinfo.com/news/articleView.html?idxno=31769</t>
        </is>
      </c>
    </row>
    <row r="49" ht="72" customHeight="1">
      <c r="A49" s="46" t="n">
        <v>48</v>
      </c>
      <c r="B49" s="46" t="inlineStr">
        <is>
          <t>2026-09-15</t>
        </is>
      </c>
      <c r="C49" s="46" t="inlineStr">
        <is>
          <t>2026-09-15</t>
        </is>
      </c>
      <c r="D49" s="47" t="inlineStr">
        <is>
          <t>유럽</t>
        </is>
      </c>
      <c r="E49" s="46" t="inlineStr">
        <is>
          <t>한국어</t>
        </is>
      </c>
      <c r="F49" s="46" t="inlineStr">
        <is>
          <t>뉴스</t>
        </is>
      </c>
      <c r="G49" s="48" t="inlineStr">
        <is>
          <t>상용차신문 (CVInfo)</t>
        </is>
      </c>
      <c r="H49" s="48" t="inlineStr">
        <is>
          <t>전체기사</t>
        </is>
      </c>
      <c r="I49" s="49" t="inlineStr">
        <is>
          <t>[IAA 2026 특집] 현장 리포트글로벌 친환경 상용차, ‘기술 경쟁’ 넘어 ‘운송 경쟁’ 본격화</t>
        </is>
      </c>
      <c r="J49" s="49" t="inlineStr">
        <is>
          <t>[IAA 2026 특집] 현장 리포트-글로벌 친환경 CV, '기술 경쟁' 넘어 '운송 경쟁' 본격화</t>
        </is>
      </c>
      <c r="K49" s="49" t="inlineStr">
        <is>
          <t>(독일 하노버 IAA 현장서, 유지영 기자)세계 최대 규모의 상용차 박람회 ‘IAA 트랜스포테이션 2026(IAA Transportation 2026, 이하 IAA 2026)’이 독일 하노버에서 프레스 데이를 시작으로 14일 막을 올렸다.
올해 전시장을 관통한 키워드는 단연 ‘전동화’다. 다만 지난 전시가 전기트럭의 기술적 가능성을 보여주는 데 방점을 찍었다면, 올해는 장거리 운송과 도심 배송, 중량물 운송, 특장 등 실제 운송현장에 투입할 수 있는 수준으로 차량 활용 영역을 구체화한 모습이다. 전기와 함께 수소와 바이오가스, 고효율 디젤 등 서로 다른 운송환경에 대응하기 위한 다양한 동력원도 동시에 모습을 드러냈다.
볼보트럭과 만트럭버스, 스카니아, 메르세데스-벤츠트럭 등 유럽 주요 상용차 브랜드들은 저마다 대표 신차와 차세대 파워트레인을 전면에 내세웠다. 여기에 기아도 전용 PBV(목적 기반 모빌리티/Purpose Built Vehicle) 라인업을 들고 하노버를 찾아 유럽 경소형 상용차 시장을 향한 출사표를 던졌다. 현장에서 확인한 주요 글로벌 브랜드들의 전시 전략과 대표 차량을 살펴봤다.
볼보트럭 /700km 전기트럭부터 100주년 기념 모델까지가장 먼저 스웬덴의 세계적인 상용차 브랜드 볼보트럭은 이번 IAA에서 전기와 수소, 가스, 디젤 등 다양한 동력원을 아우르는 포트폴리오를 펼쳐 보였다. 볼보트럭은 이번 전시에서 총 8대의 차량을 선보일 예정이다
특히, 이번 전시의 중심에는 1회 충전으로 최대 700km의 장거리 운송을 겨냥한 ‘FH 에어로 일렉트릭 익스텐디드 레인지(FH Aero Electric with extended range, 이하 FH 에어로)’가 자리했다. 총 GCW 48톤급의 FH 에어로는 780kWh급 배터리와 두 개의 전기모터를 결합한 e-액슬을 적용해 460kW의 구동출력을 발휘 가능하다. 이와 함께 볼보트럭은 FH·FM·FL 일렉트릭과 FH16 에어로, 북미형 VNL 등 서로 다른 운송 환경에 대응하는 차량들이 전시장을 채웠다.
이와 더불어, 내년 볼보트럭의 창립 100주년을 앞두고 제작된 ‘FH 에어로100주년 에디션(FH Aero gas-powered 100-year edition)’도 눈길을 끌었다. 해당 모델은 바이오 LNG를 사용할 수 있는 13리터급 ‘G13 엔진’을 탑재해 최고출력 500마력, 최대토크 2,800Nm를 발휘한다. 여기에 FH·FM·FMX 일렉트릭과 FH 에어로 일렉트릭으로 구성된 볼보트럭의 대형 전기트럭 라인업이‘2027 올해의 국제트럭(International Truck of the Year 2027)’에 선정되며 올해 IAA의 존재감을 한층 높였다.
메르세데스-벤츠트럭 /130년 역사와 차세대 전기·수소트럭 한자리에독일의 다임러트럭은 올해 ‘트럭 탄생 130주년’을 맞아 과거의 헤리티지와 미래의 친환경 운송기술을 한자리에서 보여줬다. 1896년 고틀리프 다임러가 세계 최초의 트럭을 선보인 지 130년을 기념한 트럭 에디션도 공개했다. 해당 기념 모델은 400대 한정으로 제작되며, 내연기관과 전기트럭 등 두 가지 동력원으로 제공될 예정이다.
다임러트럭은 미래 운송 부문에서는 대용적 화물 운송에 특화된 ‘e악트로스 로우라이너(eActros Lowliner)’가 전시의 한 축을 담당했다. 차체의 커플링 높이를 낮춰 내부 적재공간이 큰 메가트레일러와의 결합을 염두에 둔 전기 트랙터로, 배터리팩을 2개 또는 3개 탑재할 수 있는 것이 특징이다. 전기트럭 경쟁이 단순한 최대 주행거리에서 벗어나 실제 화물 종류와 운송 형태에 따라 세분화되고 있음을 보여준다.
수소 부문에서는 차세대 연료전지 대형트럭 ‘NextGenH2 Truck(넥스트 젠 H2 트럭)’을 전면에 내세웠다. 해당 모델은 1회 충전으로 1,000km를 훨씬 웃도는 주행거리를 목표로 하며, 올해 말부터 약 100대 규모가 고객 실증운행에 순차적으로 투입될 예정이다.
만트럭버스 /3.5톤부터 250톤까지…전 차급 운송 수요 공략독일 만트럭버스(이하 만트럭)는 ‘Driving. People. Partner.(운전, 사람 그리고 파트너)’를 주제로 경상용 밴에서 초중량 화물 운송용 대형트럭까지 폭넓은 상용차 포트폴리오를 선보였다. 만트럭은 이번 IAA에서 3.5톤급부터 최대 250톤급(GCW) 운송 영역을 아우른다고 소개했다.
전동화 부문에서는 ‘eTGL·eTGM·eTGS·eTGX’로 이어지는 12~50톤급 전기트럭 풀 라인업을 IAA에서 처음 한자리에 공개했다. 도심 배송과 지자체·건설 현장에서 장거리 운송까지 주요 트럭 운송영역을 전기차로 커버하겠다는 구상이다. 이 가운데 장거리용 ‘eTGX’는 중간충전 없이 최대 570km의 주행거리를 달릴 수 있는 것이다.
내연기관 부문에서는 극한 중량물 운송을 겨냥한 ‘TGX 41.640 8×4/4’가 단연 눈에 띄었다. 640마력급 4축 중량물 트랙터로 최대 250톤의 허용 조합중량에 대응하며, 풍력발전용 대형 터빈과 변압기 등 초중량 화물 운송을 겨냥한다. 이처럼 MAN은 전동화를 확대하는 동시에 기존 내연기관이 강점을 갖는 고중량 특수운송 영역까지 함께 끌고 가는 전략을 드러냈다.
스카니아 /내연기관, 전기 등 폭넓고 최적 포트폴리오 제시스웨덴의 스카니아는 ‘Meet Your Perfect Match(당신의 운송업무에 꼭 맞는 최적의 선택을 만나보세요)’를 앞세워 전기와 고효율 내연기관, 가스, V8 등 폭넓은 파워트레인 선택지를 강조했다. 실내 전시를 비롯해 테스트 드라이브와 야외 전시장을 각각 운영하며 차량과 서비스, 운송 솔루션을 실제 운행 조건에 맞춰 제안하는 데 초점을 맞췄다.
현장에는 폐기물 수거용 전기트럭 ‘BEV 30L’과 저상 전기 트랙터 ‘BEV 33 S’등 용도별 전기트럭이 자리했다. BEV 30L은 356kWh, BEV 33S는 445kWh 배터리를 탑재했으며 두 차량 모두 최대 360km를 주행가능 하다. 전기트럭이 장거리 간선운송뿐 아니라 도심 환경과 특장, 대용적 운송 등으로 빠르게 적용 영역을 넓히고 있음을 보여주는 대목이다.
반대편에서는 스카니아를 상징하는 V8의 존재감도 여전했다. GCW 44톤급 ‘V8 A8×4/4NA’ 중량물 운송차량은 ‘DC16 123 V8 엔진’이 탑재돼 최고출력 770마력을 자랑한다. 스카니아는 전기트럭을 전면에 내세우면서도 고출력 V8이 필요한 중량물 운송시장까지 아우르며 ‘운송업무에 맞는 최적의 조합’이라는 전시 주제를 뚜렷하게 보여줬다.
기아 /‘올해의 밴’ PV5 이어 차세대 PBV ‘PV7’ 세계 최초 공개국내 자동차 브랜드 가운데서는 기아가 전용 PBV 라인업을 앞세워 IAA 무대에 올랐다. 기아의 첫 전용 PBV인 ‘PV5’는 ‘2026 올해의 국제 밴(International Van of the Year 2026)’에 선정된 모델로, 한국 제조사 최초이자 아시아 전기밴 최초로 이 상을 수상했다. 이번 전시에서는 PV5 패신저와 카고 등 다양한 활용 형태를 통해 전용 PBV 플랫폼의 확장성을 알렸다.
무엇보다 이번 IAA에서 기아 부스의 핵심은 ‘더 기아 PV7(The Kia PV7)’의 세계 최초 공개다. PV5보다 한층 넓어진 공간과 장거리 운송 능력을 겨냥한 차세대 PBV로, 기아는 화물운송과 다양한 비즈니스 환경에 대응하기 위해 차량 활용 영역을 한 단계 확장했다. 기아가 14일 공개한 공식 자료에 따르면 PV7은 96.2kWh 배터리를 기반으로 1회 충전 시 최대 약 450km의 주행거리를 목표로 한다.
기아는 이를 통해 승용 전기차를 넘어 유럽 LCV 시장에서도 본격적인 영역 확대에 나선다는 구상이다. 유럽 상용차 제조사들이 장거리 대형 전기트럭을 중심으로 운송의 전동화를 확대하고 있다면, 기아는 PV5와 PV7을 중심으로 전기 밴과 목적기반차량이라는 또 다른 영역에서 상용 모빌리티 시장을 공략하는 모습이다.</t>
        </is>
      </c>
      <c r="L49" s="49" t="inlineStr">
        <is>
          <t>- 독일 하노버에서 세계 최대 CV 박람회 IAA 트랜스포테이션 2026이 14일 개막, 전동화를 넘어 장거리 운송·도심 배송·중량물 운송 등 실제 활용처별 차량 구성이 두드러짐
- Volvo는 1회 충전 최대 700km 주행 가능한 GCW 48톤급 'FH 에어로 일렉트릭'과 창립 100주년 기념 'FH 에어로 100주년 에디션'을 공개했고, Daimler Truck은 130주년을 맞아 대용적 화물 운송용 'eActros Lowliner'와 차세대 수소트럭 'NextGenH2 Truck'을 선보임
- MAN은 12-50톤급 전기트럭 풀 라인업(eTGL·eTGM·eTGS·eTGX)을, Kia는 대형 전동화 PBV 'PV7'을 세계 최초 공개해 유럽 LCV 시장 공략을 본격화함</t>
        </is>
      </c>
      <c r="M49" s="50" t="inlineStr">
        <is>
          <t>Volvo Trucks 전기 라인업 양산 시작 및 IAA 공개</t>
        </is>
      </c>
      <c r="N49" s="51" t="inlineStr">
        <is>
          <t>https://www.cvinfo.com/news/articleView.html?idxno=31766</t>
        </is>
      </c>
    </row>
    <row r="50" ht="72" customHeight="1">
      <c r="A50" s="28" t="n">
        <v>49</v>
      </c>
      <c r="B50" s="28" t="inlineStr">
        <is>
          <t>2026-09-15</t>
        </is>
      </c>
      <c r="C50" s="28" t="inlineStr">
        <is>
          <t>2026-09-15</t>
        </is>
      </c>
      <c r="D50" s="29" t="inlineStr">
        <is>
          <t>유럽</t>
        </is>
      </c>
      <c r="E50" s="28" t="inlineStr">
        <is>
          <t>영어</t>
        </is>
      </c>
      <c r="F50" s="28" t="inlineStr">
        <is>
          <t>뉴스</t>
        </is>
      </c>
      <c r="G50" s="30" t="inlineStr">
        <is>
          <t>trans.iNFO</t>
        </is>
      </c>
      <c r="H50" s="30" t="inlineStr">
        <is>
          <t>전체기사</t>
        </is>
      </c>
      <c r="I50" s="31" t="inlineStr">
        <is>
          <t>Volvo, Renault and ZF sweep IAA Transportation awards</t>
        </is>
      </c>
      <c r="J50" s="31" t="inlineStr">
        <is>
          <t>Volvo·Renault·ZF, IAA Transportation 어워드 휩쓸어</t>
        </is>
      </c>
      <c r="K50" s="31" t="inlineStr">
        <is>
          <t>Volvo Trucks won International Truck of the Year 2027 for itsnew generation of battery-electric heavy trucks, covering theFH, FM, FMX and FH Aero electric families. The 24-member jury awarded Volvo 86 points, ahead of the Ford Trucks F-Max, IVECO S-eWay Tractor, MAN eTGM and Mercedes-Benz eArocs 400 — four of the five shortlisted trucks were fully electric. Volvo Trucks president Roger Alm collected the trophy at the Stars of the Year gala.
Volvo Trucks president Roger Alm collected the trophy at the Stars of the Year gala. Photo credits @ Trans.iNFO
The win extends electric trucks’ hold on the award to four consecutive years. Jurors singled out the range’s spread from regional and construction work tolong-haul transport: the FH Aero Electric extended-range version offers up to 700 km per charge, while the next-generation FH, FM and FMX Electric Versatile models manage up to 470 km.
Jury chairman Florian Engel said the range showed battery-electric heavy transport moving “from individual applications towards a comprehensive transport solution.”
All 26 jurors ranked the fourth-generationRenault Trafic E-Tech Electricfirst, making it the first unanimous winner of International Van of the Year 2027. The Stellantis ProOne Compact finished second, the Farizon V7E and Volkswagen Caddy Cargo shared third, and the Hyundai Staria Electric and Maxus Deliver 7 rounded out the shortlist.
Renault Trafic E-Tech. Photo credits @ IVOTY
The new Trafic is also the first production model from the Flexis van programme, and the win comes 25 years after the previous Trafic took the same title —Renault’ssixth win overall, following the Master in 2025 and the Kangoo in 2022 and 2012.
Built on an 800-volt architecture for ultra-rapid DC charging, the electric Trafic is rated for up to450 km of rangefrom a 150 kW motor producing 345 Nm of torque.Payload reaches 1.25 tonnes, load volume up to 5.8 m³, and towing capacity up to 2 tonnes.
IVOTY chairman Jarlath Sweeney said the jury focused on the van’s contribution to efficiency, safety, environmental performance and sustainable light-goods transport.
ZF Friedrichshafenwon the 2027 Truck Innovation Award for its TraXon Hybrid transmission, whichintegrates an electric drivedirectly into ZF’s existing TraXon heavy-duty architecture — letting manufacturers add hybrid functions to conventional drivelines. Depending on configuration, the system can deliver braking-energy recuperation, electric assistance for the combustion engine, or electric-only driving.
Winners of the International Truck, Van and Trailer Awards of the Year 2027. Photo credits @ Trans.iNFO
ZF took the award with 77 jury points, ahead of BYD’s Flash Charging and Blade Battery 2.0, cellcentric’s BZA375 fuel cell, the IVECO–PlusAI Level 4 autonomous driving programme, and Scania’s ProDriver.
TheInternational Trailer Award 2027was also presented at IAA Transportation, with winners named across five categories.Schmitz Cargobulltook the Body award for its S.KO CITY with S.CU MT-DUALEVAP refrigeration unit, whileKögelwon the Chassis category with the electric-truck-optimised KÖGEL LIGHT PLUS.
The Schmitz Cargobull S.KO CITY with S.CU MT-DUALEVAP refrigeration unit won the Body category at the International Trailer Award 2027.
Kässbohrertopped the Components category with its Modular Floor System K.MFS, andKronewon the Future category for its TrAIler Health Monitoring System. A new Community Award, decided by public voting, went toKolumanfor its Adaptive Hidden Sidewall Platform Trailer.</t>
        </is>
      </c>
      <c r="L50" s="31" t="inlineStr">
        <is>
          <t>- Volvo Trucks가 FH·FM·FMX·FH Aero 전기 라인업으로 International Truck of the Year 2027 수상, 4년 연속 전기 트럭이 수상
- Renault Trafic E-Tech Electric이 26명 심사위원 전원 지지로 International Van of the Year 2027 만장일치 수상
- ZF Friedrichshafen이 TraXon Hybrid 변속기로 2027 Truck Innovation Award 수상, International Trailer Award는 Schmitz Cargobull·Kögel·Kässbohrer·Krone·Koluman이 부문별 수상</t>
        </is>
      </c>
      <c r="M50" s="52" t="inlineStr">
        <is>
          <t>Volvo Trucks 전기 라인업 IAA 공개 및 올해의 트럭 수상</t>
        </is>
      </c>
      <c r="N50" s="33" t="inlineStr">
        <is>
          <t>https://trans.info/en/iaa2026-transportation-awards-502564</t>
        </is>
      </c>
    </row>
    <row r="51" ht="72" customHeight="1">
      <c r="A51" s="46" t="n">
        <v>50</v>
      </c>
      <c r="B51" s="46" t="inlineStr">
        <is>
          <t>2026-09-15</t>
        </is>
      </c>
      <c r="C51" s="46" t="inlineStr">
        <is>
          <t>2026-09-15</t>
        </is>
      </c>
      <c r="D51" s="47" t="inlineStr">
        <is>
          <t>유럽</t>
        </is>
      </c>
      <c r="E51" s="46" t="inlineStr">
        <is>
          <t>스페인어</t>
        </is>
      </c>
      <c r="F51" s="46" t="inlineStr">
        <is>
          <t>뉴스</t>
        </is>
      </c>
      <c r="G51" s="48" t="inlineStr">
        <is>
          <t>Revista TyT (멕시코)</t>
        </is>
      </c>
      <c r="H51" s="48" t="inlineStr">
        <is>
          <t>Noticias</t>
        </is>
      </c>
      <c r="I51" s="49" t="inlineStr">
        <is>
          <t>Gama eléctrica de Volvo Trucks conquista el International Truck of the Year 2027</t>
        </is>
      </c>
      <c r="J51" s="49" t="inlineStr">
        <is>
          <t>Volvo Trucks 전기 라인업, 'International Truck of the Year 2027' 수상</t>
        </is>
      </c>
      <c r="K51" s="49" t="inlineStr">
        <is>
          <t>Volvo Trucks ganó el «International Truck of the Year 2027» por su gama completa de camiones eléctricos pesados,siendo ésta la octava ocasión en que la compañía recibe este galardón y la segunda que el Volvo FH Electric obtiene el premio.
Roger Alm, presidente de Volvo Trucks,recogió el premio durante la ceremonia celebrada en la IAA Transportation 2026, en donde comentó: «Me siento muy orgulloso de que se reconozca una vez más nuestras soluciones eléctricas».
Te recomendamos leer:Daimler Truck, Volvo Group y Toyota encabezan alianza para impulsar camiones de hidrógeno en Europa
«Observamos una gran demanda de nuestros nuevos camiones eléctricos y la cartera de pedidos está casi completa.Este premio demuestra que Volvo Trucks es un líder de confianza en el sector de la electromovilidad.La nueva gama permite que aún más operaciones opten por un transporte con cero emisiones de escape», añadió Roger Alm.
El premio reconoce toda la gama eléctrica de Volvo Trucks, que ofrecen una autonomía de hasta 700 km.Este portafolio incluye los modelos Volvo FH, FM, FMX Electric y FH Aero Electric. La nueva línea eléctrica ofrece mayor autonomía, mejor capacidad de carga útil y tiempos de carga reducidos en comparación con los modelos anteriores.
Volvo Trucks detalló que la gama reconocida con el International Truck of the Year 2027está diseñada para cubrir transporte regional y de larga distancia, distribución urbana, construcción y servicios públicos.
Te recomendamos leer:Volvo Trucks pisa el acelerador eléctrico en Europa: 700 km de autonomía y un gigante de 80 toneladas
Florian Engel, presidente del jurado de International Truck of the Year,destacó que la gama ganadora de Volvo Trucks «representa una evolución importante de su oferta de vehículos pesados ​​eléctricos de batería. Con esta nueva gama, la compañía demuestra la rapidez con la que el transporte pesado eléctrico de batería está pasando de aplicaciones individuales a convertirse en una solución de transporte integral».
El jurado destacó la combinación de una autonomía, diversas configuraciones de cabina y chasis, así como diferentes soluciones para la elección del premio; además subrayó la forma en que Volvo ha desarrollado su cartera de vehículos eléctricos más allá de un único vehículo o aplicación.
Actualmente,Volvo Truckscuenta con un total de ocho modelos diseñados para cubrir una gran variedad de tareas de transporte.A lo largo de siete años de electrificación, la compañía ha acumulado una sólida experiencia en la optimización del uso de la energía, la carga y el mantenimiento de los camiones eléctricos.
Te invitamos a escuchar el nuevo episodio de nuestro podcast Ruta TyT:</t>
        </is>
      </c>
      <c r="L51" s="49" t="inlineStr">
        <is>
          <t>- Volvo Trucks가 대형 전기트럭 전체 라인업으로 'International Truck of the Year 2027'을 수상, 통산 8번째 수상이자 Volvo FH Electric으로는 2번째 수상
- 수상 라인업은 최대 700km 주행거리를 제공하며 Volvo FH, FM, FMX Electric과 FH Aero Electric 모델을 포함, 지역·장거리 운송과 도심 배송, 건설, 공공서비스 용도에 대응
- Volvo Trucks는 현재 총 8개 전기트럭 모델을 보유하고 있으며 7년간의 전동화 경험을 통해 에너지 활용, 충전, 정비 최적화 노하우를 축적</t>
        </is>
      </c>
      <c r="M51" s="50" t="inlineStr">
        <is>
          <t>Volvo Trucks 전기 라인업 IAA 공개 및 올해의 트럭 수상</t>
        </is>
      </c>
      <c r="N51" s="51" t="inlineStr">
        <is>
          <t>https://www.tyt.com.mx/nota/gama-electrica-de-volvo-trucks-conquista-el-international-truck-of-the-year-2027</t>
        </is>
      </c>
    </row>
    <row r="52" ht="72" customHeight="1">
      <c r="A52" s="28" t="n">
        <v>51</v>
      </c>
      <c r="B52" s="28" t="inlineStr">
        <is>
          <t>2026-09-15</t>
        </is>
      </c>
      <c r="C52" s="28" t="inlineStr">
        <is>
          <t>2026-09-15</t>
        </is>
      </c>
      <c r="D52" s="29" t="inlineStr">
        <is>
          <t>유럽</t>
        </is>
      </c>
      <c r="E52" s="28" t="inlineStr">
        <is>
          <t>영어</t>
        </is>
      </c>
      <c r="F52" s="28" t="inlineStr">
        <is>
          <t>뉴스</t>
        </is>
      </c>
      <c r="G52" s="30" t="inlineStr">
        <is>
          <t>Automotive World</t>
        </is>
      </c>
      <c r="H52" s="30" t="inlineStr">
        <is>
          <t>Commercial Vehicle</t>
        </is>
      </c>
      <c r="I52" s="31" t="inlineStr">
        <is>
          <t>Volvo Trucks wins International Truck of the Year 2027</t>
        </is>
      </c>
      <c r="J52" s="31" t="inlineStr">
        <is>
          <t>Volvo Trucks, 2027 국제 올해의 트럭상 수상</t>
        </is>
      </c>
      <c r="K52" s="31" t="inlineStr">
        <is>
          <t>Volvo Trucks' eighth International Truck of the Year win shows how battery-electric heavy trucks have moved beyond niche applications
Volvo Trucks has claimed its eighth International Truck of the Year title, this time for a four-model battery-electric line-up. The accolade marks the second time the Volvo FH Electric has won, with the jury recognising the range’s breadth of application as a decisive factor.
The line-up spans the Volvo FH, FH Aero Electric, FM and FMX Electric, offering up to 700 km of range, improved payload and shorter charging times than predecessors. They target regional and long-haul haulage, urban delivery, construction and utility work.
Jury Chairman Florian Engel said: “The Volvo Trucks winning range represents a major evolution of their battery-electric heavy-duty offering. With the new electric range, the company demonstrates how quickly battery-electric heavy-duty transport is moving from individual applications towards a comprehensive transport solution.”
At the IAA Transportation ceremony in Hanover, Volvo Trucks President Roger Alm accepted the award. He added: “I am very proud that we once again get recognized for our electric solutions. We see a great demand for our new electric trucks, and the order book is almost full. This award proves that Volvo Trucks is a trusted industry leader within electromobility. The new range makes it possible for even more operations to choose zero tailpipe emission transport.”
Since 2019, 7,000 Volvo electric trucks have logged 500 million km, serving nearly 2,000 customers across more than 50 countries. Eight models now make up the range.</t>
        </is>
      </c>
      <c r="L52" s="31" t="inlineStr">
        <is>
          <t>- Volvo Trucks가 4개 모델로 구성된 BEV 라인업으로 통산 8번째 국제 올해의 트럭상을 수상했으며 Volvo FH Electric은 두 번째 수상
- 라인업은 Volvo FH, FH Aero Electric, FM, FMX Electric으로 구성되며 최대 700km 주행거리, 향상된 적재량, 단축된 충전시간을 제공하고 지역·장거리 운송, 도심 배송, 건설·유틸리티 작업을 겨냥
- 2019년 이후 Volvo 전기트럭 7,000대가 50개국 이상 2,000여 고객에게 공급되어 누적 5억km를 주행했으며 현재 라인업은 8개 모델로 구성</t>
        </is>
      </c>
      <c r="M52" s="52" t="inlineStr">
        <is>
          <t>Volvo Trucks 전기 라인업 IAA 공개 및 올해의 트럭 수상</t>
        </is>
      </c>
      <c r="N52" s="33" t="inlineStr">
        <is>
          <t>https://www.automotiveworld.com/news/volvo-trucks-wins-international-truck-of-the-year-2027</t>
        </is>
      </c>
    </row>
    <row r="53" ht="72" customHeight="1">
      <c r="A53" s="46" t="n">
        <v>52</v>
      </c>
      <c r="B53" s="46" t="inlineStr">
        <is>
          <t>2026-09-15</t>
        </is>
      </c>
      <c r="C53" s="46" t="inlineStr">
        <is>
          <t>2026-09-15</t>
        </is>
      </c>
      <c r="D53" s="47" t="inlineStr">
        <is>
          <t>유럽</t>
        </is>
      </c>
      <c r="E53" s="46" t="inlineStr">
        <is>
          <t>중국어(간체)</t>
        </is>
      </c>
      <c r="F53" s="46" t="inlineStr">
        <is>
          <t>뉴스</t>
        </is>
      </c>
      <c r="G53" s="48" t="inlineStr">
        <is>
          <t>Sina 卡车 태그</t>
        </is>
      </c>
      <c r="H53" s="48" t="inlineStr">
        <is>
          <t>卡车 태그</t>
        </is>
      </c>
      <c r="I53" s="49" t="inlineStr">
        <is>
          <t>沃尔沃卡车启动多款重型电动卡车量产，续航距离可达 700km</t>
        </is>
      </c>
      <c r="J53" s="49" t="inlineStr">
        <is>
          <t>Volvo Trucks, 다수 HDV BEV 모델 양산 시작, 주행거리 최대 700km</t>
        </is>
      </c>
      <c r="K53" s="49" t="inlineStr">
        <is>
          <t>IT之家 9 月 15 日消息，Volvo Trucks（沃尔沃卡车）当地时间 14 日宣布，其 2026 年 4 月发布的新一代电动卡车现已在其瑞典哥德堡图韦工厂实现首批下线，开始向全球客户交付。
沃尔沃卡车的新品阵容包括全新设计的 FH Aero Electric 以及新一代的 FH Electric、FM Electric、FMX Electric。
其中 FH Aero Electric 凭借全新的电驱动桥技术实现了更大的电池容量，单次充电即可行驶 700km，同时支持 MW 级快速充电；FH Electric、FM Electric、FMX Electric 的续航则能达到 470km。
沃尔沃卡车还推出了总重可达 80 吨的 FH Electric 和 FH Aero Electric 电动卡车改款。其在 64 吨总重下续航可达 450km，在 74 或 76 吨总重下续航可达 420km。
“掌”握科技鲜闻  （微信搜索techsina或扫描左侧二维码关注）</t>
        </is>
      </c>
      <c r="L53" s="49" t="inlineStr">
        <is>
          <t>- Volvo Trucks가 2026년 4월 발표 예정인 신형 전기 트럭을 스웨덴 예테보리 공장에서 첫 양산 시작, 글로벌 고객 인도 개시
- 신제품 라인업은 신규 설계된 FH Aero Electric과 신세대 FH Electric·FM Electric·FMX Electric으로 구성
- FH Aero Electric은 1회 충전 700km 주행 가능하며 MW급 급속충전 지원, 나머지 세 모델은 최대 470km 주행 가능, 80톤급 개조 모델도 출시(64톤 총중량 시 450km, 74-76톤 시 420km 주행)</t>
        </is>
      </c>
      <c r="M53" s="50" t="inlineStr">
        <is>
          <t>Volvo Trucks 전기 라인업 양산 시작 및 IAA 공개</t>
        </is>
      </c>
      <c r="N53" s="51" t="inlineStr">
        <is>
          <t>https://finance.sina.com.cn/tech/digi/2026-09-15/doc-inirwwmw6928156.shtml</t>
        </is>
      </c>
    </row>
    <row r="54" ht="72" customHeight="1">
      <c r="A54" s="28" t="n">
        <v>53</v>
      </c>
      <c r="B54" s="28" t="inlineStr">
        <is>
          <t>2026-09-15</t>
        </is>
      </c>
      <c r="C54" s="28" t="inlineStr">
        <is>
          <t>2026-09-14</t>
        </is>
      </c>
      <c r="D54" s="29" t="inlineStr">
        <is>
          <t>유럽</t>
        </is>
      </c>
      <c r="E54" s="28" t="inlineStr">
        <is>
          <t>스페인어</t>
        </is>
      </c>
      <c r="F54" s="28" t="inlineStr">
        <is>
          <t>뉴스</t>
        </is>
      </c>
      <c r="G54" s="30" t="inlineStr">
        <is>
          <t>Revista TyT (멕시코)</t>
        </is>
      </c>
      <c r="H54" s="30" t="inlineStr">
        <is>
          <t>Noticias</t>
        </is>
      </c>
      <c r="I54" s="31" t="inlineStr">
        <is>
          <t>Volvo Trucks pisa el acelerador eléctrico en Europa: 700 km de autonomía y un gigante de 80 toneladas</t>
        </is>
      </c>
      <c r="J54" s="31" t="inlineStr">
        <is>
          <t>Volvo Trucks, 유럽서 전동화 가속: 항속거리 700km와 80톤급 초대형 트럭 공개</t>
        </is>
      </c>
      <c r="K54" s="31" t="inlineStr">
        <is>
          <t>Como parte de su participación en la IAA Transportation 2026,Volvo Trucks anunció el inicio de la producción en serie de su nueva generación de camiones eléctricos de servicio pesado con rango de autonomía extendido, al tiempo que develó un vehículo cero emisiones de 80 toneladasy diseñado para configuraciones doble remolque.
La armadora de origen sueco informó que los primeros camiones eléctricos de nueva generación –presentados en abril de este año– ya salieron de la línea de montaje en la fábrica de Tuve, en Gotemburgo. Entre ellos,el Volvo FH Aero Electric con autonomía extendida, capaz de recorrer hasta 700 km con una sola carga.
Te recomendamos leer:Volvo Trucks presenta ofensiva tecnológica global en sistemas de propulsión
“Estamos convirtiendo la tecnología de vanguardia en una realidad industrial. El inicio de la producción en serie de nuestros nuevos camiones eléctricos es una clara muestra de nuestro compromiso de liderar la transformación hacia un transporte por carretera más sostenible”, comentó Roger Alm, Presidente de Volvo Trucks.
El directivo precisó que la respuesta de sus clientes respecto a las soluciones electrificadas es muy positiva: “Con mayor autonomía, máxima flexibilidad en diferentes aplicaciones y una excelente maniobrabilidad,pasarse a la electricidad es más fácil que nunca”.
Si bien la nueva generación incluye a los Volvo FH, FM y FMX Electric –con autonomías de hasta 470 kilómetros– en este grupo destaca el FH Aero Electric que,gracias a una nueva tecnología de eje eléctrico, puede albergar una capacidad de batería significativamente mayor y recorrer hasta 700 km.
Te recomendamos leer:Volvo Trucks México presenta el FH GNL, su primer vehículo a gas natural
A través de un comunicado, Volvo Trucks subrayó que el combinado con la capacidad de carga de megavatios y una alta capacidad de carga útil, permite el transporte eléctrico en rutas que tradicionalmente han dependido de camiones diésel.
Cabe mencionar que los nuevos camiones eléctricos se producirán en las plantas de fabricación de Volvo Trucks en Tuve, Gotemburgo, Suecia y en Gante, Bélgica.
Durante el evento realizado en Hannover, Alemania, del 15 al 20 de septiembre de 2026,Volvo Trucks también lanzó un camión eléctrico diseñado específicamente para doble remolque con un peso bruto combinado de hasta 80 toneladas.
Se trata de una solución que combina alta capacidad de carga con autonomía extendida,abriendo la puerta a la electrificación de las tareas de transporte más exigentes.
“Nos enorgullece presentar otro fantástico camión con cero emisiones, diseñado a medida para cargas muy pesadas y largas distancias. Gracias a su capacidad de carga rápida, creemos que muchos clientes estarán interesados ​​en este nuevo camión”, afirmó Jan Hjelmgren, Vicepresidente Senior de Gestión de Productos de Volvo Trucks.
La armadora detalló que,con un peso bruto combinado de 64 toneladas, habitual en el transporte pesado, la autonomía alcanza los 450 kilómetros con una sola carga.Con un peso total de 74 y 76 toneladas, permitido en Suecia y Finlandia respectivamente, la autonomía llega hasta los 420 kilómetros.
La venta de esta solución cero emisiones comenzará en Suecia, Noruega, Finlandia, Dinamarca, los Países Bajos y Suiza.Se introducirá gradualmente en estos mercados a partir de principios de 2027.
El camión incorpora el mismo sistema de propulsión que se encuentra en la nueva generación de camiones eléctricos. Se puede cargar con el sistema de carga Megawatt (MCS) o CCS2.Las baterías actualizadas, de mayor duración, proporcionan 640 kWh de energía útil.
Volvo Trucks destacó que ha desarrollado un sistema de monitorización de baterías actualizado, así como un aislamiento mejorado, adecuado para climas fríos. Esto permite que las baterías funcionen de forma más eficiente y conserven más energía.
Con esta nueva configuración,la marcatambién introduce ejes con reducción en el cubo.Esto permite que el camión y el remolque puedan realizar tareas que requieren mayor altura libre al suelo bajo los ejes, a la vez que ofrecen una mejor capacidad de arranque para cargas combinadas más pesadas, ideales para aplicaciones como el transporte de madera por carretera o trabajos de construcción ligeros.
Te invitamos a escuchar el nuevo episodio de nuestro podcast Ruta TyT:</t>
        </is>
      </c>
      <c r="L54" s="31" t="inlineStr">
        <is>
          <t>- Volvo Trucks가 IAA 트랜스포테이션 2026에서 항속거리 연장형 차세대 HDV BEV 양산을 시작, 스웨덴 예테보리 Tuve 공장에서 FH Aero Electric(최대 700km 항속) 등 첫 물량 출고
- 이중 트레일러용 최대 총중량 80톤 BEV 트럭을 공개, 64톤 기준 항속 450km, 74-76톤 기준 항속 420km이며 640kWh 배터리와 MCS·CCS2 충전 지원
- 신형 라인업은 스웨덴·벨기에 겐트 공장에서 생산되며, 80톤급 모델은 2027년 초부터 스웨덴·노르웨이·핀란드·덴마크·네덜란드·스위스에 순차 판매 예정</t>
        </is>
      </c>
      <c r="M54" s="52" t="inlineStr">
        <is>
          <t>Volvo Trucks 전기 라인업 양산 시작 및 IAA 공개</t>
        </is>
      </c>
      <c r="N54" s="33" t="inlineStr">
        <is>
          <t>https://www.tyt.com.mx/nota/volvo-trucks-pisa-el-acelerador-electrico-en-europa-700-km-de-autonomia-y-un-gigante-de-80-toneladas</t>
        </is>
      </c>
    </row>
    <row r="55" ht="72" customHeight="1">
      <c r="A55" s="53" t="n">
        <v>54</v>
      </c>
      <c r="B55" s="53" t="inlineStr">
        <is>
          <t>2026-09-15</t>
        </is>
      </c>
      <c r="C55" s="53" t="inlineStr">
        <is>
          <t>2026-09-15</t>
        </is>
      </c>
      <c r="D55" s="54" t="inlineStr">
        <is>
          <t>유럽</t>
        </is>
      </c>
      <c r="E55" s="53" t="inlineStr">
        <is>
          <t>영어</t>
        </is>
      </c>
      <c r="F55" s="53" t="inlineStr">
        <is>
          <t>뉴스</t>
        </is>
      </c>
      <c r="G55" s="55" t="inlineStr">
        <is>
          <t>electrive.com</t>
        </is>
      </c>
      <c r="H55" s="55" t="inlineStr">
        <is>
          <t>Commercial Vehicles</t>
        </is>
      </c>
      <c r="I55" s="56" t="inlineStr">
        <is>
          <t>GAC showcases electric vans and trucks at IAA</t>
        </is>
      </c>
      <c r="J55" s="56" t="inlineStr">
        <is>
          <t>GAC, IAA에서 전기 밴과 트럭 공개</t>
        </is>
      </c>
      <c r="K55" s="56" t="inlineStr">
        <is>
          <t>Chinese manufacturer GAC is celebrating its trade fair premiere at the IAA Transportation in Hanover with its subsidiary GAC Commercial Vehicle. On display are the electric truck T9 and the new sub-brand Montx for light commercial vehicles.
Under the motto “Delivering the Future Together”, GAC Commercial Vehicle is celebrating its IAA debut by presenting its technologies for light and heavy commercial vehicles in Pavilion 35 of the outdoor exhibition area. Alongside partners such as Pony.ai and Aulton, the company is showcasing solutions for Level 4 autonomous driving and rapid battery swapping.
The appearance at the commercial vehicle trade fair marks an important milestone in the international expansion of the Chinese manufacturer. Beyond its vehicle portfolio, GAC also aims to expand its global partner ecosystem and leverage the resources of the GAC Group to enter new markets.
The foundation for this global expansion is its domestic market business and the experience gained from the long-standing joint venture GAC Hino with the Japanese commercial vehicle manufacturer Hino, which GAC acquired from the joint venture two years ago. In the first half of 2026, GAC Commercial Vehicle increased its sales by 205 per cent compared to the same period the previous year, according to company statements. For international distribution, the company relies on the existing network of the GAC Group, which spans 110 countries and regions.
In the heavy commercial vehicle segment, GAC Commercial Vehicle’s focus at IAA is on the electric truck T9. This is a 6×4 tractor unit that stands out due to its futuristic, angular ‘cyberpunk’ design with diamond-cut surfaces.
GAC is showcasing two special configurations of this model: The T9 Robotruck combines thefourth-generation autonomous driving technology from Pony.aiwith GAC’s fully redundant drive-by-wire chassis. The automotive-grade sensor suite includes nine LiDAR sensors, three radar sensors, and 13 cameras. Compared to the previous generation, hardware costs are reduced by 70 per cent, and transport costs per tonne-kilometre in autonomous operation are cut by around 30 per cent. This is intended to improve efficiency in long-haul transport, on fixed routes, and in port operations.
The second variant on display is the T9 Battery Swap EV, an electric tractor unit with a 603-kWh battery and a range of up to 475 km. Using a system from Aulton, the entire vehicle battery can be swapped in three to five minutes, significantly reducing downtime in long-haul transport or on fixed routes.
With the new Montx brand, GAC Commercial Vehicle is also expanding its portfolio to include light commercial vehicles. At the trade fair, the concept vehicles P10 and V10 are on display, based on the All-Domain Adaptive Architecture e (ADAA). This architecture enables the flexible implementation of different powertrains and vehicle forms for various international markets.
The market launch is accompanied by the Montx Makers co-creation initiative, which allows users to incorporate their requirements into the development process at an early stage. Another model for commercial use, the production version of the Smilodon Pro pick-up, is also being exhibited. This model is already available in Central and South America as well as the Middle East and is set to be offered in around 30 countries by the end of 2026.
Your email address will not be published.Required fields are marked*</t>
        </is>
      </c>
      <c r="L55" s="56" t="inlineStr">
        <is>
          <t>- GAC Commercial Vehicle이 IAA Transportation 하노버에서 트레이드쇼 데뷔, 전기트럭 T9과 LCV 신규 서브브랜드 Montx를 전시
- T9 Robotruck은 Pony.ai의 4세대 자율주행 기술과 GAC의 완전 이중화 드라이브바이와이어 섀시를 결합, 하드웨어 비용 70% 절감·톤-킬로미터당 운송비 약 30% 절감
- T9 Battery Swap EV는 603kWh 배터리로 최대 475km 주행 가능하며 Aulton 시스템으로 3-5분 내 배터리 교환 가능, 2026년 H1 GAC Commercial Vehicle 판매는 YoY 205% 증가</t>
        </is>
      </c>
      <c r="M55" s="44" t="inlineStr">
        <is>
          <t>GAC Commercial Vehicle IAA 참가(Trinova 등 전기트럭·L4)</t>
        </is>
      </c>
      <c r="N55" s="57" t="inlineStr">
        <is>
          <t>https://www.electrive.com/2026/09/15/gac-showcases-electric-vans-and-trucks-at-iaa</t>
        </is>
      </c>
    </row>
    <row r="56" ht="72" customHeight="1">
      <c r="A56" s="28" t="n">
        <v>55</v>
      </c>
      <c r="B56" s="28" t="inlineStr">
        <is>
          <t>2026-09-15</t>
        </is>
      </c>
      <c r="C56" s="28" t="inlineStr">
        <is>
          <t>2026-09-15</t>
        </is>
      </c>
      <c r="D56" s="29" t="inlineStr">
        <is>
          <t>유럽</t>
        </is>
      </c>
      <c r="E56" s="28" t="inlineStr">
        <is>
          <t>영어</t>
        </is>
      </c>
      <c r="F56" s="28" t="inlineStr">
        <is>
          <t>뉴스</t>
        </is>
      </c>
      <c r="G56" s="30" t="inlineStr">
        <is>
          <t>Automotive World</t>
        </is>
      </c>
      <c r="H56" s="30" t="inlineStr">
        <is>
          <t>Commercial Vehicle</t>
        </is>
      </c>
      <c r="I56" s="31" t="inlineStr">
        <is>
          <t>GAC Commercial Vehicle makes its global IAA 2026 debut</t>
        </is>
      </c>
      <c r="J56" s="31" t="inlineStr">
        <is>
          <t>GAC Commercial Vehicle, IAA 2026에서 글로벌 데뷔</t>
        </is>
      </c>
      <c r="K56" s="31" t="inlineStr">
        <is>
          <t>GAC Commercial Vehicle's IAA debut signals China's commercial vehicle sector is moving from export model to full ecosystem player
GAC Commercial Vehicle has made its IAA Transportation 2026 debut in Hannover, presenting autonomous and battery-swap T9 heavy trucks developed with Pony.ai and Aulton respectively, alongside the overseas debut of its new Montx light commercial vehicle brand. The firm’s H1 2026 sales rose 205% year-on-year, backed by GAC Group’s network across 110 countries.
The T9 Robotruck combines Pony.ai’s fourth-generation autonomous driving technology with a fully redundant drive-by-wire chassis, three radars, nine LiDARs and 13 cameras. Hardware costs are 70% lower than the preceding generation; autonomous transport costs per tonne-kilometre are approximately 30% lower.
A second T9 variant, the Battery Swap EV Tractor, pairs a 603 kW/h battery with an electric drive axle and range of up to 475 km. Aulton’s system enables a full exchange in three to five minutes, suited to fixed-route, high-frequency operations.
GAC’s new Montx light commercial vehicle brand made its overseas debut with the P10 and V10 concept vehicles. The P10 targets outdoor professionals and explorers, with distributed drive motors and AI-assisted terrain adaptation; the V10 serves digital nomads with a modular, off-grid interior.
Montx also introduced the All-Domain Adaptive Architecture (ADAA), which enables one platform to support multiple energy types and vehicle forms. The Smilodon Pro pickup is on sale in the Middle East and Central and South America, targeting around 30 countries by year-end 2026.</t>
        </is>
      </c>
      <c r="L56" s="31" t="inlineStr">
        <is>
          <t>- GAC Commercial Vehicle이 IAA Transportation 2026에 첫 참가, Pony.ai와 공동 개발한 자율주행 T9와 Aulton과 개발한 배터리 스와프 T9 대형트럭을 공개
- 신규 소형CV 브랜드 Montx를 해외 최초 공개, P10·V10 콘셉트카를 선보이고 All-Domain Adaptive Architecture(ADAA)를 도입
- GAC Commercial Vehicle의 H1 2026 판매는 YoY 205% 증가, GAC Group의 110개국 네트워크를 기반으로 성장</t>
        </is>
      </c>
      <c r="M56" s="52" t="inlineStr">
        <is>
          <t>GAC Commercial Vehicle IAA 참가(Trinova 등 전기트럭·L4)</t>
        </is>
      </c>
      <c r="N56" s="33" t="inlineStr">
        <is>
          <t>https://www.automotiveworld.com/news/gac-commercial-vehicle-makes-its-global-iaa-2026-debut</t>
        </is>
      </c>
    </row>
    <row r="57" ht="72" customHeight="1">
      <c r="A57" s="46" t="n">
        <v>56</v>
      </c>
      <c r="B57" s="46" t="inlineStr">
        <is>
          <t>2026-09-15</t>
        </is>
      </c>
      <c r="C57" s="46" t="inlineStr">
        <is>
          <t>2026-09-15</t>
        </is>
      </c>
      <c r="D57" s="47" t="inlineStr">
        <is>
          <t>유럽</t>
        </is>
      </c>
      <c r="E57" s="46" t="inlineStr">
        <is>
          <t>중국어(간체)</t>
        </is>
      </c>
      <c r="F57" s="46" t="inlineStr">
        <is>
          <t>뉴스</t>
        </is>
      </c>
      <c r="G57" s="48" t="inlineStr">
        <is>
          <t>Sina 卡车 태그</t>
        </is>
      </c>
      <c r="H57" s="48" t="inlineStr">
        <is>
          <t>卡车 태그</t>
        </is>
      </c>
      <c r="I57" s="49" t="inlineStr">
        <is>
          <t>小马智行发布第四代自动驾驶重卡Robotruck，将于年内规模量产</t>
        </is>
      </c>
      <c r="J57" s="49" t="inlineStr">
        <is>
          <t>샤오마즈싱, 4세대 자율주행 대형트럭 Robotruck 발표, 연내 대량 양산</t>
        </is>
      </c>
      <c r="K57" s="49" t="inlineStr">
        <is>
          <t>IT之家 9 月 14 日消息，中国自动驾驶企业小马智行于今日在德国汉诺威国际商用车展（IAA Transportation）发布了一款全新 L4 级自动驾驶重型卡车 Robotruck，并表示正与欧洲多国政府及潜在客户洽谈，计划在欧洲开展道路测试。
小马智行介绍，这款最新的全自动电动自动驾驶卡车基于广汽领程 T9 纯电重卡打造，为小马智行第四代自动驾驶重卡家族成员之一，计划于今年内实现规模化量产，并投放至干线物流、专线物流及港口运输等场景。
据IT之家了解，新车搭载小马智行第四代 L4 级自动驾驶卡车系统和广汽领程全冗余线控底盘，其转向、制动、通信、电源、计算和传感器六大系统均采用全冗余架构设计，确保车辆在各种情况下的安全运营。同时，新车搭载了全车规级自动驾驶套件，包括 9 颗激光雷达、3 颗毫米波雷达和 13 个摄像头，实现车身周围 360 度无盲区全域感知，以及第七代 Robotaxi 同款的域控制器，其自动驾驶套件 BOM 成本较上一代下降 70%，吨公里运输成本将下降 30%。
L4 级自动驾驶指车辆可在特定环境与区域内，无需人类驾驶员即可自主行驶。小马智行目前已有数百台 L4 级卡车在中国多条线路运营，一部分车辆完全无安全员，另一部分配备人类安全驾驶员。但欧洲仅有少数国家出台法规，允许开展自动驾驶车辆测试。
据路透社报道，负责公司自动驾驶重卡业务的小马智行副总裁贺星表示：“我们已经就测试事宜对接了多个港口以及部分欧洲国家政府。我们重点关注人力成本高、用工短缺问题突出的市场，欧洲无疑是自动驾驶卡车的重要市场。”
在汉诺威车展上，小马智行首次发布了 Robotruck 的全球化战略布局，Robotruck 将在未来两年内进入欧洲和中东市场。
就在这款自动驾驶新车亮相之际，多家中国卡车企业已经或准备在欧洲销售纯电动车型，其中包括新能源巨头比亚迪、吉利旗下远程新能源商用车、国内销量领先的电动卡车品牌三一、中国重汽，还有初创企业苇渡科技与速豹科技。
小马智行同时也在积极推进自动驾驶出租车出海，目前已在包括克罗地亚首都萨格勒布在内的数个欧洲城市开展测试。</t>
        </is>
      </c>
      <c r="L57" s="49" t="inlineStr">
        <is>
          <t>- 샤오마즈싱이 IAA Transportation에서 GAC AION T9 BEV HDV 기반의 신형 L4급 자율주행 Robotruck을 공개하고 연내 규모화 양산 및 간선·전용 물류, 항만 운송 투입 계획
- 라이다 9개·밀리미터파 레이더 3개·카메라 13개로 360도 무사각지대 인식을 구현했으며 자율주행 패키지 BOM 원가는 전세대 대비 70% 감소, km당 운송비는 30% 절감 전망
- 유럽 다수 정부 및 잠재 고객과 협상 중이며 향후 2년 내 유럽·중동 시장 진출 계획, 이미 중국 내 수백대 L4 트럭이 다수 노선에서 운영 중</t>
        </is>
      </c>
      <c r="M57" s="50" t="inlineStr">
        <is>
          <t>샤오마즈싱-GAC 4세대 로보트럭 IAA 공개</t>
        </is>
      </c>
      <c r="N57" s="51" t="inlineStr">
        <is>
          <t>https://k.sina.com.cn/article_5953740931_162dee08306703yrie.html</t>
        </is>
      </c>
    </row>
    <row r="58" ht="72" customHeight="1">
      <c r="A58" s="28" t="n">
        <v>57</v>
      </c>
      <c r="B58" s="28" t="inlineStr">
        <is>
          <t>2026-09-15</t>
        </is>
      </c>
      <c r="C58" s="28" t="inlineStr">
        <is>
          <t>2026-09-15</t>
        </is>
      </c>
      <c r="D58" s="29" t="inlineStr">
        <is>
          <t>유럽</t>
        </is>
      </c>
      <c r="E58" s="28" t="inlineStr">
        <is>
          <t>중국어(간체)</t>
        </is>
      </c>
      <c r="F58" s="28" t="inlineStr">
        <is>
          <t>뉴스</t>
        </is>
      </c>
      <c r="G58" s="30" t="inlineStr">
        <is>
          <t>Sina 卡车 태그</t>
        </is>
      </c>
      <c r="H58" s="30" t="inlineStr">
        <is>
          <t>卡车 태그</t>
        </is>
      </c>
      <c r="I58" s="31" t="inlineStr">
        <is>
          <t>小马智行亮相汉诺威商用车展 第四代广汽领程T9自动驾驶重卡发布</t>
        </is>
      </c>
      <c r="J58" s="31" t="inlineStr">
        <is>
          <t>샤오마즈싱, 한노버 상용차 전시회 참가 제4세대 GAC AION T9 자율주행 대형트럭 발표</t>
        </is>
      </c>
      <c r="K58" s="31" t="inlineStr">
        <is>
          <t>9月14日，小马智行与广汽领程联合打造的L4级自动驾驶重卡在汉诺威国际商用车展（IAA Transportation）全球首发。作为小马智行第四代自动驾驶重卡家族成员之一，新车基于广汽领程T9纯电重卡打造，将于今年内实现规模化量产，投放至干线物流、专线物流、港口运输场景，将加速推进小马智行自动驾驶货运物流商业化进程。
新车搭载小马智行第四代L4级自动驾驶卡车系统和广汽领程全冗余线控底盘，其转向、制动、通信、电源、计算和传感器六大系统均采用全冗余架构设计，确保车辆在各种情况下的安全运营。同时，新车搭载了全车规级自动驾驶套件，包括9颗激光雷达、3颗毫米波雷达和13个摄像头，实现车身周围360度无盲区全域感知，以及第七代Robotaxi同款的域控制器，其自动驾驶套件BOM成本较上一代下降70%，吨公里运输成本将下降30%。此外，得益于小马智行的自动驾驶节能算法及广汽领程T9电动重卡0.4Cd的超低风阻系数，新车相比传统卡车将节约10%能源，真正实现智能、绿色、高效的货运物流。
小马智行卡车事业部总经理贺星表示：“小马智行携手广汽领程全球首发T9自动驾驶重卡，进一步加速了小马智行自动驾驶卡车规模量产和商业化落地进程。未来，我们将与广汽领程深度协同，持续推进T9自动驾驶重卡的量产落地，并将我们合作的自动驾驶卡车带到世界各地。”
T9自动驾驶重卡的全球首发是小马智行与广汽集团合作的再度深化，在Robotaxi领域长期稳定合作基础上，双方将合作延伸至Robotruck领域。小马智行与广汽领程于今年4月16日签署战略合作协议，仅历时5个月，T9自动驾驶重卡就完成测试、验证及生产正式发布。新车的快速落地充分体现了小马智行丰富的技术设计水平和车辆量产经验，以及广汽领程深厚的汽车工程经验和先进的制造体系，展现了小马智行与广汽领程的高效协作。</t>
        </is>
      </c>
      <c r="L58" s="31" t="inlineStr">
        <is>
          <t>- 샤오마즈싱과 GAC AION이 공동 개발한 L4급 자율주행 HDV가 IAA Transportation에서 세계 최초 공개, GAC AION T9 BEV HDV 기반으로 연내 규모화 양산해 간선·전용 물류·항만 운송에 투입
- 라이다 9개·밀리미터파 레이더 3개·카메라 13개 탑재로 360도 무사각지대 인식 구현, 자율주행 패키지 BOM 원가 전세대 대비 70% 절감, km당 운송비 30% 절감 전망
- T9 전동 HDV의 풍부계수 0.4Cd와 자율주행 절전 알고리즘 적용으로 전통 트럭 대비 약 10% 에너지 절감, 양사는 올해 4월 전략협력협약 체결 후 5개월만에 테스트·검증·양산 발표 완료</t>
        </is>
      </c>
      <c r="M58" s="52" t="inlineStr">
        <is>
          <t>샤오마즈싱-GAC 4세대 로보트럭 IAA 공개</t>
        </is>
      </c>
      <c r="N58" s="33" t="inlineStr">
        <is>
          <t>https://k.sina.com.cn/article_5099546123_12ff4e60b00102abzi.html?from=auto</t>
        </is>
      </c>
    </row>
    <row r="59" ht="72" customHeight="1">
      <c r="A59" s="46" t="n">
        <v>58</v>
      </c>
      <c r="B59" s="46" t="inlineStr">
        <is>
          <t>2026-09-15</t>
        </is>
      </c>
      <c r="C59" s="46" t="inlineStr">
        <is>
          <t>2026-09-15</t>
        </is>
      </c>
      <c r="D59" s="47" t="inlineStr">
        <is>
          <t>유럽</t>
        </is>
      </c>
      <c r="E59" s="46" t="inlineStr">
        <is>
          <t>중국어(간체)</t>
        </is>
      </c>
      <c r="F59" s="46" t="inlineStr">
        <is>
          <t>뉴스</t>
        </is>
      </c>
      <c r="G59" s="48" t="inlineStr">
        <is>
          <t>Sina 卡车 태그</t>
        </is>
      </c>
      <c r="H59" s="48" t="inlineStr">
        <is>
          <t>卡车 태그</t>
        </is>
      </c>
      <c r="I59" s="49" t="inlineStr">
        <is>
          <t>小马智行发布最新自动驾驶重卡，瞄准欧洲市场</t>
        </is>
      </c>
      <c r="J59" s="49" t="inlineStr">
        <is>
          <t>샤오마즈싱, 유럽 시장 겨냥한 최신 자율주행 대형트럭 발표</t>
        </is>
      </c>
      <c r="K59" s="49" t="inlineStr">
        <is>
          <t>中国自动驾驶技术公司小马智行（Pony.ai）近日在德国汉诺威举行的IAA Transportation商用车展上发布最新一代L4级自动驾驶纯电重卡，并表示正在与欧洲多个政府机构、港口及潜在客户沟通，希望推动自动驾驶卡车在欧洲开展道路测试。
这款新车由小马智行与广汽集团（GAC）共同开发，计划于今年晚些时候开始量产。按照L4级自动驾驶标准，车辆能够在特定区域和运行条件下实现无需人工驾驶的自动行驶。目前，小马智行已经有数百辆L4级自动驾驶卡车在中国运营，其中部分车辆实现完全无人驾驶，另一些则配备安全员。
小马智行Robotruck业务负责人、副总裁何星表示，公司已经就自动驾驶卡车测试与欧洲多个港口和部分政府机构进行了接洽。公司尤其关注人工成本较高或司机短缺较为明显的地区，因此将欧洲视为Robotruck业务的重要潜在市场。
不过，与中国相比，欧洲自动驾驶重卡商业化仍受到法规限制。目前欧洲仅有少数国家建立了允许自动驾驶车辆开展相关测试的监管框架，因此小马智行进入欧洲市场首先需要推进道路测试、监管审批以及与当地客户的合作。
按照公司规划，小马智行的Robotruck业务计划在未来两年内进入欧洲和中东市场。此次在德国发布新车型，也意味着公司开始进一步推动自动驾驶货运业务国际化。
此次亮相的新一代Robotruck采用纯电驱动，并搭载小马智行L4级自动驾驶系统，由小马智行与广汽集团联合开发。目前公司尚未公布车辆的具体电池容量、续航里程及售价等详细参数，但已经明确表示新车型计划于2026年晚些时候进入量产阶段。
在中国市场，小马智行已经积累了一定规模的自动驾驶货运运营经验。相比Robotaxi，自动驾驶重卡主要面向物流运输、港口以及固定干线等场景，路线和运营环境相对集中，因此也成为自动驾驶企业推动商业化的重要方向之一。
对于欧洲市场而言，较高的司机成本以及部分地区持续存在的卡车司机短缺问题，为自动驾驶货运技术提供了潜在应用空间。小马智行此次将港口作为重点接洽对象之一，也与自动驾驶重卡适合固定线路和封闭或半封闭运营环境的特点相符。
小马智行进入欧洲的同时，多家中国商用车企业也正在扩大当地新能源重卡业务。目前包括比亚迪（BYD）、吉利旗下远程新能源商用车（Farizon）、三一集团（Sany）、中国重汽（Sinotruk）以及Windrose、SuperPanther等企业，均已推出或正在准备向欧洲市场销售纯电重卡。
这意味着欧洲新能源商用车市场的中国企业参与度正在进一步提升。与传统电动重卡厂商不同，小马智行此次切入市场的重点不仅是车辆电动化，更包括L4级自动驾驶能力，其后续能否开展规模化测试和商业运营，很大程度上仍取决于欧洲各国监管政策以及当地物流客户的接受程度。
除Robotruck外，小马智行也正在推动Robotaxi业务走出中国。目前公司已在欧洲部分城市开展自动驾驶出租车测试，其中包括克罗地亚首都萨格勒布。随着Robotaxi和Robotruck两条业务线同时推进，小马智行正在进一步扩大其自动驾驶技术在欧洲市场的落地范围。</t>
        </is>
      </c>
      <c r="L59" s="49" t="inlineStr">
        <is>
          <t>- 샤오마즈싱이 IAA Transportation에서 GAC와 공동 개발한 최신 L4급 순수전기 자율주행 HDV를 발표, 올해 늦게 양산 시작 예정이며 세부 배터리 용량·항속·가격은 미공개
- 유럽은 인건비가 높고 트럭 기사 부족 문제가 두드러진 시장으로, Robotruck 사업은 향후 2년 내 유럽·중동 시장 진출 계획이나 유럽 자율주행 상업화는 소수 국가에서만 관련 법규가 있어 규제 제약 존재
- BYD, Farizon, Sany, Sinotruk, Windrose, SuperPanther 등 다수 중국 CV 업체가 유럽에서 BEV HDV 판매를 확대 중이며, 샤오마즈싱은 전동화뿐 아니라 L4급 자율주행 역량으로 차별화</t>
        </is>
      </c>
      <c r="M59" s="50" t="inlineStr">
        <is>
          <t>샤오마즈싱-GAC 4세대 로보트럭 IAA 공개</t>
        </is>
      </c>
      <c r="N59" s="51" t="inlineStr">
        <is>
          <t>https://k.sina.com.cn/article_5952915720_162d2490806704u69k.html</t>
        </is>
      </c>
    </row>
    <row r="60" ht="72" customHeight="1">
      <c r="A60" s="28" t="n">
        <v>59</v>
      </c>
      <c r="B60" s="28" t="inlineStr">
        <is>
          <t>2026-09-15</t>
        </is>
      </c>
      <c r="C60" s="28" t="inlineStr">
        <is>
          <t>2026-09-15</t>
        </is>
      </c>
      <c r="D60" s="29" t="inlineStr">
        <is>
          <t>유럽</t>
        </is>
      </c>
      <c r="E60" s="28" t="inlineStr">
        <is>
          <t>중국어(간체)</t>
        </is>
      </c>
      <c r="F60" s="28" t="inlineStr">
        <is>
          <t>뉴스</t>
        </is>
      </c>
      <c r="G60" s="30" t="inlineStr">
        <is>
          <t>Sina 卡车 태그</t>
        </is>
      </c>
      <c r="H60" s="30" t="inlineStr">
        <is>
          <t>卡车 태그</t>
        </is>
      </c>
      <c r="I60" s="31" t="inlineStr">
        <is>
          <t>小马智行联合广汽全球首发L4级无人重卡，自动驾驶货运物流商业化出海再提速| 新经济观察</t>
        </is>
      </c>
      <c r="J60" s="31" t="inlineStr">
        <is>
          <t>Xiaoma Zhixing, GAIC와 공동으로 세계 최초 L4급 무인 HDV 발표, 자율주행 화물 물류 상업화 출항 재가속</t>
        </is>
      </c>
      <c r="K60" s="31" t="inlineStr">
        <is>
          <t>9月14日，小马智行与广汽领程联合打造的L4级自动驾驶重卡在汉诺威国际商用车展（IAA Transportation）全球首发。作为小马智行第四代自动驾驶重卡家族成员之一，新车基于广汽领程T9纯电重卡打造，将于今年内实现规模化量产，投放至干线物流、专线物流、港口运输场景，将加速推进小马智行自动驾驶货运物流商业化进程。
新车搭载小马智行第四代L4级自动驾驶卡车系统和广汽领程全冗余线控底盘，其转向、制动、通信、电源、计算和传感器六大系统均采用全冗余架构设计，确保车辆在各种情况下的安全运营。同时，新车搭载了全车规级自动驾驶套件，包括9颗激光雷达、3颗毫米波雷达和13个摄像头，实现车身周围360度无盲区全域感知，以及第七代Robotaxi同款的域控制器，其自动驾驶套件BOM成本较上一代下降70%，吨公里运输成本将下降30%。此外，得益于小马智行的自动驾驶节能算法及广汽领程T9电动重卡0.4Cd的超低风阻系数，新车相比传统卡车将节约10%能源，真正实现智能、绿色、高效的货运物流。
小马智行卡车事业部总经理贺星表示：“小马智行携手广汽领程全球首发T9自动驾驶重卡，进一步加速了小马智行自动驾驶卡车规模量产和商业化落地进程。未来，我们将与广汽领程深度协同，持续推进T9自动驾驶重卡的量产落地，并将我们合作的自动驾驶卡车带到世界各地。”
广汽领程新能源商用车有限公司首席运营官、MONTX领越品牌首席执行官杜培源表示：“广汽领程持续推动商业车智能化转型，携手小马智行推出广汽领程首款自动驾驶重卡，将助推中国商业车行业实现新能源化、智能化和全球化。我们将利用双方优势，推动T9自动驾驶重卡的规模商业化落地。”
T9自动驾驶重卡的全球首发是小马智行与广汽集团合作的再度深化，在Robotaxi领域长期稳定合作基础上，双方将合作延伸至Robotruck领域。小马智行与广汽领程于今年4月16日签署战略合作协议，仅历时5个月，T9自动驾驶重卡就完成测试、验证及生产正式发布。</t>
        </is>
      </c>
      <c r="L60" s="31" t="inlineStr">
        <is>
          <t>- Xiaoma Zhixing과 GAIC가 공동 개발한 L4급 자율주행 HDV가 IAA Transportation에서 세계 최초 공개, GAIC Aion T9 BEV HDV 기반으로 연내 규모 양산해 간선·전용선·항만 물류에 투입 예정
- 신차는 6대 시스템(조향·제동·통신·전원·연산·센서) 전 이중화 설계와 9개 라이다·3개 밀리미터파 레이더·13개 카메라를 탑재해 360도 무사각 인지 구현, 자율주행 키트 BOM 원가는 전 세대 대비 70% 절감, km당 운송비는 30% 절감
- GAIC Aion T9의 초저항계수(0.4Cd)와 자율주행 절전 알고리즘으로 기존 트럭 대비 에너지 약 10% 절감</t>
        </is>
      </c>
      <c r="M60" s="52" t="inlineStr">
        <is>
          <t>샤오마즈싱-GAC 4세대 로보트럭 IAA 공개</t>
        </is>
      </c>
      <c r="N60" s="33" t="inlineStr">
        <is>
          <t>https://k.sina.com.cn/article_5953466437_162dab0450670bcfrw.html</t>
        </is>
      </c>
    </row>
    <row r="61" ht="72" customHeight="1">
      <c r="A61" s="46" t="n">
        <v>60</v>
      </c>
      <c r="B61" s="46" t="inlineStr">
        <is>
          <t>2026-09-15</t>
        </is>
      </c>
      <c r="C61" s="46" t="inlineStr">
        <is>
          <t>2026-09-15</t>
        </is>
      </c>
      <c r="D61" s="47" t="inlineStr">
        <is>
          <t>유럽</t>
        </is>
      </c>
      <c r="E61" s="46" t="inlineStr">
        <is>
          <t>중국어(간체)</t>
        </is>
      </c>
      <c r="F61" s="46" t="inlineStr">
        <is>
          <t>뉴스</t>
        </is>
      </c>
      <c r="G61" s="48" t="inlineStr">
        <is>
          <t>Sina 卡车 태그</t>
        </is>
      </c>
      <c r="H61" s="48" t="inlineStr">
        <is>
          <t>卡车 태그</t>
        </is>
      </c>
      <c r="I61" s="49" t="inlineStr">
        <is>
          <t>国产自动驾驶重卡新品亮相汉诺威车展</t>
        </is>
      </c>
      <c r="J61" s="49" t="inlineStr">
        <is>
          <t>국산 자율주행 HDV 신제품, 하노버 상용차 전시회에 공개</t>
        </is>
      </c>
      <c r="K61" s="49" t="inlineStr">
        <is>
          <t>9月14日，小马智行与广汽领程联合打造的L4级（高度自动驾驶）自动驾驶重卡在汉诺威国际商用车展上全球首发。作为小马智行第四代自动驾驶重卡家族成员之一，新车将于今年内实现规模化量产，投放至干线物流、专线物流、港口运输等场景。
新品搭载小马智行第四代L4级自动驾驶卡车系统和广汽领程全冗余线控底盘，其转向、制动、通信、电源、计算和传感器六大系统均采用全冗余架构设计，从而实现更高安全性。同时，新车搭载了全车规级自动驾驶套件，以及第七代自动驾驶出租车（Robotaxi）同款的域控制器，全车配备9颗激光雷达、3颗毫米波雷达和13个摄像头，实现车身周围360度感知。
本届汉诺威车展上，小马智发布了其自动驾驶卡车的全球化战略布局：公司自动驾驶卡车将在未来两年内进入欧洲和中东市场。面向全球，公司正落地“中国+海外”双引擎战略，目前自动驾驶出租车已先行一步落地全球化布局，国内市场以北上广深为核心，快速向新一线城市复制成熟的商业化模型；海外市场则聚焦中东、欧洲、东亚等重点区域，在迪拜、新加坡、克罗地亚等地落地相关运营合作。
当前，全球自动驾驶卡车赛道处在商业化落地关键阶段，海外市场对干线物流降本增效的需求旺盛，但同时面临法规认证、道路适配、本地化运营等多重挑战。中国自动驾驶企业尝试通过输出整套解决方案等多元模式，逐步切入海外市场。不过，海外市场仍存在本土巨头竞争、监管标准差异等现实壁垒，中国企业想要实现更大规模的全球化落地，还需要持续打磨本地化适配能力，推动技术方案与当地法规、运营体系深度融合。</t>
        </is>
      </c>
      <c r="L61" s="49" t="inlineStr">
        <is>
          <t>- Xiaoma Zhixing과 GAIC가 공동 개발한 L4급 자율주행 HDV가 IAA Transportation에서 세계 최초 공개, 연내 규모 양산해 간선·전용선·항만 물류에 투입 예정
- 신차는 6대 시스템 전 이중화 설계, 9개 라이다·3개 밀리미터파 레이더·13개 카메라 탑재로 360도 인지 구현
- Xiaoma Zhixing은 자율주행 트럭의 글로벌화 전략을 발표, 향후 2년 내 유럽·중동 진출 계획이며 이미 두바이·싱가포르·크로아티아 등에서 로보택시 사업을 운영 중</t>
        </is>
      </c>
      <c r="M61" s="50" t="inlineStr">
        <is>
          <t>샤오마즈싱-GAC 4세대 로보트럭 IAA 공개</t>
        </is>
      </c>
      <c r="N61" s="51" t="inlineStr">
        <is>
          <t>https://k.sina.com.cn/article_1893892941_70e2834d020023g36.html</t>
        </is>
      </c>
    </row>
    <row r="62" ht="72" customHeight="1">
      <c r="A62" s="28" t="n">
        <v>61</v>
      </c>
      <c r="B62" s="28" t="inlineStr">
        <is>
          <t>2026-09-15</t>
        </is>
      </c>
      <c r="C62" s="28" t="inlineStr">
        <is>
          <t>2026-09-15</t>
        </is>
      </c>
      <c r="D62" s="29" t="inlineStr">
        <is>
          <t>유럽</t>
        </is>
      </c>
      <c r="E62" s="28" t="inlineStr">
        <is>
          <t>중국어(간체)</t>
        </is>
      </c>
      <c r="F62" s="28" t="inlineStr">
        <is>
          <t>뉴스</t>
        </is>
      </c>
      <c r="G62" s="30" t="inlineStr">
        <is>
          <t>Sina 商用车 태그</t>
        </is>
      </c>
      <c r="H62" s="30" t="inlineStr">
        <is>
          <t>商用车 태그</t>
        </is>
      </c>
      <c r="I62" s="31" t="inlineStr">
        <is>
          <t>小马智行发布最新自动驾驶重卡，瞄准欧洲市场</t>
        </is>
      </c>
      <c r="J62" s="31" t="inlineStr">
        <is>
          <t>Pony.ai, 최신 자율주행 대형트럭 발표…유럽 시장 겨냥</t>
        </is>
      </c>
      <c r="K62" s="31" t="inlineStr">
        <is>
          <t>中国自动驾驶技术公司小马智行（Pony.ai）近日在德国汉诺威举行的IAA Transportation商用车展上发布最新一代L4级自动驾驶纯电重卡，并表示正在与欧洲多个政府机构、港口及潜在客户沟通，希望推动自动驾驶卡车在欧洲开展道路测试。
这款新车由小马智行与广汽集团（GAC）共同开发，计划于今年晚些时候开始量产。按照L4级自动驾驶标准，车辆能够在特定区域和运行条件下实现无需人工驾驶的自动行驶。目前，小马智行已经有数百辆L4级自动驾驶卡车在中国运营，其中部分车辆实现完全无人驾驶，另一些则配备安全员。
小马智行Robotruck业务负责人、副总裁何星表示，公司已经就自动驾驶卡车测试与欧洲多个港口和部分政府机构进行了接洽。公司尤其关注人工成本较高或司机短缺较为明显的地区，因此将欧洲视为Robotruck业务的重要潜在市场。
不过，与中国相比，欧洲自动驾驶重卡商业化仍受到法规限制。目前欧洲仅有少数国家建立了允许自动驾驶车辆开展相关测试的监管框架，因此小马智行进入欧洲市场首先需要推进道路测试、监管审批以及与当地客户的合作。
按照公司规划，小马智行的Robotruck业务计划在未来两年内进入欧洲和中东市场。此次在德国发布新车型，也意味着公司开始进一步推动自动驾驶货运业务国际化。
此次亮相的新一代Robotruck采用纯电驱动，并搭载小马智行L4级自动驾驶系统，由小马智行与广汽集团联合开发。目前公司尚未公布车辆的具体电池容量、续航里程及售价等详细参数，但已经明确表示新车型计划于2026年晚些时候进入量产阶段。
在中国市场，小马智行已经积累了一定规模的自动驾驶货运运营经验。相比Robotaxi，自动驾驶重卡主要面向物流运输、港口以及固定干线等场景，路线和运营环境相对集中，因此也成为自动驾驶企业推动商业化的重要方向之一。
对于欧洲市场而言，较高的司机成本以及部分地区持续存在的卡车司机短缺问题，为自动驾驶货运技术提供了潜在应用空间。小马智行此次将港口作为重点接洽对象之一，也与自动驾驶重卡适合固定线路和封闭或半封闭运营环境的特点相符。
小马智行进入欧洲的同时，多家中国商用车企业也正在扩大当地新能源重卡业务。目前包括比亚迪（BYD）、吉利旗下远程新能源商用车（Farizon）、三一集团（Sany）、中国重汽（Sinotruk）以及Windrose、SuperPanther等企业，均已推出或正在准备向欧洲市场销售纯电重卡。
这意味着欧洲新能源商用车市场的中国企业参与度正在进一步提升。与传统电动重卡厂商不同，小马智行此次切入市场的重点不仅是车辆电动化，更包括L4级自动驾驶能力，其后续能否开展规模化测试和商业运营，很大程度上仍取决于欧洲各国监管政策以及当地物流客户的接受程度。
除Robotruck外，小马智行也正在推动Robotaxi业务走出中国。目前公司已在欧洲部分城市开展自动驾驶出租车测试，其中包括克罗地亚首都萨格勒布。随着Robotaxi和Robotruck两条业务线同时推进，小马智行正在进一步扩大其自动驾驶技术在欧洲市场的落地范围。</t>
        </is>
      </c>
      <c r="L62" s="31" t="inlineStr">
        <is>
          <t>- Pony.ai가 독일 하노버 IAA Transportation에서 GAC와 공동 개발한 L4급 자율주행 순수전기 대형트럭을 공개하고 올해 하반기 양산 계획
- 유럽 여러 정부기관·항구·잠재 고객과 협의 중이며, 향후 2년 내 유럽·중동 시장 진출을 목표로 도로 테스트 추진
- BYD, Farizon, Sany, Sinotruk, Windrose, SuperPanther 등 다수 중국 CV 업체도 유럽向 전기 대형트럭을 출시했거나 준비 중</t>
        </is>
      </c>
      <c r="M62" s="52" t="inlineStr">
        <is>
          <t>샤오마즈싱-GAC 4세대 로보트럭 IAA 공개</t>
        </is>
      </c>
      <c r="N62" s="33" t="inlineStr">
        <is>
          <t>https://finance.sina.com.cn/roll/2026-09-15/doc-inirwwna3789343.shtml</t>
        </is>
      </c>
    </row>
    <row r="63" ht="72" customHeight="1">
      <c r="A63" s="46" t="n">
        <v>62</v>
      </c>
      <c r="B63" s="46" t="inlineStr">
        <is>
          <t>2026-09-15</t>
        </is>
      </c>
      <c r="C63" s="46" t="inlineStr">
        <is>
          <t>2026-09-14</t>
        </is>
      </c>
      <c r="D63" s="47" t="inlineStr">
        <is>
          <t>유럽</t>
        </is>
      </c>
      <c r="E63" s="46" t="inlineStr">
        <is>
          <t>중국어(간체)</t>
        </is>
      </c>
      <c r="F63" s="46" t="inlineStr">
        <is>
          <t>뉴스</t>
        </is>
      </c>
      <c r="G63" s="48" t="inlineStr">
        <is>
          <t>Sina 卡车 태그</t>
        </is>
      </c>
      <c r="H63" s="48" t="inlineStr">
        <is>
          <t>卡车 태그</t>
        </is>
      </c>
      <c r="I63" s="49" t="inlineStr">
        <is>
          <t>小马智行发布第四代自动驾驶重卡 Robotruck，将于年内规模量产</t>
        </is>
      </c>
      <c r="J63" s="49" t="inlineStr">
        <is>
          <t>샤오마즈싱, 4세대 자율주행 대형트럭 Robotruck 발표, 연내 대량 양산</t>
        </is>
      </c>
      <c r="K63" s="49" t="inlineStr">
        <is>
          <t>IT之家 9 月 14 日消息，中国自动驾驶企业小马智行于今日在德国汉诺威国际商用车展（IAA Transportation）发布了一款全新 L4 级自动驾驶重型卡车 Robotruck，并表示正与欧洲多国政府及潜在客户洽谈，计划在欧洲开展道路测试。
小马智行介绍，这款最新的全自动电动自动驾驶卡车基于广汽领程 T9 纯电重卡打造，为小马智行第四代自动驾驶重卡家族成员之一，计划于今年内实现规模化量产，并投放至干线物流、专线物流及港口运输等场景。
据IT之家了解，新车搭载小马智行第四代 L4 级自动驾驶卡车系统和广汽领程全冗余线控底盘，其转向、制动、通信、电源、计算和传感器六大系统均采用全冗余架构设计，确保车辆在各种情况下的安全运营。同时，新车搭载了全车规级自动驾驶套件，包括 9 颗激光雷达、3 颗毫米波雷达和 13 个摄像头，实现车身周围 360 度无盲区全域感知，以及第七代 Robotaxi 同款的域控制器，其自动驾驶套件 BOM 成本较上一代下降 70%，吨公里运输成本将下降 30%。
L4 级自动驾驶指车辆可在特定环境与区域内，无需人类驾驶员即可自主行驶。小马智行目前已有数百台 L4 级卡车在中国多条线路运营，一部分车辆完全无安全员，另一部分配备人类安全驾驶员。但欧洲仅有少数国家出台法规，允许开展自动驾驶车辆测试。
据路透社报道，负责公司自动驾驶重卡业务的小马智行副总裁贺星表示：“我们已经就测试事宜对接了多个港口以及部分欧洲国家政府。我们重点关注人力成本高、用工短缺问题突出的市场，欧洲无疑是自动驾驶卡车的重要市场。”
在汉诺威车展上，小马智行首次发布了 Robotruck 的全球化战略布局，Robotruck 将在未来两年内进入欧洲和中东市场。
就在这款自动驾驶新车亮相之际，多家中国卡车企业已经或准备在欧洲销售纯电动车型，其中包括新能源巨头比亚迪、吉利旗下远程新能源商用车、国内销量领先的电动卡车品牌三一、中国重汽，还有初创企业苇渡科技与速豹科技。
小马智行同时也在积极推进自动驾驶出租车出海，目前已在包括克罗地亚首都萨格勒布在内的数个欧洲城市开展测试。
“掌”握科技鲜闻  （微信搜索techsina或扫描左侧二维码关注）</t>
        </is>
      </c>
      <c r="L63" s="49" t="inlineStr">
        <is>
          <t>- 샤오마즈싱이 IAA Transportation에서 GAC AION T9 BEV HDV 기반의 신형 L4급 자율주행 Robotruck을 공개하고 연내 규모화 양산 및 간선·전용 물류, 항만 운송 투입 계획
- 라이다 9개·밀리미터파 레이더 3개·카메라 13개로 360도 무사각지대 인식을 구현했으며 자율주행 패키지 BOM 원가는 전세대 대비 70% 감소, km당 운송비는 30% 절감 전망
- 유럽 다수 정부 및 잠재 고객과 협상 중이며 향후 2년 내 유럽·중동 시장 진출 계획, 이미 중국 내 수백대 L4 트럭이 다수 노선에서 운영 중</t>
        </is>
      </c>
      <c r="M63" s="50" t="inlineStr">
        <is>
          <t>샤오마즈싱-GAC 4세대 로보트럭 IAA 공개</t>
        </is>
      </c>
      <c r="N63" s="51" t="inlineStr">
        <is>
          <t>https://finance.sina.com.cn/tech/digi/2026-09-15/doc-inirveaw4465899.shtml</t>
        </is>
      </c>
    </row>
    <row r="64" ht="72" customHeight="1">
      <c r="A64" s="28" t="n">
        <v>63</v>
      </c>
      <c r="B64" s="28" t="inlineStr">
        <is>
          <t>2026-09-15</t>
        </is>
      </c>
      <c r="C64" s="28" t="inlineStr">
        <is>
          <t>2026-09-14</t>
        </is>
      </c>
      <c r="D64" s="29" t="inlineStr">
        <is>
          <t>유럽</t>
        </is>
      </c>
      <c r="E64" s="28" t="inlineStr">
        <is>
          <t>중국어(간체)</t>
        </is>
      </c>
      <c r="F64" s="28" t="inlineStr">
        <is>
          <t>뉴스</t>
        </is>
      </c>
      <c r="G64" s="30" t="inlineStr">
        <is>
          <t>Sina 卡车 태그</t>
        </is>
      </c>
      <c r="H64" s="30" t="inlineStr">
        <is>
          <t>卡车 태그</t>
        </is>
      </c>
      <c r="I64" s="31" t="inlineStr">
        <is>
          <t>小马智行亮相汉诺威商用车展 全球首发第四代广汽领程T9自动驾驶重卡</t>
        </is>
      </c>
      <c r="J64" s="31" t="inlineStr">
        <is>
          <t>샤오마즈싱, 한노버 상용차 전시회 참가 세계 최초 제4세대 GAC AION T9 자율주행 대형트럭 발표</t>
        </is>
      </c>
      <c r="K64" s="31" t="inlineStr">
        <is>
          <t>上证报中国证券网讯(记者窦世平)9月14日，小马智行与广汽领程联合打造的L4级自动驾驶重卡在汉诺威国际商用车展(IAA Transportation)全球首发。作为小马智行第四代自动驾驶重卡家族成员之一，新车基于广汽领程T9纯电重卡打造，将于今年内实现规模化量产，投放至干线物流、专线物流、港口运输场景。
新车搭载小马智行第四代L4级自动驾驶卡车系统和广汽领程全冗余线控底盘，其转向、制动、通信、电源、计算和传感器六大系统均采用全冗余架构设计。同时，新车搭载全车规级自动驾驶套件，包括9颗激光雷达、3颗毫米波雷达和13个摄像头，实现车身周围360度无盲区全域感知，并搭载第七代Robotaxi同款域控制器。
据介绍，新车自动驾驶套件BOM成本较上一代下降70%，吨公里运输成本将下降30%。此外，得益于小马智行的自动驾驶节能算法及广汽领程T9电动重卡0.4Cd的超低风阻系数，新车相比传统卡车将节约10%能源。
T9自动驾驶重卡的全球首发是小马智行与广汽集团合作的再度深化。在Robotaxi领域长期稳定合作基础上，双方将合作延伸至Robotruck领域。小马智行与广汽领程于今年4月16日签署战略合作协议，历时5个月，T9自动驾驶重卡完成测试、验证及生产正式发布。
面向未来，小马智行与广汽领程将通过“整车平台+自动驾驶系统集成+运营场景”的深度协同，基于广汽领程的整车制造体系与供应链优势，持续推进T9自动驾驶重卡的量产落地，快速搭建千辆级产能。同时，双方联合打造的自动驾驶重卡将面向全球市场。
本次汉诺威车展上，小马智行首次发布Robotruck全球化战略布局，Robotruck将在未来两年内进入欧洲和中东市场。目前，小马智行Robotaxi已在迪拜、新加坡、克罗地亚等地落地相关运营合作。小马智行表示，Robotruck将跟随Robotaxi出海步伐，依托欧洲商用车产业的辐射力，将L4级自动驾驶卡车方案推向全球市场。</t>
        </is>
      </c>
      <c r="L64" s="31" t="inlineStr">
        <is>
          <t>- 샤오마즈싱과 GAC AION이 공동 개발한 L4급 자율주행 HDV가 IAA Transportation에서 세계 최초 공개, GAC AION T9 BEV HDV 기반으로 연내 규모화 양산해 간선·전용 물류·항만 운송에 투입
- 자율주행 패키지 BOM 원가는 전세대 대비 70% 절감, km당 운송비는 30% 절감 전망이며 T9의 풍부계수 0.4Cd와 절전 알고리즘 적용으로 전통 트럭 대비 약 10% 에너지 절감
- 양사는 올해 4월 전략협력협약 체결 후 5개월만에 테스트·검증·양산 완료했으며, Robotruck은 향후 2년 내 유럽·중동 시장 진출 계획</t>
        </is>
      </c>
      <c r="M64" s="52" t="inlineStr">
        <is>
          <t>샤오마즈싱-GAC 4세대 로보트럭 IAA 공개</t>
        </is>
      </c>
      <c r="N64" s="33" t="inlineStr">
        <is>
          <t>https://finance.sina.com.cn/stock/relnews/cn/2026-09-14/doc-inirveau4046925.shtml</t>
        </is>
      </c>
    </row>
    <row r="65" ht="72" customHeight="1">
      <c r="A65" s="53" t="n">
        <v>64</v>
      </c>
      <c r="B65" s="53" t="inlineStr">
        <is>
          <t>2026-09-15</t>
        </is>
      </c>
      <c r="C65" s="53" t="inlineStr">
        <is>
          <t>2026-09-15</t>
        </is>
      </c>
      <c r="D65" s="54" t="inlineStr">
        <is>
          <t>유럽</t>
        </is>
      </c>
      <c r="E65" s="53" t="inlineStr">
        <is>
          <t>중국어(간체)</t>
        </is>
      </c>
      <c r="F65" s="53" t="inlineStr">
        <is>
          <t>뉴스</t>
        </is>
      </c>
      <c r="G65" s="55" t="inlineStr">
        <is>
          <t>China Trucks (chinatrucks.org)</t>
        </is>
      </c>
      <c r="H65" s="55" t="inlineStr">
        <is>
          <t>News</t>
        </is>
      </c>
      <c r="I65" s="56" t="inlineStr">
        <is>
          <t>FAW TRUCKS Unveils TL.X Concept Truck at IAA Transportation 2026</t>
        </is>
      </c>
      <c r="J65" s="56" t="inlineStr">
        <is>
          <t>FAW TRUCKS, IAA Transportation 2026에서 TL.X 콘셉트 트럭 공개</t>
        </is>
      </c>
      <c r="K65" s="56" t="inlineStr">
        <is>
          <t>FAW TRUCKS has made its appearance at IAA Transportation 2026 in Hannover, Germany, showcasing its latest commercial vehicle technologies and solutions.
The 72nd IAA Transportation opened on September 14 under the theme “WE DELIVER.”
FAW TRUCKS is exhibiting under the theme “ENGINEERING THE NEXT HORIZON, DELIVERING THE NEXT JOURNEY.” The company has brought five complete vehicles, nine core powertrain products and a range of new technologies and solutions to the show.
On the opening day, FAW TRUCKS unveiled its TL.X future concept truck and held a product presentation for its CORTRON CS range.
TL.X Looks Toward the Next Generation of Trucks
FAW TRUCKS officially unveiled the TL.X concept truck on the morning of September 14.
The event was attended by around 200 dealers, suppliers, customers and media representatives from around the world.
Zhang Xiaofan, Deputy General Manager of FAW Group, attended the event and delivered a speech. Li Sheng, Chairman and Party Secretary of FAW TRUCKS, officially unveiled the TL.X.
This year marks the 70th anniversary of the production of the Jiefang CA10, the first automobile made in New China.
Over the past 70 years, FAW TRUCKS has expanded its commercial vehicle business in global markets. Its product range now covers diesel, natural gas, hybrid, electric and hydrogen power, as well as heavy-, medium- and light-duty trucks and other commercial vehicles.
Its products have reached 115 countries and regions, with total production and sales approaching 10 million vehicles.
As the commercial vehicle industry moves toward electrification, lower emissions and smarter transportation, FAW TRUCKS says it is shifting from a vehicle manufacturer toward a provider of green and intelligent transportation solutions.
Li Sheng said the “WE DELIVER” theme of IAA Transportation is closely aligned with FAW TRUCKS’s development strategy.
“We” represents cooperation with partners across the industry and a focus on customers throughout the vehicle life cycle. “Deliver” reflects the company’s long-term goal of bringing new products and solutions to customers.
At IAA, FAW TRUCKS is also showcasing production vehicles covering diesel, natural gas, hybrid, electric and hydrogen power, as well as tractor trucks, cargo trucks, dump trucks and special-purpose vehicles.
The TL.X is designed as a future concept truck for 2036.
FAW TRUCKS says future commercial vehicles will need to respond to the growing use of AI, stricter carbon targets and the changing transportation ecosystem connecting people, vehicles, cargo, roads and cloud-based systems.
The company is exploring three key questions: how to combine its long-standing brand heritage with new technologies, how to use a flexible vehicle architecture to support different powertrains and cabin layouts, and how to balance operating efficiency with driver comfort.
The name TL.X reflects this approach.
“T” comes from “Tron,” a common root used in FAW TRUCKS’s overseas products. “L” stands for “Leading,” while “X” represents the possibilities of future logistics and transportation.
The concept focuses on three areas: renewing the brand heritage, providing more flexible customization and making the vehicle smarter.
FAW TRUCKS aims to give future trucks greater freedom in cabin space and energy choices, while improving intelligent interaction, intelligent operation and the ability of the vehicle to continuously evolve.
The company also plans to develop TL.X as an open technology platform based on “sharing, co-creation and mutual benefit,” working with partners around the world to explore future commercial vehicle technologies.
CORTRON CS Targets the European Market
On the afternoon of September 14, FAW TRUCKS held a product presentation for its CORTRON CS range.
Based on FAW TRUCKS’s seventh-generation heavy-duty truck platform, CORTRON CS is set to enter the European market and begin deliveries.
The company displayed two diesel tractor trucks, the CS600 and CS600 XXL, together with the CS925 electric tractor truck.
A specialist from FAW TRUCKS’s Austria R&amp;D Center introduced the CORTRON CS range and its key features.
ECS test engineer Hans Deinhoff, ZF R&amp;D executive Des O'Regan and dealer representative Mark Obi also shared their testing and operating experiences with the trucks.
FAW TRUCKS said the feedback from these external partners provides further insight into the capabilities of CORTRON CS for the European market.
The company will also hold a brand night event on the evening of September 14.
On September 15-16, FAW TRUCKS will hold events covering hydrogen and electric powertrain technologies and will also speak at China Day.
Four Zones Cover Low-Carbon and Zero-Emission Technologies
At IAA Transportation 2026, FAW TRUCKS has divided its exhibition area into four zones: Low Carbon, Zero Carbon, Ecosystem and Future.
The four zones cover current production vehicles and technologies as well as concepts for future transportation.
In the Low Carbon zone, FAW TRUCKS is displaying two CORTRON CS600 diesel models, together with the GD300 low-carbon power domain, a 24V sodium-ion battery for starting and parking functions, and intelligent connected systems from Yukuai and Zhuoyu.
The CORTRON CS600 heavy-duty tractor complies with EU WVTA requirements. It is powered by the Jiefang 6DV1 Euro VI engine, producing up to 600 Ps and 3,000 N·m of torque, with a thermal efficiency of 50%.
The truck is designed for long-distance road freight in Europe. The CS600 XXL focuses on improving comfort for long-distance driving and rest inside the cab.
The Zero Carbon zone features the CORTRON CS925 electric tractor and the ER540 zero-carbon power domain.
It also includes several new-energy technologies, such as the R11E300S3 heavy-duty electric drive axle, E-Shift S7 heavy-duty electric transmission, CAPE1-240 fuel cell engine, CA6HV3 hydrogen direct-injection engine and an immersion-cooled battery pack.
The CORTRON CS925 EV uses an 800V high-voltage pla</t>
        </is>
      </c>
      <c r="L65" s="56" t="inlineStr">
        <is>
          <t>- FAW TRUCKS가 독일 하노버 IAA Transportation 2026에서 2036년을 겨냥한 미래 콘셉트 트럭 TL.X를 공개
- 7세대 HDV 플랫폼 기반 CORTRON CS 시리즈(CS600, CS600 XXL 디젤 트랙터, CS925 전기 트랙터)로 유럽 시장 진출 및 인도 예정
- 전시장을 Low Carbon, Zero Carbon, Ecosystem, Future 4개 구역으로 구성해 디젤·천연가스·하이브리드·전기·수소 등 전동력 라인업과 800V 고전압 플랫폼 등 신기술 전시</t>
        </is>
      </c>
      <c r="M65" s="44" t="inlineStr">
        <is>
          <t>FAW Jiefang IAA TL.X 콘셉트 트럭 공개</t>
        </is>
      </c>
      <c r="N65" s="57" t="inlineStr">
        <is>
          <t>https://www.chinatrucks.org/news/2026/0915/article_11689.html</t>
        </is>
      </c>
    </row>
    <row r="66" ht="72" customHeight="1">
      <c r="A66" s="28" t="n">
        <v>65</v>
      </c>
      <c r="B66" s="28" t="inlineStr">
        <is>
          <t>2026-09-15</t>
        </is>
      </c>
      <c r="C66" s="28" t="inlineStr">
        <is>
          <t>2026-09-15</t>
        </is>
      </c>
      <c r="D66" s="29" t="inlineStr">
        <is>
          <t>유럽</t>
        </is>
      </c>
      <c r="E66" s="28" t="inlineStr">
        <is>
          <t>중국어(간체)</t>
        </is>
      </c>
      <c r="F66" s="28" t="inlineStr">
        <is>
          <t>뉴스</t>
        </is>
      </c>
      <c r="G66" s="30" t="inlineStr">
        <is>
          <t>Sina 卡车 태그</t>
        </is>
      </c>
      <c r="H66" s="30" t="inlineStr">
        <is>
          <t>卡车 태그</t>
        </is>
      </c>
      <c r="I66" s="31" t="inlineStr">
        <is>
          <t>一汽解放亮相汉诺威车展发布前瞻概念卡车 CORTRON CS将启动欧洲交付</t>
        </is>
      </c>
      <c r="J66" s="31" t="inlineStr">
        <is>
          <t>FAW Jiefang, 하노버 트럭쇼서 실력 과시, 컨셉트 트럭 CORTRON CS 유럽 인도 개시 예정</t>
        </is>
      </c>
      <c r="K66" s="31" t="inlineStr">
        <is>
          <t>上证报中国证券网讯（记者 田甜）当地时间9月14日，第72届汉诺威国际交通运输博览会（IAA Transportation）在德国汉诺威开幕。一汽解放携5款整车、9款核心动力总成等最新技术成果参展，并正式发布TL.X前瞻概念卡车，展示其在商用车领域的技术储备与全球化战略。
展会首日，一汽解放举行TL.X前瞻概念卡车发布会。一汽解放董事长李胜在发布会上表示，TL.X是面向2036年推出的前瞻概念产品，旨在探索智能化、绿色化趋势下商用车的未来形态。公司将从“共享、共创、共赢”三个维度，把TL.X打造成开放共享的技术生态平台。
据介绍，TL.X概念卡车名称中，“T”取自一汽解放海外产品通用词根Tron，“L”代表Leading，“X”象征未来物流运输的无限可能。该车型聚焦“传承焕新、个性定制、全车智能”三大方向，致力于探索品牌传承与科技创新、柔性架构满足个性化需求、运营收益与驾乘品质平衡等行业共性课题。
量产车型方面，一汽解放基于第七代重卡平台打造的CORTRON CS即将进入欧洲市场并实现交付。现场还展示了CS600、CS600XXL两款柴油牵引车和CS925纯电牵引车。其中，CORTRON CS600重型牵引车搭载解放6DV1欧六发动机，最大马力600Ps，峰值扭矩3000N·m，热效率达50%，适配欧洲长途干线物流场景；CORTRON CS925 EV纯电牵引车则搭载800V高压平台与双枪快充技术，充电45分钟可补能90%，满载续航超过550公里。
本次展会，一汽解放设置了“低碳、零碳、生态、未来”四大展区。除整车外，展台还展出GD300动力域、24V钠离子启驻动力电池、重型电驱桥、燃料电池发动机、氢气直喷发动机、浸没式冷却电池包等核心零部件产品。
“今年是新中国第一辆汽车‘解放CA10’下线70周年，一汽解放已实现油、气、氢、电、混全路线协同，重、中、轻、微、客全场景适配，产品覆盖全球115个国家和地区，累计产销近1000万辆。”中国一汽党委常委、副总经理张小帆在展会现场表示。
据悉，展会期间，一汽解放还将举办氢能总成、纯电总成等专场发布活动。</t>
        </is>
      </c>
      <c r="L66" s="31" t="inlineStr">
        <is>
          <t>- FAW Jiefang은 IAA에서 완성차 5종과 핵심 파워트레인 9종을 전시하며 2036년 겨냥 미래 컨셉트 트럭 TL.X를 정식 공개
- 7세대 대형트럭 플랫폼 기반 CORTRON CS가 곧 유럽 시장에 진입해 인도되며, CS600(최대 600마력, 최대토크 3000N·m, 열효율 50%)과 순수전기 CS925 EV(800V 고압 플랫폼, 듀얼건 급속충전 45분에 90% 충전, 만재 항속 550km 초과)를 공개
- FAW Jiefang은 유·가스·수소·전기·하이브리드 전 라인업 협력 및 대형·중형·경형·미니·버스 전 시나리오 대응 체계를 구축했으며, 제품은 전 세계 115개국·지역에 진출해 누적 판매 1000만대 돌파</t>
        </is>
      </c>
      <c r="M66" s="52" t="inlineStr">
        <is>
          <t>FAW Jiefang IAA TL.X 콘셉트 트럭 공개</t>
        </is>
      </c>
      <c r="N66" s="33" t="inlineStr">
        <is>
          <t>https://finance.sina.com.cn/roll/2026-09-15/doc-inirwwna3780232.shtml</t>
        </is>
      </c>
    </row>
    <row r="67" ht="72" customHeight="1">
      <c r="A67" s="46" t="n">
        <v>66</v>
      </c>
      <c r="B67" s="46" t="inlineStr">
        <is>
          <t>2026-09-15</t>
        </is>
      </c>
      <c r="C67" s="46" t="inlineStr">
        <is>
          <t>2026-09-15</t>
        </is>
      </c>
      <c r="D67" s="47" t="inlineStr">
        <is>
          <t>유럽</t>
        </is>
      </c>
      <c r="E67" s="46" t="inlineStr">
        <is>
          <t>중국어(간체)</t>
        </is>
      </c>
      <c r="F67" s="46" t="inlineStr">
        <is>
          <t>뉴스</t>
        </is>
      </c>
      <c r="G67" s="48" t="inlineStr">
        <is>
          <t>Sina 卡车 태그</t>
        </is>
      </c>
      <c r="H67" s="48" t="inlineStr">
        <is>
          <t>卡车 태그</t>
        </is>
      </c>
      <c r="I67" s="49" t="inlineStr">
        <is>
          <t>亮相汉诺威车展！一汽解放重磅发布前瞻概念卡车</t>
        </is>
      </c>
      <c r="J67" s="49" t="inlineStr">
        <is>
          <t>한노버 상용차 전시회 참가, FAW Jiefang 콘셉트 트럭 공개</t>
        </is>
      </c>
      <c r="K67" s="49" t="inlineStr">
        <is>
          <t>当地时间9月14日上午，以“WE DELIVER（我们交付）”为主题的第72届汉诺威国际交通运输博览会（IAA TRANSPORTATION）在德国汉诺威会展中心震撼启幕。一汽解放以“ENGINEERING THE NEXT HORIZON, DELIVERING THE NEXT JOURNEY（匠心至远 交付新程）”主题参展，携5款整车、9款核心动力总成等最新技术成果与解决方案亮相。开幕日当天，隆重举行TL.X前瞻概念卡车发布、CORTRON CS整车产品品鉴等活动。
上午，前瞻概念卡车发布会率先启幕。中国驻德国汉堡总领馆总领事林动、德国交通和数字化部前部长兼司法部前部长福尔克·维辛、欧洲经济参议院执行主席瓦尔特·多林、德国汽车工业协会协会管理与传播事业部总经理于尔根·明德尔、中国国际贸易促进委员会汽车行业分会会长王侠等嘉宾出席发布会。中国一汽党委常委、副总经理张小帆出席发布会并致辞，一汽解放董事长、党委书记李胜发布概念卡车。来自全球的200位经销商、供应商、核心客户、媒体等嘉宾齐聚现场，共同见证这一历史性时刻。
张小帆在致辞中指出，今年是新中国第一辆汽车“解放CA10”下线70周年，70年来，中国一汽始终以开放姿态深耕国际合作，深度融入全球汽车产业分工体系，持续为世界汽车产业发展注入中国动能。解放是中国一汽的发展之根、立业之源，七十载深耕商用车主业，已实现油、气、氢、电、混全路线协同，重、中、轻、微、客全场景适配，产品足迹遍布全球115个国家和地区，累计产销近1000万辆。站在全球商用车绿色转型、智能革新的时代风口，一汽解放正全速向绿色智能交通运输解决方案提供者转型，坚定向着科技引领、绿色低碳、服务全球的百年商用车品牌阔步前行。本次展会，一汽解放携最新技术成果与解决方案亮相，与各位行业伙伴共探绿色智能运输的无限可能，诚挚欢迎各位来宾、伙伴驻足品鉴、深入交流、共探商机、共话未来。
李胜表示，本届IAA，“WE DELIVER”的主题与一汽解放发展理念高度契合。“WE”代表一汽解放始终立足产业全局，协同上下游产业链伙伴，围绕用户全生命周期需求，提供完整解决方案。“DELIVER”是一汽解放永恒的追求，从1956到2026再到2036，一汽解放始终致力于“匠心至远 交付新程”。本次车展，一汽解放带来一批成熟可交付的量产产品，覆盖柴油、NG、混动、纯电、氢能多能源路线，包含牵引车、载货车、自卸车、专用车等多类车型，以过硬实力满足欧洲用户多场景使用需求。
作为一汽解放展台活动的重头戏，李胜隆重发布TL.X前瞻概念卡车。
李胜指出，未来，AI技术赋能千行万业，碳中和压力日趋严峻，“人、车、货、路、云”交通运输产业生态对车辆提出了更高要求，面对智能化、绿色化、生态化三大转型主线，一汽解放致力于探索三大行业共性难题，即“如何在历史传承与科技浪潮的碰撞中底蕴永续、焕发新生？”“如何以柔性整车架构满足多种动力与驾乘空间的个性化需求？”“如何平衡运营收益与驾乘品质？”，TL.X，是一汽解放面向2036年推出的前瞻概念卡车，体现了对商用车未来“如何交付更高价值”的深度思考。 “T”取自一汽解放海外产品通用词根Tron，是品牌专属标识；“L”代表Leading，传递一汽解放以领先技术推动行业进步的追求；“X”象征开拓未来物流运输行业的无限可能。以TL.X前瞻概念卡车为载体，一汽解放锚定“传承焕新、个性定制、全车智能”三大方向，逐一破题，做到“致敬经典、焕发新生”，实现“空间自由”和“能源自由”，完成“智能交互、智能执行和智能进化”。
李胜强调，一汽解放将从“共享、共创、共赢”三个维度，把TL.X前瞻概念卡车打造成开放共享的技术生态平台。面向全球商用车行业，一汽解放也将坚守“匠心至远”的初心，持续交付饱含创意和温度的中国方案和解放力量。
当日下午，一汽解放在展台举办CORTRON CS产品品鉴会。CORTRON CS基于一汽解放第七代重卡平台打造，即将登陆欧洲市场并实现正式交付。一汽解放奥地利研发中心专家本哈德以展馆现场的CS600、CS600XXL等2款柴油牵引车和CS925纯电牵引车为代表，为大家介绍CORTRON CS产品特点。ECS 测试工程师汉斯·戴恩霍夫、ZF公司研发负责人戴斯·欧瑞根和代理商马克·奥比依次分享他们对CORTRON CS的测试与使用感受，从第三方视角印证了CORTRON CS比肩欧洲顶级重卡水平的产品实力。
当地时间9月14日晚，一汽解放还将举办品牌之夜活动。9月15日-16日，一汽解放将陆续举办氢能总成、纯电总成发布会等活动，并在中国日活动发表演讲。
本次展会，一汽解放设置“低碳、零碳、生态、未来”四大展区，形成从当下产业实践迈向未来技术构想的叙事主线，以最新技术成果与解决方案，共探绿色智能运输的无限可能，为欧洲高端市场带来覆盖燃油与纯电两大能源路线的全球车型。
低碳展区，展示两款CORTRON CS600燃油车型与低碳GD300动力域、24V钠离子启驻动力电池、智能网联系统（鱼快、卓驭）等产品，解锁高效降本、节能低碳的运输新路径。CORTRON CS600重型牵引车严格符合欧盟WVTA准入法规，搭载解放6DV1欧六发动机，最大马力600Ps、峰值扭矩3000N·m，热效率达50%，适配欧洲长途干线物流场景；CORTRON CS600 XXL主打长途居家化驾乘体验。
零碳展区，展示CORTRON CS925纯电车型与零碳ER540动力域等产品，展示R11E300S3重型电驱桥、E-Shift S7重型电驱箱、CAPE1-240燃料电池发动机、CA6HV3氢气直喷发动机、浸没式冷却电池包等新能源技术成果。CORTRON CS925 EV纯电牵引车搭载800V高压平台与双枪快充技术，充电45分钟补能90%，满载续航超550公里。
生态展区，围绕整车、零部件、补能生态与数字化服务，呈现一汽解放全方位解决方案的综合实力。
最引人瞩目的未来展区，1956年新中国第一辆汽车解放CA10与TL.X前瞻概念卡车同框而立，从1956到2026再到2036，勾勒出中国商用车的辉煌发展轨迹，实现匠心传承与新时代科技致远的跨时空对话。
以“匠心至远”为坚守，以“交付新程”为承诺。未来，一汽解放将持续锚定“科技解放、绿色解放、国际解放”发展航向，扎实推进“SPRINT 2030”国际化战略，加速向“生态体系交付”转型，为客户提供全场景、全周期、全链路的智慧运力解决方案，携手全球合作伙伴共建低碳智能、开放共赢的全球商用车新生态，为全球商用车行业绿色化、智能化、生态化发展贡献更多中国方案和解放力量。（CIS）</t>
        </is>
      </c>
      <c r="L67" s="49" t="inlineStr">
        <is>
          <t>- FAW Jiefang이 제72회 IAA Transportation에서 완성차 5종, 핵심 동력 총성 9종 등 최신 기술과 솔루션을 공개하고 TL.X 콘셉트 트럭 발표
- FAW Jiefang은 70년간 누적 판매 1000만대, 전세계 115개국·지역에 제품 공급, 디젤·천연가스·하이브리드·순수전기·수소 등 멀티 파워트레인 노선 완성
- CORTRON CS는 7세대 대형트럭 플랫폼 기반으로 유럽 시장 정식 출시 예정이며 CS600(디젤 트랙터, 최대출력 600마력·최대토크 3000N·m)과 CS925(순수전기 트랙터, 800V 고압 플랫폼, 만재 항속거리 550km 이상)를 전시</t>
        </is>
      </c>
      <c r="M67" s="50" t="inlineStr">
        <is>
          <t>FAW Jiefang IAA TL.X 콘셉트 트럭 공개</t>
        </is>
      </c>
      <c r="N67" s="51" t="inlineStr">
        <is>
          <t>https://finance.sina.com.cn/roll/2026-09-15/doc-inirxhzu3664662.shtml</t>
        </is>
      </c>
    </row>
    <row r="68" ht="72" customHeight="1">
      <c r="A68" s="28" t="n">
        <v>67</v>
      </c>
      <c r="B68" s="28" t="inlineStr">
        <is>
          <t>2026-09-15</t>
        </is>
      </c>
      <c r="C68" s="28" t="inlineStr">
        <is>
          <t>2026-09-15</t>
        </is>
      </c>
      <c r="D68" s="29" t="inlineStr">
        <is>
          <t>유럽</t>
        </is>
      </c>
      <c r="E68" s="28" t="inlineStr">
        <is>
          <t>중국어(간체)</t>
        </is>
      </c>
      <c r="F68" s="28" t="inlineStr">
        <is>
          <t>뉴스</t>
        </is>
      </c>
      <c r="G68" s="30" t="inlineStr">
        <is>
          <t>Sina 卡车 태그</t>
        </is>
      </c>
      <c r="H68" s="30" t="inlineStr">
        <is>
          <t>卡车 태그</t>
        </is>
      </c>
      <c r="I68" s="31" t="inlineStr">
        <is>
          <t>亮相汉诺威车展 一汽解放重磅发布前瞻概念卡车</t>
        </is>
      </c>
      <c r="J68" s="31" t="inlineStr">
        <is>
          <t>한노버 상용차 전시회 참가, FAW Jiefang 대형트럭 콘셉트 트럭 공개</t>
        </is>
      </c>
      <c r="K68" s="31" t="inlineStr">
        <is>
          <t>本网讯（特约记者 李仕琪）当地时间9月14日上午，以“WE DELIVER（我们交付）”为主题的第72届汉诺威国际交通运输博览会（IAA TRANSPORTATION）在德国汉诺威会展中心震撼启幕。一汽解放以“ENGINEERING THE NEXT HORIZON, DELIVERING THE NEXT JOURNEY（匠心至远 交付新程）”主题参展，携5款整车、9款核心动力总成等最新技术成果与解决方案亮相。开幕日当天，一汽解放发布TL.X前瞻概念卡车并举办CORTRON CS整车产品品鉴等活动。
当日上午，前瞻概念卡车发布会率先启幕。中国驻德国汉堡总领馆总领事林动、德国交通和数字化部前部长福尔克·维辛、欧洲经济参议院执行主席瓦尔特·多林、德国汽车工业协会协会管理与传播事业部总经理于尔根·明德尔、中国国际贸易促进委员会汽车行业分会会长王侠等嘉宾出席发布会。中国一汽党委常委、副总经理张小帆出席发布会并致辞，一汽解放董事长、党委书记李胜发布概念卡车。来自全球的200位经销商、供应商、核心客户、媒体等嘉宾齐聚现场，共同见证这一历史性时刻。
张小帆在致辞中指出，今年是新中国第一辆汽车“解放CA10”下线70周年，70年来，中国一汽始终以开放姿态深耕国际合作，深度融入全球汽车产业分工体系，持续为世界汽车产业发展注入中国动能。解放是中国一汽的发展之根、立业之源，七十载深耕商用车主业，已实现油、气、氢、电、混全路线协同，重、中、轻、微、客全场景适配，产品足迹遍布全球115个国家和地区，累计产销近1000万辆。站在全球商用车绿色转型、智能革新的时代风口，一汽解放正全速向绿色智能交通运输解决方案提供者转型，坚定向着科技引领、绿色低碳、服务全球的百年商用车品牌阔步前行。本次展会，一汽解放携最新技术成果与解决方案亮相，与各位行业伙伴共探绿色智能运输的无限可能，诚挚欢迎各位来宾、伙伴驻足品鉴、深入交流、共探商机、共话未来。
本届IAA，“WE DELIVER”的主题与一汽解放发展理念高度契合。“WE”代表一汽解放始终立足产业全局，协同上下游产业链伙伴，围绕用户全生命周期需求，提供完整解决方案。“DELIVER”是一汽解放永恒的追求，从1956到2026再到2036，一汽解放始终致力于“匠心至远 交付新程”。本次车展，一汽解放带来一批成熟可交付的量产产品，覆盖柴油、NG、混动、纯电、氢能多能源路线，包含牵引车、载货车、自卸车、专用车等多类车型，以过硬实力满足欧洲用户多场景使用需求。
未来，AI技术赋能千行万业，碳中和压力日趋严峻，“人、车、货、路、云”交通运输产业生态对车辆提出了更高要求，面对智能化、绿色化、生态化三大转型主线，一汽解放致力于探索三大行业共性难题，即“如何在历史传承与科技浪潮的碰撞中底蕴永续、焕发新生？”“如何以柔性整车架构满足多种动力与驾乘空间的个性化需求？”“如何平衡运营收益与驾乘品质？”，TL.X，是一汽解放面向2036年推出的前瞻概念卡车，体现了对商用车未来“如何交付更高价值”的深度思考。 “T”取自一汽解放海外产品通用词根Tron，是品牌专属标识；“L”代表Leading，传递一汽解放以领先技术推动行业进步的追求；“X”象征开拓未来物流运输行业的无限可能。以TL.X前瞻概念卡车为载体，一汽解放锚定“传承焕新、个性定制、全车智能”三大方向，逐一破题，做到“致敬经典、焕发新生”，实现“空间自由”和“能源自由”，完成“智能交互、智能执行和智能进化”。
一汽解放将从“共享、共创、共赢”三个维度，把TL.X前瞻概念卡车打造成开放共享的技术生态平台。面向全球商用车行业，一汽解放也将坚守“匠心至远”的初心，持续交付饱含创意和温度的中国方案和解放力量。
当日下午，一汽解放在展台举办CORTRON CS产品品鉴会。CORTRON CS基于一汽解放第七代重卡平台打造，即将登陆欧洲市场并实现正式交付。一汽解放奥地利研发中心专家本哈德以展馆现场的CS600、CS600XXL等2款柴油牵引车和CS925纯电牵引车为代表，为大家介绍CORTRON CS产品特点。ECS 测试工程师汉斯·戴恩霍夫、ZF公司研发负责人戴斯·欧瑞根和代理商马克·奥比依次分享他们对CORTRON CS的测试与使用感受，从第三方视角印证了CORTRON CS比肩欧洲顶级重卡水平的产品实力。
当地时间9月14日晚，一汽解放还将举办品牌之夜活动。9月15日—16日，一汽解放将陆续举办氢能总成、纯电总成发布会等活动，并在中国日活动发表演讲。
本次展会，一汽解放设置“低碳、零碳、生态、未来”四大展区，形成从当下产业实践迈向未来技术构想的叙事主线，以最新技术成果与解决方案，共探绿色智能运输的无限可能，为欧洲高端市场带来覆盖燃油与纯电两大能源路线的全球车型。
低碳展区，展示两款CORTRON CS600燃油车型与低碳GD300动力域、24V钠离子启驻动力电池、智能网联系统（鱼快、卓驭）等产品，解锁高效降本、节能低碳的运输新路径。CORTRON CS600重型牵引车严格符合欧盟WVTA准入法规，搭载解放6DV1欧六发动机，最大马力600Ps、峰值扭矩3000N·m，热效率达50%，适配欧洲长途干线物流场景；CORTRON CS600 XXL主打长途居家化驾乘体验。
零碳展区，展示CORTRON CS925纯电车型与零碳ER540动力域等产品，展示R11E300S3重型电驱桥、E-Shift S7重型电驱箱、CAPE1-240燃料电池发动机、CA6HV3氢气直喷发动机、浸没式冷却电池包等新能源技术成果。CORTRON CS925 EV纯电牵引车搭载800V高压平台与双枪快充技术，充电45分钟补能90%，满载续航超550公里。
生态展区，围绕整车、零部件、补能生态与数字化服务，呈现一汽解放全方位解决方案的综合实力。
最引人瞩目的未来展区，1956年新中国第一辆汽车解放CA10与TL.X前瞻概念卡车同框而立，从1956到2026再到2036，勾勒出中国商用车的辉煌发展轨迹，实现匠心传承与新时代科技致远的跨时空对话。
以“匠心至远”为坚守，以“交付新程”为承诺。未来，一汽解放将持续锚定“科技解放、绿色解放、国际解放”发展航向，扎实推进“SPRINT 2030”国际化战略，加速向“生态体系交付”转型，为客户提供全场景、全周期、全链路的智慧运力解决方案，携手全球合作伙伴共建低碳智能、开放共赢的全球商用车新生态，为全球商用车行业绿色化、智能化、生态化发展贡献更多中国方案和解放力量。</t>
        </is>
      </c>
      <c r="L68" s="31" t="inlineStr">
        <is>
          <t>- FAW Jiefang이 제72회 IAA Transportation에서 완성차 5종, 핵심 동력 총성 9종 등 최신 기술과 솔루션을 공개하고 TL.X 콘셉트 트럭 발표
- FAW Jiefang은 70년간 누적 판매 1000만대, 전세계 115개국·지역에 제품 공급, 디젤·천연가스·하이브리드·순수전기·수소 등 멀티 파워트레인 노선 완성
- CORTRON CS는 7세대 대형트럭 플랫폼 기반으로 유럽 시장 정식 출시 예정이며 CS600(디젤 트랙터, 최대출력 600마력·최대토크 3000N·m)과 CS925(순수전기 트랙터, 800V 고압 플랫폼, 만재 항속거리 550km 이상)를 전시</t>
        </is>
      </c>
      <c r="M68" s="52" t="inlineStr">
        <is>
          <t>FAW Jiefang IAA TL.X 콘셉트 트럭 공개</t>
        </is>
      </c>
      <c r="N68" s="33" t="inlineStr">
        <is>
          <t>https://finance.sina.com.cn/enterprise/central/2026-09-15/doc-inirwwna3802524.shtml</t>
        </is>
      </c>
    </row>
    <row r="69" ht="72" customHeight="1">
      <c r="A69" s="46" t="n">
        <v>68</v>
      </c>
      <c r="B69" s="46" t="inlineStr">
        <is>
          <t>2026-09-15</t>
        </is>
      </c>
      <c r="C69" s="46" t="inlineStr">
        <is>
          <t>2026-09-15</t>
        </is>
      </c>
      <c r="D69" s="47" t="inlineStr">
        <is>
          <t>유럽</t>
        </is>
      </c>
      <c r="E69" s="46" t="inlineStr">
        <is>
          <t>중국어(간체)</t>
        </is>
      </c>
      <c r="F69" s="46" t="inlineStr">
        <is>
          <t>뉴스</t>
        </is>
      </c>
      <c r="G69" s="48" t="inlineStr">
        <is>
          <t>Sina 卡车 태그</t>
        </is>
      </c>
      <c r="H69" s="48" t="inlineStr">
        <is>
          <t>卡车 태그</t>
        </is>
      </c>
      <c r="I69" s="49" t="inlineStr">
        <is>
          <t>聚焦IAA | 一汽解放前瞻概念卡车重磅发布！亮出中国重卡技术想象力</t>
        </is>
      </c>
      <c r="J69" s="49" t="inlineStr">
        <is>
          <t>IAA 집중 조명 | FAW Jiefang, 개막 전 컨셉트 트럭 공개! 중국 HDV 기술 상상력을 펼치다</t>
        </is>
      </c>
      <c r="K69" s="49" t="inlineStr">
        <is>
          <t>当地时间9月14日上午，以“WE DELIVER（我们交付）”为主题的第72届汉诺威国际交通运输博览会（IAA TRANSPORTATION）在德国汉诺威会展中心震撼启幕。一汽解放以“ENGINEERING THE NEXT HORIZON, DELIVERING THE NEXT JOURNEY（匠心至远 交付新程）”主题参展，携5款整车、9款核心动力总成等最新技术成果与解决方案亮相。开幕日当天，隆重举行TL.X前瞻概念卡车发布、CORTRON CS整车产品品鉴等活动。
上午，前瞻概念卡车发布会率先启幕。中国驻德国汉堡总领馆总领事林动、德国交通和数字化部前部长兼司法部前部长福尔克·维辛、欧洲经济参议院执行主席瓦尔特·多林、德国汽车工业协会协会管理与传播事业部总经理于尔根·明德尔、中国国际贸易促进委员会汽车行业分会会长王侠等嘉宾出席发布会。中国一汽党委常委、副总经理张小帆出席发布会并致辞，一汽解放董事长、党委书记李胜发布概念卡车。来自全球的200位经销商、供应商、核心客户、媒体等嘉宾齐聚现场，共同见证这一历史性时刻。
张小帆在致辞中指出，今年是新中国第一辆汽车“解放CA10”下线70周年，70年来，中国一汽始终以开放姿态深耕国际合作，深度融入全球汽车产业分工体系，持续为世界汽车产业发展注入中国动能。解放是中国一汽的发展之根、立业之源，七十载深耕商用车主业，已实现油、气、氢、电、混全路线协同，重、中、轻、微、客全场景适配，产品足迹遍布全球115个国家和地区，累计产销近1000万辆。站在全球商用车绿色转型、智能革新的时代风口，一汽解放正全速向绿色智能交通运输解决方案提供者转型，坚定向着科技引领、绿色低碳、服务全球的百年商用车品牌阔步前行。本次展会，一汽解放携最新技术成果与解决方案亮相，与各位行业伙伴共探绿色智能运输的无限可能，诚挚欢迎各位来宾、伙伴驻足品鉴、深入交流、共探商机、共话未来。
李胜表示，本届IAA，“WE DELIVER”的主题与一汽解放发展理念高度契合。“WE”代表一汽解放始终立足产业全局，协同上下游产业链伙伴，围绕用户全生命周期需求，提供完整解决方案。“DELIVER”是一汽解放永恒的追求，从1956到2026再到2036，一汽解放始终致力于“匠心至远 交付新程”。 本次车展，一汽解放带来一批成熟可交付的量产产品，覆盖柴油、NG、混动、纯电、氢能多能源路线，包含牵引车、载货车、自卸车、专用车等多类车型，以过硬实力满足欧洲用户多场景使用需求。
作为一汽解放展台活动的重头戏，李胜隆重发布TL.X前瞻概念卡车。
李胜指出，未来，AI技术赋能千行万业，碳中和压力日趋严峻，“人、车、货、路、云”交通运输产业生态对车辆提出了更高要求，面对智能化、绿色化、生态化三大转型主线，一汽解放致力于探索三大行业共性难题，即“如何在历史传承与科技浪潮的碰撞中底蕴永续、焕发新生？”“如何以柔性整车架构满足多种动力与驾乘空间的个性化需求？”“如何平衡运营收益与驾乘品质？”，TL.X，是一汽解放面向2036年推出的前瞻概念卡车，体现了对商用车未来“如何交付更高价值”的深度思考。 “T”取自一汽解放海外产品通用词根Tron，是品牌专属标识；“L”代表Leading，传递一汽解放以领先技术推动行业进步的追求；“X”象征开拓未来物流运输行业的无限可能。以TL.X前瞻概念卡车为载体，一汽解放锚定“传承焕新、个性定制、全车智能”三大方向，逐一破题，做到“致敬经典、焕发新生”，实现“空间自由”和“能源自由”，完成“智能交互、智能执行和智能进化”。
李胜强调，一汽解放将从“共享、共创、共赢”三个维度，把TL.X前瞻概念卡车打造成开放共享的技术生态平台。面向全球商用车行业，一汽解放也将坚守“匠心至远”的初心，持续交付饱含创意和温度的中国方案和解放力量。
当日下午，一汽解放在展台举办CORTRON CS产品品鉴会。CORTRON CS基于一汽解放第七代重卡平台打造，即将登陆欧洲市场并实现正式交付。一汽解放奥地利研发中心专家本哈德以展馆现场的CS600、CS600XXL等2款柴油牵引车和CS925纯电牵引车为代表，为大家介绍CORTRON CS产品特点。ECS 测试工程师汉斯·戴恩霍夫、ZF公司研发负责人戴斯·欧瑞根和代理商马克·奥比依次分享他们对CORTRON CS的测试与使用感受，从第三方视角印证了CORTRON CS比肩欧洲顶级重卡水平的产品实力。
当地时间9月14日晚，一汽解放还将举办品牌之夜活动。9月15日-16日，一汽解放将陆续举办氢能总成、纯电总成发布会等活动，并在中国日活动发表演讲。
本次展会，一汽解放设置“低碳、零碳、生态、未来”四大展区，形成从当下产业实践迈向未来技术构想的叙事主线，以最新技术成果与解决方案，共探绿色智能运输的无限可能，为欧洲高端市场带来覆盖燃油与纯电两大能源路线的全球车型。
低碳展区，展示两款CORTRON CS600燃油车型与低碳GD300动力域、24V钠离子启驻动力电池、智能网联系统（鱼快、卓驭）等产品，解锁高效降本、节能低碳的运输新路径。CORTRON CS600重型牵引车严格符合欧盟WVTA准入法规，搭载解放6DV1欧六发动机，最大马力600Ps、峰值扭矩3000N·m，热效率达50%，适配欧洲长途干线物流场景；CORTRON CS600 XXL主打长途居家化驾乘体验。
零碳展区，展示CORTRON CS925纯电车型与零碳ER540动力域等产品，展示R11E300S3重型电驱桥、E-Shift S7重型电驱箱、CAPE1-240燃料电池发动机、CA6HV3氢气直喷发动机、浸没式冷却电池包等新能源技术成果。CORTRON CS925 EV纯电牵引车搭载800V高压平台与双枪快充技术，充电45分钟补能90%，满载续航超550公里。
生态展区，围绕整车、零部件、补能生态与数字化服务，呈现一汽解放全方位解决方案的综合实力。
最引人瞩目的未来展区，1956年新中国第一辆汽车解放CA10与TL.X前瞻概念卡车同框而立，从1956到2026再到2036，勾勒出中国商用车的辉煌发展轨迹，实现匠心传承与新时代科技致远的跨时空对话。
以“匠心至远”为坚守，以“交付新程”为承诺。未来，一汽解放将持续锚定“科技解放、绿色解放、国际解放”发展航向，扎实推进“SPRINT 2030”国际化战略，加速向“生态体系交付”转型，为客户提供全场景、全周期、全链路的智慧运力解决方案，携手全球合作伙伴共建低碳智能、开放共赢的全球商用车新生态，为全球商用车行业绿色化、智能化、生态化发展贡献更多中国方案和解放力量。</t>
        </is>
      </c>
      <c r="L69" s="49" t="inlineStr">
        <is>
          <t>- FAW Jiefang이 IAA Transportation 2026 현장에서 TL.X 컨셉트 트럭을 세계 최초 공개하고 CORTRON CS 신제품 품평회를 진행
- CORTRON CS는 7세대 HDV 플랫폼 기반으로 유럽 시장 진출 예정이며 CS600·CS600XXL 디젤 트랙터와 CS925 BEV 트랙터를 전시(CS925는 800V 고전압 플랫폼, 45분 충전으로 90% 충전, 만재 주행거리 550km 이상)
- 저탄소·제로탄소·생태·미래 4대 전시구역을 구성해 디젤·NG·하이브리드·BEV·수소 등 멀티 에너지 라인업과 기술 성과를 선보임</t>
        </is>
      </c>
      <c r="M69" s="50" t="inlineStr">
        <is>
          <t>FAW Jiefang IAA TL.X 콘셉트 트럭 공개</t>
        </is>
      </c>
      <c r="N69" s="51" t="inlineStr">
        <is>
          <t>https://finance.sina.com.cn/roll/2026-09-15/doc-inirwmwe3789197.shtml</t>
        </is>
      </c>
    </row>
    <row r="70" ht="72" customHeight="1">
      <c r="A70" s="28" t="n">
        <v>69</v>
      </c>
      <c r="B70" s="28" t="inlineStr">
        <is>
          <t>2026-09-15</t>
        </is>
      </c>
      <c r="C70" s="28" t="inlineStr">
        <is>
          <t>2026-09-15</t>
        </is>
      </c>
      <c r="D70" s="29" t="inlineStr">
        <is>
          <t>유럽</t>
        </is>
      </c>
      <c r="E70" s="28" t="inlineStr">
        <is>
          <t>중국어(간체)</t>
        </is>
      </c>
      <c r="F70" s="28" t="inlineStr">
        <is>
          <t>뉴스</t>
        </is>
      </c>
      <c r="G70" s="30" t="inlineStr">
        <is>
          <t>Sina 卡车 태그</t>
        </is>
      </c>
      <c r="H70" s="30" t="inlineStr">
        <is>
          <t>卡车 태그</t>
        </is>
      </c>
      <c r="I70" s="31" t="inlineStr">
        <is>
          <t>一汽解放“品牌之夜”闪耀汉诺威</t>
        </is>
      </c>
      <c r="J70" s="31" t="inlineStr">
        <is>
          <t>FAW Jiefang '브랜드의 밤', 하노버를 빛내다</t>
        </is>
      </c>
      <c r="K70" s="31" t="inlineStr">
        <is>
          <t>当地时间9月14日，2026德国汉诺威国际交通运输博览会媒体日当晚，一汽解放在展台隆重举行“ENGINEERING THE NEXT HORIZON, DELIVERING THE NEXT JOURNEY（匠心至远 交付新程）”品牌之夜活动。来自全球的汽车产业链、行业机构及一汽解放海外合作伙伴等数百位嘉宾齐聚展台，通过“全球朋友圈视频”“海外员工故事”“特邀嘉宾分享”“自由交流与展车品鉴”等环节，共同致敬一汽解放70年出车荣耀，并见证一汽解放在全球化新征程上的崭新姿态。
本届IAA，一汽解放携前瞻性产品与解决方案亮相汉诺威。媒体日上午，备受瞩目的TL.X前瞻概念卡车完成全球首秀，集中展示了一汽解放在未来商用车行业生态系统构建上的前瞻性思考，也让当晚的品牌之夜承载了更多期待。
当晚，“品牌之夜”活动正式启幕。德国汽车工业协会（VDA）、中国国际贸易促进委员会驻德国代表处、采埃孚（ZF）、博世、克诺尔、福士汽车、中集车辆等全球知名机构与企业代表，中国一汽党委常委、副总经理张小帆，一汽解放党委书记、董事长李胜等领导出席活动。
李胜代表一汽解放向全球伙伴致谢。他表示，从1956到2026，从中国长春到德国汉诺威，一汽解放每一次跨越，都离不开每一位伙伴的信任与支持。站在70周年的新起点上，一汽解放将继续坚持“共创、共建、共享、共赢”的合作理念，以领先技术与可靠产品，为全球客户创造长期价值。
活动现场播放了一汽解放“全球朋友圈”主题视频，回顾了解放品牌与全球合作伙伴携手同行、共同成长的不凡历程。
随后，一汽解放南非商用车运营总经理Joshua Fourie登台分享。曾任职于欧洲主流商用车企业的他，分享了选择加入一汽解放的原由。他表示，从2021年JH6牵引车进入南非市场，到如今在本地建立起协作、创新与快速响应的运营体系，切身感受到一汽解放“以全球赋能本地、以本地反哺全球”的开放文化。
中国一汽前全球设计副总裁Giles Taylor作为特邀嘉宾，分享了上午刚刚全球首秀的TL.X概念卡车的创作理念。这位曾参与劳斯莱斯经典车型设计的大师表示，TL.X前瞻概念卡车以“模块化、智能化、人本化”为设计核心，打破传统卡车单调灰暗的功能性座舱印象，为未来的专业驾驶员乃至自动驾驶场景，提供一个兼具工作、休闲与生活的温暖移动空间。他相信，TL.X前瞻概念卡车将为全球商用车设计开启新的篇章。
伴随着全场嘉宾齐声倒数“3、2、1”，70周年主题视觉在大屏璀璨点亮，象征着一汽解放70年荣耀积淀与“下一个地平线”崭新征程的历史性交汇。
仪式结束后，嘉宾们在展台自由交流，近距离品鉴一汽解放全系参展车辆与全生态展品，品牌之夜在热烈而温馨的氛围中圆满落幕。
70年，是传承，更是起点。以2026IAA为新坐标，一汽解放正锚定“科技解放、绿色解放、国际解放”发展航向加速前进。面向“下一个地平线”，一汽解放将继续与全球伙伴携手，以匠心致敬历史，以信任链接未来，共同书写世界商用车产业的新篇章。</t>
        </is>
      </c>
      <c r="L70" s="31" t="inlineStr">
        <is>
          <t>- FAW Jiefang이 IAA Transportation 2026 미디어 데이 저녁 '브랜드의 밤' 행사를 개최하며 창립 70주년을 기념
- 세계 최초 공개된 TL.X 컨셉트 트럭이 행사의 하이라이트로, 모듈화·지능화·인간중심 설계를 핵심으로 미래 상용차 디자인 방향을 제시
- FAW Jiefang은 '과학기술 해방, 녹색 해방, 국제 해방' 발전 방향을 축으로 향후에도 글로벌 파트너와 협력을 지속할 계획</t>
        </is>
      </c>
      <c r="M70" s="52" t="inlineStr">
        <is>
          <t>FAW Jiefang IAA TL.X 콘셉트 트럭 공개</t>
        </is>
      </c>
      <c r="N70" s="33" t="inlineStr">
        <is>
          <t>https://finance.sina.com.cn/roll/2026-09-15/doc-inirxtrk8319951.shtml</t>
        </is>
      </c>
    </row>
    <row r="71" ht="72" customHeight="1">
      <c r="A71" s="53" t="n">
        <v>70</v>
      </c>
      <c r="B71" s="53" t="inlineStr">
        <is>
          <t>2026-09-15</t>
        </is>
      </c>
      <c r="C71" s="53" t="inlineStr">
        <is>
          <t>2026-09-15</t>
        </is>
      </c>
      <c r="D71" s="54" t="inlineStr">
        <is>
          <t>유럽</t>
        </is>
      </c>
      <c r="E71" s="53" t="inlineStr">
        <is>
          <t>영어</t>
        </is>
      </c>
      <c r="F71" s="53" t="inlineStr">
        <is>
          <t>뉴스</t>
        </is>
      </c>
      <c r="G71" s="55" t="inlineStr">
        <is>
          <t>electrive.com</t>
        </is>
      </c>
      <c r="H71" s="55" t="inlineStr">
        <is>
          <t>Commercial Vehicles</t>
        </is>
      </c>
      <c r="I71" s="56" t="inlineStr">
        <is>
          <t>DAF completes electric truck line-up</t>
        </is>
      </c>
      <c r="J71" s="56" t="inlineStr">
        <is>
          <t>DAF, 전기트럭 라인업 완성</t>
        </is>
      </c>
      <c r="K71" s="56" t="inlineStr">
        <is>
          <t>Dutch manufacturer DAF will present a comprehensive range of electric trucks for urban, regional, and long-haul transport at IAA Transportation 2026, including the new flagship XG+ Electric. Additionally, DAF is expanding its e-truck portfolio with configurations for the construction industry.
The all-electric highlights at DAF’s stand in Hall 21 are the new long-haul battery-electric trucks: the XG Electric and XG+ Electric. The main difference between the two is that the XG+ Electric features a larger cab, offering increased standing height and a bigger bed, among other improvements. DAF, a brand of the Paccar Group,already provided detailed insights into both models in Januaryprior to announcing thestart of series productionin May.
Most of the technical details for both vehicles are already known: they feature modular powertrains with electric motors from Paccar, delivering up to 350 kW, and a range of LFP battery packs that can be charged at up to 325 kW – an optional 22-kW AC onboard charger is also available. Depending on motor power and customer requirements, between three and five battery packs can be ordered. This could provide a total capacity of 315 to 525 kWh, enabling up to 500 km range.
DAF is also expanding its range of all-electric trucks with numerous 6×2, 6×4, and 8×4 tractor units and trucks for special applications and the construction industry. According to the Dutch manufacturer: the new electric 6×2 tractor units, with steered front or rear axles, are ideally suited for heavy distribution applications where additional payload, optimal agility, and manoeuvrability are required.
The 6×2 truck with a dual-tyred 10-tonne rear axle, in turn, is a suitable choice for tipper trucks and applications involving swap bodies. For heavy-duty use in the construction industry, DAF is introducing electric 6×4 and 8×4 models with driven tandem axles for 19- and 21-tonne axle loads, respectively, available with single-reduction axles or hub-reduction axles.
Specifically for BDF swap bodies in Germany, DAF has also developed 4×2 and 6×2 truck chassis with a specially designed battery configuration for up to five battery packs. According to the truck manufacturer, the twistlocks are highly accessible, and there is seamless compatibility with BDF swap containers without compromising range.
DAF also emphasises the particularly high payload capacity of its electric trucks. Thanks to the legally permitted additional gross weight of up to two tonnes for electric trucks and optimal weight distribution, the XD, XF, XG, and XG+Electric models can offer up to 500 kg more payload than their diesel counterparts from the manufacturer.
At IAA Transportation, DAF is also showcasing a new battery arrangement. In this configuration, no battery pack is located under the cab; instead, four packs are intelligently positioned further back on the vehicle. This reduces the front axle load by around 700 kg and optimises the vehicle’s weight distribution, allowing the payload to be increased by up to 2.5 tonnes.
Your email address will not be published.Required fields are marked*</t>
        </is>
      </c>
      <c r="L71" s="56" t="inlineStr">
        <is>
          <t>- DAF가 IAA Transportation 2026에서 신규 플래그십 XG+ Electric을 포함한 도심·지역·장거리용 전기트럭 풀라인업을 공개
- XG/XG+ Electric은 최대 350kW 모터와 3-5개 LFP 배터리팩(총 315-525kWh)을 탑재해 최대 500km 주행 가능하며 최대 325kW 급속충전 지원
- 건설용 6x4·8x4 모델 및 BDF 스왑바디 전용 섀시를 추가하고, 새로운 배터리 배치로 전륜 하중을 약 700kg 줄여 최대 2.5톤 적재량 증대</t>
        </is>
      </c>
      <c r="M71" s="44" t="inlineStr">
        <is>
          <t>DAF XG Electric/XG+ Electric 양산 시작 및 전기트럭 라인업 공개</t>
        </is>
      </c>
      <c r="N71" s="57" t="inlineStr">
        <is>
          <t>https://www.electrive.com/2026/09/15/daf-completes-electric-truck-line-up</t>
        </is>
      </c>
    </row>
    <row r="72" ht="72" customHeight="1">
      <c r="A72" s="28" t="n">
        <v>71</v>
      </c>
      <c r="B72" s="28" t="inlineStr">
        <is>
          <t>2026-09-15</t>
        </is>
      </c>
      <c r="C72" s="28" t="inlineStr">
        <is>
          <t>2026-09-15</t>
        </is>
      </c>
      <c r="D72" s="29" t="inlineStr">
        <is>
          <t>유럽</t>
        </is>
      </c>
      <c r="E72" s="28" t="inlineStr">
        <is>
          <t>스페인어</t>
        </is>
      </c>
      <c r="F72" s="28" t="inlineStr">
        <is>
          <t>뉴스</t>
        </is>
      </c>
      <c r="G72" s="30" t="inlineStr">
        <is>
          <t>Revista TyT (멕시코)</t>
        </is>
      </c>
      <c r="H72" s="30" t="inlineStr">
        <is>
          <t>Noticias</t>
        </is>
      </c>
      <c r="I72" s="31" t="inlineStr">
        <is>
          <t>DAF Transport Efficiency, la filosofía de DAF Trucks en la IAA Transportation 2026</t>
        </is>
      </c>
      <c r="J72" s="31" t="inlineStr">
        <is>
          <t>DAF 트랜스포트 이피션시, IAA 트랜스포테이션 2026에서 선보인 DAF 트럭스의 철학</t>
        </is>
      </c>
      <c r="K72" s="31" t="inlineStr">
        <is>
          <t xml:space="preserve">Durante su participación en la IAA Transportation 2026, DAF Trucks presenta una serie de innovaciones, que incluyen una amplia variedad de nuevas configuraciones de ejes para sus vehículos diésel y eléctricos, así como servicios para optimizar la disponibilidad de las unidades y la comodidad para el conductor.Todo ello, conformando la filosofía DAF Transport Efficiency (Eficiencia en el Transporte DAF).
Y es que todas las innovaciones de producto presentadas en este evento –que se realiza del 15 al 20 de septiembre de Hannover, Alemania– son el resultado de la filosofíacuyo objetivo es aumentar aún más la eficiencia de los camiones mediante la reducción de los costos operativos y la máxima disponibilidad de los vehículos.
Te recomendamos leer:Jim Walenczak asume la Presidencia de DAF Trucks tras el retiro de Harald Seidel
“DAF se enorgullece en presentar su gama completa de camiones diésel y eléctricos de primera clase en IAA Transportation 2026”, declaró Jim Walenczak, Presidente de DAF Trucks.
“Ofrecemos una solución a medida para cada tarea de transporte, que, junto con una amplia gama de servicios excepcionales y proactivos, se traduce en la máxima eficiencia. En resumen: Eficiencia en el Transporte DAF.Al mismo tiempo, presentamos nuevas características para el máximo confort del operador. Combinamos a la perfección las necesidades del conductor con la satisfacción del transportista, impulsando así el crecimiento de DAF en Europa y más allá”, agregó.
En la IAA Transportation 2026,DAF Trucks presenta su completa gama de vehículos eléctricos de última generación para aplicaciones urbanas, regionales y de larga distancia.
Te recomendamos leer:Diseño de carreras y cero emisiones: la tradición lechera de Países Bajos se electrifica con DAF
Estos vehículos incorporan sistemas de transmisión de alta eficiencia y baterías modulares que ofrecen una autonomía de más de 550 kilómetros con una sola carga, sin emisiones.Todos utilizan baterías LFP (fosfato de hierro y litio) con una garantía de ocho años. Estas baterías no contienen cobalto y ni níquel, poseen una alta estabilidad térmica y pueden cargarse diariamente hasta el 100% sin comprometer su durabilidad.
Los nuevos XG y XG+Electric comparten su ADN con los XD y XF Electric,galardonados como «Camión Internacional del Año 2026»gracias a sus sistemas de propulsión, su tecnología de baterías LFP y una comodidad de conducción superior.
DAF Trucks destacó que ambos vehículos representan la máxima comodidad para el conductor.Sus cabinas son 33 centímetros más largas que las del ya espacioso XF y, junto con la mayor altura, esto se traduce en un entorno de trabajo, descanso y vida diaria inigualable, con un volumen total de hasta 12.5 m3y una altura libre de hasta 2.2 metros.
Además, DAF Trucks anunció que está ampliando su programa de camiones totalmente eléctricos para incluir una amplia gama de modelos quinta rueda y rígidos 6×2, 6×4 y 8×4 para aplicaciones específicas y para el sector de la construcción.
A través de un comunicado refirió especialmente que los 6×2 con eje direccional o trasero son ideales para aplicaciones de distribución de servicio pesado que requieren mayor capacidad de carga, máxima facilidad de manejo y maniobrabilidad.El modelo con eje trasero doble de 10 toneladas es perfecto para volquetes y aplicaciones con sistemas de contenedores desmontables.
Para uso intensivo en la industria de la construcción,DAF presentó los modelos eléctricos 6×4 y 8×4 con ejes tándem motrices (19 y 21 toneladas) con reducción simple.
Sobre las soluciones para aplicaciones de carrocería desmontable, donde DAF Trucks  ha desarrollado un chasis rígido 4×2 y 6×2 con una configuración de batería específica de hasta 5 baterías, lo que representa una oferta única en el mercado.
DAF Trucks destacó su liderazgo en capacidad de carga útil para camiones eléctricos; gracias al peso máximo autorizado de hasta 2 toneladas(permitido por la legislación para camiones eléctricos en Europa) y a la distribución de peso ideal, los modelos XD, XF, XG y XG+ Electric ofrecen hasta 500 kilogramos más de carga útil en comparación con las versiones diésel equivalentes.
Si bien la oferta de DAF Trucks en laIAA Transportation 2026, la marca continúa fortaleciendo su portafolio a diésel conformado por los XD, XF, XG y XG+, que siguen con la filosofía para optimizar al máximo la eficiencia en cada viaje.
Para aplicaciones de servicio pesado, especialmente en la construcción, DAF presenta una configuración rígida 10×4 de fábrica.Para soportar una carga útil elevada (peso bruto vehicular técnico de hasta 54 toneladas) y una mejor maniobrabilidad, este nuevo XD o XF de cinco ejes cuenta con dos ejes delanteros direccionales (de 8, 9 o el nuevo modelo de 10 toneladas) y un tridem trasero de 34 toneladas compuesto por un eje tándem motriz y un eje trasero direccional elevable.
DAF también presenta soluciones específicas para el transporte de automóviles con chasis 4×2 y 6×2 de tan solo 83 centímetros de altura. Esto se logra reduciendo la altura de la suspensión en 4 centímetros y utilizando ruedas de 22,5 pulgadas con neumáticos de perfil bajo, maximizando así el espacio útil dentro de la altura máxima permitida de 4 metros.Los chasises para el transporte de automóviles están disponibles en las versiones XD, XF, XG y XG+, incluyendo la versión XD con techo más bajo (18 cm) o inclinado para facilitar la carga de vehículos por encima de la cabina.
DAF Trucks anunció que a partir del otoño de 2026, todos los vehículos de la marca lucirán el distintivo DTE (DAF Transport Efficiency) en su parrilla, lo que demuestra que esta filosofía ha impulsado su desarrollo de principio a fin.
Pero esto va más allá de un concepto. Un claro ejemplo es el apoyo proactivo que brinda la marca a sus clientes para lograr el máximo tiempo de actividad de sus vehículos.
Para ello, se dispone de una serie de servicios digitales basados ​​en las funcionalidades de PACCAR Connect.Estos servicios de DAF </t>
        </is>
      </c>
      <c r="L72" s="31" t="inlineStr">
        <is>
          <t>- DAF Trucks가 IAA Transportation 2026(9월 15-20일, 독일 하노버)에서 디젤·전기 트럭용 신규 액슬 구성과 가동률·운전자 편의 개선 서비스를 포함한 'DAF Transport Efficiency' 철학을 공개
- 신형 XG·XG+ Electric은 XD·XF Electric과 동일한 LFP 배터리(8년 보증)를 탑재해 완충 시 550km 이상 주행 가능하며, 캐빈 길이는 XF 대비 33cm 길어짐
- 전기 트럭 라인업을 6x2, 6x4, 8x4 등 다양한 리지드·트랙터 모델로 확대하고, 유럽 법규상 최대 2톤 중량 혜택으로 디젤 대비 최대 500kg 추가 적재가 가능하며 2026년 가을부터 전 차종에 DTE 배지를 부착할 예정</t>
        </is>
      </c>
      <c r="M72" s="52" t="inlineStr">
        <is>
          <t>DAF XG Electric/XG+ Electric 양산 시작 및 전기트럭 라인업 공개</t>
        </is>
      </c>
      <c r="N72" s="33" t="inlineStr">
        <is>
          <t>https://www.tyt.com.mx/nota/daf-transport-efficiency-la-filosofia-de-daf-trucks-en-la-iaa-transportation-2026</t>
        </is>
      </c>
    </row>
    <row r="73" ht="72" customHeight="1">
      <c r="A73" s="53" t="n">
        <v>72</v>
      </c>
      <c r="B73" s="53" t="inlineStr">
        <is>
          <t>2026-09-15</t>
        </is>
      </c>
      <c r="C73" s="53" t="inlineStr">
        <is>
          <t>2026-09-15</t>
        </is>
      </c>
      <c r="D73" s="54" t="inlineStr">
        <is>
          <t>유럽</t>
        </is>
      </c>
      <c r="E73" s="53" t="inlineStr">
        <is>
          <t>한국어</t>
        </is>
      </c>
      <c r="F73" s="53" t="inlineStr">
        <is>
          <t>뉴스</t>
        </is>
      </c>
      <c r="G73" s="55" t="inlineStr">
        <is>
          <t>상용차신문 (CVInfo)</t>
        </is>
      </c>
      <c r="H73" s="55" t="inlineStr">
        <is>
          <t>전체기사</t>
        </is>
      </c>
      <c r="I73" s="56" t="inlineStr">
        <is>
          <t>[IAA 2026 특집] 스카니아배터리는 빈 공간에, 효율은 소프트웨어로… 스카니아, ‘실전형 친환경 트럭’ 제시</t>
        </is>
      </c>
      <c r="J73" s="56" t="inlineStr">
        <is>
          <t>[IAA 2026 특집] Scania 배터리는 빈 공간에, 효율은 소프트웨어로…Scania, '실전형 친환경 트럭' 제시</t>
        </is>
      </c>
      <c r="K73" s="56" t="inlineStr">
        <is>
          <t>(독일 하노버 IAA 현장서, 정하용 기자)상용차 시장의 친환경 전환이 단순한 비전 경쟁을 넘어, 실제 물류 노선에서 수익성을 낼 수 있는 공간 설계와 에너지 효율 개선으로 무게중심을 옮기고 있다. 9월 14일 프레스데이를 시작으로 20일까지 독일 하노버에서 열리는 ‘IAA 트랜스포테이션 2026(IAA Transportation 2026)’에서 스카니아(Scania)는 장거리 운송을 겨냥한 720km급 전기트럭과 주력 대형 모델을 다듬은 ‘스카니아 다이내믹(Scania Dynamic)’을 공개했다.
스카니아는 무조건 무거운 배터리를 바닥에 싣는 대신, 캐빈 주변의 빈 공간을 활용하고 바람 저항을 줄여 전기트럭의 주행거리와 짐 싣는 공간을 함께 확보하는 현실적인 해법을 내세웠다.
에너지 소비 2% 절감한 ‘스카니아 다이내믹’ 공개스카니아는 이번 전시회에서 주력 대형트럭인 R-시리즈와 S-시리즈의 상품성을 개선한 ‘스카니아 다이내믹’을 선보였다. 친환경트럭과 내연기관 트럭 모두에 적용되는 모델로, 캡 외관의 공기 흐름을 다듬어 주행 시 전체 에너지 소비를 약 2% 줄였다.
구체적으로 스카니아 다이내믹은 완전히 새로운 독립 차종이라기보다, 장거리 운송용 R·S시리즈를 기반으로 공기역학과 운전자 편의·안전기술을 대폭 개선한 차세대 업그레이드 패키지다. 전동화에만 초점을 맞추기보다 디젤과 전기 등 파워트레인 종류에 관계없이 차량이 소비하는 에너지를 줄이고, 장시간 운전하는 운전자의 업무·휴식 환경을 개선하는 데 개발의 초점을 맞췄다.
가장 눈에 띄는 변화는 기존 거울형 사이드미러 대신 들어간 ‘디지털 백미러(카메라 미러)’다. 전면부와 A필러 형상을 공기 흐름에 맞게 다듬고, 돌출형 사이드미러를 디지털 카메라 미러로 대체했다. 여기에 차체 표면과 밀착되는 플러시 타입 도어핸들, 길어진 사이드스커트, 공력 휠커버를 적용해 차량 측면과 바퀴 주변에서 발생하는 난류를 줄였다.
국내 시장에 진출한 주요 수입 상용차 브랜드 중에서는 가장 신중하게 시장 상황을 살핀 끝에 선보인 셈이지만, 그만큼 완성도와 기능성을 꼼꼼히 다듬어 내놓았다는 평가다. 돌출된 거울을 없애 공기 저항을 덜어내는 동시에, 운전석 양쪽 기둥에 설치된 고화질 화면으로 기본 시야와 줌, 광각 화면 및 거리 가이드라인을 띄워 안전 운전을 돕는다. 눈이나 비가 올 때를 대비해 카메라 렌즈 하우징에는 열선을 넣었다.
캡 내부에는 800mm 폭의 리클라이닝 침대와 스마트폰을 고정해 충전하는 15W 자석식 무선 충전기, 먼지나 눈에 젖은 장갑을 따로 말릴 수 있는 외부 수납함 건조대 등을 더해 장거리 운전자의 거주 편의성을 높였다.
최대 720km 주행, 유럽 완화 규정 맞춤 설계배터리 전기트럭 분야에서는 섀시 옆면뿐만 아니라 운전석 캐빈 뒤편 공간에 배터리를 얹는 새로운 방식을 선보였다. 캡 뒤쪽에 추가 배터리 팩 2개(약 356kWh 용량)를 올리는 구조로, 6×4 트랙터 기준 1회 충전으로 최대 720km까지 달릴 수 있다.
이 방식은 유럽연합(EU)의 ‘차량 제원 완화 규정(IVD)’을 바탕으로 설계됐다. 스카니아 관계자에 따르면, IVD는 앞범퍼를 공기역학적이고 안전하게 둥글게 빼는 조건을 충족하면 전체 연결 길이를 유럽 기존 제한선(16.5m) 이상으로 늘릴 수 있도록 허용하는 제도다. 스카니아는 이 규정을 활용해 앞을 늘려 바람 저항을 3% 추가로 줄이고, 캡 뒤에 배터리를 얹고도 뒤편 짐칸(표준 트레일러) 길이를 깎아먹지 않도록 설계했다.
다만 이 같은 캡 뒤 배터리 구조는 전장 길이 제한이 엄격하고 규정 완화가 없는 국내 도로교통 및 자동차 안전기준 환경에서는 트레일러 연결 시 총길이 초과 문제가 발생할 수 있어, 당장 국내 시장에 그대로 들여오기에는 제도적 한계가 따를 것으로 보인다.
토요타와 맞손, 300kW 수소연료전지 대형 트럭 40대 실증현장에서 눈길을 끈 또 다른 소식은 토요타(Toyota)와의 수소연료전지(FCEV) 협력이다. 스카니아는 토요타가 상용차용으로 개발한 3세대 300kW급 수소연료전지 시스템을 자사 대형트럭에 탑재하기로 했다.
토요타의 3세대 연료전지 시스템은 2개의 스택을 결합해 기존 승용형 모듈 대비 출력을 대폭 끌어올린 고효율 상용차 전용 유닛이다. 이전 세대 대비 내구성을 2배 높이고 수소 소비 효율을 약 20% 개선해 제조 원가와 유지관리 비용을 동시에 낮춘 것이 특징이다.
양사는 스카니아의 상용화 검증 프로그램인 ‘파일럿 파트너(Pilot Partner)’를 가동해 총 40대의 대형 수소전기트럭을 유럽 현장 물류망에 투입한다. 첫 번째 실증 차량 그룹은 2027년 1분기 도로 주행을 시작할 예정이다. 배터리 전기차로 대응하기 어려운 극한의 장거리 고중량 노선에 수소 트럭을 분담시켜, 배터리와 수소가 상호 보완하는 현실적인 제로 에미션 포트폴리오를 구축한다는 계획이다.
디지털 소프트웨어와 ‘서비스 360’으로 운영비 방어도하드웨어 개선과 함께 차량 관리 소프트웨어와 유지보수 서비스 결합도 대대적으로 보강했다.
스마트폰 앱 기반의 ‘스카니아 프로드라이버(ProDriver)’는 실시간 주행 데이터를 평가해 가감속 습관을 교정하고 연료 및 전력 소비를 줄이도록 돕는다. 운전자가 게임을 하듯 스스로 주행 효율을 높이도록 유도하는 시스템으로, 실제 현장 테스트 결과 평균 3.1%, 최대 5% 수준의 연료 및 배터리 전력 절감 효과를 거둔 것으로 입증됐다.
차량 운행 정보는 클라우드 관제 플랫폼인 ‘마이 스카니아(My Scania)’와 실시간으로 연동되어 소모품 주기와 차량 상태를 사전에 모니터링한다. 이를 통해 부품 고장으로 인한 예기치 못한 운휴(다운타임)를 사전에 차단한다.
여기에 정비 보증과 맞춤형 예방 정비, 부품 공급을 하나로 묶은 ‘서비스 360(Services 360)’ 포트폴리오를 내연기관뿐만 아니라 신규 전기트럭 라인업까지 전면 확대 적용했다. 스카니아는 운송사가 차량 수명 주기 동안 지출하는 총소유비용(TCO)을 예측 가능한 범위 내에서 방어할 수 있도록 서비스 지원 체계를 완비했다고 강조했다.</t>
        </is>
      </c>
      <c r="L73" s="56" t="inlineStr">
        <is>
          <t>- Scania는 IAA Transportation 2026에서 항속거리 720km급 전기트럭과 R·S시리즈 상품성을 개선한 'Scania Dynamic'을 공개, 공기역학 개선으로 에너지 소비 약 2% 절감
- EU 차량 제원 완화 규정(IVD)에 맞춰 캡 뒤 배터리팩 2개(약 356kWh)를 추가하는 구조로 6x4 트랙터 기준 1회 충전 최대 720km 주행 가능
- Toyota의 3세대 300kW급 수소연료전지 시스템을 탑재한 대형 수소트럭 40대를 유럽 현장에 투입하는 '파일럿 파트너' 프로그램을 가동, 2027년 1분기 도로 주행 시작 예정</t>
        </is>
      </c>
      <c r="M73" s="44" t="inlineStr">
        <is>
          <t>Scania Battery Behind Cab, 항속거리 720km 전기트럭</t>
        </is>
      </c>
      <c r="N73" s="57" t="inlineStr">
        <is>
          <t>https://www.cvinfo.com/news/articleView.html?idxno=31770</t>
        </is>
      </c>
    </row>
    <row r="74" ht="72" customHeight="1">
      <c r="A74" s="28" t="n">
        <v>73</v>
      </c>
      <c r="B74" s="28" t="inlineStr">
        <is>
          <t>2026-09-15</t>
        </is>
      </c>
      <c r="C74" s="28" t="inlineStr">
        <is>
          <t>2026-09-15</t>
        </is>
      </c>
      <c r="D74" s="29" t="inlineStr">
        <is>
          <t>유럽</t>
        </is>
      </c>
      <c r="E74" s="28" t="inlineStr">
        <is>
          <t>영어</t>
        </is>
      </c>
      <c r="F74" s="28" t="inlineStr">
        <is>
          <t>뉴스</t>
        </is>
      </c>
      <c r="G74" s="30" t="inlineStr">
        <is>
          <t>electrive.com</t>
        </is>
      </c>
      <c r="H74" s="30" t="inlineStr">
        <is>
          <t>Commercial Vehicles</t>
        </is>
      </c>
      <c r="I74" s="31" t="inlineStr">
        <is>
          <t>Scania’s new battery solution enables 720 km range</t>
        </is>
      </c>
      <c r="J74" s="31" t="inlineStr">
        <is>
          <t>Scania의 새로운 배터리 솔루션, 최대 720km 주행 가능</t>
        </is>
      </c>
      <c r="K74" s="31" t="inlineStr">
        <is>
          <t>Scania is introducing a battery solution for its electric trucks where batteries are mounted behind the cab. In a typical configuration, two MP20 battery packs can be installed behind the cab. This significantly increases battery capacity, enabling ranges of up to 720 kilometers.
Scania is making it possible to configure battery-electric trucks for greater range without sacrificing the operational flexibility required for European long-haul applications. In a 6×2*4 tractor-trailer combination, additional batteries can be installed behind the cab—alongside the batteries mounted on the chassis.
This offering, called ‘Battery Behind Cab’, works in combination with Scania’s IVD front (Increased Vehicle Dimension). The Swedish manufacturer uses this term to describe a slightly forward-extended, aerodynamically optimised truck front. This new battery arrangement behind the cab is thus possible even when the vehicle’s total length exceeds 16.5 metres.
Together with the new front, the vehicle can reduce energy consumption by up to three per cent, depending on equipment and application, as air resistance accounts for a larger share of total energy consumption in electric trucks, according to the company.
“Electric trucks are already part of the transport system, but long-haul operations place very different demands on range, payload and charging. With this solution, Scania is showing how those pieces can come together in a practical way for customers who want to electrify demanding long-distance routes,” says Lars Gustafsson, Senior Vice President and Head of Solutions Management at Scania.
In May, Scania announced that it would offerseven instead of six battery packsas a maximum configuration and introduce MCS. These are manufactured by MAN in Nuremberg, with both brands being sister companies within the Traton Group. Now, the topic is becoming more concrete, and Scania states that the new maximum configuration achieves a range of 720 kilometres.
A figure we also know from MAN: at IAA Transportation, the manufacturer announced that itselectric flagship eTGXas a tractor unit will also be offered with seven battery packs in the future – with a range of the aforementioned 720 km.
Your email address will not be published.Required fields are marked*</t>
        </is>
      </c>
      <c r="L74" s="31" t="inlineStr">
        <is>
          <t>- Scania가 캡 뒤에 배터리를 장착하는 'Battery Behind Cab' 솔루션을 도입해 최대 720km 주행거리를 실현
- IVD 프론트와 결합 시 차량 총길이 16.5m 초과에도 적용 가능하며 에너지 소비를 최대 3% 절감
- 5월 발표한 MCS 및 최대 7개 배터리팩 구성을 통해 720km 주행거리를 달성했으며, 자매사 MAN의 eTGX도 동일한 배터리팩 구성으로 720km 주행거리 제공 예정</t>
        </is>
      </c>
      <c r="M74" s="52" t="inlineStr">
        <is>
          <t>Scania Battery Behind Cab, 항속거리 720km 전기트럭</t>
        </is>
      </c>
      <c r="N74" s="33" t="inlineStr">
        <is>
          <t>https://www.electrive.com/2026/09/15/scanias-new-battery-solution-enables-720-km-range</t>
        </is>
      </c>
    </row>
    <row r="75" ht="72" customHeight="1">
      <c r="A75" s="46" t="n">
        <v>74</v>
      </c>
      <c r="B75" s="46" t="inlineStr">
        <is>
          <t>2026-09-15</t>
        </is>
      </c>
      <c r="C75" s="46" t="inlineStr">
        <is>
          <t>2026-09-15</t>
        </is>
      </c>
      <c r="D75" s="47" t="inlineStr">
        <is>
          <t>유럽</t>
        </is>
      </c>
      <c r="E75" s="46" t="inlineStr">
        <is>
          <t>스페인어</t>
        </is>
      </c>
      <c r="F75" s="46" t="inlineStr">
        <is>
          <t>뉴스</t>
        </is>
      </c>
      <c r="G75" s="48" t="inlineStr">
        <is>
          <t>Camiones Y Buses (아르헨티나)</t>
        </is>
      </c>
      <c r="H75" s="48" t="inlineStr">
        <is>
          <t>Camiones</t>
        </is>
      </c>
      <c r="I75" s="49" t="inlineStr">
        <is>
          <t>Scania Dynamic: actualización para las series R y S con mejoras en eficiencia, confort y seguridad</t>
        </is>
      </c>
      <c r="J75" s="49" t="inlineStr">
        <is>
          <t>Scania Dynamic: R·S 시리즈 효율·편의·안전성 개선 업데이트</t>
        </is>
      </c>
      <c r="K75" s="49" t="inlineStr">
        <is>
          <t>Scania presentó la nueva gama Dynamic, una actualización integral para sus series R y S que introduce modificaciones destinadas a mejorar tanto la eficiencia energética como las condiciones de trabajo a bordo. La evolución abarca desde cambios en la carrocería para disminuir la resistencia aerodinámica hasta nuevas soluciones de iluminación, confort y asistencia a la conducción, aplicables a vehículos con diferentes sistemas de propulsión.
Uno de los principales resultados de las modificaciones es una reducción aproximada del 2% en el consumo, aunque el resultado final depende de la configuración del camión y del tipo de operación. Para conseguirlo, Scania trabajó sobre distintos elementos exteriores, entre ellos los nuevos retrovisores digitales, extensiones de los faldones laterales, pilares A rediseñados, nuevas manijas de puertas y un frontal de mayores dimensiones adaptado a la normativa vigente. La mejora puede representar un menor gasto de combustible en los vehículos con motor de combustión y un uso más eficiente de la energía almacenada en los modelos eléctricos.
Los retrovisores digitales constituyen uno de los cambios más destacados. Además de contribuir a disminuir la resistencia al avance, reemplazan los espejos convencionales por un sistema que proyecta las imágenes en dos pantallas Full HD ubicadas a ambos lados de la cabina. El conductor puede seleccionar diferentes perspectivas, incluyendo vistas estándar, zoom y gran angular, junto con líneas de referencia regulables. Las cámaras cuentan además con calefacción y una ubicación diseñada para limitar la acumulación de suciedad, hielo, nieve o vaho.
En el interior, Scania buscó mejorar las condiciones para quienes pasan largas jornadas al volante. La cabina incorpora nuevos materiales y tapizados, con una mayor utilización de componentes reciclados, entre ellos cortinas fabricadas íntegramente con material reciclado y paneles de techo y paredes que incorporan un 70% de contenido reciclado. También se actualizaron los asientos para adaptarlos a nuevas exigencias de seguridad y mejorar la ergonomía. Entre las opciones disponibles aparece una litera reclinable de 800 mm, cuyo respaldo puede ajustarse hasta 60 grados, mientras que el sistema de iluminación interior ofrece distintos niveles, desde una iluminación blanca funcional hasta el denominado Ambient+, con diferentes colores y configuraciones.
La actualización también contempla herramientas destinadas a mejorar la conducción cotidiana. Los nuevos faros ofrecen mayor alcance y amplitud del haz de luz, además de un sistema de luces altas automáticas. A esto se agregan distintas funciones de asistencia, como el Safe Stop Assist, alerta de distancia frontal y detección de usuarios vulnerables de la vía, junto con control de crucero con reconocimiento de señales de velocidad y adaptación en curvas.</t>
        </is>
      </c>
      <c r="L75" s="49" t="inlineStr">
        <is>
          <t>- Scania가 R·S 시리즈용 신규 Dynamic 라인업을 공개, 공력 개선과 조명·편의·주행보조 기능을 강화
- 디지털 미러, 사이드 스커트 확장, A필러 재설계 등을 통해 트럭 구성에 따라 연비 약 2% 개선 효과
- 재활용 소재 확대 적용, 800mm 리클라이닝 침대, Safe Stop Assist 등 신규 주행보조 기능 도입</t>
        </is>
      </c>
      <c r="M75" s="50" t="inlineStr">
        <is>
          <t>Scania Battery Behind Cab, 항속거리 720km 전기트럭</t>
        </is>
      </c>
      <c r="N75" s="51" t="inlineStr">
        <is>
          <t>https://www.camionesybuses.com.ar/scania-dynamic-actualizacion-para-las-series-r-y-s-con-mejoras-en-eficiencia-confort-y-seguridad-202618106</t>
        </is>
      </c>
    </row>
    <row r="76" ht="72" customHeight="1">
      <c r="A76" s="28" t="n">
        <v>75</v>
      </c>
      <c r="B76" s="28" t="inlineStr">
        <is>
          <t>2026-09-15</t>
        </is>
      </c>
      <c r="C76" s="28" t="inlineStr">
        <is>
          <t>2026-09-15</t>
        </is>
      </c>
      <c r="D76" s="29" t="inlineStr">
        <is>
          <t>유럽</t>
        </is>
      </c>
      <c r="E76" s="28" t="inlineStr">
        <is>
          <t>영어</t>
        </is>
      </c>
      <c r="F76" s="28" t="inlineStr">
        <is>
          <t>뉴스</t>
        </is>
      </c>
      <c r="G76" s="30" t="inlineStr">
        <is>
          <t>trucksales.com.au</t>
        </is>
      </c>
      <c r="H76" s="30" t="inlineStr">
        <is>
          <t>News Articles</t>
        </is>
      </c>
      <c r="I76" s="31" t="inlineStr">
        <is>
          <t>Scania updates R- and S-series trucks</t>
        </is>
      </c>
      <c r="J76" s="31" t="inlineStr">
        <is>
          <t>Scania, R시리즈 및 S시리즈 트럭 업데이트</t>
        </is>
      </c>
      <c r="K76" s="31" t="inlineStr">
        <is>
          <t>Scania has unveiled a number of interior and exterior updates for its R- and S-series cabs, for both ICE and BEV versions, at the 64th IAA Transportation show in Hannover, Germany.
The changes include fresh front styling, new more powerful headlights, digital mirrors, new seats and cabin features, and a mattress that lifts at one end for easy reading or TV viewing while resting.
Aside from the cosmetic upgrades, Scania says aerodynamic improvements will help to reduce energy consumption and costs, while for the BEV versions, stacking two batteries behind the cab offers additional range, with up to 720km possible under the right circumstances.
Scanis says air drag is reduced thanks to the combination of digital rear-view mirrors, side skirt extensions, redesigned A-pillars, and new door handles.
While a "stronger driver environment" comes courtesy of updated interior materials, new lighting options, improved seats and an 800mm reclining bed option.
The updated headlamps, driver assistance functions, magnetic wireless charger and external glove hanger tray, also enhance driver visibility and usability.
Meanwhile, Scania's latest electric long-haul solution combines expanded battery capacity, MCS charging and practical vehicle configuration, enabling up to 720km of range while helping operators balance payload, charging and productivity.
Scania says by "adding battery capacity behind the cab, in combination with chassis-mounted batteries and megawatt charging, the vehicle can be configured for longer electric range while retaining the operationalflexibility needed for European long-haul assignments"."In combination with Scania’s protruding IVD (Increased Vehicle Dimension) front, the battery-behind-cab layout enables a 6x2*4 European trailer combination with maximum range, even when the total vehicle length exceeds 16.5 metres," the company said in a media release.
"This allows customers to combine long electric range with practical trailer compatibility and maintained turning performance. When combined with the new front, the vehicle can reduce energy consumption by up to 3 percent, depending on specification and operation, as wind resistance accounts for a larger share of total energy use in electric trucks."</t>
        </is>
      </c>
      <c r="L76" s="31" t="inlineStr">
        <is>
          <t>- Scania가 독일 하노버 64회 IAA Transportation에서 ICE·BEV 버전 R·S시리즈 캡의 실내외 디자인을 새 전면 스타일링, 강화 헤드램프, 디지털 미러, 신형 시트 등으로 업데이트
- BEV 버전은 캡 뒤에 배터리 2개를 적층해 항속거리를 최대 720km까지 확장했으며 공기저항 개선으로 에너지 소비 절감
- IVD 전면부와 배터리 캡 후방 배치 조합으로 차량 전장 16.5m 초과 시에도 6x2*4 유럽 트레일러 조합 구성이 가능하며 사양에 따라 에너지 소비를 최대 3% 절감</t>
        </is>
      </c>
      <c r="M76" s="52" t="inlineStr">
        <is>
          <t>Scania Battery Behind Cab, 항속거리 720km 전기트럭</t>
        </is>
      </c>
      <c r="N76" s="33" t="inlineStr">
        <is>
          <t>https://www.trucksales.com.au/editorial/details/scania-updates-r-and-s-series-trucks-152999</t>
        </is>
      </c>
    </row>
    <row r="77" ht="72" customHeight="1">
      <c r="A77" s="46" t="n">
        <v>76</v>
      </c>
      <c r="B77" s="46" t="inlineStr">
        <is>
          <t>2026-09-15</t>
        </is>
      </c>
      <c r="C77" s="46" t="inlineStr">
        <is>
          <t>2026-09-14</t>
        </is>
      </c>
      <c r="D77" s="47" t="inlineStr">
        <is>
          <t>유럽</t>
        </is>
      </c>
      <c r="E77" s="46" t="inlineStr">
        <is>
          <t>스페인어</t>
        </is>
      </c>
      <c r="F77" s="46" t="inlineStr">
        <is>
          <t>뉴스</t>
        </is>
      </c>
      <c r="G77" s="48" t="inlineStr">
        <is>
          <t>Revista TyT (멕시코)</t>
        </is>
      </c>
      <c r="H77" s="48" t="inlineStr">
        <is>
          <t>Noticias</t>
        </is>
      </c>
      <c r="I77" s="49" t="inlineStr">
        <is>
          <t>Scania eleva a 720 km la autonomía de sus camiones eléctricos</t>
        </is>
      </c>
      <c r="J77" s="49" t="inlineStr">
        <is>
          <t>Scania, 전기 트럭 주행거리 720km로 향상</t>
        </is>
      </c>
      <c r="K77" s="49" t="inlineStr">
        <is>
          <t>Gracias a una nueva disposición de las baterías detrás de la cabina, así como a una nueva configuración del vehículo,Scania ha logrado aumentar hasta 720 kilómetros la autonomía de sus camiones eléctricos.
En un comunicado, la firma sueca explicó quela solución combina una mayor capacidad de batería, carga MCS y una configuración práctica del vehículo,lo que permite alcanzar la autonomía mencionada, que permite a los operadores equilibrar la carga útil, la carga de energía y la productividad.
Te recomendamos leer:Scania México inaugura en SLP su primer hub de seminuevos
En específico,Scania añadió capacidad de batería detrás de la cabinacon lo que, en combinación con baterías montadas en el chasis y carga de megavatios (MCS), el vehículo puede configurarse para ofrecer una mayor autonomía eléctrica sin perder la flexibilidad operativa necesaria para las rutas europeas de larga distancia.
Asimismo,la nueva configuración del camión destaca por presentar un frontal extendido IVD (Increased Vehicle Dimension o dimensiones ampliadas del vehículo),que permite configurar un conjunto europeo de camión y semirremolque 6×2*4 con la máxima autonomía, incluso cuando la longitud total del vehículo supera los 16.5 metros.
De acuerdo con Scania, este nuevo nuevo frontal permite reducir el consumo de energía hasta un 3%,dependiendo de la especificación y la operación, ya que la resistencia al viento representa una mayor proporción del consumo energético total en los camiones eléctricos.
Te recomendamos leer:Hidrógeno a prueba: Toyota y Scania preparan 40 camiones para 2027
Lars Gustafsson, vicepresidente senior y responsable de Gestión de Soluciones deScania,comentó: «Los camiones eléctricos ya forman parte del sistema de transporte, pero las operaciones de larga distancia plantean exigencias muy diferentes en cuanto a autonomía, carga útil y carga de energía. Con esta solución, Scania demuestra cómo pueden integrarse estos elementos de forma práctica para los clientes que desean electrificar rutas exigentes de larga distancia».
Scania añadió que al colocar paquetes de baterías adicionales detrás de la cabina,puede aumentar la capacidad instalada sin depender únicamente de las baterías montadas en el chasis;esto permite crear configuraciones para larga distancia.
Señaló que, en una configuración típica, se pueden montar dos paquetes de baterías MP20 detrás de la cabina,lo que añade aproximadamente 356 kWh de capacidad instalada a la que ya ofrecen las baterías situadas en el chasis y bajo la cabina.Junto con la carga MCS, esta mayor capacidad energética permite configuraciones de tractocamiones eléctricos para larga distancia que utilizan combinaciones de remolque europeas estándar.
«No se trata solo de colocar las baterías en una nueva ubicación del vehículo.Lo más importante es lo que esto posibilita: el transporte eléctrico a lo largo de distancias que tradicionalmente han sido de las más difíciles de electrificar, teniendo en cuenta desde el principio factores como la autonomía, la carga útil y la carga de energía», concluyó Gustafsson.
Te invitamos a escuchar el nuevo episodio de nuestro podcast Ruta TyT:</t>
        </is>
      </c>
      <c r="L77" s="49" t="inlineStr">
        <is>
          <t>- Scania가 캐빈 뒤 배터리 배치 변경과 신규 차량 구성을 통해 전기 트럭 주행거리를 720km까지 확대
- 캐빈 뒤에 MP20 배터리 팩 2개를 추가 장착해 약 356kWh 용량을 늘리고 MCS 충전과 결합해 장거리 트랙터 구성 가능
- IVD(확장형 프론트) 적용으로 전장 16.5m 초과 차량도 구성 가능하며 공기저항 감소로 에너지 소비를 최대 3% 절감</t>
        </is>
      </c>
      <c r="M77" s="50" t="inlineStr">
        <is>
          <t>Scania Battery Behind Cab, 항속거리 720km 전기트럭</t>
        </is>
      </c>
      <c r="N77" s="51" t="inlineStr">
        <is>
          <t>https://www.tyt.com.mx/nota/scania-eleva-a-720-km-la-autonomia-de-sus-camiones-electricos</t>
        </is>
      </c>
    </row>
    <row r="78" ht="72" customHeight="1">
      <c r="A78" s="40" t="n">
        <v>77</v>
      </c>
      <c r="B78" s="40" t="inlineStr">
        <is>
          <t>2026-09-15</t>
        </is>
      </c>
      <c r="C78" s="40" t="inlineStr">
        <is>
          <t>2026-09-15</t>
        </is>
      </c>
      <c r="D78" s="41" t="inlineStr">
        <is>
          <t>유럽</t>
        </is>
      </c>
      <c r="E78" s="40" t="inlineStr">
        <is>
          <t>중국어(간체)</t>
        </is>
      </c>
      <c r="F78" s="40" t="inlineStr">
        <is>
          <t>뉴스</t>
        </is>
      </c>
      <c r="G78" s="42" t="inlineStr">
        <is>
          <t>卡车之家 360che.com</t>
        </is>
      </c>
      <c r="H78" s="42" t="inlineStr">
        <is>
          <t>行业信息频道</t>
        </is>
      </c>
      <c r="I78" s="43" t="inlineStr">
        <is>
          <t>全面提速全球化战略布局！奇瑞商用车亮相 2026 汉诺威国际商用车展</t>
        </is>
      </c>
      <c r="J78" s="43" t="inlineStr">
        <is>
          <t>글로벌화 전략 전면 가속! Chery 상용차, 2026 하노버 국제상용차전시회에 참가</t>
        </is>
      </c>
      <c r="K78" s="43" t="inlineStr">
        <is>
          <t>9月14日，以"WE DELIVER"为主题的第72届德国汉诺威国际商用车展会（IAA Transportation 2026）盛大启幕。本次展会，奇瑞商用车以"潜能无界，创见未来"为主题，携DELIVAN、C&amp;C TRUCKS及能源解决方案首发亮相，以"技术赋能、生态协同、全球共赢"的姿态，启动中欧绿色物流生态联盟并完成多轮战略合作签约，面向全球市场系统展示中国商用车电动化、智能化转型成果，标志着奇瑞商用车全球化战略从市场拓展迈入全球化、体系化深耕的全新阶段。
创办于1897年的汉诺威车展，已成为全球商用车、物流与交通领域的顶级盛会，是技术革新的策源地、市场趋势的风向标，更是全球企业展示实力、拓展合作的战略高地。本届展会聚焦气候中和、智能化转型与全生态协同，汇聚了全球40余个国家的1700余家参展商，吸引25万人次到场，成为中国商用车突破欧洲高端市场壁垒、提升国际影响力的核心平台。
发布会现场，奇瑞控股集团副总裁、奇瑞商用车总经理巩月琼立足全球商用车产业变革大势发表主旨致辞，清晰阐释全球化发展战略与欧洲市场布局思路。
巩月琼指出，奇瑞商用车已经打造以全谱系新能源产品、智能数字化技术、补能生态解决方案为支柱的核心竞争力，全场景产品矩阵贯穿长途干线、城市配送、末端物流等运输全链条；依托自研智能互联系统与车联网大数据能力，将车辆运营数据转化为客户可落地的经营收益；同时携手合作伙伴搭建完整的充电生态，一站式解决客户充电选址、调度与经济性运营难题。
巩月琼强调，欧洲是奇瑞商用车全球化战略的核心高地，本次参展是技术、产品、服务、生态全链条能力面向欧洲市场的系统性落地。未来，奇瑞商用车将深度适配欧盟法规标准与本地物流场景，携手欧洲合作伙伴共建本地化研发、生产、服务体系，共同打造长期共赢的绿色商用车产业体系。
作为IAA亮相的重要产品与技术成果，奇瑞商用车全球化布局的战略性品牌DELIVAN首次向全球展示其面向欧洲市场打造的产品与技术体系。奇瑞商用车（英国）首席运营官Ross Davies围绕产品技术与欧洲市场需求，系统介绍DELIVAN面向欧洲市场的纯电Van产品优势。
Ross表示，DELIVAN 摒弃了行业普遍的"油改电" 路径依赖，以"技术解耦  模块化平台" 为原生设计内核，提升车辆在空间、性能及多元化应用场景方面的适配能力。该平台为不同车型及专业改装提供了更大的拓展空间，以更好满足欧洲市场多样化的商业应用需求。智能化层面，DELIVAN以智能互联与数字化能力为支撑，推动车辆从单一运输工具向物流网络智能节点升级。系统可实现路线智能优化、车队远程运维等功能，深度适配欧洲中小物流企业的运营需求，帮助客户精准压降运营成本、提升车队调度效率。
DELIVAN的正式揭幕，将本次发布会现场推向高潮。两款基型车与四款场景化改装车型同步亮相，低风阻流线车身、规整的原生纯电底盘与高度灵活的上装空间，直观呈现出专为欧洲城市道路打造的产品定位。其中两款基型车覆盖不同载重与续航区间，可满足城市主流配送需求；四款改装车型精准覆盖末端快递、生鲜冷链、市政运维、商旅通勤四大欧洲高频城配场景，真正实现"一个平台、全场景适配"，大幅降低客户采购与运维成本，为欧洲城配电动化升级提供了全新的技术路径与产品选择。
在城配场景之外，奇瑞商用车同步发布全场景物流与能源生态两大解决方案，完成从城市末端到跨境运输、从整车产品到能源配套的全链路能力布局。
奇瑞商用车副总经理、联合重卡总经理朱宏在联合重卡全球绿色运力一体化解决方案中强调，针对非欧运输走廊的碳中和需求，该方案并未止步于单一纯电重卡产品输出，而是整合整车产品、能源补给、车队智能调度系统于一体，围绕用户最关注的续航能力、补能效率、全生命周期成本等核心指标深度优化，全面适配非欧运输路线与场站配套标准，为区域跨境物流提供一体化绿色运力支撑，拓展了解决方案的应用边界。
跨境运输之外，物流产业的绿色转型同样离不开能源体系的配套支撑。奇瑞绿能生态负责人尹航博士指出，奇瑞商用车补能生态解决方案涵盖V2G 双向充放电、分布式储能与场站补能网络三大核心板块，跳出传统"车桩配套" 的局限思路，将电动商用车纳入城市能源网络整体框架；对物流运营方而言，车队可通过峰谷电价差降低用电成本，闲置运力可反向向电网输电获取额外收益；配套储能系统可结合物流场站光伏设施实现能源消纳，进一步压降用能成本；能源生态与整车产品的深度协同，让奇瑞商用车的竞争力从车辆本身延伸至全链路能源运营，为产品在欧洲市场的规模化落地提供了坚实的基础设施支撑。
技术与产品的价值，终究要在产业协同完成兑现。发布会现场，奇瑞商用车携手中欧多家产业链伙伴，共同发起中欧绿色物流生态联盟。联盟成员覆盖整车制造、改装开发、能源运营、物流服务等上下游关键环节，致力于打通中欧两地技术、市场与供应链资源，面向欧洲市场联合开发合规产品、搭建本地化服务网络、探索创新商业模式，打造"生态共生、价值共创、风险共担" 的新型产业协作体系，推动多方价值共享、互利共进。
联盟启动之后，现场接连落地多轮重要战略签约。首轮VAN 业务战略签约中，奇瑞商用车与欧洲多家战略客户、生态合作伙伴完成批量签约，合作覆盖产品采购、本地化渠道布局与改装体系共建，标志着DELIVAN正式收获欧洲市场的广泛认可。紧随其后的改装业务授权签约中，奇瑞商用车与欧洲核心改装合作伙伴达成深度合作，双方将基于DELIVAN 模块化平台，联合开发适配欧洲本地场景的定制化车型，依托本地伙伴的改装资质、场景经验与服务网络，加快产品场景化落地速度，真正实现"本地需求、本地响应"。
在与会嘉宾共同见证下，朱宏与合作伙伴、用户代表共同完成非欧运输走廊首台客户车辆交付暨战略合作签约，标志着奇瑞商用车重卡绿色物流方案完成了从技术发布到商业落地的闭环，为后续区域市场拓展打下了标杆样本。
产品矩阵是全球化战略的坚实根基；系统性解决方案是生态出海的核心底座。本次汉诺威国际车展，奇瑞商用车从单一产品展示向系统解决方案升级，集中呈现18套核心展品，构建起覆盖跨境运输、城市配送、末端智慧物流、能源生态的全维度绿色物流产品体系，面向全球客户与合作伙伴输出一体化的绿色物流解决方案，以体系化产品矩阵支撑全球化战略的深度落地。
面向全球不同的运营场景，2台联合重卡凤凰系列产品构成核心展示阵列，电凤凰（Phoenix BEV）搭载高性能电驱桥，动力输出强劲、传动效率更高，聚焦固定路线的中短途资源运输场景，为物流客户提供稳定高效的零碳运输解决方案。云凤凰（Phoenix REEV）依托全球首创的"大电量 小增程"技术，以长续航、快补能、高承载的核心优势，适配跨区域运输，尤其适合补能条件尚不完善的线路，重构中长途物流解决方案。
城市配送赛道，DELIVAN 系列车型构成展区核心阵容，短轴低顶客运版与中轴高顶货运版两款基型车，依托原生纯电模块化平台，分别覆盖城市客运通勤与主流城配货运需求；同步展出的中轴高顶概念改装车与二类底盘车型，可快速衍生快递、冷链、市政等多场景定制方案，精准匹配欧洲多元城配业态。
末端智慧物流细分领域，奇瑞商用车无人物流车以"车规底盘、高效运营、智驭全域、百变上装"四大价值为核心，凭借正向研发的L4级自动驾驶、车规级线控底盘与模块化柔性上装，致力于为城市末端配送、厂区物流、冷链运输多元场景交出一份无人运力解决方案。
智慧生态展区同步搭建起车能协同的完整配套体系。绿能生态板块集中呈现SOFC 氨燃料电池发电设备、光储充一体机、V2G 直流充电桩及车网联系统，从发电、充放电到车网协同，完整展示车辆融入城市能源网络的技术路径，为欧洲客户提供车网一体化的能源解决方案。场站物流配套板块，换电仓、智能叉车、动储一体化电池包集中亮相，打通重卡补能、场站装卸、储能调度的全流程，构建起场站级智慧物流配套能力。此外，展区同步引入欧洲顶级改装企业GRUAU 联合展示，依托本地伙伴的技术资质与场景经验，展现奇瑞商用车本地化改装与场景定制的落地能力。
从"单品出海" 到"生态出海"，从"单点拓市" 到"体系深耕"，从"整车输出" 到 "方案赋能"。立足新蓝图、新战略、新技术、新生态，奇瑞商用车将持续聚焦核心技术攻坚突破，共筑全场景绿色运力的产品品质，优化升级全球供应链与本地化服务体系，构建更具韧性、更高效的共赢生态，与全球合作伙伴同心同向，以科技驱动绿色未来，以合作凝聚前行力量，共同开拓全球新能源商用车市场的广阔蓝海，携手驶向可持续、高质量发展的崭新未来。</t>
        </is>
      </c>
      <c r="L78" s="43" t="inlineStr">
        <is>
          <t>- Chery 상용차가 IAA Transportation 2026에서 신규 브랜드 DELIVAN, C&amp;C TRUCKS 및 에너지 솔루션을 처음 공개하고 중국-유럽 그린 물류 생태계 연맹을 발족하며 다수의 전략적 협력을 체결
- 신규 밴 브랜드 DELIVAN은 모듈형 순수전기 플랫폼 기반 기본형 2종과 물류·냉동·시정·비즈니스용 개조형 4종을 선보이며 유럽 도심 물류 시장을 겨냥
- 합작 중형트럭 Phoenix BEV·REEV, 무인 물류차, V2G 양방향 충방전·분산형 에너지저장·충전소 네트워크 등 배터리 교체창고·스마트 지게차·저장-충전 통합 배터리팩을 포함한 보급 생태계 솔루션도 함께 전시</t>
        </is>
      </c>
      <c r="M78" s="44" t="inlineStr">
        <is>
          <t>중국 CV 제조사 IAA 2026 참가</t>
        </is>
      </c>
      <c r="N78" s="45" t="inlineStr">
        <is>
          <t>https://www.360che.com/news/260915/206174.html</t>
        </is>
      </c>
    </row>
    <row r="79" ht="72" customHeight="1">
      <c r="A79" s="46" t="n">
        <v>78</v>
      </c>
      <c r="B79" s="46" t="inlineStr">
        <is>
          <t>2026-09-15</t>
        </is>
      </c>
      <c r="C79" s="46" t="inlineStr">
        <is>
          <t>2026-09-15</t>
        </is>
      </c>
      <c r="D79" s="47" t="inlineStr">
        <is>
          <t>유럽</t>
        </is>
      </c>
      <c r="E79" s="46" t="inlineStr">
        <is>
          <t>중국어(간체)</t>
        </is>
      </c>
      <c r="F79" s="46" t="inlineStr">
        <is>
          <t>뉴스</t>
        </is>
      </c>
      <c r="G79" s="48" t="inlineStr">
        <is>
          <t>Sina 商用车 태그</t>
        </is>
      </c>
      <c r="H79" s="48" t="inlineStr">
        <is>
          <t>商用车 태그</t>
        </is>
      </c>
      <c r="I79" s="49" t="inlineStr">
        <is>
          <t>联合重卡：全球一体化运力解决方案汉诺威发布</t>
        </is>
      </c>
      <c r="J79" s="49" t="inlineStr">
        <is>
          <t>연합중카이, 글로벌 통합 운송 솔루션 하노버서 발표</t>
        </is>
      </c>
      <c r="K79" s="49" t="inlineStr">
        <is>
          <t>2026汉诺威国际商用车展（IAA TRANSPORTATION 2026）在德国汉诺威开幕，奇瑞商用车以“UNLIMIT POTENTIAL｜潜能无界，创见未来”为主题参展。
9月14日，2026汉诺威国际商用车展（IAA TRANSPORTATION 2026）在德国汉诺威开幕，奇瑞商用车以“UNLIMIT POTENTIAL｜潜能无界，创见未来”为主题参展。旗下联合重卡正式发布全球一体化运力解决方案，推出电凤凰（Phoenix BEV）纯电重卡与云凤凰（Phoenix REEV）增程重卡两款面向国际市场的新车型，并携手国轩高科、电啦啦展示“车、光、储、充、换”一体化解决方案。同期，联合重卡在现场举行C&amp;C非欧运输走廊首台客户车辆交付暨战略合作签约仪式，标志着其全球化发展从产品发布走向客户真实运营落地。
发布会现场，奇瑞控股集团副总裁、奇瑞商用车总经理巩月琼立足全球商用车产业变革大势发表主旨致辞，阐释全球化发展战略与欧洲市场布局思路。
巩月琼介绍，奇瑞商用车已经打造以全谱系新能源产品、智能数字化技术、补能生态解决方案为支柱的核心竞争力：全场景产品矩阵贯穿长途干线、城市配送、末端物流等运输全链条；依托自研智能互联系统与车联网大数据能力，将车辆运营数据转化为客户可落地的经营收益；同时携手合作伙伴搭建完整的充电生态，一站式解决客户充电选址、调度与经济性运营难题。
“欧洲是奇瑞商用车全球化战略的核心高地。”巩月琼表示，本次参展是技术、产品、服务、生态全链条能力面向欧洲市场的系统性落地。未来，奇瑞商用车将深度适配欧盟法规标准与本地物流场景，携手欧洲合作伙伴共建本地化研发、生产、服务体系，共同打造长期共赢的绿色商用车产业体系。
在联合重卡全球一体化运力解决方案发布环节，奇瑞商用车副总经理、联合重卡总经理朱宏表示，联合重卡此次带来电凤凰、云凤凰两款电动重卡，以及“车、光、储、充、换”一体化解决方案，要回答的是客户问得最多的一个问题：“我的运输场景，到底怎么把电动化跑起来？”
对重卡运输行业来说，电动化正在成为一道必答题。朱宏分析，一方面，油价波动让车辆运营成本持续承压，车队需要运营成本更低、出勤更稳定、运营效率更高的车辆；另一方面，补能设施还不完善——重卡专用快充和换电网络覆盖不足，制约着电动重卡的规模化发展。“这意味着，更好的运营经济性正在推动重卡电动化，而一体化解决方案，是破局的关键。”
但要让电动重卡真正普及，行业还需要解决四个实际问题：其一，车载电池容量有限，会限制中长途运输的运营范围；其二，充电时间较长、充换电设施覆盖不足，会影响车辆的出勤率；其三，在寒冷地区，低温会导致电池可用电量下降，影响车辆续航；其四，用户高度关注运营能耗，需要持续优化能量管理技术。
从行业层面看，这四道门槛的背后，是重卡电动化竞争逻辑的转变——从单一产品的性能比拼，走向围绕客户真实运营场景的解决方案竞争。针对上述问题，联合重卡面向不同的运营场景，开发了电凤凰（Phoenix BEV）和云凤凰（Phoenix REEV）两款产品。
电凤凰（Phoenix BEV）是一款面向高出勤线路的纯电动牵引车，主要适用于固定路线的中短途资源运输场景。车辆配备430千瓦时电池，搭载三挡电驱桥，峰值功率达400千瓦，同时支持充电和换电两种补能方式。三挡电驱桥可以提升传动效率、减少能量损耗；集成式热管理系统，可以更好地应对低温环境下的电池电量衰减问题。概括起来，电凤凰主要有四个优势：补能速度快、爬坡能力强、能耗表现可控、寒区适应性好。
云凤凰（Phoenix REEV）是一款面向中长途运输的大电量、小增程重卡，主要面向跨区域运输，尤其适合补能条件尚不完善的线路。云凤凰同样搭载430千瓦时电池和三挡电驱桥，在此基础上增加了两项关键配置：一台110千瓦增程器和一个200升柴油油箱。这样一来，车辆支持充电、换电和加油三种补能方式，并通过五种智能控制模式适应不同运距的需求。以北京-上海线路为例，全程超1000公里，单程运输无需补能。云凤凰的核心价值，可以用三个关键词概括：续航信心、补能灵活、线路兼容性好。
没有一条技术路线可以覆盖所有运输场景。电凤凰与云凤凰分别面向不同运输距离、线路条件和补能环境，形成纯电与增程双产品路线，为不同客户匹配更加适合实际运营的产品选择。
两款产品覆盖了不同的运输线路，但电动化真正落地，还需要补能体系同步完善。为此，联合重卡携手国轩高科、电啦啦，带来了“车、光、储、充、换”一体化解决方案。
这套方案支持主车与挂车四包联动底置侧换电系统，可形成430千瓦时+430千瓦时的模块化电量组合，并支持5分钟快速换电；配套电啦啦移动储充换一体化方案，无需固定站点，基础设施投入更低，设备还可以，通过智能云平台全域调度，实现对绿电的跨时空调配，让“低价电在哪里，板车就去哪里取；重卡在哪里停，板车就在哪里换”成为现实，实现低成本、快速迁移。这套方案还可以与风电、光伏和储能系统协同，并根据当地能源供给条件灵活配置，降低对传统电网基础设施的依赖。
低投入、快部署、可迁移——通过积木式充换电模块化、灵活的方式填补补能网络缺口，让客户补能更省心。从提供一辆车，到提供一套围绕客户真实运营场景构建的运力解决方案，联合重卡正在将车辆、储能、充电、换电及可再生能源协同连接起来，为重卡电动化的规模化落地提供新的路径参照。
发布会同期，联合重卡在现场举行非欧运输走廊首台客户车辆交付暨战略合作签约仪式，完成客户车辆交付，并与合作伙伴签署战略合作协议。
从全球方案发布，到客户车辆交付，再到战略伙伴合作签约。这背后，正是联合重卡对奇瑞集团“In somewhere, For somewhere, Be somewhere”的全球化理念的生动落地。
“接下来，我们会把今天展示的产品和方案，带到更多真实的运营场景中，接受市场检验。”朱宏表示，“我们始终相信，没有最完美的技术路线，只有最适合客户运营场景的解决方案。”
从战略层面的全球布局，到产品层面的双路线覆盖，再到方案层面的一体化补能体系，联合重卡在本届汉诺威车展上完成了一次从战略、产品到生态的系统性亮相。在重卡电动化的全球赛道上，联合重卡正秉持“In somewhere, for somewhere, be somewhere”的理念，以贴近客户真实运营的解题思路，在每一方市场、为每一方客户，与世界同行。</t>
        </is>
      </c>
      <c r="L79" s="49" t="inlineStr">
        <is>
          <t>- 체리 상용차 산하 연합중카이가 IAA TRANSPORTATION 2026에서 순수전기 대형트럭 Phoenix BEV와 REEV 방식 증거리 대형트럭 Phoenix REEV 2개 신모델을 공개
- 궈쉬안하이테크, 전러러와 협력해 "차량-충전-저장-충전-교체" 일체형 배터리충전·교체 솔루션을 함께 선보였으며, C&amp;C 비유럽 운송 회랑 첫 고객 차량 인도 및 전략협력 체결식도 진행
- Phoenix BEV는 430kWh 배터리와 3단 전동구동교를 탑재해 최대출력 400kW를 내며, Phoenix REEV는 동일 배터리에 110kW 증속기와 200리터 디젤 연료탱크를 더해 충전·배터리교체·주유 3가지 보충에너지 방식을 지원</t>
        </is>
      </c>
      <c r="M79" s="50" t="inlineStr">
        <is>
          <t>중국 CV 제조사 IAA 2026 참가</t>
        </is>
      </c>
      <c r="N79" s="51" t="inlineStr">
        <is>
          <t>https://finance.sina.com.cn/roll/2026-09-15/doc-inirwsee3840948.shtml</t>
        </is>
      </c>
    </row>
    <row r="80" ht="72" customHeight="1">
      <c r="A80" s="28" t="n">
        <v>79</v>
      </c>
      <c r="B80" s="28" t="inlineStr">
        <is>
          <t>2026-09-15</t>
        </is>
      </c>
      <c r="C80" s="28" t="inlineStr">
        <is>
          <t>2026-09-15</t>
        </is>
      </c>
      <c r="D80" s="29" t="inlineStr">
        <is>
          <t>유럽</t>
        </is>
      </c>
      <c r="E80" s="28" t="inlineStr">
        <is>
          <t>중국어(간체)</t>
        </is>
      </c>
      <c r="F80" s="28" t="inlineStr">
        <is>
          <t>뉴스</t>
        </is>
      </c>
      <c r="G80" s="30" t="inlineStr">
        <is>
          <t>Sina 商用车 태그</t>
        </is>
      </c>
      <c r="H80" s="30" t="inlineStr">
        <is>
          <t>商用车 태그</t>
        </is>
      </c>
      <c r="I80" s="31" t="inlineStr">
        <is>
          <t>汉诺威车展现场交付新车！这家重卡企业全球化加速</t>
        </is>
      </c>
      <c r="J80" s="31" t="inlineStr">
        <is>
          <t>하노버 상용차 전시회에서 신차 인도 시연! 이 HDV 기업, 글로벌화 가속</t>
        </is>
      </c>
      <c r="K80" s="31" t="inlineStr">
        <is>
          <t>9月14日，2026汉诺威国际商用车展（IAA TRANSPORTATION 2026）在德国汉诺威开幕，奇瑞商用车以“UNLIMIT POTENTIAL｜潜能无界，创见未来”为主题参展。旗下联合重卡正式发布全球一体化运力解决方案，推出电凤凰（Phoenix BEV）纯电重卡与云凤凰（Phoenix REEV）增程重卡两款面向国际市场的新车型，并携手国轩高科、电啦啦展示“车、光、储、充、换”一体化解决方案。同期，联合重卡在现场举行C&amp;C非欧运输走廊首台客户车辆交付暨战略合作签约仪式，标志着其全球化发展从产品发布走向客户真实运营落地。
发布会现场，奇瑞控股集团副总裁、奇瑞商用车总经理巩月琼立足全球商用车产业变革大势发表主旨致辞，阐释全球化发展战略与欧洲市场布局思路。
巩月琼介绍，奇瑞商用车已经打造以全谱系新能源产品、智能数字化技术、补能生态解决方案为支柱的核心竞争力：全场景产品矩阵贯穿长途干线、城市配送、末端物流等运输全链条；依托自研智能互联系统与车联网大数据能力，将车辆运营数据转化为客户可落地的经营收益；同时携手合作伙伴搭建完整的充电生态，一站式解决客户充电选址、调度与经济性运营难题。
“欧洲是奇瑞商用车全球化战略的核心高地。”巩月琼表示，本次参展是技术、产品、服务、生态全链条能力面向欧洲市场的系统性落地。未来，奇瑞商用车将深度适配欧盟法规标准与本地物流场景，携手欧洲合作伙伴共建本地化研发、生产、服务体系，共同打造长期共赢的绿色商用车产业体系。
在联合重卡全球一体化运力解决方案发布环节，奇瑞商用车副总经理、联合重卡总经理朱宏表示，联合重卡此次带来电凤凰、云凤凰两款电动重卡，以及“车、光、储、充、换”一体化解决方案，要回答的是客户问得最多的一个问题：“我的运输场景，到底怎么把电动化跑起来？”
对重卡运输行业来说，电动化正在成为一道必答题。朱宏分析，一方面，油价波动让车辆运营成本持续承压，车队需要运营成本更低、出勤更稳定、运营效率更高的车辆；另一方面，补能设施还不完善——重卡专用快充和换电网络覆盖不足，制约着电动重卡的规模化发展。“这意味着，更好的运营经济性正在推动重卡电动化，而一体化解决方案，是破局的关键。”
但要让电动重卡真正普及，行业还需要解决四个实际问题：其一，车载电池容量有限，会限制中长途运输的运营范围；其二，充电时间较长、充换电设施覆盖不足，会影响车辆的出勤率；其三，在寒冷地区，低温会导致电池可用电量下降，影响车辆续航；其四，用户高度关注运营能耗，需要持续优化能量管理技术。
从行业层面看，这四道门槛的背后，是重卡电动化竞争逻辑的转变——从单一产品的性能比拼，走向围绕客户真实运营场景的解决方案竞争。针对上述问题，联合重卡面向不同的运营场景，开发了电凤凰（Phoenix BEV）和云凤凰（Phoenix REEV）两款产品。
电凤凰（Phoenix BEV）是一款面向高出勤线路的纯电动牵引车，主要适用于固定路线的中短途资源运输场景。车辆配备430千瓦时电池，搭载三挡电驱桥，峰值功率达400千瓦，同时支持充电和换电两种补能方式。三挡电驱桥可以提升传动效率、减少能量损耗；集成式热管理系统，可以更好地应对低温环境下的电池电量衰减问题。概括起来，电凤凰主要有四个优势：补能速度快、爬坡能力强、能耗表现可控、寒区适应性好。
云凤凰（Phoenix REEV）是一款面向中长途运输的大电量、小增程重卡，主要面向跨区域运输，尤其适合补能条件尚不完善的线路。云凤凰同样搭载430千瓦时电池和三挡电驱桥，在此基础上增加了两项关键配置：一台110千瓦增程器和一个200升柴油油箱。这样一来，车辆支持充电、换电和加油三种补能方式，并通过五种智能控制模式适应不同运距的需求。以北京-上海线路为例，全程超1000公里，单程运输无需补能。云凤凰的核心价值，可以用三个关键词概括：续航信心、补能灵活、线路兼容性好。
没有一条技术路线可以覆盖所有运输场景。电凤凰与云凤凰分别面向不同运输距离、线路条件和补能环境，形成纯电与增程双产品路线，为不同客户匹配更加适合实际运营的产品选择。
两款产品覆盖了不同的运输线路，但电动化真正落地，还需要补能体系同步完善。为此，联合重卡携手国轩高科、电啦啦，带来了“车、光、储、充、换”一体化解决方案。
这套方案支持主车与挂车四包联动底置侧换电系统，可形成430千瓦时+430千瓦时的模块化电量组合，并支持5分钟快速换电；配套电啦啦移动储充换一体化方案，无需固定站点，基础设施投入更低，设备还可以，通过智能云平台全域调度，实现对绿电的跨时空调配，让“低价电在哪里，板车就去哪里取；重卡在哪里停，板车就在哪里换”成为现实，实现低成本、快速迁移。这套方案还可以与风电、光伏和储能系统协同，并根据当地能源供给条件灵活配置，降低对传统电网基础设施的依赖。
低投入、快部署、可迁移——通过积木式充换电模块化、灵活的方式填补补能网络缺口，让客户补能更省心。从提供一辆车，到提供一套围绕客户真实运营场景构建的运力解决方案，联合重卡正在将车辆、储能、充电、换电及可再生能源协同连接起来，为重卡电动化的规模化落地提供新的路径参照。
发布会同期，联合重卡在现场举行非欧运输走廊首台客户车辆交付暨战略合作签约仪式，完成客户车辆交付，并与合作伙伴签署战略合作协议。
从全球方案发布，到客户车辆交付，再到战略伙伴合作签约。这背后，正是联合重卡对奇瑞集团“In somewhere, For somewhere, Be somewhere”的全球化理念的生动落地。
“接下来，我们会把今天展示的产品和方案，带到更多真实的运营场景中，接受市场检验。”朱宏表示，“我们始终相信，没有最完美的技术路线，只有最适合客户运营场景的解决方案。”
从战略层面的全球布局，到产品层面的双路线覆盖，再到方案层面的一体化补能体系，联合重卡在本届汉诺威车展上完成了一次从战略、产品到生态的系统性亮相。在重卡电动化的全球赛道上，联合重卡正秉持“In somewhere, for somewhere, be somewhere”的理念，以贴近客户真实运营的解题思路，在每一方市场、为每一方客户，与世界同行。</t>
        </is>
      </c>
      <c r="L80" s="31" t="inlineStr">
        <is>
          <t>- Chery 상용차가 IAA TRANSPORTATION 2026에서 Liuqi 브랜드로 순수전기 대형트랙터 Phoenix BEV와 증속형 대형트랙터 Phoenix REEV 두 신차종을 발표
- Phoenix BEV는 430kWh 배터리와 3단 전동구동차축을 탑재해 최고출력 400kW, 충전·배터리교환 겸용을 지원하며, Phoenix REEV는 동일 배터리에 110kW 증속기와 200리터 경유탱크를 추가해 충전·배터리교환·주유 3가지 보충에너지 방식을 지원
- 국륜하이테크, 전랄랄과 협력해 차량·태양광·저장·충전·배터리교환 일체화 솔루션을 공개하고, 아프리카 운송 회랑 첫 고객 인도 및 전략적 협력 조인식을 현장에서 진행</t>
        </is>
      </c>
      <c r="M80" s="52" t="inlineStr">
        <is>
          <t>중국 CV 제조사 IAA 2026 참가</t>
        </is>
      </c>
      <c r="N80" s="33" t="inlineStr">
        <is>
          <t>https://finance.sina.com.cn/roll/2026-09-15/doc-inirxats8540381.shtml</t>
        </is>
      </c>
    </row>
    <row r="81" ht="72" customHeight="1">
      <c r="A81" s="53" t="n">
        <v>80</v>
      </c>
      <c r="B81" s="53" t="inlineStr">
        <is>
          <t>2026-09-15</t>
        </is>
      </c>
      <c r="C81" s="53" t="inlineStr">
        <is>
          <t>2026-09-15</t>
        </is>
      </c>
      <c r="D81" s="54" t="inlineStr">
        <is>
          <t>유럽</t>
        </is>
      </c>
      <c r="E81" s="53" t="inlineStr">
        <is>
          <t>영어</t>
        </is>
      </c>
      <c r="F81" s="53" t="inlineStr">
        <is>
          <t>뉴스</t>
        </is>
      </c>
      <c r="G81" s="55" t="inlineStr">
        <is>
          <t>Automotive World</t>
        </is>
      </c>
      <c r="H81" s="55" t="inlineStr">
        <is>
          <t>Commercial Vehicle</t>
        </is>
      </c>
      <c r="I81" s="56" t="inlineStr">
        <is>
          <t>BAIC Foton makes Cavan Beacon global debut at IAA 2026</t>
        </is>
      </c>
      <c r="J81" s="56" t="inlineStr">
        <is>
          <t>BAIC Foton, IAA 2026에서 Cavan Beacon 세계 최초 공개</t>
        </is>
      </c>
      <c r="K81" s="56" t="inlineStr">
        <is>
          <t>Foton's Cavan Beacon debut at IAA is a signal of China's commercial vehicle ambitions in European premium freight markets
BAIC Foton has debuted the Cavan Beacon zero-carbon heavy truck globally and displayed a full portfolio of seven vehicles and six key components at IAA Transportation 2026 in Hannover. The Chinese truckmaker also marked delivery of its 13 millionth vehicle, a Galaxus 9 tested in Spain, and outlined an expanded European strategy.
Under its ‘In Europe, For Europe’ strategy, BAIC Foton targets sales across nearly 20 European markets, more than 300 service outlets and a German parts centre by 2028, with local assembly. Its 2030 targets place new-energy vehicles at 50% of total sales and international sales at 40%.
The Cavan Beacon, BAIC Foton’s zero-carbon long-haul heavy truck, made its global debut at the show. The platform’s 15 variants span battery-electric, battery-swapping and hydrogen (gaseous and liquid) powertrains. Range claims exceed 600 km on battery and 1,000 km on hydrogen; megawatt fast charging takes the pack from 20% to 80% in 18 minutes.
Foton claims the Cavan Beacon reduces energy consumption by 15%; the 6×4 electric variant uses 115 kW/h per 100 km. Driver assistance covers 22 functions and the system is Level 4-ready. The cab includes dual screens, an AI voice assistant and a 1,000 mm sleeping berth.
The display comprised seven vehicles: Cavan Beacon, Galaxus R9 PHEV, eGalaxus D3, Cavan C1, Daystar, Tunland V9 PHEV and eAurora. Six key components were also on display, covering batteries, e-axles, e-controls and megawatt charging equipment.</t>
        </is>
      </c>
      <c r="L81" s="56" t="inlineStr">
        <is>
          <t>- BAIC Foton이 하노버 IAA Transportation 2026에서 제로카본 HDV Cavan Beacon을 세계 최초 공개하고 차량 7종·핵심부품 6종을 전시
- Cavan Beacon은 BEV·배터리교환·수소(기체/액체) 등 15개 파생모델로 구성되며 배터리 주행거리 600km, 수소 1,000km 이상을 주장하고 메가와트 급속충전으로 20%-80% 충전에 18분 소요
- 2028년까지 유럽 20개국 판매, 서비스망 300곳 이상, 독일 부품센터 구축을 목표로 하며 2030년까지 신에너지차 비중 50%, 해외판매 비중 40% 달성 계획</t>
        </is>
      </c>
      <c r="M81" s="44" t="inlineStr">
        <is>
          <t>BAIC Foton IAA 참가 및 유럽 전략(Beacon 등)</t>
        </is>
      </c>
      <c r="N81" s="57" t="inlineStr">
        <is>
          <t>https://www.automotiveworld.com/news/baic-foton-makes-cavan-beacon-global-debut-at-iaa-2026</t>
        </is>
      </c>
    </row>
    <row r="82" ht="72" customHeight="1">
      <c r="A82" s="28" t="n">
        <v>81</v>
      </c>
      <c r="B82" s="28" t="inlineStr">
        <is>
          <t>2026-09-15</t>
        </is>
      </c>
      <c r="C82" s="28" t="inlineStr">
        <is>
          <t>2026-09-15</t>
        </is>
      </c>
      <c r="D82" s="29" t="inlineStr">
        <is>
          <t>유럽</t>
        </is>
      </c>
      <c r="E82" s="28" t="inlineStr">
        <is>
          <t>중국어(간체)</t>
        </is>
      </c>
      <c r="F82" s="28" t="inlineStr">
        <is>
          <t>뉴스</t>
        </is>
      </c>
      <c r="G82" s="30" t="inlineStr">
        <is>
          <t>Sina 商用车 태그</t>
        </is>
      </c>
      <c r="H82" s="30" t="inlineStr">
        <is>
          <t>商用车 태그</t>
        </is>
      </c>
      <c r="I82" s="31" t="inlineStr">
        <is>
          <t>全矩阵亮相汉诺威IAA，北汽福田打造中国商用车全价值链出海新范式</t>
        </is>
      </c>
      <c r="J82" s="31" t="inlineStr">
        <is>
          <t>전 라인업 하노버 IAA 참가, BAIC Foton이 만든 중국 CV 전 밸류체인 해외 진출 신모델</t>
        </is>
      </c>
      <c r="K82" s="31" t="inlineStr">
        <is>
          <t>9月14日，全球商用车行业盛会2026汉诺威国际交通运输博览会（IAA）盛大启幕。在这场汇聚行业重要力量、折射产业变革风向的舞台上，北汽福田携整车产品与核心自研零部件重磅亮相，多款车型完成海外首秀，并于展会期间举办专场发布会，围绕欧洲市场全新布局、全球化发展里程碑落地、前沿旗舰产品亮相三大核心维度，释放全球化进阶的强劲势能。依托创新产品、核心技术、能源生态、属地运营四位一体的全链条体系实力，北汽福田打破传统出口模式壁垒，以全价值链出海新姿态角逐全球市场，稳步向“世界一流商用车企业”战略目标前行。
发布会现场迎来北汽福田全球化发展重要时刻，北汽集团党委副书记、总经理，北汽福田董事长常瑞成功将全球第1300万辆整车交付欧洲市场。本次交付车型为福田欧曼银河9，该车已在西班牙完成实地测试，凭借卓越的产品性能与品质，成功跻身欧洲高端干线物流市场，成为中国品牌重卡进军全球高端商用车市场的代表性产品。
1300万辆整车交付的背后，既是北汽福田数十年深耕商用车领域持续技术迭代、稳步开拓全球市场的成果，更是中国商用车产业体系日趋成熟、制造实力享誉全球的有力佐证。从深耕国内市场、夯实产业根基，到辐射全球140多个国家和地区，北汽福田的全球化发展之路，见证了中国智造从本土崛起、走向世界的蜕变历程。欧曼银河9成功落地西班牙市场，打破了海外高端干线物流市场的品牌壁垒，标志着中国高端重卡已具备与国际一线品牌同台竞技的实力，为后续产品深耕欧洲、辐射全球市场奠定了坚实的市场基础与口碑根基。
发布会上，北汽福田常务副总经理刘旭光正式发布欧洲战略。他表示，面向“争创世界一流商用车企业”的愿景，北汽福田已经确立2030年新能源销量占比50%，国际化率达40%的发展目标。欧洲作为北汽福田全球化战略的核心枢纽市场，将成为品牌高端化、国际化进阶的关键阵地。
立足长期主义发展理念，北汽福田坚持“在欧洲，为欧洲”理念，深度贴合欧洲用户真实运营场景，围绕产品本土化适配、整体生态方案能力构建、合作共建与深度本地运营三大维度，稳步建立属地化体系能力，系统服务欧洲商用车客户。
产品布局层面，北汽福田依托多品牌差异化定位，精准对标欧洲严苛法规标准、道路工况及用户运营需求，重点布局纯电、混动和氢能三大技术路线产品组合，覆盖重卡、客车、轻型车、皮卡等多品类。同时，基于原生新能源专属平台持续迭代优化产品，精准适配欧洲本地化运营场景，打造高适配、高可靠、高能效的定制化商用车解决方案。
生态建设方面，北汽福田将着力构建欧洲本地化新能源生态体系，通过自建、共建及互联互通等多元模式，打造覆盖能源补给、车辆运营及后市场服务的全链条配套能力，并与欧洲本地合作伙伴深度协同，持续夯实全球化综合服务体系的核心竞争优势，为新能源商用车海外运营提供坚实保障。
属地化建设层面，将持续加码渠道、服务、研发制造多维度布局。目前北汽福田已在欧洲近20个市场建立了销售和服务网络，计划2028年实现欧洲主要市场全覆盖；服务配件网络方面，已在德国设立了1个区域配件中心，在英国、法国、匈牙利等17个国家建立了国家配件库。现阶段，全欧洲服务网点已超过300家，后续将与欧洲合作伙伴加速服务配件的布局和投入，提升覆盖度和覆盖能力。
研发制造层面，规划建设1个欧洲本土技术中心，深耕本地需求挖掘与产品定义；计划2028年实现欧洲本地组装，保障整车及零部件完全满足欧盟法规，同时计划建立更多属地子公司为服务欧洲客户提供支撑。
秉持长期主义、共生共赢的发展理念，北汽福田以低碳产品整体方案，持续助力欧洲交通产业绿色转型。坚持属地化长期深耕，持续加码本土能力建设、属地资源与人才投入、产品属地化与制造属地化，同时整合本地产业资源、联动全产业链伙伴，构建可持续发展的智慧物流生态，在实现企业高质量发展的同时，坚持融入社区与属地文化，以开放姿态与全球伙伴共创物流产业新未来。
随着全球碳中和进程持续提速，干线物流绿色化转型迫在眉睫，新能源重卡迎来广阔发展机遇。本次发布会，北汽福田海外事业部总裁武宗田正式发布面向干线物流的豪华旗舰重卡——卡文BEACON，以前沿技术、卓越能效、智能体验、超长耐久的核心优势，打造全球高端零碳干线重卡新标准。
卡文BEACON依托可氢可电原生双能源平台，构建全新的车身、电子电气、底盘三大核心架构，通过匹配不同驾驶室、电驱桥、电池、燃料电池组合，同时兼容纯电与氢燃料两大技术路线，打造15类平台车型，构建全场景新能源解决方案。
凭借0.28超低风阻系数，叠加高效动力系统、基于场景工况自适应控制策略与高效集成预见性热管理系统，整车综合能耗下降15%。6×4纯电车型百公里最低电耗仅115kWh，4×2车型百公里最低电耗仅105kWh，6×4氢燃料车型百公里氢耗仅7.6kg，纯电版本续航突破600公里，氢燃料车型续航突破1000公里，打通新能源重卡干线运营壁垒。补能与续航维度，搭载行业量产800V整车电压平台，1.44兆瓦超充，充电6分钟续航100公里，18分钟实现电量从20%充至80%。加氢15分钟续航超1000公里。耐久性方面，动力电池B10寿命达200万公里，燃料电池与电驱桥均超过160万公里。
智能安全方面，搭载新一代ICA/HWP组合驾驶辅助系统，提供22项智能驾驶辅助功能，高速智驾场景近乎全覆盖，异常场景应对成功率超99%，同时具备扩展L4级自动驾驶能力，可适配未来智能物流发展趋势。
驾驶室以空间为核心全面升级：打造姿态舒适、视野开阔、操控触手可及的座舱，驾驶、休憩随心切换。采用四点悬浮驾驶室悬置，整车振动降低25%，舒适性提升20%，有效减轻长途疲劳。通过驾驶姿势优化，舒适度提升10%、安全视野提升37%。搭载商用车首发AI语音大模型，配合12.3英寸仪表+15.6英寸中控大屏，支持手机互联、多屏互动；搭配行业超低地板、超宽卧铺与超大储物空间，兼顾操作便捷与驻车舒适，打造人性化移动空间。
本次展会，北汽福田全方位展示面向海外高端市场的核心技术储备与全品类产品硬实力，展台共计展出7辆整车、6大核心零部件。整车阵容囊括欧曼银河9PHEV混动版、卡文BEACON、欧航EHL低入口环卫车、启明星、卡文乐福(配置|询价)、火星9(配置|询价)至尊PHEV混动版、欧辉12米城市公交等产品，聚焦纯电、混动为主的新能源技术路线，全面覆盖重卡、中卡、轻卡、皮卡、客车、专用车等全品类车型，充分彰显北汽福田面向全球市场的全场景产品布局能力。
零部件板块，北汽福田重磅展出重型动力电池、重型电控、重型电驱桥、轻型电驱桥、低压电控整车控制器与兆瓦级充电桩等三电核心零部件与补能配套设备。整车产品与核心自研零部件同台亮相，体现了北汽福田完备的整车集成研发能力与核心技术自主可控实力，为品牌全价值链出海筑牢坚实的技术底座。
面向全球商用车产业变革浪潮，立足中国智造深厚根基，北汽福田持续深化全面国际化、全面新能源化、全面智能化“三个全面”核心战略，以自主可控的核心技术、全品类的产品矩阵、本土化的运营服务体系、可持续的绿色生态方案，为全球物流产业低碳转型、智慧升级输出高质量中国方案、贡献中国力量。未来，北汽福田将持续深耕全球市场、坚持技术创新迭代、强化全球生态共建，以稳健的全球化步伐、硬核的产业实力、开放的共生姿态，全力冲刺世界一流商用车企业目标，书写中国商用车全球化高质量发展的崭新篇章。</t>
        </is>
      </c>
      <c r="L82" s="31" t="inlineStr">
        <is>
          <t>- BAIC Foton이 IAA에서 완성차와 핵심 자체개발 3전 부품을 대거 공개, 누적 글로벌 1300만 번째 완성차를 유럽 시장에 인도(모델은 Auman Yinlong 9)
- 2030년까지 신에너지 판매 비중 50%, 국제화율 40% 달성을 목표로 제시, 유럽에 이미 20개 시장에서 판매·서비스망 구축, 2028년 유럽 주요시장 전면 커버 계획
- 간선물류용 대형트럭 카원 BEACON을 발표(순수전기 800V 플랫폼, 항속거리 600km 이상, 수소연료전지 버전 1000km 이상, L4급 자율주행 확장 가능), 완성차 7종·핵심 부품 6종 전시</t>
        </is>
      </c>
      <c r="M82" s="52" t="inlineStr">
        <is>
          <t>BAIC Foton IAA 참가 및 유럽 전략(Beacon 등)</t>
        </is>
      </c>
      <c r="N82" s="33" t="inlineStr">
        <is>
          <t>https://k.sina.com.cn/article_5633622886_14fca4366027015i3q.html</t>
        </is>
      </c>
    </row>
    <row r="83" ht="72" customHeight="1">
      <c r="A83" s="46" t="n">
        <v>82</v>
      </c>
      <c r="B83" s="46" t="inlineStr">
        <is>
          <t>2026-09-15</t>
        </is>
      </c>
      <c r="C83" s="46" t="inlineStr">
        <is>
          <t>2026-09-15</t>
        </is>
      </c>
      <c r="D83" s="47" t="inlineStr">
        <is>
          <t>유럽</t>
        </is>
      </c>
      <c r="E83" s="46" t="inlineStr">
        <is>
          <t>중국어(간체)</t>
        </is>
      </c>
      <c r="F83" s="46" t="inlineStr">
        <is>
          <t>뉴스</t>
        </is>
      </c>
      <c r="G83" s="48" t="inlineStr">
        <is>
          <t>Sina 商用车 태그</t>
        </is>
      </c>
      <c r="H83" s="48" t="inlineStr">
        <is>
          <t>商用车 태그</t>
        </is>
      </c>
      <c r="I83" s="49" t="inlineStr">
        <is>
          <t>全球亮相：欧曼银河 9 重卡以体系化技术能力 深耕全球高端市场</t>
        </is>
      </c>
      <c r="J83" s="49" t="inlineStr">
        <is>
          <t>글로벌 무대 등장: Ouman Yinhe 9 HDV, 체계화된 기술력으로 글로벌 하이엔드 시장 공략</t>
        </is>
      </c>
      <c r="K83" s="49" t="inlineStr">
        <is>
          <t>9月14日，2026德国汉诺威国际车展将正式启幕。北汽福田携欧曼银河9混动重卡在内的多款整车产品与核心自研零部件重磅亮相。作为中国商用车领域的中坚力量，福田欧曼在重卡领域深耕多年，完成从平台架构、产品体系、场景覆盖、智慧赋能等层面的完整布局，各款产品历经国内市场充分验证。此次欧曼银河9重卡亮相汉诺威车展，接受全球最高标准检验，不仅是福田欧曼技术实力的集中展示，更是福田欧曼重卡深耕国内市场、角逐世界商用车舞台的坚实一步。
从数十年深耕商用车领域起步，到全球累计交付第1300万辆整车，北汽福田完成了从本土崛起到业务辐射全球140多个国家和地区的跨越。本届汉诺威车展发布会现场，福田汽车完成全球第1300万辆整车交付，交付车型正是福田欧曼银河9重卡。这款产品已在西班牙完成实地测试，凭借卓越性能与品质成功跻身欧洲高端干线物流市场，打破海外高端干线物流市场的品牌壁垒，成为中国重卡进军全球高端商用车市场的标杆产品。
现如今，福田欧曼在新能源重卡领域已构建起体系化优势。在产品层面，欧曼银河、欧曼星辉新能源重卡基于“自主自研、正向开发”的银河新能源孪生智慧架构打造，专属银河纯电平台的核心模块全部围绕新能源特性专属设计，并完成纯电、混动、氢燃料全技术路线布局，构建起覆盖多系列车型、横跨公路与工程场景的完整产品矩阵。在核心技术层面，欧曼新能源重卡正向开发带来整车深度协同，VCU联合银河域控统筹车身、动力等各系统，兼顾功能独立与跨域联动，从系统层面提升效率、降低能耗；掌握高效扁线油冷电机、高效轻量化电驱桥、全域碳化硅控制模块、兆瓦级充电、全域能耗控制系统等关键技术，实现三电系统与核心部件的高度集成。在场景适配层面，欧曼新能源重卡针对干线长途、矿区运输等不同工况开展专项优化，以纯电、混动、氢燃料全技术路线匹配差异化运输需求，确保各类场景下稳定可靠、长效运营。从架构自研到部件自主，从全技术路线布局到全场景工况覆盖，欧曼新能源重卡构建起的是一套体系化的行业优势，这也正是福田欧曼进军全球高端市场的深厚底气。
汉诺威车展是全球商用车领域最具影响力的国际展会之一，欧曼银河9混动重卡的亮相，是中国重卡技术实力在全球舞台上的一次集中展示。在全球碳排放法规日趋严格、能源结构加速转型的背景下，欧曼新能源重卡在实现清洁低碳的同时保障长途运输的动力与效率，为全球商用车绿色转型提供具备现实可行性的中国方案。
面向全球绿色物流转型趋势，欧曼新能源重卡以自主超级电驱动与高效扁线油冷电机构筑基石，电机效率最高达97.7%，配合全域高压碳化硅控制，使高承载爬坡、高速巡航都具备充裕动力储备；能源供给决定运营边界，依托正向开发的专属电池平台实现400至800kWh宽电量柔性组合，并同步布局兆瓦级充电与多枪快充，让不同运输半径、不同补能条件下的运营需求都能找到适配方案；运营成本是用户的核心关切，欧曼新能源重卡VCU智能管理系统将三电视作整体高效协同，叠加超低风阻设计与高回收率制动能量回收，整车能耗低至≤1.1kWh/km；可靠性最终要靠安全兜底，整体式高强度驱动桥B10寿命达160万公里，AEBS、ESC、FWC等主动安全配置层层设防，并历经累计200万公里道路测试验证。
从动力、能源、能耗到安全环环相扣，再叠加纯电、混动、氢燃料全技术路线，欧曼新能源重卡得以全面覆盖干线运输、长支线运输、快递快运、冷链运输等多元物流场景，能够同时契合国内外用户对高效、节能、可靠的核心诉求，也为中国新能源重卡参与全球市场竞争奠定了坚实的技术基础。
当前，全球商用车产业正处于能源结构转型的关键时期，这次欧曼银河9重卡登陆汉诺威车展并交付西班牙，不仅标志着福田欧曼重卡业务的全球化布局进入技术交流与市场拓展并重的新阶段，也证明福田欧曼已具备面向全球市场提供新能源重卡产品与解决方案的能力。展望未来，面对新能源重卡全球化大势，全球物流运输绿色转型的不断深入，福田欧曼将持续完善新能源技术路线与产品矩阵，稳步推进全球市场布局，以成熟可靠的新能源重卡服务全球用户，为全球商用车产业的绿色发展持续贡献来自中国的技术力量。</t>
        </is>
      </c>
      <c r="L83" s="49" t="inlineStr">
        <is>
          <t>- BAIC Foton이 Ouman Yinhe 9 하이브리드 HDV 등 다수 완성차와 핵심 자체 개발 부품을 2026 독일 하노버 IAA에서 공개, 글로벌 누적 1,300만대 완성차 인도 달성
- Ouman Yinhe 9는 스페인 실제 테스트를 마쳤으며 유럽 하이엔드 간선물류 시장에 진출, 전기모터 효율 최고 97.7%·전비 1.1kWh/km 이하·구동축 B10 수명 160만km 등 성능 확보
- Foton Ouman은 BEV·하이브리드·수소연료 전 기술 노선을 구축하고 400-800kWh 유연 배터리 조합, 메가와트급 충전 등을 통해 간선·단거리·급배송·냉장운송 등 다양한 물류 시나리오를 지원</t>
        </is>
      </c>
      <c r="M83" s="50" t="inlineStr">
        <is>
          <t>BAIC Foton IAA 참가 및 유럽 전략(Beacon 등)</t>
        </is>
      </c>
      <c r="N83" s="51" t="inlineStr">
        <is>
          <t>https://news.sina.com.cn/sx/2026-09-15/detail-inirxats8586525.shtml</t>
        </is>
      </c>
    </row>
    <row r="84" ht="72" customHeight="1">
      <c r="A84" s="28" t="n">
        <v>83</v>
      </c>
      <c r="B84" s="28" t="inlineStr">
        <is>
          <t>2026-09-15</t>
        </is>
      </c>
      <c r="C84" s="28" t="inlineStr">
        <is>
          <t>2026-09-15</t>
        </is>
      </c>
      <c r="D84" s="29" t="inlineStr">
        <is>
          <t>유럽</t>
        </is>
      </c>
      <c r="E84" s="28" t="inlineStr">
        <is>
          <t>중국어(간체)</t>
        </is>
      </c>
      <c r="F84" s="28" t="inlineStr">
        <is>
          <t>뉴스</t>
        </is>
      </c>
      <c r="G84" s="30" t="inlineStr">
        <is>
          <t>Sina 商用车 태그</t>
        </is>
      </c>
      <c r="H84" s="30" t="inlineStr">
        <is>
          <t>商用车 태그</t>
        </is>
      </c>
      <c r="I84" s="31" t="inlineStr">
        <is>
          <t>聚焦IAA | 全矩阵亮相！北汽福田打造中国商用车全价值链“出海”新范式</t>
        </is>
      </c>
      <c r="J84" s="31" t="inlineStr">
        <is>
          <t>IAA 집중조명 | 전 라인업 공개! BAIC Foton, 중국 CV 전체가치사슬 해외진출의 새 모델 제시</t>
        </is>
      </c>
      <c r="K84" s="31" t="inlineStr">
        <is>
          <t>9月14日，全球商用车行业盛会2026汉诺威国际交通运输博览会（IAA）盛大启幕。在这场汇聚行业重要力量、折射产业变革风向的舞台上，北汽福田携整车产品与核心自研零部件重磅亮相，多款车型完成海外首秀，并于展会期间举办专场发布会，围绕欧洲市场全新布局、全球化发展里程碑落地、前沿旗舰产品亮相三大核心维度，释放全球化进阶的强劲势能。依托创新产品、核心技术、能源生态、属地运营四位一体的全链条体系实力，北汽福田打破传统出口模式壁垒，以全价值链出海新姿态角逐全球市场，稳步向“世界一流商用车企业”战略目标前行。
发布会现场迎来北汽福田全球化发展重要时刻，北汽集团党委副书记、总经理，北汽福田董事长常瑞成功将全球第1300万辆整车交付欧洲市场。本次交付车型为福田欧曼银河9，该车已在西班牙完成实地测试，凭借卓越的产品性能与品质，成功跻身欧洲高端干线物流市场，成为中国品牌重卡进军全球高端商用车市场的代表性产品。
1300万辆整车交付的背后，既是北汽福田数十年深耕商用车领域持续技术迭代、稳步开拓全球市场的成果，更是中国商用车产业体系日趋成熟、制造实力享誉全球的有力佐证。从深耕国内市场、夯实产业根基，到辐射全球140多个国家和地区，北汽福田的全球化发展之路，见证了中国智造从本土崛起、走向世界的蜕变历程。欧曼银河9成功落地西班牙市场，打破了海外高端干线物流市场的品牌壁垒，标志着中国高端重卡已具备与国际一线品牌同台竞技的实力，为后续产品深耕欧洲、辐射全球市场奠定了坚实的市场基础与口碑根基。
发布会上，北汽福田常务副总经理刘旭光正式发布欧洲战略。他表示，面向“争创世界一流商用车企业”的愿景，北汽福田已经确立2030年新能源销量占比50%，国际化率达40%的发展目标。欧洲作为北汽福田全球化战略的核心枢纽市场，将成为品牌高端化、国际化进阶的关键阵地。
立足长期主义发展理念，北汽福田坚持“在欧洲，为欧洲”理念，深度贴合欧洲用户真实运营场景，围绕产品本土化适配、整体生态方案能力构建、合作共建与深度本地运营三大维度，稳步建立属地化体系能力，系统服务欧洲商用车客户。
产品布局层面，北汽福田依托多品牌差异化定位，精准对标欧洲严苛法规标准、道路工况及用户运营需求，重点布局纯电、混动和氢能三大技术路线产品组合，覆盖重卡、客车、轻型车、皮卡等多品类。同时，基于原生新能源专属平台持续迭代优化产品，精准适配欧洲本地化运营场景，打造高适配、高可靠、高能效的定制化商用车解决方案。
生态建设方面，北汽福田将着力构建欧洲本地化新能源生态体系，通过自建、共建及互联互通等多元模式，打造覆盖能源补给、车辆运营及后市场服务的全链条配套能力，并与欧洲本地合作伙伴深度协同，持续夯实全球化综合服务体系的核心竞争优势，为新能源商用车海外运营提供坚实保障。
属地化建设层面，将持续加码渠道、服务、研发制造多维度布局。目前北汽福田已在欧洲近20个市场建立了销售和服务网络，计划2028年实现欧洲主要市场全覆盖；服务配件网络方面，已在德国设立了1个区域配件中心，在英国、法国、匈牙利等17个国家建立了国家配件库。现阶段，全欧洲服务网点已超过300家，后续将与欧洲合作伙伴加速服务配件的布局和投入，提升覆盖度和覆盖能力。
研发制造层面，规划建设1个欧洲本土技术中心，深耕本地需求挖掘与产品定义；计划2028年实现欧洲本地组装，保障整车及零部件完全满足欧盟法规，同时计划建立更多属地子公司为服务欧洲客户提供支撑。
秉持长期主义、共生共赢的发展理念，北汽福田以低碳产品整体方案，持续助力欧洲交通产业绿色转型。坚持属地化长期深耕，持续加码本土能力建设、属地资源与人才投入、产品属地化与制造属地化，同时整合本地产业资源、联动全产业链伙伴，构建可持续发展的智慧物流生态，在实现企业高质量发展的同时，坚持融入社区与属地文化，以开放姿态与全球伙伴共创物流产业新未来。
随着全球碳中和进程持续提速，干线物流绿色化转型迫在眉睫，新能源重卡迎来广阔发展机遇。本次发布会，北汽福田海外事业部总裁武宗田正式发布面向干线物流的豪华旗舰重卡——卡文BEACON，以前沿技术、卓越能效、智能体验、超长耐久的核心优势，打造全球高端零碳干线重卡新标准。
卡文BEACON依托可氢可电原生双能源平台，构建全新的车身、电子电气、底盘三大核心架构，通过匹配不同驾驶室、电驱桥、电池、燃料电池组合，同时兼容纯电与氢燃料两大技术路线，打造15类平台车型，构建全场景新能源解决方案。
凭借0.28超低风阻系数，叠加高效动力系统、基于场景工况自适应控制策略与高效集成预见性热管理系统，整车综合能耗下降15%。6×4纯电车型百公里最低电耗仅115kWh，4×2车型百公里最低电耗仅105kWh，6×4氢燃料车型百公里氢耗仅7.6kg，纯电版本续航突破600公里，氢燃料车型续航突破1000公里，打通新能源重卡干线运营壁垒。补能与续航维度，搭载行业量产800V整车电压平台，1.44兆瓦超充，充电6分钟续航100公里，18分钟实现电量从20%充至80%。加氢15分钟续航超1000公里续航。耐久性方面，动力电池B10寿命达200万公里，燃料电池与电驱桥均超过160万公里。
智能安全方面，搭载新一代ICA/HWP组合驾驶辅助系统，提供22项智能驾驶辅助功能，高速智驾场景近乎全覆盖，异常场景应对成功率超99%，同时具备扩展L4级自动驾驶能力，可适配未来智能物流发展趋势。
驾驶室以空间为核心全面升级：打造姿态舒适、视野开阔、操控触手可及的座舱，驾驶、休憩随心切换。采用四点悬浮驾驶室悬置，整车振动降低25%，舒适性提升20%，有效减轻长途疲劳。通过驾驶姿势优化，舒适度提升10%、安全视野提升37%。搭载商用车首发AI语音大模型，配合12.3英寸仪表+15.6英寸中控大屏，支持手机互联、多屏互动；搭配行业超低地板、超宽卧铺与超大储物空间，兼顾操作便捷与驻车舒适，打造人性化移动空间。
本次展会，北汽福田全方位展示面向海外高端市场的核心技术储备与全品类产品硬实力，展台共计展出7辆整车、6大核心零部件。整车阵容囊括欧曼银河9PHEV混动版、卡文BEACON、欧航EHL低入口环卫车、启明星、卡文乐福、火星9至尊PHEV混动版、欧辉12米城市公交等产品，聚焦纯电、混动为主的新能源技术路线，全面覆盖重卡、中卡、轻卡、皮卡、客车、专用车等全品类车型，充分彰显北汽福田面向全球市场的全场景产品布局能力。
零部件板块，北汽福田重磅展出重型动力电池、重型电控、重型电驱桥、轻型电驱桥、低压电控整车控制器与兆瓦级充电桩等三电核心零部件与补能配套设备。整车产品与核心自研零部件同台亮相，体现了北汽福田完备的整车集成研发能力与核心技术自主可控实力，为品牌全价值链出海筑牢坚实的技术底座。
面向全球商用车产业变革浪潮，立足中国智造深厚根基，北汽福田持续深化全面国际化、全面新能源化、全面智能化“三个全面”核心战略，以自主可控的核心技术、全品类的产品矩阵、本土化的运营服务体系、可持续的绿色生态方案，为全球物流产业低碳转型、智慧升级输出高质量中国方案、贡献中国力量。未来，北汽福田将持续深耕全球市场、坚持技术创新迭代、强化全球生态共建，以稳健的全球化步伐、硬核的产业实力、开放的共生姿态，全力冲刺世界一流商用车企业目标，书写中国商用车全球化高质量发展的崭新篇章。</t>
        </is>
      </c>
      <c r="L84" s="31" t="inlineStr">
        <is>
          <t>- BAIC Foton이 IAA에서 완성차와 핵심 자체개발 부품을 함께 공개하고 유럽 시장 전략을 발표, 전 세계 누적 1300만 대째 차량을 유럽 시장에 인도(차종: Foton Auman Yinhe 9)
- 2030년까지 신에너지 판매 비중 50%, 국제화 비율 40% 목표를 제시했으며, 2028년까지 유럽 주요 시장 전면 커버 및 유럽 현지 조립 실현 계획
- 간선물류용 하이엔드 대형트럭 '카원 BEACON'을 공개, 수소·전기 겸용 플랫폼 기반으로 15종 플랫폼 차종 구성, 순수전기 항속 600km·수소연료전지 항속 1000km 달성</t>
        </is>
      </c>
      <c r="M84" s="52" t="inlineStr">
        <is>
          <t>BAIC Foton IAA 참가 및 유럽 전략(Beacon 등)</t>
        </is>
      </c>
      <c r="N84" s="33" t="inlineStr">
        <is>
          <t>https://finance.sina.com.cn/roll/2026-09-15/doc-inirwmvy8803114.shtml</t>
        </is>
      </c>
    </row>
    <row r="85" ht="72" customHeight="1">
      <c r="A85" s="46" t="n">
        <v>84</v>
      </c>
      <c r="B85" s="46" t="inlineStr">
        <is>
          <t>2026-09-15</t>
        </is>
      </c>
      <c r="C85" s="46" t="inlineStr">
        <is>
          <t>2026-09-15</t>
        </is>
      </c>
      <c r="D85" s="47" t="inlineStr">
        <is>
          <t>유럽</t>
        </is>
      </c>
      <c r="E85" s="46" t="inlineStr">
        <is>
          <t>중국어(간체)</t>
        </is>
      </c>
      <c r="F85" s="46" t="inlineStr">
        <is>
          <t>뉴스</t>
        </is>
      </c>
      <c r="G85" s="48" t="inlineStr">
        <is>
          <t>Sina 商用车 태그</t>
        </is>
      </c>
      <c r="H85" s="48" t="inlineStr">
        <is>
          <t>商用车 태그</t>
        </is>
      </c>
      <c r="I85" s="49" t="inlineStr">
        <is>
          <t>全矩阵实力亮相汉诺威IAA，北汽福田打造中国商用车全价值链出海新范式</t>
        </is>
      </c>
      <c r="J85" s="49" t="inlineStr">
        <is>
          <t>전방위 실력 한노버 IAA서 과시, BAIC Foton 중국 CV 전체 가치사슬 해외진출 신모범 제시</t>
        </is>
      </c>
      <c r="K85" s="49" t="inlineStr">
        <is>
          <t>9月14日，全球商用车行业盛会2026汉诺威国际交通运输博览会（IAA）盛大启幕。在这场汇聚行业重要力量、折射产业变革风向的舞台上，北汽福田携整车产品与核心自研零部件重磅亮相，多款车型完成海外首秀，并于展会期间举办专场发布会，围绕欧洲市场全新布局、全球化发展里程碑落地、前沿旗舰产品亮相三大核心维度，释放全球化进阶的强劲势能。依托创新产品、核心技术、能源生态、属地运营四位一体的全链条体系实力，北汽福田打破传统出口模式壁垒，以全价值链出海新姿态角逐全球市场，稳步向“世界一流商用车企业”战略目标前行。
发布会现场迎来北汽福田全球化发展重要时刻，北汽集团党委副书记、总经理，北汽福田董事长常瑞成功将全球第1300万辆整车交付欧洲市场。本次交付车型为福田欧曼银河9，该车已在西班牙完成实地测试，凭借卓越的产品性能与品质，成功跻身欧洲高端干线物流市场，成为中国品牌重卡进军全球高端商用车市场的代表性产品。
1300万辆整车交付的背后，既是北汽福田数十年深耕商用车领域持续技术迭代、稳步开拓全球市场的成果，更是中国商用车产业体系日趋成熟、制造实力享誉全球的有力佐证。从深耕国内市场、夯实产业根基，到辐射全球140多个国家和地区，北汽福田的全球化发展之路，见证了中国智造从本土崛起、走向世界的蜕变历程。欧曼银河9成功落地西班牙市场，打破了海外高端干线物流市场的品牌壁垒，标志着中国高端重卡已具备与国际一线品牌同台竞技的实力，为后续产品深耕欧洲、辐射全球市场奠定了坚实的市场基础与口碑根基。
发布会上，北汽福田常务副总经理刘旭光正式发布欧洲战略。他表示，面向“争创世界一流商用车企业”的愿景，北汽福田已经确立2030年新能源销量占比50%，国际化率达40%的发展目标。欧洲作为北汽福田全球化战略的核心枢纽市场，将成为品牌高端化、国际化进阶的关键阵地。
立足长期主义发展理念，北汽福田坚持“在欧洲，为欧洲”理念，深度贴合欧洲用户真实运营场景，围绕产品本土化适配、整体生态方案能力构建、合作共建与深度本地运营三大维度，稳步建立属地化体系能力，系统服务欧洲商用车客户。
产品布局层面，北汽福田依托多品牌差异化定位，精准对标欧洲严苛法规标准、道路工况及用户运营需求，重点布局纯电、混动和氢能三大技术路线产品组合，覆盖重卡、客车、轻型车、皮卡等多品类。同时，基于原生新能源专属平台持续迭代优化产品，精准适配欧洲本地化运营场景，打造高适配、高可靠、高能效的定制化商用车解决方案。
生态建设方面，北汽福田将着力构建欧洲本地化新能源生态体系，通过自建、共建及互联互通等多元模式，打造覆盖能源补给、车辆运营及后市场服务的全链条配套能力，并与欧洲本地合作伙伴深度协同，持续夯实全球化综合服务体系的核心竞争优势，为新能源商用车海外运营提供坚实保障。
属地化建设层面，将持续加码渠道、服务、研发制造多维度布局。目前北汽福田已在欧洲近20个市场建立了销售和服务网络，计划2028年实现欧洲主要市场全覆盖；服务配件网络方面，已在德国设立了1个区域配件中心，在英国、法国、匈牙利等17个国家建立了国家配件库。现阶段，全欧洲服务网点已超过300家，后续将与欧洲合作伙伴加速服务配件的布局和投入，提升覆盖度和覆盖能力。
研发制造层面，规划建设1个欧洲本土技术中心，深耕本地需求挖掘与产品定义；计划2028年实现欧洲本地组装，保障整车及零部件完全满足欧盟法规，同时计划建立更多属地子公司为服务欧洲客户提供支撑。
秉持长期主义、共生共赢的发展理念，北汽福田以低碳产品整体方案，持续助力欧洲交通产业绿色转型。坚持属地化长期深耕，持续加码本土能力建设、属地资源与人才投入、产品属地化与制造属地化，同时整合本地产业资源、联动全产业链伙伴，构建可持续发展的智慧物流生态，在实现企业高质量发展的同时，坚持融入社区与属地文化，以开放姿态与全球伙伴共创物流产业新未来。
随着全球碳中和进程持续提速，干线物流绿色化转型迫在眉睫，新能源重卡迎来广阔发展机遇。本次发布会，北汽福田海外事业部总裁武宗田正式发布面向干线物流的豪华旗舰重卡——卡文BEACON，以前沿技术、卓越能效、智能体验、超长耐久的核心优势，打造全球高端零碳干线重卡新标准。
卡文BEACON依托可氢可电原生双能源平台，构建全新的车身、电子电气、底盘三大核心架构，通过匹配不同驾驶室、电驱桥、电池、燃料电池组合，同时兼容纯电与氢燃料两大技术路线，打造15类平台车型，构建全场景新能源解决方案。
凭借0.28超低风阻系数，叠加高效动力系统、基于场景工况自适应控制策略与高效集成预见性热管理系统，整车综合能耗下降15%。6×4纯电车型百公里最低电耗仅115kWh，4×2车型百公里最低电耗仅105kWh，6×4氢燃料车型百公里氢耗仅7.6kg，纯电版本续航突破600公里，氢燃料车型续航突破1000公里，打通新能源重卡干线运营壁垒。补能与续航维度，搭载行业量产800V整车电压平台，1.44兆瓦超充，充电6分钟续航100公里，18分钟实现电量从20%充至80%。加氢15分钟续航超1000公里。耐久性方面，动力电池B10寿命达200万公里，燃料电池与电驱桥均超过160万公里。
智能安全方面，搭载新一代ICA/HWP组合驾驶辅助系统，提供22项智能驾驶辅助功能，高速智驾场景近乎全覆盖，异常场景应对成功率超99%，同时具备扩展L4级自动驾驶能力，可适配未来智能物流发展趋势。
驾驶室以空间为核心全面升级：打造姿态舒适、视野开阔、操控触手可及的座舱，驾驶、休憩随心切换。采用四点悬浮驾驶室悬置，整车振动降低25%，舒适性提升20%，有效减轻长途疲劳。通过驾驶姿势优化，舒适度提升10%、安全视野提升37%。搭载商用车首发AI语音大模型，配合12.3英寸仪表+15.6英寸中控大屏，支持手机互联、多屏互动；搭配行业超低地板、超宽卧铺与超大储物空间，兼顾操作便捷与驻车舒适，打造人性化移动空间。
本次展会，北汽福田全方位展示面向海外高端市场的核心技术储备与全品类产品硬实力，展台共计展出7辆整车、6大核心零部件。整车阵容囊括欧曼银河9PHEV混动版、卡文BEACON、欧航EHL低入口环卫车、启明星、卡文乐福、火星9至尊PHEV混动版、欧辉12米城市公交等产品，聚焦纯电、混动为主的新能源技术路线，全面覆盖重卡、中卡、轻卡、皮卡、客车、专用车等全品类车型，充分彰显北汽福田面向全球市场的全场景产品布局能力。
零部件板块，北汽福田重磅展出重型动力电池、重型电控、重型电驱桥、轻型电驱桥、低压电控整车控制器与兆瓦级充电桩等三电核心零部件与补能配套设备。整车产品与核心自研零部件同台亮相，体现了北汽福田完备的整车集成研发能力与核心技术自主可控实力，为品牌全价值链出海筑牢坚实的技术底座。
面向全球商用车产业变革浪潮，立足中国智造深厚根基，北汽福田持续深化全面国际化、全面新能源化、全面智能化“三个全面”核心战略，以自主可控的核心技术、全品类的产品矩阵、本土化的运营服务体系、可持续的绿色生态方案，为全球物流产业低碳转型、智慧升级输出高质量中国方案、贡献中国力量。未来，北汽福田将持续深耕全球市场、坚持技术创新迭代、强化全球生态共建，以稳健的全球化步伐、硬核的产业实力、开放的共生姿态，全力冲刺世界一流商用车企业目标，书写中国商用车全球化高质量发展的崭新篇章。</t>
        </is>
      </c>
      <c r="L85" s="49" t="inlineStr">
        <is>
          <t>- BAIC Foton이 한노버 IAA 2026에서 완성차와 핵심 자체개발 부품을 함께 전시하며 전 세계 누적 1300만 대째 완성차를 유럽 시장에 인도(차종은 Foton Auman EST 9)
- 2030년까지 신에너지 판매 비중 50%, 국제화율 40% 달성을 목표로 하는 유럽 전략을 발표하고 2028년까지 유럽 주요 시장 전면 커버 및 현지 조립 실현 계획 공개
- 간선물류용 하이엔드 대형트럭 Auman BEACON을 공개, BEV 최대 항속거리 600km, FCET 항속거리 1000km, 15분 충전으로 항속거리 1000km 이상 확보 가능</t>
        </is>
      </c>
      <c r="M85" s="50" t="inlineStr">
        <is>
          <t>BAIC Foton IAA 참가 및 유럽 전략(Beacon 등)</t>
        </is>
      </c>
      <c r="N85" s="51" t="inlineStr">
        <is>
          <t>https://finance.sina.com.cn/roll/2026-09-15/doc-inirwwna3783047.shtml</t>
        </is>
      </c>
    </row>
    <row r="86" ht="72" customHeight="1">
      <c r="A86" s="28" t="n">
        <v>85</v>
      </c>
      <c r="B86" s="28" t="inlineStr">
        <is>
          <t>2026-09-15</t>
        </is>
      </c>
      <c r="C86" s="28" t="inlineStr">
        <is>
          <t>2026-09-14</t>
        </is>
      </c>
      <c r="D86" s="29" t="inlineStr">
        <is>
          <t>유럽</t>
        </is>
      </c>
      <c r="E86" s="28" t="inlineStr">
        <is>
          <t>중국어(간체)</t>
        </is>
      </c>
      <c r="F86" s="28" t="inlineStr">
        <is>
          <t>OEM</t>
        </is>
      </c>
      <c r="G86" s="30" t="inlineStr">
        <is>
          <t>福田汽车 Foton (중국 공식)</t>
        </is>
      </c>
      <c r="H86" s="30" t="inlineStr">
        <is>
          <t>뉴스</t>
        </is>
      </c>
      <c r="I86" s="31" t="inlineStr">
        <is>
          <t>全矩阵实力亮相汉诺威IAA，北汽福田打造中国商用车全价值链出海新范式</t>
        </is>
      </c>
      <c r="J86" s="31" t="inlineStr">
        <is>
          <t>전 라인업 실력 과시한 하노버 IAA, BAIC Foton이 그리는 중국 CV 전체 밸류체인 해외 진출 새 모델</t>
        </is>
      </c>
      <c r="K86" s="31" t="inlineStr">
        <is>
          <t>9月14日，全球商用车行业盛会2026汉诺威国际交通运输博览会（IAA）盛大启幕。在这场汇聚行业重要力量、折射产业变革风向的舞台上，北汽福田携整车产品与核心自研零部件重磅亮相，多款车型完成海外首秀，并于展会期间举办专场发布会，围绕欧洲市场全新布局、全球化发展里程碑落地、前沿旗舰产品亮相三大核心维度，释放全球化进阶的强劲势能。依托创新产品、核心技术、能源生态、属地运营四位一体的全链条体系实力，北汽福田打破传统出口模式壁垒，以全价值链出海新姿态角逐全球市场，稳步向“世界一流商用车企业”战略目标前行。
发布会现场迎来北汽福田全球化发展重要时刻，北汽集团党委副书记、总经理，北汽福田董事长常瑞成功将全球第1300万辆整车交付欧洲市场。本次交付车型为福田欧曼银河9，该车已在西班牙完成实地测试，凭借卓越的产品性能与品质，成功跻身欧洲高端干线物流市场，成为中国品牌重卡进军全球高端商用车市场的代表性产品。
1300万辆整车交付的背后，既是北汽福田数十年深耕商用车领域持续技术迭代、稳步开拓全球市场的成果，更是中国商用车产业体系日趋成熟、制造实力享誉全球的有力佐证。从深耕国内市场、夯实产业根基，到辐射全球140多个国家和地区，北汽福田的全球化发展之路，见证了中国智造从本土崛起、走向世界的蜕变历程。欧曼银河9成功落地西班牙市场，打破了海外高端干线物流市场的品牌壁垒，标志着中国高端重卡已具备与国际一线品牌同台竞技的实力，为后续产品深耕欧洲、辐射全球市场奠定了坚实的市场基础与口碑根基。
发布会上，北汽福田常务副总经理刘旭光正式发布欧洲战略。他表示，面向“争创世界一流商用车企业”的愿景，北汽福田已经确立2030年新能源销量占比50%，国际化率达40%的发展目标。欧洲作为北汽福田全球化战略的核心枢纽市场，将成为品牌高端化、国际化进阶的关键阵地。
立足长期主义发展理念，北汽福田坚持“在欧洲，为欧洲”理念，深度贴合欧洲用户真实运营场景，围绕产品本土化适配、整体生态方案能力构建、合作共建与深度本地运营三大维度，稳步建立属地化体系能力，系统服务欧洲商用车客户。
产品布局层面，北汽福田依托多品牌差异化定位，精准对标欧洲严苛法规标准、道路工况及用户运营需求，重点布局纯电、混动和氢能三大技术路线产品组合，覆盖重卡、客车、轻型车、皮卡等多品类。同时，基于原生新能源专属平台持续迭代优化产品，精准适配欧洲本地化运营场景，打造高适配、高可靠、高能效的定制化商用车解决方案。
生态建设方面，北汽福田将着力构建欧洲本地化新能源生态体系，通过自建、共建及互联互通等多元模式，打造覆盖能源补给、车辆运营及后市场服务的全链条配套能力，并与欧洲本地合作伙伴深度协同，持续夯实全球化综合服务体系的核心竞争优势，为新能源商用车海外运营提供坚实保障。
属地化建设层面，将持续加码渠道、服务、研发制造多维度布局。目前北汽福田已在欧洲近20个市场建立了销售和服务网络，计划2028年实现欧洲主要市场全覆盖；服务配件网络方面，已在德国设立了1个区域配件中心，在英国、法国、匈牙利等17个国家建立了国家配件库。现阶段，全欧洲服务网点已超过300家，后续将与欧洲合作伙伴加速服务配件的布局和投入，提升覆盖度和覆盖能力。
研发制造层面，规划建设1个欧洲本土技术中心，深耕本地需求挖掘与产品定义；计划2028年实现欧洲本地组装，保障整车及零部件完全满足欧盟法规，同时计划建立更多属地子公司为服务欧洲客户提供支撑。
秉持长期主义、共生共赢的发展理念，北汽福田以低碳产品整体方案，持续助力欧洲交通产业绿色转型。坚持属地化长期深耕，持续加码本土能力建设、属地资源与人才投入、产品属地化与制造属地化，同时整合本地产业资源、联动全产业链伙伴，构建可持续发展的智慧物流生态，在实现企业高质量发展的同时，坚持融入社区与属地文化，以开放姿态与全球伙伴共创物流产业新未来。
随着全球碳中和进程持续提速，干线物流绿色化转型迫在眉睫，新能源重卡迎来广阔发展机遇。本次发布会，北汽福田海外事业部总裁武宗田正式发布面向干线物流的豪华旗舰重卡——卡文BEACON，以前沿技术、卓越能效、智能体验、超长耐久的核心优势，打造全球高端零碳干线重卡新标准。
卡文BEACON依托可氢可电原生双能源平台，构建全新的车身、电子电气、底盘三大核心架构，通过匹配不同驾驶室、电驱桥、电池、燃料电池组合，同时兼容纯电与氢燃料两大技术路线，打造15类平台车型，构建全场景新能源解决方案。
凭借0.28超低风阻系数，叠加高效动力系统、基于场景工况自适应控制策略与高效集成预见性热管理系统，整车综合能耗下降15%。6×4纯电车型百公里最低电耗仅115kWh，4×2车型百公里最低电耗仅105kWh，6×4氢燃料车型百公里氢耗仅7.6kg，纯电版本续航突破600公里，氢燃料车型续航突破1000公里，打通新能源重卡干线运营壁垒。补能与续航维度，搭载行业量产800V整车电压平台，1.44兆瓦超充，充电6分钟续航100公里，18分钟实现电量从20%充至80%。加氢15分钟续航超1000公里。耐久性方面，动力电池B10寿命达200万公里，燃料电池与电驱桥均超过160万公里。
智能安全方面，搭载新一代ICA/HWP组合驾驶辅助系统，提供22项智能驾驶辅助功能，高速智驾场景近乎全覆盖，异常场景应对成功率超99%，同时具备扩展L4级自动驾驶能力，可适配未来智能物流发展趋势。
驾驶室以空间为核心全面升级：打造姿态舒适、视野开阔、操控触手可及的座舱，驾驶、休憩随心切换。采用四点悬浮驾驶室悬置，整车振动降低25%，舒适性提升20%，有效减轻长途疲劳。通过驾驶姿势优化，舒适度提升10%、安全视野提升37%。搭载商用车首发AI语音大模型，配合12.3英寸仪表+15.6英寸中控大屏，支持手机互联、多屏互动；搭配行业超低地板、超宽卧铺与超大储物空间，兼顾操作便捷与驻车舒适，打造人性化移动空间。
本次展会，北汽福田全方位展示面向海外高端市场的核心技术储备与全品类产品硬实力，展台共计展出7辆整车、6大核心零部件。整车阵容囊括欧曼银河9PHEV混动版、卡文BEACON、欧航EHL低入口环卫车、启明星、卡文乐福、火星9至尊PHEV混动版、欧辉12米城市公交等产品，聚焦纯电、混动为主的新能源技术路线，全面覆盖重卡、中卡、轻卡、皮卡、客车、专用车等全品类车型，充分彰显北汽福田面向全球市场的全场景产品布局能力。
零部件板块，北汽福田重磅展出重型动力电池、重型电控、重型电驱桥、轻型电驱桥、低压电控整车控制器与兆瓦级充电桩等三电核心零部件与补能配套设备。整车产品与核心自研零部件同台亮相，体现了北汽福田完备的整车集成研发能力与核心技术自主可控实力，为品牌全价值链出海筑牢坚实的技术底座。
面向全球商用车产业变革浪潮，立足中国智造深厚根基，北汽福田持续深化全面国际化、全面新能源化、全面智能化“三个全面”核心战略，以自主可控的核心技术、全品类的产品矩阵、本土化的运营服务体系、可持续的绿色生态方案，为全球物流产业低碳转型、智慧升级输出高质量中国方案、贡献中国力量。未来，北汽福田将持续深耕全球市场、坚持技术创新迭代、强化全球生态共建，以稳健的全球化步伐、硬核的产业实力、开放的共生姿态，全力冲刺世界一流商用车企业目标，书写中国商用车全球化高质量发展的崭新篇章。</t>
        </is>
      </c>
      <c r="L86" s="31" t="inlineStr">
        <is>
          <t>- BAIC Foton은 IAA 현장에서 유럽 시장 누적 1300만 번째 완성차인 Auman Yinshuo 9를 인도했으며, 이 차량은 스페인 실도로 테스트를 마쳤고 유럽 고급 간선물류 시장에 진입
- 2030년까지 신에너지 판매 비중 50%, 국제화율 40% 목표를 제시했고, 유럽에 20개 시장 판매·서비스 네트워크(서비스 거점 300개 이상)를 구축, 2028년까지 유럽 주요 시장 완전 커버 및 현지 조립 계획
- 신형 수소·전기 겸용 대형 간선물류 트럭 Cana BEACON을 공개, BEV 최대 항속 600km 초과·연료전지 버전 1000km 초과, 800V 초급속충전(6분 충전 100km 항속)과 22개 지능형 운전보조 기능을 탑재하고 완성차 7종·핵심 부품 6종을 전시</t>
        </is>
      </c>
      <c r="M86" s="52" t="inlineStr">
        <is>
          <t>BAIC Foton IAA 참가 및 유럽 전략(Beacon 등)</t>
        </is>
      </c>
      <c r="N86" s="33" t="inlineStr">
        <is>
          <t>https://www.foton.com.cn/webback/html/index.html/newsDetail9d8c6a.html</t>
        </is>
      </c>
    </row>
    <row r="87" ht="72" customHeight="1">
      <c r="A87" s="53" t="n">
        <v>86</v>
      </c>
      <c r="B87" s="53" t="inlineStr">
        <is>
          <t>2026-09-15</t>
        </is>
      </c>
      <c r="C87" s="53" t="inlineStr">
        <is>
          <t>2026-09-15</t>
        </is>
      </c>
      <c r="D87" s="54" t="inlineStr">
        <is>
          <t>유럽</t>
        </is>
      </c>
      <c r="E87" s="53" t="inlineStr">
        <is>
          <t>중국어(간체)</t>
        </is>
      </c>
      <c r="F87" s="53" t="inlineStr">
        <is>
          <t>뉴스</t>
        </is>
      </c>
      <c r="G87" s="55" t="inlineStr">
        <is>
          <t>Sina 商用车 태그</t>
        </is>
      </c>
      <c r="H87" s="55" t="inlineStr">
        <is>
          <t>商用车 태그</t>
        </is>
      </c>
      <c r="I87" s="56" t="inlineStr">
        <is>
          <t>IAA观察|风向变了！零碳运力比拼进入能源配套时代</t>
        </is>
      </c>
      <c r="J87" s="56" t="inlineStr">
        <is>
          <t>IAA 관찰｜풍향이 바뀌었다! 제로카본 운송 경쟁이 에너지 인프라 결합 시대로 진입</t>
        </is>
      </c>
      <c r="K87" s="56" t="inlineStr">
        <is>
          <t>9月14日，第72届德国汉诺威国际交通运输博览会（IAA Transportation 2026）（以下简称“汉诺威车展”）在汉诺威展览中心开幕。本届展会，国际展商占比超过70%，全球主流商用车品牌全体亮相。值得关注的是，本届汉诺威车展，能源配套企业也成规模出现在中国展商名单中，成为一支不容忽视的新力量。
其中，华为数字能源、特来电、泽瓦、英飞源等中国头部充电与能源管理企业参展，业务覆盖兆瓦级超充、大功率直流充电、智能充电模块、智慧能源管理等多个核心细分领域。
从展品看，各家企业的参展重点已明确指向商用车电动化的实际落地场景。华为数字能源重点展出兆瓦级液冷超充解决方案及新一代光储充解决方案，其液冷超充方案号称可实现“充电5分钟、续航300公里”。特来电围绕商用车充电网络和海外充电场站建设展示整体方案，聚焦车队运营场景下的补能效率问题。泽瓦和英飞源则聚焦高功率充电设备与充电模块领域，展示面向商用车大功率补能需求的最新技术成果。
本届展会上，中国动力电池头部企业也集中亮相，与充电企业共同构成“整车销售+电池供应+补能基建”的一站式方案。宁德时代携钠电池、超快充技术、商用车电池系统等，向海外市场集中展示其前沿技术成果。亿纬锂能则展出高端动力电池方案，展示面向欧洲整车工厂的本地化供应能力。
从展品到场景，从整车到补能，在汉诺威展馆里，中国企业的分量持续增长。</t>
        </is>
      </c>
      <c r="L87" s="56" t="inlineStr">
        <is>
          <t>- IAA Transportation 2026에서 해외 전시업체가 70% 이상을 차지한 가운데, Huawei Digital Power·TELD·Zhida·Infypower 등 중국 충전·에너지관리 기업들이 대규모로 참가
- Huawei Digital Power는 5분 충전-300km 주행이 가능한 메가와트급 액냉 초급속충전 솔루션과 신형 광저장충전 솔루션을 전시했으며, TELD는 CV 충전망 및 해외 충전소 구축 통합 솔루션을 선보임
- CATL, EVE Energy 등 중국 동력배터리 기업도 충전기업과 함께 "완성차 판매+배터리 공급+보충에너지 인프라"를 아우르는 원스톱 솔루션을 구성해 참가</t>
        </is>
      </c>
      <c r="M87" s="44" t="inlineStr">
        <is>
          <t>IAA 관찰 - 중국 충전·에너지관리 기업 대거 참가</t>
        </is>
      </c>
      <c r="N87" s="57" t="inlineStr">
        <is>
          <t>https://k.sina.com.cn/article_2457533607_927afca700101cs0m.html</t>
        </is>
      </c>
    </row>
    <row r="88" ht="72" customHeight="1">
      <c r="A88" s="28" t="n">
        <v>87</v>
      </c>
      <c r="B88" s="28" t="inlineStr">
        <is>
          <t>2026-09-15</t>
        </is>
      </c>
      <c r="C88" s="28" t="inlineStr">
        <is>
          <t>2026-09-15</t>
        </is>
      </c>
      <c r="D88" s="29" t="inlineStr">
        <is>
          <t>유럽</t>
        </is>
      </c>
      <c r="E88" s="28" t="inlineStr">
        <is>
          <t>중국어(간체)</t>
        </is>
      </c>
      <c r="F88" s="28" t="inlineStr">
        <is>
          <t>뉴스</t>
        </is>
      </c>
      <c r="G88" s="30" t="inlineStr">
        <is>
          <t>Sina 商用车 태그</t>
        </is>
      </c>
      <c r="H88" s="30" t="inlineStr">
        <is>
          <t>商用车 태그</t>
        </is>
      </c>
      <c r="I88" s="31" t="inlineStr">
        <is>
          <t>IAA观察 | 风向变了！零碳运力比拼进入能源配套时代</t>
        </is>
      </c>
      <c r="J88" s="31" t="inlineStr">
        <is>
          <t>IAA 관찰 | 바람이 바뀌었다! 제로카본 운력이 에너지 패키지 시대로 진입</t>
        </is>
      </c>
      <c r="K88" s="31" t="inlineStr">
        <is>
          <t>9月14日，第72届德国汉诺威国际交通运输博览会（IAA Transportation 2026）（以下简称“汉诺威车展”）在汉诺威展览中心开幕。本届展会，国际展商占比超过70%，全球主流商用车品牌全体亮相。值得关注的是，本届汉诺威车展，能源配套企业也成规模出现在中国展商名单中，成为一支不容忽视的新力量。
其中，华为数字能源、特来电、泽瓦、英飞源等中国头部充电与能源管理企业参展，业务覆盖兆瓦级超充、大功率直流充电、智能充电模块、智慧能源管理等多个核心细分领域。
从展品看，各家企业的参展重点已明确指向商用车电动化的实际落地场景。华为数字能源重点展出兆瓦级液冷超充解决方案及新一代光储充解决方案，其液冷超充方案号称可实现“充电5分钟、续航300公里”。特来电围绕商用车充电网络和海外充电场站建设展示整体方案，聚焦车队运营场景下的补能效率问题。泽瓦和英飞源则聚焦高功率充电设备与充电模块领域，展示面向商用车大功率补能需求的最新技术成果。
本届展会上，中国动力电池头部企业也集中亮相，与充电企业共同构成“整车销售+电池供应+补能基建”的一站式方案。宁德时代携钠电池、超快充技术、商用车电池系统等，向海外市场集中展示其前沿技术成果。亿纬锂能则展出高端动力电池方案，展示面向欧洲整车工厂的本地化供应能力。
从展品到场景，从整车到补能，在汉诺威展馆里，中国企业的分量持续增长。</t>
        </is>
      </c>
      <c r="L88" s="31" t="inlineStr">
        <is>
          <t>- 제72회 독일 IAA Transportation 2026이 하노버에서 개막, 국제 전시업체 비중 70% 초과 속 Huawei Digital Energy, TELD, Zeaway, Infypower 등 중국 충전·에너지관리 기업이 대거 참가
- Huawei는 메가와트급 액냉 초고속충전(5분 충전, 300km 주행) 및 신형 광储충 솔루션을 공개, TELD는 CV 충전망·해외 충전소 구축 방안을 전시
- CATL, EVE 등 배터리 기업이 완성차 판매·배터리 공급·충전 인프라를 아우르는 원스톱 솔루션을 충전 기업과 공동 구성하며 전시관 내 중국 기업 비중이 지속 확대</t>
        </is>
      </c>
      <c r="M88" s="52" t="inlineStr">
        <is>
          <t>IAA 관찰 - 중국 충전·에너지관리 기업 대거 참가</t>
        </is>
      </c>
      <c r="N88" s="33" t="inlineStr">
        <is>
          <t>https://finance.sina.com.cn/roll/2026-09-15/doc-inirwmwh3955738.shtml</t>
        </is>
      </c>
    </row>
    <row r="89" ht="72" customHeight="1">
      <c r="A89" s="53" t="n">
        <v>88</v>
      </c>
      <c r="B89" s="53" t="inlineStr">
        <is>
          <t>2026-09-15</t>
        </is>
      </c>
      <c r="C89" s="53" t="inlineStr">
        <is>
          <t>2026-09-15</t>
        </is>
      </c>
      <c r="D89" s="54" t="inlineStr">
        <is>
          <t>유럽</t>
        </is>
      </c>
      <c r="E89" s="53" t="inlineStr">
        <is>
          <t>스페인어</t>
        </is>
      </c>
      <c r="F89" s="53" t="inlineStr">
        <is>
          <t>뉴스</t>
        </is>
      </c>
      <c r="G89" s="55" t="inlineStr">
        <is>
          <t>Revista TyT (멕시코)</t>
        </is>
      </c>
      <c r="H89" s="55" t="inlineStr">
        <is>
          <t>Noticias</t>
        </is>
      </c>
      <c r="I89" s="56" t="inlineStr">
        <is>
          <t>BYD presenta en Hannover su ofensiva eléctrica para el transporte pesado</t>
        </is>
      </c>
      <c r="J89" s="56" t="inlineStr">
        <is>
          <t>BYD, 하노버에서 대형 화물 운송용 전기 라인업 공개</t>
        </is>
      </c>
      <c r="K89" s="56" t="inlineStr">
        <is>
          <t>Como lanzamiento estelar de la marca china en la feria de Hannover, está el tractocamión ETT 44,modelo dotado con tecnología de carga ultrarrápida y diseñada desde cero para la larga distancia.
Te recomendamos leer:OXXO pone a rodar en Querétaro sus primeros cinco camiones eléctricos BYD
«Ya hemos llevado a la práctica la tecnología FLASH Charging en nuestros automóviles.Hoy la trasladamos a los vehículos comerciales, empezando por nuestros camiones. Con una potencia de carga de 1.5 megavatios, permite pasar del 20% al 80% en unos 20 minutos, lo que proporciona hasta 400 kilómetros de autonomía», dijo Stella Li, vicepresidenta ejecutiva de BYD.
Como gran protagonista deBYD en la IAA Transportation se coloca el BYD ETT 44,tractocamión 4×2 de gran tonelaje que abandera la marca y la expresión más potente de la visión de BYD para el futuro del transporte de larga distancia.
Te recomendamos leer:Arriban a México más de 100 camiones eléctricos BYD a bordo del mayor buque portavehículos del mundo
Con más de 1,000 CV de potencia y hasta 600 km de autonomía,este modelo está diseñado desde cero sobre una plataforma eléctrica específica. El ETT 44 combina altas prestaciones, carga ultrarrápida, tecnología de baterías de vanguardia, seguridad y ergonomía orientada al operador, todo ello integrado en una arquitectura específica desarrollada para maximizar la productividad.
El lanzamiento de la ETT 44 viene respaldado por una gama completa de vehículos industriales eléctricosque incluye camiones rígidos como el T020 y el T028 para distribución regional y operaciones especiales, soluciones específicas para el reparto de última milla, servicios de limpieza urbana y aplicaciones municipales, todos ellos desarrollados sobre la misma base tecnológica y bajo un mismo concepto de ecosistema.
Te invitamos a escuchar el nuevo episodio de nuestro podcast Ruta TyT:</t>
        </is>
      </c>
      <c r="L89" s="56" t="inlineStr">
        <is>
          <t>- BYD가 IAA Transportation에서 초고속 충전 기술을 탑재한 장거리용 4x2 트랙터 ETT 44를 주력 신차로 공개
- ETT 44는 1.5MW 급속충전으로 20분 만에 배터리 20%에서 80%까지 충전 가능하며 최대 400km 항속거리 추가, 1,000마력 이상 출력과 최대 600km 주행거리 확보
- T020, T028 등 리지드 트럭을 포함한 지역 배송·라스트마일·도시 청소·지자체용 전기 CV 풀라인업도 함께 선보임</t>
        </is>
      </c>
      <c r="M89" s="44" t="inlineStr">
        <is>
          <t>BYD ETT44 전기트럭 유럽 진출 및 현지 생산 계획</t>
        </is>
      </c>
      <c r="N89" s="57" t="inlineStr">
        <is>
          <t>https://www.tyt.com.mx/nota/byd-presenta-en-hannover-su-ofensiva-electrica-para-el-transporte-pesado</t>
        </is>
      </c>
    </row>
    <row r="90" ht="72" customHeight="1">
      <c r="A90" s="28" t="n">
        <v>89</v>
      </c>
      <c r="B90" s="28" t="inlineStr">
        <is>
          <t>2026-09-15</t>
        </is>
      </c>
      <c r="C90" s="28" t="inlineStr">
        <is>
          <t>2026-09-15</t>
        </is>
      </c>
      <c r="D90" s="29" t="inlineStr">
        <is>
          <t>유럽</t>
        </is>
      </c>
      <c r="E90" s="28" t="inlineStr">
        <is>
          <t>영어</t>
        </is>
      </c>
      <c r="F90" s="28" t="inlineStr">
        <is>
          <t>뉴스</t>
        </is>
      </c>
      <c r="G90" s="30" t="inlineStr">
        <is>
          <t>Automotive World</t>
        </is>
      </c>
      <c r="H90" s="30" t="inlineStr">
        <is>
          <t>Commercial Vehicle</t>
        </is>
      </c>
      <c r="I90" s="31" t="inlineStr">
        <is>
          <t>BYD plans to build trucks in Europe to dodge tariffs</t>
        </is>
      </c>
      <c r="J90" s="31" t="inlineStr">
        <is>
          <t>BYD, 관세 회피 위해 유럽 현지 트럭 생산 계획</t>
        </is>
      </c>
      <c r="K90" s="31" t="inlineStr">
        <is>
          <t>Pre-empting tariffs with local production indicates that BYD takes its aspirations as a “European company” seriously. By Stewart Burnett
The flagship model, the ETT 44, is a 4×2 tractor built for combinations up to 44 tonnes, running a 651 kWh Blade Battery on an 851 V architecture rated at 743 PS. Peak output is up to 1,000 PS and the claimed range of up to 600km, although whether this is on China’s more generous CLTC standard is unclear. On a standard CCS2 charger, it takes roughly an hour to charge from 20% to 80%, but BYD’s proprietary Megawatt Charging System delivers 1.5MW, effectively cutting that same charge to around 20 minutes and adding up to 400 km of range in the process.
The biggest takeaway of all is arguably local manufacturing, which is quite explicitly being framed as an attempt to pre-empt tariffs. Incumbents are already apprehensive about the prospect of Chinese truckmakers being able to access the European market without dedicated duties in the same manner electric passenger vehicles are. Traton and others have already pushed the EU to impose such tariffs.
Li acknowledged the pressure directly: “We don’t like this tariff because this did not benefit anybody, but we have to deal with it,” calling any such tariff only “short-term pressure” until local production can be ramped up. BYD is committing to European manufacturing before any truck-specific tariff actually exists, a timing that suggests the automaker is trying to establish local credentials and get ahead of the same political argument that has already targeted its passenger vehicles.
Europe’s electric heavy-truck market, though small, is already heavily contested, with Daimler Truck’s eActros 600, Volvo’s FH Electric, Scania and MAN all pushing battery-electric tractors toward the same megawatt-charging standard. The ETT 44’s 600km range and 1.5MW charging speed, however, would appear to put it at or ahead of those rivals’ figures. Where it lands on cost remains to be seen, although given BYD’s record it is likely to try and undercut while maintaining a healthy margin.
The biggest challenge could in fact be Tesla, which is also at IAApresentingthe long-expected Semi albeit adapted for European regulations. Pricing and launch date are expected to be share 15 September, as well as Europe-specific models. In the US, the truck offers two trims at US$260,000 and US$290,000, offering 325 miles and 500 miles respectively. It also offers 1.2 megawatt charging, capable of bringing the truck from 20% to around 80% in around 30 minutes—effectively trading some charging speed for a best-in-class range.
However, the EU has already imposed tariffs on Chinese passenger electric vehicles specifically to limit that kind of dependence. A single Chinese company controlling both the trucks fleets buy and the charging backbone they rely on is precisely the structural concentration Brussels has spent recent years trying to avoid.</t>
        </is>
      </c>
      <c r="L90" s="31" t="inlineStr">
        <is>
          <t>- BYD가 관세를 선제적으로 피하기 위해 유럽 현지에서 트럭을 생산할 계획이며, 대표 모델 ETT 44는 GVW 44톤급 4x2 트랙터로 651kWh Blade Battery·851V 아키텍처·743PS(최대 1,000PS) 사양에 최대 600km 주행거리를 제공
- CCS2 완속충전 시 20%-80% 충전에 약 1시간이 걸리지만 BYD의 1.5MW 메가와트 충전시스템으로 약 20분에 단축 가능하며 이 경우 최대 400km 주행거리 추가
- Traton 등 기존 OEM들이 EU에 중국산 트럭 관세 부과를 요구하는 가운데, Volvo·Daimler Truck·Scania·MAN의 BEV 트랙터 및 Tesla Semi(유럽 사양)와 경쟁이 예상됨</t>
        </is>
      </c>
      <c r="M90" s="52" t="inlineStr">
        <is>
          <t>BYD ETT44 전기트럭 유럽 진출 및 현지 생산 계획</t>
        </is>
      </c>
      <c r="N90" s="33" t="inlineStr">
        <is>
          <t>https://www.automotiveworld.com/news/byd-plans-to-build-trucks-in-europe-to-dodge-tariffs</t>
        </is>
      </c>
    </row>
    <row r="91" ht="72" customHeight="1">
      <c r="A91" s="46" t="n">
        <v>90</v>
      </c>
      <c r="B91" s="46" t="inlineStr">
        <is>
          <t>2026-09-15</t>
        </is>
      </c>
      <c r="C91" s="46" t="inlineStr">
        <is>
          <t>2026-09-15</t>
        </is>
      </c>
      <c r="D91" s="47" t="inlineStr">
        <is>
          <t>유럽</t>
        </is>
      </c>
      <c r="E91" s="46" t="inlineStr">
        <is>
          <t>중국어(간체)</t>
        </is>
      </c>
      <c r="F91" s="46" t="inlineStr">
        <is>
          <t>뉴스</t>
        </is>
      </c>
      <c r="G91" s="48" t="inlineStr">
        <is>
          <t>Sina 卡车 태그</t>
        </is>
      </c>
      <c r="H91" s="48" t="inlineStr">
        <is>
          <t>卡车 태그</t>
        </is>
      </c>
      <c r="I91" s="49" t="inlineStr">
        <is>
          <t>比亚迪首款重卡ETT44明年进入欧洲，在欧产品最终都将在本地生产</t>
        </is>
      </c>
      <c r="J91" s="49" t="inlineStr">
        <is>
          <t>BYD 첫 대형트럭 ETT44, 내년 유럽 진출하며 최종적으로 유럽 현지 생산 예정</t>
        </is>
      </c>
      <c r="K91" s="49" t="inlineStr">
        <is>
          <t>IT之家 9 月 15 日消息，当地时间 9 月 14 日，比亚迪在德国汉诺威 IAA Transportation 2026 运输展上发布旗舰电动重卡 ETT 44。该车最高续航 600 公里，并支持 1.5 兆瓦闪充。
比亚迪股份副总裁兼国际业务负责人李柯在此次车展上表示，比亚迪计划明年向欧洲市场推出首款重型卡车 ETT44，并最终在欧洲实现本地化生产。“长期来看，我们在欧洲销售的所有产品都将在本地生产。”
比亚迪同时准备扩大在欧洲的乘用车制造布局。公司正在匈牙利塞格德建设工厂，计划明年开始量产。李柯表示，一旦将所有在欧销售产品转为本地生产，“我们就会成为一家欧洲公司。”
李柯表示，比亚迪希望为车队运营商提供整套服务，包括融资、太阳能充电基础设施、车间网络，以及移动道路救援支持。另外，本地生产还有助于比亚迪规避进口关税。
李柯对此表示：“我们不喜欢这个关税，因为这对谁都没有好处，但我们必须应对。”她称，关税只构成短期压力，直到本地生产规模提升。
比亚迪 ETT 44 为 4×2 重型牵引车，支持最高 44 吨组合。它搭载 651 千瓦时刀片电池和 851 伏架构，额定功率 743 马力，峰值功率可达 1000 马力。
比亚迪称，ETT 44 续航最高 600 公里，电池提供 10 年或 120 万公里质保。使用标准 CCS2 直流充电桩时，最高功率 420 千瓦，20% 至 80% 约需 1 小时。
接入比亚迪兆瓦充电系统后，充电功率超过 1.5 兆瓦，20% 至 80% 约需 20 分钟，最多增加 248 英里（IT之家注：约 399.1 公里）续航。
除 ETT 44 外，比亚迪还展示了刚性 4×2 和 6×2 卡车，包括 26 吨交换箱和钩臂版本，以及 E-Vali 轻型商用车和 EYT 2.0 电动场地牵引车。产品覆盖 3.5 至 44 吨。
这些车辆标配多项驾驶辅助和安全系统，包括自适应巡航、自动紧急制动、车道保持和盲点检测。比亚迪还提出移动总成本模式。
该模式将车辆与刀片电池、兆瓦充电器、固定式储能、能源管理和融资打包。比亚迪称，其商用车已在 100 多个国家和 400 多个城市运营。
欧洲是电动重卡竞争的主要市场。戴姆勒卡车 eActros 600、沃尔沃 FH Electric、斯堪尼亚和曼恩均在推进电池电动牵引车，兆瓦充电是共同目标。
比亚迪在充电网络方面具备优势。公司称，5 个月内安装了 1 万台 1500 千瓦充电桩，并计划在中国部署 1.5 万台兆瓦充电桩，同时将闪充网络带到加拿大。</t>
        </is>
      </c>
      <c r="L91" s="49" t="inlineStr">
        <is>
          <t>- BYD가 IAA Transportation 2026에서 기함급 전기 HDV ETT44를 공개, 최고 항속거리 600km에 1.5메가와트 급속충전 지원
- BYD는 내년 첫 HDV ETT44를 유럽 시장에 출시하고 최종적으로 헝가리 공장에서 현지 생산해 관세를 회피할 계획이며 향후 유럽 판매 전 제품을 현지 생산 전환 목표
- ETT44는 4x2 트랙터로 최대 44톤 조합 지원, 651kWh 배터리·851V 아키텍처·정격출력 743마력(최대 1000마력) 탑재, CCS2 급속충전 시 최고 420kW로 20-80% 약 1시간 소요, 메가와트 충전 접속 시 20분에 최대 248마일(약 399.1km) 항속 추가</t>
        </is>
      </c>
      <c r="M91" s="50" t="inlineStr">
        <is>
          <t>BYD ETT44 전기트럭 유럽 진출 및 현지 생산 계획</t>
        </is>
      </c>
      <c r="N91" s="51" t="inlineStr">
        <is>
          <t>https://k.sina.com.cn/article_1826017320_6cd6d02802001wwcu.html?from=tech</t>
        </is>
      </c>
    </row>
    <row r="92" ht="72" customHeight="1">
      <c r="A92" s="28" t="n">
        <v>91</v>
      </c>
      <c r="B92" s="28" t="inlineStr">
        <is>
          <t>2026-09-15</t>
        </is>
      </c>
      <c r="C92" s="28" t="inlineStr">
        <is>
          <t>2026-09-15</t>
        </is>
      </c>
      <c r="D92" s="29" t="inlineStr">
        <is>
          <t>유럽</t>
        </is>
      </c>
      <c r="E92" s="28" t="inlineStr">
        <is>
          <t>중국어(간체)</t>
        </is>
      </c>
      <c r="F92" s="28" t="inlineStr">
        <is>
          <t>뉴스</t>
        </is>
      </c>
      <c r="G92" s="30" t="inlineStr">
        <is>
          <t>Sina 卡车 태그</t>
        </is>
      </c>
      <c r="H92" s="30" t="inlineStr">
        <is>
          <t>卡车 태그</t>
        </is>
      </c>
      <c r="I92" s="31" t="inlineStr">
        <is>
          <t>李柯：比亚迪在欧洲销售的产品最终都将实现本地生产，首款重卡 ETT44 明年进入欧洲</t>
        </is>
      </c>
      <c r="J92" s="31" t="inlineStr">
        <is>
          <t>BYD 리커: 유럽 판매 제품 최종적으로 현지 생산 전환, 첫 HDV ETT44 내년 유럽 진출</t>
        </is>
      </c>
      <c r="K92" s="31" t="inlineStr">
        <is>
          <t>IT之家 9 月 15 日消息，当地时间 9 月 14 日，比亚迪在德国汉诺威 IAA Transportation 2026 运输展上发布旗舰电动重卡 ETT 44。该车最高续航 600 公里，并支持 1.5 兆瓦闪充。
比亚迪股份副总裁兼国际业务负责人李柯在此次车展上表示，比亚迪计划明年向欧洲市场推出首款重型卡车 ETT44，并最终在欧洲实现本地化生产。“长期来看，我们在欧洲销售的所有产品都将在本地生产。”
比亚迪同时准备扩大在欧洲的乘用车制造布局。公司正在匈牙利塞格德建设工厂，计划明年开始量产。李柯表示，一旦将所有在欧销售产品转为本地生产，“我们就会成为一家欧洲公司。”
李柯表示，比亚迪希望为车队运营商提供整套服务，包括融资、太阳能充电基础设施、车间网络，以及移动道路救援支持。另外，本地生产还有助于比亚迪规避进口关税。
李柯对此表示：“我们不喜欢这个关税，因为这对谁都没有好处，但我们必须应对。”她称，关税只构成短期压力，直到本地生产规模提升。
比亚迪 ETT 44 为 4×2 重型牵引车，支持最高 44 吨组合。它搭载 651 千瓦时刀片电池和 851 伏架构，额定功率 743 马力，峰值功率可达 1000 马力。
比亚迪称，ETT 44 续航最高 600 公里，电池提供 10 年或 120 万公里质保。使用标准 CCS2 直流充电桩时，最高功率 420 千瓦，20% 至 80% 约需 1 小时。
接入比亚迪兆瓦充电系统后，充电功率超过 1.5 兆瓦，20% 至 80% 约需 20 分钟，最多增加 248 英里（IT之家注：约 399.1 公里）续航。
除 ETT 44 外，比亚迪还展示了刚性 4×2 和 6×2 卡车，包括 26 吨交换箱和钩臂版本，以及 E-Vali 轻型商用车和 EYT 2.0 电动场地牵引车。产品覆盖 3.5 至 44 吨。
这些车辆标配多项驾驶辅助和安全系统，包括自适应巡航、自动紧急制动、车道保持和盲点检测。比亚迪还提出移动总成本模式。
该模式将车辆与刀片电池、兆瓦充电器、固定式储能、能源管理和融资打包。比亚迪称，其商用车已在 100 多个国家和 400 多个城市运营。
欧洲是电动重卡竞争的主要市场。戴姆勒卡车 eActros 600、沃尔沃 FH Electric、斯堪尼亚和曼恩均在推进电池电动牵引车，兆瓦充电是共同目标。
比亚迪在充电网络方面具备优势。公司称，5 个月内安装了 1 万台 1500 千瓦充电桩，并计划在中国部署 1.5 万台兆瓦充电桩，同时将闪充网络带到加拿大。
“掌”握科技鲜闻  （微信搜索techsina或扫描左侧二维码关注）</t>
        </is>
      </c>
      <c r="L92" s="31" t="inlineStr">
        <is>
          <t>- BYD가 IAA Transportation 2026에서 최고 주행거리 600km, 1.5메가와트 급속충전을 지원하는 플래그십 BEV HDV ETT44를 공개, 내년 유럽 시장 출시 및 궁극적으로 유럽 현지 생산 전환 계획
- BYD는 헝가리 세게드에 공장을 건설 중이며 내년 양산 시작 예정, 관세 대응 및 차량 운영사 대상 금융·태양광 충전 인프라·차량군 네트워크·이동식 도로 구조 등 통합 서비스 제공을 목표로 함
- ETT44는 4x2 트랙터로 최대 44톤 조합 지원, 651kWh 블레이드 배터리·851V 아키텍처, 정격출력 743마력·최대출력 1000마력이며 CCS2 급속충전 시 최대 420kW로 20-80% 충전 약 1시간, 메가와트 충전 시 20분 소요</t>
        </is>
      </c>
      <c r="M92" s="52" t="inlineStr">
        <is>
          <t>BYD ETT44 전기트럭 유럽 진출 및 현지 생산 계획</t>
        </is>
      </c>
      <c r="N92" s="33" t="inlineStr">
        <is>
          <t>https://finance.sina.com.cn/tech/digi/2026-09-15/doc-inirwscw8723397.shtml</t>
        </is>
      </c>
    </row>
    <row r="93" ht="72" customHeight="1">
      <c r="A93" s="46" t="n">
        <v>92</v>
      </c>
      <c r="B93" s="46" t="inlineStr">
        <is>
          <t>2026-09-15</t>
        </is>
      </c>
      <c r="C93" s="46" t="inlineStr">
        <is>
          <t>2026-09-15</t>
        </is>
      </c>
      <c r="D93" s="47" t="inlineStr">
        <is>
          <t>유럽</t>
        </is>
      </c>
      <c r="E93" s="46" t="inlineStr">
        <is>
          <t>중국어(간체)</t>
        </is>
      </c>
      <c r="F93" s="46" t="inlineStr">
        <is>
          <t>뉴스</t>
        </is>
      </c>
      <c r="G93" s="48" t="inlineStr">
        <is>
          <t>Sina 商用车 태그</t>
        </is>
      </c>
      <c r="H93" s="48" t="inlineStr">
        <is>
          <t>商用车 태그</t>
        </is>
      </c>
      <c r="I93" s="49" t="inlineStr">
        <is>
          <t>比亚迪重卡明年开进欧洲 李柯：在欧洲卖的车最终都要本地造</t>
        </is>
      </c>
      <c r="J93" s="49" t="inlineStr">
        <is>
          <t>BYD 대형트럭 내년 유럽 진출, 리커: "유럽에서 판매하는 차는 결국 모두 현지 생산해야"</t>
        </is>
      </c>
      <c r="K93" s="49" t="inlineStr">
        <is>
          <t>快科技9月15日消息，据路透社报道，比亚迪计划明年向欧洲市场推出首款重型卡车ETT44，并最终在欧洲实现本地化生产。
比亚迪执行副总裁兼国际业务负责人李柯在德国汉诺威IAA商用车展上表示，"长期来看，我们在欧洲销售的所有产品都将在本地生产。"
据了解，IAATransportation2026于9月14日在德国汉诺威举办，比亚迪在展会上重磅发布全新4x2纯电牵引车ETT44，这款欧洲版重卡采用轻量化设计，搭载851V全新高压平台，驾驶室安全性能突出并已完成瑞典认证（瑞标验证）。
该车搭载651kWh刀片电池，双电机额定功率743马力、峰值达1000马力（750kW），在40吨总重等规定条件下额定续航最高600公里；
支持1.5MW兆瓦闪充，20%充至80%约20分钟，同时兼容最高约425kW的CCS2直流快充，电池提供10年或120万公里质保。其4×2驱动形式重量更轻、风阻更小，更适合以平原为主的欧洲干线物流场景。
李柯在展会现场表示，比亚迪希望为车队运营商提供全套服务方案，包括融资、太阳能充电基础设施以及由移动路边救援支持的车间网络。
本地化生产还能帮助比亚迪规避商用车进口关税，目前Traton旗下MAN等欧洲商用车企正呼吁欧盟，像对中国电动车一样对中国电动卡车加征关税。
李柯对此称，"我们不喜欢关税，因为这不会让任何人受益，但我们必须应对它"，她表示关税只是本地产能爬坡前的短期压力。
而中国电动卡车在欧洲市场具备显著价格优势，欧洲运输与环境组织（T&amp;E）2026年9月报告及行业统计显示，中国车企重型电动卡车的目标定价约22.5万至25万欧元（欧洲同类车型均价约32万欧元），低约30%，五年总拥有成本可降低12%，单车节省约4.3万欧元。
比亚迪在乘用车领域的欧洲本地化布局已先行落地，匈牙利塞格德工厂已于今年1月启动试生产，计划今年第四季度启动整车量产，届时将成为比亚迪在欧洲的首座乘用车制造基地。
李柯强调，"一旦把所有生产都转移到本地，就没问题了，我们就成了一家欧洲公司。"</t>
        </is>
      </c>
      <c r="L93" s="49" t="inlineStr">
        <is>
          <t>- BYD가 내년 유럽 시장에 첫 대형트럭 ETT44를 출시하고 궁극적으로 현지 생산을 실현할 계획
- ETT44는 851V 신형 고전압 플랫폼과 651kWh 배터리를 탑재, 최대출력 743마력(피크 1000마력), 40톤 GVW 기준 최대 600km 주행 가능하며 1.5MW 메가와트 충전 지원
- BYD 헝가리 셰게드 공장은 올해 1월 시생산을 시작해 Q4 양산 개시 예정이며, EU의 중국산 전기 대형트럭 관세 부과 움직임에 대응한 조치</t>
        </is>
      </c>
      <c r="M93" s="50" t="inlineStr">
        <is>
          <t>BYD ETT44 전기트럭 유럽 진출 및 현지 생산 계획</t>
        </is>
      </c>
      <c r="N93" s="51" t="inlineStr">
        <is>
          <t>https://k.sina.com.cn/article_5952915705_162d248f906703obx4.html</t>
        </is>
      </c>
    </row>
    <row r="94" ht="72" customHeight="1">
      <c r="A94" s="28" t="n">
        <v>93</v>
      </c>
      <c r="B94" s="28" t="inlineStr">
        <is>
          <t>2026-09-15</t>
        </is>
      </c>
      <c r="C94" s="28" t="inlineStr">
        <is>
          <t>2026-09-15</t>
        </is>
      </c>
      <c r="D94" s="29" t="inlineStr">
        <is>
          <t>유럽</t>
        </is>
      </c>
      <c r="E94" s="28" t="inlineStr">
        <is>
          <t>영어</t>
        </is>
      </c>
      <c r="F94" s="28" t="inlineStr">
        <is>
          <t>뉴스</t>
        </is>
      </c>
      <c r="G94" s="30" t="inlineStr">
        <is>
          <t>Sustainable Bus</t>
        </is>
      </c>
      <c r="H94" s="30" t="inlineStr">
        <is>
          <t>News</t>
        </is>
      </c>
      <c r="I94" s="31" t="inlineStr">
        <is>
          <t>Global Passenger Network delegation heads to FIAA 2026, representing an international network of 26,000 vehicles</t>
        </is>
      </c>
      <c r="J94" s="31" t="inlineStr">
        <is>
          <t>글로벌 패신저 네트워크 대표단, 26,000대 규모 국제 네트워크 대표해 FIAA 2026 참가</t>
        </is>
      </c>
      <c r="K94" s="31" t="inlineStr">
        <is>
          <t>FIAA 2026 will bring international journalists, passenger transport buyers and bus and coach operators to Madrid from 22 to 24 September. The International Bus and Coach Fair, organised by IFEMA MADRID, is preparing its 2026 edition with more than 110 exhibiting companies and international participation up by more than 50% compared with the previous edition, […]
FIAA 2026will bring international journalists, passenger transport buyers and bus and coach operators to Madrid from 22 to 24 September.
The International Bus and Coach Fair, organised by IFEMA MADRID, is preparing its 2026 edition withmore than 110 exhibiting companies and international participation up by more than 50%compared with the previous edition, according to information released by FIAA.
The international programme will involve specialist media from Europe, Africa and Asia, buyers representing passenger transport operators in European and African markets, and a delegation from the Global Passenger Network (GPN). International associations including FBAA and ARP will also participate in the event.
FIAA 2026 will also host theSustainable Bus Tour 2026 conferenceon 23 September, with a session focused on industrial partnerships, platforms, investments and zero-emission bus strategies. The programme includes a McKinsey &amp; Company keynote and a roundtable with representatives from operators, manufacturers and suppliers.
FIAA says its international press programme will bring more than 40 specialist journalists from 23 countries to Madrid. Their activity during the three-day exhibition will cover the products, launches and initiatives presented by participating manufacturers, suppliers and other exhibitors.
The fair will also host aprogramme for international buyers from countries across Europe and Africa.According to FIAA, the participating professionals are affiliated with passenger transport operators whose companies collectively operate more than 300 buses, coaches and minibuses.
The international initiatives form part of an edition scheduled for 22-24 September at IFEMA MADRID. FIAA reports that more than 110 companies will exhibit at the 2026 event, while the number of international participants has increased by more than 50% compared with the previous edition.
Adelegation from the Global Passenger Network will attend FIAA following an invitation from ANETRA.GPN operates across more than 40 countries and its members have a combined operational capacity exceeding 26,000 vehicles, according to FIAA.
Representatives travelling to Madrid will come from the Netherlands, Mexico, Malta, Poland and Belgium. The delegation includes Roger Staal, CEO of Royal Oostenrijk Group and current Chair of GPN; Carlos Saenz, CEO of Viamex; Manuel Zarb, CEO of Zarb Coaches; Agnes and Mateusz Pastuszak of TPO Pastuszak; and Paul Cremers, CEO of Staf Cars.
During the event, GPN representatives are scheduled to meet manufacturers, operators, associations and other bus and coach industry stakeholders and to review vehicles, products and other developments presented by exhibitors.
International associations FBAA and ARP will also support the 2026 edition, alongside the international press and buyer programmes and the GPN delegation.</t>
        </is>
      </c>
      <c r="L94" s="31" t="inlineStr">
        <is>
          <t>- FIAA 2026이 9월 22일부터 24일까지 마드리드에서 개최되며 110개 이상 기업이 참가하고 국제 참가율이 전회 대비 50% 이상 증가
- 40여 개국 전문 기자 40명 이상과 유럽·아프리카 지역 운송사업자 구매자 프로그램이 운영되며, 9월 23일 'Sustainable Bus Tour 2026' 컨퍼런스도 개최
- ANETRA 초청으로 40개국 이상에서 활동하며 총 26,000대 이상의 차량을 운영하는 Global Passenger Network(GPN) 대표단이 참가</t>
        </is>
      </c>
      <c r="M94" s="32" t="inlineStr"/>
      <c r="N94" s="33" t="inlineStr">
        <is>
          <t>https://www.sustainable-bus.com/events-public-transport/fiaa-2026-international-participation-global-passenger-network</t>
        </is>
      </c>
    </row>
    <row r="95" ht="72" customHeight="1">
      <c r="A95" s="46" t="n">
        <v>94</v>
      </c>
      <c r="B95" s="46" t="inlineStr">
        <is>
          <t>2026-09-15</t>
        </is>
      </c>
      <c r="C95" s="46" t="inlineStr">
        <is>
          <t>2026-09-15</t>
        </is>
      </c>
      <c r="D95" s="47" t="inlineStr">
        <is>
          <t>유럽</t>
        </is>
      </c>
      <c r="E95" s="46" t="inlineStr">
        <is>
          <t>영어</t>
        </is>
      </c>
      <c r="F95" s="46" t="inlineStr">
        <is>
          <t>뉴스</t>
        </is>
      </c>
      <c r="G95" s="48" t="inlineStr">
        <is>
          <t>Sustainable Bus</t>
        </is>
      </c>
      <c r="H95" s="48" t="inlineStr">
        <is>
          <t>News</t>
        </is>
      </c>
      <c r="I95" s="49" t="inlineStr">
        <is>
          <t>BYD is very interested in taking over Menarini’s Flumeri plant</t>
        </is>
      </c>
      <c r="J95" s="49" t="inlineStr">
        <is>
          <t>BYD, Menarini 플루메리 공장 인수에 강한 관심</t>
        </is>
      </c>
      <c r="K95" s="49" t="inlineStr">
        <is>
          <t>We do not have official confirmation (yet), but according to reports in the local Irpinia press (Orticalab and IrpiniaTv), and following some checks of our own italian sister platform AUTOBUS, BYD is very interested in acquiring the Menarini Bus factory in Flumeri, in the Ufita Valley. According to these reports, representatives of the Chinese giant […]
We do not have official confirmation (yet), but according to reports in the local Irpinia press (OrticalabandIrpiniaTv), and following some checks of our own italian sister platformAUTOBUS,BYD is very interested in acquiring the Menarini Bus factory in Flumeri, in the Ufita Valley.
According to these reports,representatives of the Chinese giant have made several visits in recent weeks, most notably the manufacturer’s Executive Vice President Stella Li, accompanied by officials from Italy’s Ministry of Enterprises and Made in Italy, headed by Adolfo Urso.
The potential deal would therefore appear to have the ministry’s backing. BYD, however, is reportedly not the only interested party:other Chinese companies are also said to be interested in taking over Flumeri.
According to the same local press reports, talks are underway between Menarini Bus’s owner,SERI Industrial, controlled by the Civitillo family and led by CEO Vittorio Civitillo,and senior executives at the Shenzhen-based giant. Under BYD’s reported plans,the Flumeri plant, one of Europe’s largest bus manufacturing facilities,would be used to produce electric cars, a segment in which BYD has been gaining considerable ground.
Meanwhile,Menarini Bus would reportedly move production back to Bologna, although we consider this a very difficult, if not impossible, undertaking. There is also speculation that BYD, or another potential Chinese buyer, could enter into an industrial and commercial partnership withMenarini itself, whichunveiled its new electric bus range with great fanfare in Milan just a few months agoand, according to statements Civitillo made to us, had major projects in the pipeline.
As always when it comes to the former IIA, there is a lot going on. And a great many workers are once again left with a sword of Damocles hanging over their heads.</t>
        </is>
      </c>
      <c r="L95" s="49" t="inlineStr">
        <is>
          <t>- BYD가 이탈리아 우피타 밸리 플루메리 소재 Menarini Bus 공장 인수에 관심을 보이며 최근 수 주간 여러 차례 현지 방문을 진행, Stella Li 수석부회장도 동행
- Menarini Bus 소유주인 SERI Industrial(Civitillo 가문 소유, Vittorio Civitillo CEO)과 BYD 고위 경영진 간 협상이 진행 중이며 이탈리아 기업부 장관 Adolfo Urso도 관여
- BYD 인수 시 유럽 최대 버스 생산시설 중 하나인 플루메리 공장을 전기 승용차 생산에 활용할 계획이며, Menarini Bus 생산은 볼로냐로 이전될 가능성이 거론됨</t>
        </is>
      </c>
      <c r="M95" s="58" t="inlineStr"/>
      <c r="N95" s="51" t="inlineStr">
        <is>
          <t>https://www.sustainable-bus.com/news/byd-menarini-bus-flumeri-plant</t>
        </is>
      </c>
    </row>
    <row r="96" ht="72" customHeight="1">
      <c r="A96" s="28" t="n">
        <v>95</v>
      </c>
      <c r="B96" s="28" t="inlineStr">
        <is>
          <t>2026-09-15</t>
        </is>
      </c>
      <c r="C96" s="28" t="inlineStr">
        <is>
          <t>2026-09-15</t>
        </is>
      </c>
      <c r="D96" s="29" t="inlineStr">
        <is>
          <t>유럽</t>
        </is>
      </c>
      <c r="E96" s="28" t="inlineStr">
        <is>
          <t>영어</t>
        </is>
      </c>
      <c r="F96" s="28" t="inlineStr">
        <is>
          <t>뉴스</t>
        </is>
      </c>
      <c r="G96" s="30" t="inlineStr">
        <is>
          <t>Sustainable Bus</t>
        </is>
      </c>
      <c r="H96" s="30" t="inlineStr">
        <is>
          <t>News</t>
        </is>
      </c>
      <c r="I96" s="31" t="inlineStr">
        <is>
          <t>Autonomous buses in public transport, what’s going on? An overview of projects, technology, challenges</t>
        </is>
      </c>
      <c r="J96" s="31" t="inlineStr">
        <is>
          <t>대중교통 자율주행 버스, 현황은? 프로젝트·기술·과제 개관</t>
        </is>
      </c>
      <c r="K96" s="31" t="inlineStr">
        <is>
          <t xml:space="preserve">Autonomous buses and autonomous shuttles: the technology is (almost) ready, the regulatory frameworks not yet, the public not even. But the autonomous bus pilots are multiplying, and several manufacturers already announced autonomous bus fleets launch within a couple years from now. In the meanwhile, short driverless shuttle buses operated in small private areas are not […]
Autonomous buses and autonomous shuttles: the technology is (almost) ready, the regulatory frameworks not yet, the public not even. But theautonomous bus pilots are multiplying, and several manufacturers already announced autonomous bus fleets launch within a couple years from now.
In the meanwhile,short driverless shuttle buses operated in small private areas are not something new(we could mention, for instance, Navya and Easy Mile from the side of the industry, while ZF has been quite active in this concern).
However, the level of optimism about a progressive introduction of such technology is apparently decreasing. For sure,business case is not in place yet. And more than one prominent players in this field opted for a change of strategy (ZF, for instance) or faced challenging time in terms of financial stability (read: Navya).
Is that a market proving to beless promising than expected?Maybe it’ll just take longer. In the meanwhile, the main project in Europe in terms of autonomous vehicles’ deployment in the public transport sector is that of Hamburg, whereby 2030 there could be up to 10,000 autonomous shuttles on the road within ALIKE project, following an agreement between the Federal Ministry of Transport and the Hanseatic City of Hamburg (Holon Mover and Volkswagen ID.Buzz AD will be the first two vehicles to be tested). Andthe bus manufacturer primarily pushing this solution in Europe is for sure the Turkish Karsan.
Also worth noticing, as an example of the debates that the introduction of driverless technology might spark: in 2024, the drivers’ unionTransport Workers Union(TWU), reached an agreement with the Ohio transportation authority (COTA), granting it veto powerover autonomous vehicles. This new collective bargaining agreement stipulates that thedrivers’ union must consent to the implementation of any form of autonomous driving technology.
However, as of 2026, the autonomous bus sector seems it’s entering a new phase. While most projects have traditionally relied on onboard safety operators, recent milestones have demonstrated growing regulatory confidence in higher levels of automation. In 2025, for example,Norwegian authorities approvedautonomous bus operations without an onboard safety driver under defined conditions.
At the same time, manufacturers, technology providers and public transport operators are increasingly focusing not only on autonomous passenger services but also on depot automation and operational efficiency.
What is also clear is that Germany appears particularly interested in driverless bus adoption. The country public transport companies organizationVDV welcomed in late 2024 the Federal Ministry of Transport’s strategy paper and called for an investment offensive for ‘Level 4’. Market maturity with the first combinations of vehicle and level 4 autonomous driving system in Germany is expectedby 2027, according to the VDV.
“Then we need to guaranteefour-digit purchase quantities by means of targeted fundingfrom the new federal government as public transport for the industry so that the vehicles can also be produced in large numbers in Germany with the associated effects”, said VDV PresidentIngo Wortmann.
In 2022 the TurkishKarsan provided in Norwaythe first normal size autonomous bus in operation in Europe. The Karsan Autonomous e-Atak is made driverless byAdastec’s flowride.ai Level-4 automated driving software platformand has been used since then on a city line, operated by Vy Buss, to transport passengers in the city ofStavanger.
Two years of operation were achieved in March 2024. According to the OEM, the bus performed well on this route and in December 2023 was deployed on a much more challenging route with lane changes in heavy traffic and driving at higher speeds and a tunnel to pass through. Another project islive in Tampere, Finland. And Gothenburg will come from August 2025: the Karsan Autonomous e-Atak willoperate on a line connecting Gothenburg Central Station to Liseberg train station. The project is financed by the Västra Götaland region. The bus will start running with passengers as part of Västtrafik’s network and the safety driver will remain at the driver’s seat.
What is interesting, in the Swedish project, the bus will use software from the Norwegian companyApplied Autonomy, which is partner of Adastec in the driverless “journey” of Karsan.
The Autonomous e-Atak, which has driver assistance systems that go beyond ADAS functions, has advancedLiDARsensors. These sensors work effectively at even the most critical angles for distances up to 120 meters by emitting laser beams, enabling three-dimensional detection of surrounding objects with centimeter accuracy. In addition, radio waves emitted by the front radar identify moving objects up to 160 meters in all weather conditions. Autonomous driving technology can easily navigate through roads and analyze traffic in addition to having situational awareness.
Adastec has a clear focus on manufacturing autonomous technology for buses.“We believethere’s a clear return on investment in the bus market– told us CEOAli Ufuk Pekerin March 2023 -.The operational costs are very high, so if we can lower those costs with automation and electrification, we can create revenue for the software and the technology – It’s an equation. In ADASTEC’s case, we will break even at around 200 buses.If we can handle between 50 and 100 million and end up with a product that saves money for bus fleets, then it’s a workable use case. This is exactly what ADASTEC aims to do – we focus on a specific area and share some of the financial burdens with the </t>
        </is>
      </c>
      <c r="L96" s="31" t="inlineStr">
        <is>
          <t>- 함부르크는 ALIKE 프로젝트를 통해 2030년까지 최대 1만대 자율주행 셔틀 도입을 목표로 하며 Holon Mover와 Volkswagen ID.Buzz AD가 첫 시범 차량으로 테스트될 예정
- 2025년 노르웨이 당국이 특정 조건 하에 안전요원 없는 자율주행 버스 운행을 승인하는 등 규제 신뢰도가 높아지는 추세
- 튀르키예 Karsan은 Adastec의 레벨4 자율주행 소프트웨어를 탑재한 Autonomous e-Atak을 노르웨이 스타방에르, 핀란드 탐페레에 이어 2025년 8월부터 스웨덴 예테보리 노선에도 투입 예정</t>
        </is>
      </c>
      <c r="M96" s="32" t="inlineStr"/>
      <c r="N96" s="33" t="inlineStr">
        <is>
          <t>https://www.sustainable-bus.com/its/autonomous-bus-public-transport-driverless-driverless</t>
        </is>
      </c>
    </row>
    <row r="97" ht="72" customHeight="1">
      <c r="A97" s="46" t="n">
        <v>96</v>
      </c>
      <c r="B97" s="46" t="inlineStr">
        <is>
          <t>2026-09-15</t>
        </is>
      </c>
      <c r="C97" s="46" t="inlineStr">
        <is>
          <t>2026-09-15</t>
        </is>
      </c>
      <c r="D97" s="47" t="inlineStr">
        <is>
          <t>유럽</t>
        </is>
      </c>
      <c r="E97" s="46" t="inlineStr">
        <is>
          <t>영어</t>
        </is>
      </c>
      <c r="F97" s="46" t="inlineStr">
        <is>
          <t>뉴스</t>
        </is>
      </c>
      <c r="G97" s="48" t="inlineStr">
        <is>
          <t>Sustainable Bus</t>
        </is>
      </c>
      <c r="H97" s="48" t="inlineStr">
        <is>
          <t>News</t>
        </is>
      </c>
      <c r="I97" s="49" t="inlineStr">
        <is>
          <t>Altamount sets up Ignite for AI development, Peak Mobility deploys predictive planning for e-bus operations</t>
        </is>
      </c>
      <c r="J97" s="49" t="inlineStr">
        <is>
          <t>Altamount, AI 개발 위한 Ignite 설립, Peak Mobility는 전기버스 운영에 예측 계획 도입</t>
        </is>
      </c>
      <c r="K97" s="49" t="inlineStr">
        <is>
          <t>Altamount Software has established Altamount Ignite, a new entity dedicated to integrating artificial intelligence functions into software used by public administrations, transport operators, utilities and critical infrastructure operators. The company, part of CHAPTERS Group AG, says the new unit will work across Altamount’s operating companies, developing AI applications directly within existing software products and workflows. […]
Altamount Softwarehas establishedAltamount Ignite,a new entity dedicated tointegrating artificial intelligence functions into softwareused by public administrations, transport operators, utilities and critical infrastructure operators.
The company, part of CHAPTERS Group AG, says the new unit will work across Altamount’s operating companies, developing AI applications directly within existing software products and workflows. According to Altamount, the approach is designed without requiring customers to migrate data to separate applications or introduce additional software tools.
Altamount states that the AI developments will comply with data protection requirements, with data remaining in Europe and information provided on where AI applications operate, which data they use and how their results are generated.
Public transport is among the first fields where Altamount reports applications already in use or under development. Within the group’s mobility activities, Peak Mobility’s public transport dispatching system is now using predictive planning beyond the next vehicle assignment and takes additional criteria relevant to electric bus operations into account, according to Altamount.
Peak Mobility is the former PSI Transcom GmbH and belongs to the same Altamount group in which Ignite has been established. Altamount acquired PSI Transcom from PSI Software SE in December 2024; the company became part of Altamount Software GmbH in March 2025 and was renamed Peak Mobility GmbH in September 2025.
Peak Mobility provides software for public transport and rail operators, including depot management, train management, operations control and personnel scheduling. The company states that its activities in the sector date back more than 40 years.
Altamount also identifies Profahr among the mobility products being developed under the AI programme. The staff scheduling solution is being rebuilt with a generative AI interface designed to allow users to adjust rosters using natural-language commands.
According to Altamount, these mobility applications are among the first results of the group-wide AI initiative.
According to Altamount, the technical basis for Ignite has already been developed through the group’s internal AI Hub. The infrastructure provides operating companies with access to current AI models while keeping data within their own networks.
Personal and confidential information is filtered, while individual companies can establish their own knowledge bases and AI assistants. Applications developed by one Altamount company can subsequently be reused by other businesses within the group, Altamount says.
Ignite will work directly with the operating companies, their product managers and reference customers. The new entity will provide ashared technical infrastructure and development resourcesand will also coordinate external technology partners.
The initiative covers several of Altamount’s verticals. The applications currently being developed includepublic transport planning and staff scheduling, digital workflows for police and emergency services, mailbox management and anomaly detection for energy-sector meter reading and billing data.
Outside mobility, Altamount says icomedias is integrating locally operated AI functions into its forms and workflow software for police and emergency services. Applications include image analysis, transcription and document summarisation.
GBS is introducing AI functions into its IQ.Suite software, beginning with an agent for shared mailboxes. Altamount says the application is intended to reduce the amount of manual processing associated with shared email accounts.
Within the energy vertical, Somentec is developing AI-based anomaly detection for meter-reading and billing data. According to Altamount, the application targets manual processing and data quality within these workflows.
Ignite will also support additional companies joining Altamount, with further AI applications currently under preparation, the company states.
Dominik Seng, Head of Value Creation at Altamount, said: “Our customers need a partner who knows their rules, their daily work and their systems, and can put AI to work inside them securely. With Ignite we do this group-wide, so that Altamount becomes the number one AI partner for the public sector customers we have served for decades.”
Lennart May, Founder and Managing Director of Altamount Ignite, stated: “Ignite works inside the operating companies, with their product managers and reference customers, because the professional knowledge that makes an AI feature useful sits with them. What we add is a shared technical foundation, hands-on development and the ability to steer external partners at a scale no single company could manage alone.”</t>
        </is>
      </c>
      <c r="L97" s="49" t="inlineStr">
        <is>
          <t>- Altamount Software가 공공기관·교통사업자·유틸리티·기반시설 운영사 대상 소프트웨어에 AI 기능을 통합하는 신규 조직 Altamount Ignite를 설립
- 그룹 산하 Peak Mobility(구 PSI Transcom)의 대중교통 배차 시스템이 전기버스 운영 관련 기준을 반영한 예측 계획 기능을 도입
- 인력 배치 솔루션 Profahr에는 자연어 명령으로 근무표를 조정할 수 있는 생성형 AI 인터페이스가 도입되고 있으며, 데이터는 유럽 내에 유지되고 내부 AI Hub 인프라를 그룹 내 전 계열사가 공유</t>
        </is>
      </c>
      <c r="M97" s="58" t="inlineStr"/>
      <c r="N97" s="51" t="inlineStr">
        <is>
          <t>https://www.sustainable-bus.com/news/altamount-ignite-ai-functions-launch</t>
        </is>
      </c>
    </row>
    <row r="98" ht="72" customHeight="1">
      <c r="A98" s="28" t="n">
        <v>97</v>
      </c>
      <c r="B98" s="28" t="inlineStr">
        <is>
          <t>2026-09-15</t>
        </is>
      </c>
      <c r="C98" s="28" t="inlineStr">
        <is>
          <t>2026-09-15</t>
        </is>
      </c>
      <c r="D98" s="29" t="inlineStr">
        <is>
          <t>유럽</t>
        </is>
      </c>
      <c r="E98" s="28" t="inlineStr">
        <is>
          <t>영어</t>
        </is>
      </c>
      <c r="F98" s="28" t="inlineStr">
        <is>
          <t>수소·연료가격</t>
        </is>
      </c>
      <c r="G98" s="30" t="inlineStr">
        <is>
          <t>H2.LIVE</t>
        </is>
      </c>
      <c r="H98" s="30" t="inlineStr">
        <is>
          <t>H2 News</t>
        </is>
      </c>
      <c r="I98" s="31" t="inlineStr">
        <is>
          <t>IAA Transportation premiere: ‘Night of Hydrogen’ honors companies for pioneering use of hydrogen in logistics</t>
        </is>
      </c>
      <c r="J98" s="31" t="inlineStr">
        <is>
          <t>IAA Transportation 신규 행사: '수소의 밤', 물류 분야 수소 활용 선도 기업에 시상</t>
        </is>
      </c>
      <c r="K98" s="31" t="inlineStr">
        <is>
          <t>Hannover, 15 September 2026 |On the eve of IAA Transportation, H2 MOBILITY’s event for the hydrogen mobility industry brought together more than 90 guests from the commercial vehicle and logistics sectors. Supported by Daimler Truck and Hyundai, the event focused on the industry’s determination to drive the market ramp-up of hydrogen-powered trucks and showcased real-world applications by logistics companies already using hydrogen in their fleets.
Companies from across the commercial vehicle and logistics industries came together at the Night of Hydrogen to champion the continued expansion of hydrogen-powered road freight. A highlight of the evening was the presentation of the H2 MOBILITY Awards to companies already demonstrating the viability of hydrogen in demanding day-to-day logistics operations.
The ‘Hydrogen Power User’ H2 MOBILITY Award went to WTK Stratmann, a North Rhine-Westphalia-based company specialising in silo tanker and container transport. The company runs a MAN hTGX in two shifts, transporting gases and chemicals and covering more than 800 kilometres per day. In a single day, the truck took on 86 kilograms of hydrogen – a record for a single vehicle across the H2 MOBILITY refuelling network.
The ‘Hydrogen Pioneer’ H2 MOBILITY Award went to vehicle body manufacturer EWERS Fahrzeugbau and Gettrans, a logistics company specialising in beverage transport, for jointly developing a beverage logistics body specifically designed for the Hyundai XCIENT Fuel Cell. The first vehicle of its kind anywhere in the world, it combines hydrogen propulsion with a body tailored to the specific demands of beverage logistics. Its swing-wall body allows fast side loading and unloading while offering certified load securing and a high payload capacity. The vehicle demonstrates that hydrogen power is increasingly viable even for demanding distribution and logistics operations. The tandem truck-and-trailer combination has space for 36 Euro pallets and can operate in two shifts on regional routes. During the Night of Hydrogen, Hyundai handed over the vehicle to Gettrans Managing Director Steffen Richter.
Vehicle manufacturers reaffirm commitment to hydrogen in heavy-duty transport
The Night of Hydrogen vehicle showcase featured everything from hydrogen vehicles already in daily operation to the next generation of fuel-cell electric commercial vehicles and passenger cars. Among them was an H2 tractor unit from Volvo Trucks, making its German debut at IAA Transportation. Together with H2 trucks already in service – including the Mercedes-Benz NextGenH2, Hyundai XCIENT Fuel Cell, MAN hTGX, and KEYOU BRAD – the exhibit showcased the growing range of hydrogen-powered options on the commercial vehicle market. Also featured in the vehicle presentation was the Toyota Hilux Fuel Cell, classified in the N1 vehicle category.
Just in time for IAA Transportation: New hydrogen refuelling station opens at Hannover-Langenhagen Airport
Just hours before the Night of Hydrogen began, H2 MOBILITY’s new hydrogen refuelling station for commercial vehicles at Hannover-Langenhagen Airport officially began trial operations. Located close to the A2 and A7 motorways, the station strengthens the hydrogen refuelling network at one of northern Germany’s most important logistics hubs. It supplies trucks, buses, and passenger cars with RFNBO-compliant green hydrogen and meets the requirements of the EU’s Alternative Fuels Infrastructure Regulation (AFIR).
Martin Jüngel, Managing Director and CFO, H2 MOBILITY:“The Night of Hydrogen shows just how strongly the electrification of heavy-duty transport has shifted towards hydrogen over the past few years. Hydrogen-powered trucks and buses are already on the road, operators are gaining valuable real-world experience, and high-capacity refuelling infrastructure continues to expand. New vehicle models, specialised logistics solutions, and the projects we are recognising tonight all show that we have moved well beyond the demonstration stage. We are now moving from successful early applications to commercialisation on a much broader scale.”
Volker Hasenberg, Head of International Hydrogen Strategy, Daimler Truck:“Hydrogen has an important role to play in reducing transport emissions, particularly in certain heavy-duty applications. But to realise that potential, vehicles, infrastructure, and hydrogen supply need to develop in step. Getting all three right is essential if hydrogen solutions are to work for our customers at scale.”
Mark Freymueller, CEO, Hyundai Energy &amp; Hydrogen Europe:“Hyundai Motor Group and its 74 subsidiaries have set themselves the goal of achieving net-zero emissions by 2045. Hydrogen will be central to achieving that goal, and our commitment to the technology extends far beyond mobility. We can already see in commercial vehicles what hydrogen technology can contribute to decarbonising transport. That’s why we need the entire value chain working together if we are going to take hydrogen applications to scale.”
H2 MOBILITY makes hydrogen a practical option for everyday transport. As Europe’s largest operator of hydrogen refuelling stations, H2 MOBILITY develops, builds, and operates hydrogen refuelling solutions for all vehicle classes. Through its RETAIL, SERVICES, and FLEET business units, the company provides integrated solutions across the entire hydrogen value chain. These include the operation of hydrogen refuelling stations, technical and operational services for hydrogen and other gas installations, EPC projects, and digital services for climate-friendly fleet operations. By 2028, H2 MOBILITY will supply all of its own stations exclusively with green hydrogen certified as RFNBO-compliant under EU requirements.
The postIAA Transportation premiere: ‘Night of Hydrogen’ honors companies for pioneering use of hydrogen in logisticsappeared first onH2.LIVE.</t>
        </is>
      </c>
      <c r="L98" s="31" t="inlineStr">
        <is>
          <t>- H2 MOBILITY가 하노버에서 개최한 '수소의 밤' 행사에 Daimler Truck과 Hyundai 지원 하에 CV·물류 업계 관계자 90여명 참석
- WTK Stratmann(MAN hTGX 운영, 1일 86kg 수소 충전 기록)과 EWERS Fahrzeugbau·Gettrans(Hyundai XCIENT Fuel Cell 기반 음료물류 차체 공동개발)가 H2 MOBILITY 어워드 수상
- 행사 직전 하노버-랑엔하겐 공항에 CV용 신규 수소충전소가 시범 운영을 시작했으며, RFNBO 인증 그린수소를 공급하고 AFIR 요건을 충족</t>
        </is>
      </c>
      <c r="M98" s="32" t="inlineStr"/>
      <c r="N98" s="33" t="inlineStr">
        <is>
          <t>https://h2.live/en/news/4230</t>
        </is>
      </c>
    </row>
    <row r="99" ht="72" customHeight="1">
      <c r="A99" s="46" t="n">
        <v>98</v>
      </c>
      <c r="B99" s="46" t="inlineStr">
        <is>
          <t>2026-09-15</t>
        </is>
      </c>
      <c r="C99" s="46" t="inlineStr">
        <is>
          <t>2026-09-15</t>
        </is>
      </c>
      <c r="D99" s="47" t="inlineStr">
        <is>
          <t>유럽</t>
        </is>
      </c>
      <c r="E99" s="46" t="inlineStr">
        <is>
          <t>한국어</t>
        </is>
      </c>
      <c r="F99" s="46" t="inlineStr">
        <is>
          <t>뉴스</t>
        </is>
      </c>
      <c r="G99" s="48" t="inlineStr">
        <is>
          <t>상용차신문 (CVInfo)</t>
        </is>
      </c>
      <c r="H99" s="48" t="inlineStr">
        <is>
          <t>전체기사</t>
        </is>
      </c>
      <c r="I99" s="49" t="inlineStr">
        <is>
          <t>[IAA 2026 특집] 다임러트럭AG트럭 발명 130주년...전기·수소·디젤로 ‘미래 운송’ 그리다</t>
        </is>
      </c>
      <c r="J99" s="49" t="inlineStr">
        <is>
          <t>[IAA 2026 특집] 다임러트럭AG 발명 130주년...전기·수소·디젤로 '미래 운송' 그리다</t>
        </is>
      </c>
      <c r="K99" s="49" t="inlineStr">
        <is>
          <t>(독일 하노버 IAA 2026 현장 취재, 박준희 기자)트럭 발명 130주년을 맞이한 독일 다임러트럭AG(이하 다임러트럭)는 이번 ‘IAA 트랜스포테이션 2026(IAA Transportation 2026, 이하 IAA 2026)’에서 전기와 수소, 디젤을 아우르는 다변화 전략으로 상용차 시장의 방향을 제시했다.
특히 이번 행사는 트럭 발명 130주년을 기념한 헤리티지를 강조하는 한편, 다임러트럭의 과거와 현재, 미래를 한자리에서 선보였다. 전동화 흐름 속에서도 건재함을 지킨 차세대 디젤 파워트레인과 중량물 운송에 특화된 신형 전기트럭, 실증이 진행 중인 수소트럭까지 나란히 공개해 지속 가능한 상용차 시장이 현실화되고 있음을 입증했다.
디젤트럭은 멈추지 않는다…신형 디젤 엔진 '파워라이너' 공개다임러트럭은 이번 행사에서 상용차의 전동화와 동시에 디젤 엔진의 필요성을 강조하며 신형 디젤 파워트레인 ‘파워라이너(Powerliner)’를 세계 최초로 공개했다. 배기량 12.8리터급 신형 OM471 엔진은 약 550마력의 출력과, 최대토크 285.6kgf·m(2,800Nm)를 발휘하며 배기량 10.7리터급 OM470 엔진은 360·408·455마력 3개 라인업으로 제공된다.
파워라이너의 핵심은 새로운 연소 기술과 자체 개발한 전용 터보차저, 최적화된 오일 순환 구조로 내부 마찰을 줄이고 연소 효율을 끌어올린 데 있다. 엔진 설계를 재구성해 낮은 회전수부터 토크를 발휘할 수 있도록 했으며, OM471의 경우 최대토크는 1,100rpm에서 발휘되지만 1,000rpm 아래부터 상당한 토크가 확보된다.
여기에 신형 파워시프트 3 변속기와의 조합으로 엔진의 저회전 사용을 유도해, 정속 주행시 연비를 한층 더 끌어올렸다. 이 같은 통합 최적화를 통해 파워라이너는 이전 세대 대비 최대 4%의 연비 개선을 달성했다. 유로6e 기준을 충족하며, HVO(수소화 식물성 오일)를 비롯한 친환경 대체연료 사용 인증도 함께 획득했다.
전기트럭 ‘e악트로스’ 라인업 확장해 장거리부터 중량물 화물 운송까지다임러트럭은 ‘지속 가능한 상용차’를 앞세워 중량물 운송에 특화된 신형 전기트럭 ‘e악트로스 로우라이너(eActros Lowliner)’를 최초 공개했다. 핵심은 943mm에 불과한 연결부(커플링) 높이로, 내부고 3m급 대형 트레일러를 개조 없이 그대로 연결할 수 있다. 이를 위해 배터리팩을 진행 방향과 나란히 눕혀 배치하고 언더가드로 보호했다.
라인업은 두 가지다. 621kWh 리튬인산철(LFP) 배터리 3팩을 탑재해 최대 500km 주행이 가능한 ‘e악트로스 600 로우라이너’는 약 21톤의 적재중량을, 414kWh 배터리 2팩을 탑재한 ‘e악트로스 400 로우라이너’는 경량 차체를 기반으로 약 24톤까지 적재중량이 늘어난다. 전기모터 2개와 4단 변속기를 조합해 연속출력(일정하게 지속적으로 낼 수 있는 출력) (약 544마력(400kW), 최고출력(순간적으로 낼 수 있는 최대 출력) 약 816마력(600kW)를 발휘하며, 2027년에는 메가와트 충전시스템(MCS)를 옵션으로 제공될 예정이다.
주력 전기트럭인 e악트로스 600은 2024년 말 양산을 시작한 이후 누적주행 1억 6,000만km 이상을 기록했으며, 1회 충전시 최대 약 560km를 주행할 수 있다. 이번 행사에는 e악트로스 600에 오프로드 장비와 생활공간을 특수 개조해 장착한 특장 차량도 전시됐다. 트럭커 유튜버인 토비아스 바그너(Tobias Wagner)는 이 차량으로 1년에 걸쳐 35개국 이상, 총 4만 5,000km를 최대 80회 충전으로 주파하는 세계일주에 나설 계획이다.
수소 기반 ‘넥스트젠H2’ 트럭, 1세대보다 늘어난 항속거리전동화의 핵심으로 손꼽히는 다임러트럭의 수소트럭 ‘넥스트젠H2 트럭(NextGenH2 Truck)’은 액체수소 탱크 2개에 총 85kg을 저장하며, 다임러트럭과 볼보그룹의 합작사 셀센트릭(cellcentric)의 연료전지 'BZA150' 유닛 2기를 배치해 총 약 408마력(300kW)의 출력을 발휘한다.
연료전지의 출력 변화를 보완하는 101kWh급 리튬인산철(LFP) 배터리도 함께 탑재됐으며, 부품의 재설계로 휠베이스도 이전 세대보다 15cm 짧아진 4m로 설계되어 실제 운송 환경에서의 다양한 트레일러와의 호환성이 높아졌다.
1회 충전시 주행거리는 1,000km를 초과하며, 다임러트럭과 독일의 린데(Linde)가 공동 개발한 ‘sLH2’ 충전 표준을 적용해 충전 시간은 약 10분에 불과하다. 넥스트젠H2는 올해 말부터 독일 내 고객사에 총 100대가 순차 투입될 예정이다. 첫 고객사는 물류기업 다흐저(Dachser)로, 올해 말 장거리 노선에 1대가 우선 투입되고 2027년 중반까지 2대가 추가된다. 정식 양산은 2030년대 초반으로 예정돼 있다.
도심 청소차부터 오프로드까지…용도별 라인업 완비부스 안쪽에는 용도별 전기 특장차들도 함께 전시됐다. 2021년부터 양산 중인 저상형 청소차 ‘e이코닉(eEconic)’은 운전석을 낮추고 유리창 면적을 넓혀 시야를 확보했으며, 1회 충전시 150km를 주행할 수 있어 정차와 재출발이 잦은 도심의 생활폐기물 수거 업무에 적합하다.
현지 바디빌더 업체와의 합작으로 개발된 건설 현장용 전기트럭은 e악트로스 400 기반의 암롤트럭과, e악트로스 600 콘크리트 믹서트럭이 전시됐다. 믹서트럭은 414kWh 배터리와 전동 중앙구동방식(e-central drive)으로 연속출력 약 517마력(380kW)를 발휘하며, 용도(믹서·덤프)에 따라 200~240km를 주행할 수 있다. 이 밖에 '익스트림 오프로드 유니목(Extreme Off-Road Unimog)'도 눈길을 끌었다. 최대 수심 1.2m 도하 성능을 갖춰 재난 대응이나 오지 작업 같은 극한 환경에서 활약한다.
서비스 부문에서는 다임러트럭이 2024년 IAA에서 처음 선보인 대형 전기트럭용 충전 인프라 브랜드 ‘트럭차지(TruckCharge)’가 올해도 부스 내 서비스 솔루션 구역에서 컨설팅·충전 인프라 상담을 이어갔다.
대형 트럭 사고를 예방하는 다임러트럭의 새 안전기술다임러트럭은 교통사고가 빈번한 지점 중 하나인 교차로 대응 안전기술 두가지를 새롭게 선보였다. ‘액티브 크로스 트래픽 어시스트(Active Cross Traffic Assist)’는 빠르게 진입하는 교차 차량과의 충돌 위험 상황에서 운전자를 지원한다.
3세대로 업그레이드된 액티브 사이드가드 어시스트 3는 기존 조수석 방향 회전 지원은 물론 운전석 방향으로의 회전 시에도 최대 시속 120km로 접근하는 반대 차로 차량을 감지한다. 시속 40km 이하에서는 운전자에게 경고하고 위험이 지속되면 시속 20km 이하에서 자동 제동으로 개입한다.
이와 함께 레벨2 부분자율주행 시스템 액티브 드라이브 어시스트 3와 졸음·주의력 저하 감지 시스템 어텐션 어시스트 2(Attention Assist 2)도 함께 공개됐다. 새로운 시스템 모두 2027년 4월부터 악트로스·아록스 전라인업에 적용된다.
다임러트럭 130년 헤리티지 담은 ‘한정판 모델’도 공개다임러트럭은 창립자 고틀리프 다임러가 1896년 세계 최초의 트럭을 발명한 지 130년이 된 것을 기념해, 전 세계 400대 한정판 ‘130 Years Trucks Edition’을 최초 공개했다. 부스 1896년 오리지널 트럭도 함께 전시돼, 130년의 헤리티지를 전시했다.
Legacy Meets Passion(유산과 열정의 만남)을 슬로건으로 내건 한정판 모델은 악트로스 프로캐빈 캡을 기반으로 약 30여 가지의 전용 사양이 적용됐다. 앞부분에는 클래식 트럭 디자인에서 영감을 받은 크롬 장식이 엠블럼을 감싸고, 그릴에는 140개의 크롬 도트가 장착됐다. 캡 측면에는 세계 최초의 트럭을 발명한 고틀리프 다임러(Gottlieb Daimler)와 카를 벤츠(Carl Benz)를 비롯한 트럭 발전사의 주요 장면을 담은 히스토리 스케치(History Sketch) 데칼이 붙었다. 실내는 레드·베이지 투톤 시트와 가죽 트림, 레드 스티칭으로 고급스럽게 꾸며졌다.
색상은 과거 다임러트럭의 프레임과 휠에 사용되던 옥스블러드 레드 컬러를 현대적으로 재해석한 카디널 레드(Cardinal Red)가 기본 적용되며 딥 블랙(Deep Black)도 선택할 수 있다. 악트로스L 기반의 디젤트럭과 e악트로스 600 전기트럭 두가지 사양을 동시에 제공하며, 오는 10월부터 양산을 시작할 계획이다.
자율주행부터 130년 혁신까지, 다임러트럭의 미래 청사진같은 날 진행된 프레스 행사에서 카린 로드스트룀(Karin Rådström) 다임러트럭 회장은 소프트웨어 정의 차량(SDV) 플랫폼 구축과 자회사 토크 로보틱스(Torc Robotics)를 통한 북미 장거리 자율주행 트럭 개발, 신형 5세대 캐스카디아·디트로이트 젠6 엔진 등 다임러트럭 전반의 새로운 방향을 공개했다.
로드스트룀 회장은 “1896년 고틀리프 다임러가 트럭을 발명한 이래 130년간 모든 세대가 각자의 과제 앞에서 화물 운송시장을 진전시켜 왔다.”며, "이러한 혁신을 이번 IAA는 물론 앞으로의 10년, 그리고 다가올 130년까지 계속 이어나가겠다.“고 말했다.</t>
        </is>
      </c>
      <c r="L99" s="49" t="inlineStr">
        <is>
          <t>- 신형 디젤 파워트레인 '파워라이너'를 세계 최초 공개, 배기량 12.8리터 OM471 엔진은 약 550마력에 최대토크 2,800Nm을 발휘하며 이전 세대 대비 최대 4% 연비 개선을 달성
- 중량물 운송 특화 신형 전기트럭 'e악트로스 로우라이너'를 최초 공개, 621kWh 배터리 3팩 탑재 600 모델은 최대 500km 주행에 약 21톤 적재중량을 확보
- 수소트럭 '넥스트젠H2'는 액체수소 85kg과 연료전지 유닛 2기(약 408마력)를 탑재해 1회 충전 주행거리 1,000km 이상을 실현하며 올해 말부터 독일 내 고객사에 순차 투입 예정</t>
        </is>
      </c>
      <c r="M99" s="58" t="inlineStr"/>
      <c r="N99" s="51" t="inlineStr">
        <is>
          <t>https://www.cvinfo.com/news/articleView.html?idxno=31767</t>
        </is>
      </c>
    </row>
    <row r="100" ht="72" customHeight="1">
      <c r="A100" s="28" t="n">
        <v>99</v>
      </c>
      <c r="B100" s="28" t="inlineStr">
        <is>
          <t>2026-09-15</t>
        </is>
      </c>
      <c r="C100" s="28" t="inlineStr">
        <is>
          <t>2026-09-15</t>
        </is>
      </c>
      <c r="D100" s="29" t="inlineStr">
        <is>
          <t>유럽</t>
        </is>
      </c>
      <c r="E100" s="28" t="inlineStr">
        <is>
          <t>한국어</t>
        </is>
      </c>
      <c r="F100" s="28" t="inlineStr">
        <is>
          <t>뉴스</t>
        </is>
      </c>
      <c r="G100" s="30" t="inlineStr">
        <is>
          <t>상용차신문 (CVInfo)</t>
        </is>
      </c>
      <c r="H100" s="30" t="inlineStr">
        <is>
          <t>전체기사</t>
        </is>
      </c>
      <c r="I100" s="31" t="inlineStr">
        <is>
          <t>[IAA 2026 특집] 만트럭버스“적재량·주행거리·TCO 모두 잡았다”...전기트럭 전 차급 ‘실전 배치’</t>
        </is>
      </c>
      <c r="J100" s="31" t="inlineStr">
        <is>
          <t>[IAA 2026 특집] MAN트럭버스 "적재량·주행거리·TCO 모두 잡았다"...전기트럭 전 차급 '실전 배치'</t>
        </is>
      </c>
      <c r="K100" s="31" t="inlineStr">
        <is>
          <t>(독일 하노버 IAA 현장서, 정하용 기자)상용차 시장의 무탄소 전환이 실험 단계를 지나 현장 운용 수익성과 직결되는 실증적 패키징 및 지능형 제어 기술로 급격히 무게중심을 옮기고 있다.
9월 14일 프레스데이를 시작으로, 9월 15일부터 20일까지 독일 하노버 박람회장에서 개최되는 세계 최대 상용차 박람회 ‘IAA 트랜스포테이션 2026(IAA Transportation 2026)’에서 만트럭버스 그룹(MAN Truck &amp; Bus SE, 이하 만트럭버스)이 제시한 전략은 명확했다. 배터리 전기트럭의 전 차급 실전 배치를 공식 완성하는 동시에, 정밀 소프트웨어 제어와 섀시 안전성을 결합해 운송사의 총소유비용(TCO)과 안전성을 동시에 방어하겠다는 구상이다.
하노버 박람회장 내 만트럭버스 부스에서 열린 프레스 컨퍼런스에서 알렉산더 블라스캄프(Alexander Vlaskamp) 만트럭버스 회장은 “우리의 이번 박람회 모토인 ‘드라이빙, 피플, 파트너(Driving, People, Partner)’는 만트럭버스가 나아갈 명확한 지향점을 보여준다.”며, “고효율과 신뢰성, 뛰어난 안전성을 갖춘 차량을 통해 운송 부문의 지속 가능한 전환을 주도하는 것은 물론, 향후 수년간 글로벌 파트너들과 함께 서비스 네트워크에 7억 유로(약 1조 원)를 집중 투자해 고객 곁에서 경제적 성공을 이끄는 가장 든든한 파트너가 될 것”이라고 선언했다.
신형 eTGX 세계 최초 공개, 디젤급 적재 중량 사수만트럭버스가 이번 박람회의 가장 핵심적인 무기로 내세운 모델은 이날 프레스 컨퍼런스에서 월드 프리미어로 베일을 벗은 ‘NEW MAN eTGX’다.
신형 eTGX는 돌출형 전면 에어로다이내믹 설계와 회생제동 알고리즘 개선을 통해 주행 저항을 줄이고 차체 에너지 효율을 기존 대비 3% 개선했다. 핵심인 배터리는 독일 뉘른베르크 공장에서 자체 생산하는 차세대 팩이 탑재되어, 동일 팩 크기 대비 사용 가능한 순수 가용 에너지가 10% 증가했다. 이를 통해 유럽 장거리 간선 물류의 표준인 구동축 4×2 트랙터 기준 1회 충전 최대 660km, 배터리를 추가 배치한 6×2 트랙터 사양은 최대 720km에 달하는 주행거리를 확보했다.
가장 돋보이는 성과는 전기트럭 최대의 약점으로 꼽히던 공차중량 극복이다. 신형 eTGX 4×2 트랙터는 차체 경량화를 통해 캡과 배터리를 포함한 차량 공차중량을 10.7톤 수준으로 억제했다.
일반 표준 트레일러 결속 시 디젤 트랙터와 대등한 수준인 최대 25톤의 화물 적재중량을 확보함으로써, 화물 무게 페널티 없이 간선 수송에 즉시 투입할 수 있는 실전 완성도를 증명했다. 블라스캄프 회장은 “신형 MAN eTGX는 장거리 운송의 탈탄소화를 향한 중대한 도약이며, 일상 운용에서 고객에게 실질적인 경제적 부가가치를 제공할 것”이라고 강조했다.
총중량 12~50톤 전동화 풀라인업 구축, MCS 충전 시연도만트럭버스는 중형부터 대형을 아우르는 12~50톤급 순수 배터리 전기트럭(BEV) 풀라인업을 완전체로 전시했다. 도심 근거리 배송용 ‘eTGL(12톤)’, 중대형 광역 물류용 ‘eTGM(18~26톤)’, 건설 및 특장용 ‘eTGS’, 플래그십 간선 수송 ‘eTGX’로 이어지는 빈틈없는 포트폴리오다.
장거리 운송의 시간적 한계를 극복할 초급속 충전 생태계도 실전화 단계에 진입했다. 만트럭버스는 지난 7월 말부터 메가와트 충전 시스템(MCS) 규격을 탑재한 eTGX 및 eTGS 모델의 양산을 본격 개시하고 글로벌 고객 인도를 진행 중이다.
MCS 충전 환경에서는 최대 750kW 이상의 초고속 전력 공급을 통해 20%에서 80%까지 약 30분 만에 급속 충전이 가능하다. 만트럭버스는 충전 인프라 합작사인 밀렌스(Milence)와 함께 대형 전기트럭의 MCS 충전도 시연했다.
교차로 대향차까지 제동, 한계 영역 극복한 ADAS도로 위 모든 이용자의 안전을 보장하고 운송사의 예기치 못한 운휴를 차단하기 위한 첨단 ADAS도 대폭 강화됐다.
핵심 안전 장치인 신형 비상제동보조 ‘MAN EBA 어드밴스드(EBA Advanced)’는 센서 퓨전 기술을 바탕으로 선행 차량뿐만 아니라 자전거와 보행자 감지 성능을 획기적으로 개선했다. 특히 교차로 회전 시 마주 오는 대향 차량을 능동 감지하고, 차로에 걸쳐 정차된 정지 차량과의 측면 충돌 위험까지 사전에 방어한다. 시스템은 최저 1km/h부터 최고 속도 영역까지 상시 활성화되며, 위험 시 최대 100km/h에 달하는 급감속 제동을 지원한다.
이와 함께 캐빈 내 적외선 센서로 운전자의 시선, 눈 깜빡임, 조향 패턴을 분석해 졸음 및 전방 주시 태만을 경고하는 ‘MAN 운전자 모니터링 시스템’이 전 차종에 적용됐다. 가혹한 환경에서 트레일러 밀림과 잭나이프 현상을 방지하는 전자식 트레일러 안정성 브레이크도 새롭게 도입됐다.
D30 디젤 엔진과 광산용 60톤 TGS 출격파워트레인의 효율을 극한까지 끌어올리는 소프트웨어 제어 역시 한 단계 진화했다. 3D 고정밀 지도와 내비게이션 도로 인프라 정보를 결합한 ‘MAN 이피션트크루즈 with 프리딕티브드라이브’는 전방 도로 구배와 곡률을 사전 판독해 에코롤 및 회생제동 단수를 자동 최적화한다. 이를 통해 평탄로에서 5.5%, 가혹한 고저 차 지형에서는 최대 9%에 달하는 연료 및 배터리 전력을 절감한다.
내연기관 포트폴리오에서는 연비를 최대 5% 개선한 12.7리터 ‘D30 파워라이온(PowerLion)’을 전면에 배치해 인프라 전환기 현장의 수익성을 사수했다.
D30은 기존 D26 엔진을 대체하는 차세대 직렬 6기통 엔진으로, 최고출력 380~560마력과 최대토크 2,100~2,800Nm를 발휘한다. 여기에 신형 MAN 팁매틱(TipMatic) 14단 자동화변속기, 개선된 공기역학 설계와 제동·열관리 시스템을 통합해 동력 전달 손실과 연료 소비를 줄였다.
특히 D30 엔진은 열효율을 50% 이상으로 끌어올렸으며, D30 파워라이온을 탑재한 MAN TGX는 유럽 전문매체들의 총 3만3,500km 주행시험에서 기존 D26 엔진 모델보다 평균 약 5% 낮은 연료 소비량을 기록했다.
경쟁 모델과 동일한 조건에서 진행된 일부 시험에서는 100km당 최대 3.5리터 적은 연료를 사용한 것으로 나타났다. 전기트럭 전환을 확대하면서도 당분간 장거리·고중량 운송을 담당해야 하는 디젤트럭의 운송효율과 총소유비용(TCO)을 함께 개선하려는 전략이다.
아울러 극한의 채굴 현장을 겨냥해 섀시 내구성과 적재량을 극대화한 60톤급 ‘신형 TGS 8×4’ 대형 덤프트럭을 깜짝 공개하며 내연기관 특수 운송 분야의 기술력도 함께 과시했다.
출시 10주년을 맞은 3.5톤 밴 ‘MAN TGE’는 맞춤형 패키지인 인디비주얼 라인과 함께, 지도 업데이트와 차량 원격 제어를 평생 추가 비용 없이 제공하는 ‘라이프타임 커넥티비티’를 발표했다. 만트럭버스는 전동화 인프라 컨설팅인 ‘MAN 트랜스포트 솔루션’ 및 유럽 전역 충전 네트워크를 아우르는 ‘MAN 차지앤고(Charge&amp;Go)’ 플랫폼을 전면에 내세우며 토털 운송 솔루션 기업으로서의 면모를 드러냈다.</t>
        </is>
      </c>
      <c r="L100" s="31" t="inlineStr">
        <is>
          <t>- 신형 eTGX를 세계 최초 공개, 차체 경량화로 4x2 트럭 기준 공차중량을 10.7톤으로 억제해 최대 25톤 화물 적재중량을 확보
- 12-50톤급 순수 배터리 전기트럭(BEV) 풀라인업(eTGL·eTGM·eTGS·eTGX)을 완전체로 전시하고, 메가와트 충전시스템(MCS) 규격 eTGX·eTGS 양산을 본격 개시
- 신형 비상제동보조 'EBA 어드밴스드' 등 ADAS를 대폭 강화했으며, D30 디젤 엔진과 60톤급 TGS 8x4 대형 덤프트럭도 함께 공개</t>
        </is>
      </c>
      <c r="M100" s="32" t="inlineStr"/>
      <c r="N100" s="33" t="inlineStr">
        <is>
          <t>https://www.cvinfo.com/news/articleView.html?idxno=31768</t>
        </is>
      </c>
    </row>
    <row r="101" ht="72" customHeight="1">
      <c r="A101" s="46" t="n">
        <v>100</v>
      </c>
      <c r="B101" s="46" t="inlineStr">
        <is>
          <t>2026-09-15</t>
        </is>
      </c>
      <c r="C101" s="46" t="inlineStr">
        <is>
          <t>2026-09-15</t>
        </is>
      </c>
      <c r="D101" s="47" t="inlineStr">
        <is>
          <t>유럽</t>
        </is>
      </c>
      <c r="E101" s="46" t="inlineStr">
        <is>
          <t>한국어</t>
        </is>
      </c>
      <c r="F101" s="46" t="inlineStr">
        <is>
          <t>뉴스</t>
        </is>
      </c>
      <c r="G101" s="48" t="inlineStr">
        <is>
          <t>상용차신문 (CVInfo)</t>
        </is>
      </c>
      <c r="H101" s="48" t="inlineStr">
        <is>
          <t>전체기사</t>
        </is>
      </c>
      <c r="I101" s="49" t="inlineStr">
        <is>
          <t>유럽 공략 외쳤던 현대차, 12년 뒤 IAA 무대서 사라졌다</t>
        </is>
      </c>
      <c r="J101" s="49" t="inlineStr">
        <is>
          <t>유럽 공략 외쳤던 현대차, 12년 뒤 IAA 무대서 사라졌다</t>
        </is>
      </c>
      <c r="K101" s="49" t="inlineStr">
        <is>
          <t>세계 최대 상용차 박람회인 ‘IAA 트랜스포테이션 2026’이 14일 프레스데이를 시작으로 독일 하노버에서 이윽고 막을 올렸다. 다임러트럭과 볼보트럭, 만과 스카니아를 거느린 트라톤그룹, 다프, 르노트럭, 포드트럭 등 글로벌 업체들이 전동화와 수소, 자율주행 기술을 앞세웠고 중국 상용차업체들도 유럽 진출을 겨냥해 대거 출전했다.
그러나 세계 3위권 자동차그룹의 핵심 계열사이자 국내 최대 상용차 업체인 현대자동차의 모습은 찾기 어렵다. 현대차는 올해 IAA 2026에 독립 전시관을 마련 조차 않았다. 글로벌 시장에 출품할 차량이 없으니 신차 발표나 기자회견 일정에 이름을 올리지 못한 것은 당연하다.
대조적으로 같은 현대차그룹 계열사인 기아는 1,531㎡ 규모의 전시공간을 마련하고 대형 전동화 PBV PV7을 세계 최초로 공개했다. 현대차그룹이 IAA를 외면한 것이 아니라, 유럽 상용 모빌리티 사업의 전면에 현대차 트럭·버스가 아닌 기아 PBV를 세웠다는 의미다.
현대차는 과거 IAA에서 유럽 전략형 대형트럭 엑시언트와 대형 밴 H350, 엑시언트 수소전기트럭을 잇달아 선보였다. 출품할 때마다 유럽시장 공략과 글로벌 상용차 업체 도약을 강조했지만 전시 이후 판매망과 제품군, 고객 기반을 지속적으로 구축하지 못했다. 전시가 장기 사업의 출발점이 아니라 개발 역량을 한 차례 보여주는 행사에 머물렀다는 비판이 나오는 이유다.
글로벌 도약 선언한 엑시언트 유럽에서는 전시용?현대차는 2013년 서울모터쇼에서 트라고 후속 대형트럭 엑시언트를 세계 최초로 공개했다. 개발기간 3년, 개발비 2,000억 원이 투입된 전략 모델이었다. 현대차는 당시 글로벌 상용차시장의 주요 업체로 도약하겠다며 2017년까지 글로벌 누적 판매 6만 대라는 목표를 제시했다.
엑시언트는 1,895mm의 실내 높이와 800mm 폭의 침대, 1,046리터 수납공간, 최고출력 520마력 엔진 등 유럽 장거리 대형트럭을 의식한 상품 구성을 갖췄다. 2014년 IAA에도 전시됐지만 현대차는 유럽 판매계획을 제시하지 않았다. 현지 보도에서도 전시 목적을 현대차의 상용차 제조 역량을 보여주기 위한 것으로 설명했다.
유럽 고객에게 당장 판매할 제품을 공개했다기보다 현대차도 이런 대형트럭을 만들 수 있다는 점을 보여주는 전시였던 셈이다. 엑시언트는 이후 중동과 중남미, 러시아, 동남아 일부 시장으로 수출됐지만 유럽 대형트럭시장에는 본격 진입하지 못했다.
스프린터 겨냥한 H350 IAA에서 세계 최초 공개2014년 IAA에서 현대차가 전면에 내세운 실제 주력 모델은 대형 밴 H350이었다. 국내명은 쏠라티다. 남양연구소와 유럽기술연구소가 공동 개발하고 튀르키예 카르산 공장에서 생산한 유럽 전략형 상용차로, 밴과 미니버스, 섀시캡으로 구성됐다.
차급과 차체 비례, 후륜구동 플랫폼, 높은 지붕과 수직형 적재공간 등에서 메르세데스 벤츠 스프린터를 강하게 의식했다. 국내에서는 한국형 스프린터 또는 스프린터 모방 모델이라는 평가도 받았다. 다만 단순한 복제품이라기보다 스프린터가 표준을 만든 유럽 대형 밴시장에 유사한 설계 방식으로 진입한 모델로 보는 것이 정확하다.
현대차는 H350으로 유럽의 새 고객층을 확보하겠다고 강조했지만 스프린터와 포드 트랜짓, 폭스바겐 크래프터에 맞설 만큼 판매망과 파생모델을 확대하지 못했다. 유럽 상용밴은 차량 외에도 특장 네트워크, 리스와 장기렌트, 부품 공급과 신속한 정비망이 핵심이다. 승용차 판매망을 보유한 현대차도 상용밴 전용 생태계를 충분히 구축하지 못했다. 결국 현재 쏠라티는 단종 수순에 들어건 것으로 알려졌다.
수소트럭 1천 대 선언 실제 운행은 200대 안팎현대차는 2018년 IAA에서 스위스 H2에너지와 협약을 맺고 2019년부터 5년간 수소전기 대형트럭 1,000대를 공급하겠다고 발표했다. 이후 2025년까지 유럽 1,600대 보급과 연간 생산능력 2,000대라는 구상도 내놓았다.
2020년 첫 차량을 스위스 운송업체에 인도하며 세계 최초로 양산 수소 대형트럭을 영업운송에 투입했다. 그러나 유럽 운행 차량은 200대에 못 미치는 수준으로 당초 목표와 큰 차이를 보였다. 비싼 차량과 수소 가격, 충전소 부족, 국가별 지원정책 변화가 발목을 잡았다.
그럼에도 엑시언트 수소전기트럭은 2026년 1월 기준 유럽 누적주행 2,000만km를 달성했다. 양적 확대에는 실패했지만 실제 물류 현장에서 기술적 신뢰성과 내구성을 입증한 것은 분명한 성과다.
2022년부터 상용차보다 현대차 기술만 남아현대차와 이베코는 2022년 IAA에서 수소전기 대형 밴 e데일리 FCEV 시제품을 공개했다. 현대차가 90kW급 연료전지시스템을 공급하고 이베코가 플랫폼과 전동 파워트레인을 담당했다. 그러나 전시는 현대차 독립관이 아닌 이베코 부스에서 이뤄졌다.
2024년에는 주최 측 사전 참가업체 명단에 현대차가 포함됐지만 대규모 독립 전시와 완성차 중심의 기자회견은 두드러지지 않았다. 엑시언트 수소전기트럭은 독일 특장업체 파울 등 협력사 공간에서 모습을 보였다. 2014년과 2018년 전면에 섰던 현대차가 2022년 이후 현지 업체의 플랫폼이나 전시공간을 통해 등장하는 수준으로 축소된 것이다.
현대차는 2026년 독립 참가를 하지 않은 이유를 공식 발표하지 않았다. 다만 가장 큰 배경은 유럽에서 당장 판매할 상용차 제품군이 부족하다는 점이다. 국내에서는 마이티, 파비스, 엑시언트와 카운티, 유니버스, 일렉시티까지 풀 라인업을 보유하지만 대부분 유럽 형식승인과 현지 운송환경에 맞춘 판매 모델이 아니다.
쏠라티는 유럽 전략형으로 개발됐지만 시장에 안착하지 못했고 디젤 엑시언트도 유럽 판매망을 구축하지 못했다. 사실상 유럽에서 현대차 이름으로 내세울 수 있는 독자 제품은 엑시언트 수소전기트럭뿐이다.
최근 수소트럭 사업의 무게중심이 북미로 이동한 점도 영향을 미친 것으로 보인다. 현대차는 미국 ACT 엑스포에서 북미형 클래스8 엑시언트를 지속적으로 전시하고 실증을 확대했으며 현대트랜스리드를 공식 유통사업자로 지정했다. 유럽에서는 현지 업체에 연료전지시스템을 공급하고 북미에서는 완성차 사업을 추진하는 방향으로 전략이 나뉜 것으로 해석된다.
같은 그룹 기아는 PV7로 유럽 상용차 시장 정면 공략현대차의 공백은 같은 그룹 계열사인 기아의 행보와 비교할 때 더욱 선명해진다. 기아는 IAA 2026에 1,531㎡ 규모의 전시 부스를 마련하고 대형 전동화 PBV PV7을 세계 최초로 공개했다. PV5에 이은 두 번째 전용 PBV로, 승용 전기차를 단순 개조한 모델이 아니라 상용 목적에 맞춰 개발한 E-GMP.S 플랫폼을 기반으로 한다.
기아는 PV7 라인업 3대와 함께 PV5 카고·패신저·섀시캡·휠체어 접근차·푸드트럭 등 다양한 파생모델을 전시했다. PV7은 PV5보다 넓은 적재공간과 높은 사업 활용성을 갖춘 전기 경상용차로 유럽의 밴·셔틀·특장 수요를 직접 겨냥한다. 공개된 유럽 사양은 800V 충전 시스템, 71.5kWh와 96.2kWh 배터리, 1회 충전 최대 약 450km의 주행거리, 최대 약 8㎥ 적재공간과 1,200kg 수준의 적재능력을 목표로 한다. 구체적인 수치는 형식승인 과정에서 달라질 수 있다.
이번 출품은 기아가 단순히 콘셉트카를 보여주는 데 그치지 않고 PV5에서 PV7, 향후 PV9으로 이어지는 전동화 PBV 라인업과 특장 생태계를 구축하겠다는 선언에 가깝다. 유럽에서 이미 판매 중인 PV5를 기반으로 고객과 판매망을 확보하고, 2027년 PV7을 투입해 더 큰 상용밴 시장으로 확장한다는 단계적 전략이다.
이는 과거 현대차 H350의 행보와도 대비된다. H350은 스프린터급 시장을 겨냥해 개발됐지만 후속 제품과 전용 플랫폼, 폭넓은 특장 네트워크로 이어지지 못했다. 반면 기아는 처음부터 모듈형 전용 플랫폼과 다수의 차체 변형, 차량 관제·충전·플릿 서비스를 묶은 PBV 생태계를 제시하고 있다.
결과적으로 2026년 IAA에서 현대차그룹의 상용 모빌리티 대표주자는 현대차가 아니라 기아다. 현대차가 엑시언트와 H350, 수소트럭으로 차례로 시도했던 유럽 상용차 공략의 바통을 기아 PBV가 넘겨받은 모양새다. 다만 PV7 역시 발표와 전시를 넘어 실제 판매량과 잔존가치, 서비스망, 특장 생태계로 이어져야 과거 현대차의 보여주기식 출품과 다른 결과를 만들 수 있다.
승용차는 세계 3위권, 상용차 수준은 평가 불가현대차그룹은 현대차와 기아를 합쳐 연간 700만 대 이상을 판매하는 세계 3위권 자동차그룹이다. 그러나 중대형 상용차 분야에서 현대차의 위치는 전혀 다르다. 수소전기트럭 기술은 세계적인 수준이지만, 상용차 사업 기반은 여전히 일부 지역에 한정돼 있다.
현대차는 국내 중대형 트럭·버스시장에서 압도적인 1위다. 하지만 글로벌 시장의 핵심은 다임러트럭, 볼보그룹, 트라톤그룹, 팩카, 이베코다. 이들은 여러 대륙에 생산공장과 판매망을 운영하고 금융, 리스, 정비, 부품, 중고차와 운행관리까지 함께 제공한다.
현대차는 북미에 일반 디젤 대형트럭과 전국 서비스망이 없고 유럽에서도 디젤 엑시언트를 판매하지 않는다. 따라서 기술개발 역량을 갖춘 국내 종합 상용차업체에는 해당하지만 세계 주요 시장을 연결하는 글로벌 종합 상용차그룹으로 평가하기는 어렵다.
다만 수소 분야에서는 세계 선두그룹이다. 연료전지 스택부터 차량까지 자체 개발하고 세계 최초로 수소전기 대형트럭을 양산해 상업 운행에 투입했다. 문제는 기술과 사업의 간극이다. 상용차 고객은 성능뿐 아니라 정비시간, 부품 조달, 잔존가치, 금융비용과 운휴 손실까지 본다. 판매·서비스 생태계가 없으면 기술력이 점유율로 이어지기 어렵다.
반복된 '세계 최초 공개'...남은 것은 국내 시장뿐현대차의 IAA 이력에는 일정한 패턴이 보인다. 2014년 유럽 전략형 엑시언트와 H350을 보여줬고, 2018년 수소트럭 1,000대 공급을 선언했다. 2022년에는 이베코와 수소 밴을 공개했으며 2024년에는 협력사 공간에 엑시언트 수소전기트럭이 등장했다.
전시 때마다 새로운 제품과 기술, 유럽 공략 의지가 강조됐지만 이를 뒷받침할 후속 모델과 판매망, 정비체계, 실제 공급물량은 충분히 축적되지 않았다. 장기 사업전략의 단계적 실행이라기보다 개발한 차량과 기술을 그때그때 보여주는 일회성 홍보에 가까웠다는 비판이 가능한 대목이다.
IAA 불참 자체가 반드시 잘못은 아니다. 판매할 제품과 고객 사업이 없는 상태에서 대형 전시관을 운영하는 것도 실익이 없다. 더 본질적인 문제는 H350과 엑시언트를 선보인 지 12년, 수소트럭 대량 공급을 선언한 지 8년이 지났는데도 유럽 상용차 사업의 다음 단계가 보이지 않는다는 점이다.
세계 3위라는 거대한 간판과 달리 현대차는 글로벌 중대형 상용차시장에서 여전히 멀리 떨어진 주변부에 있다. IAA 2026 전시장에 남은 빈자리는 단순한 박람회 불참이 아니라 세계적인 수소 기술을 글로벌 상용차 사업으로 연결하지 못한 현실을 상징적으로 보여준다. 그러면서 국내에서는 디젤 트럭에서 독보적인 판매량을 자랑한다.</t>
        </is>
      </c>
      <c r="L101" s="49" t="inlineStr">
        <is>
          <t>- 세계 최대 CV 박람회 IAA 트랜스포테이션 2026이 독일 하노버에서 개막했으나 현대자동차는 올해 독립 전시관을 마련하지 않았고, 같은 그룹 계열사 Kia가 1,531㎡ 규모 전시공간에서 대형 전동화 PBV 'PV7'을 세계 최초 공개함
- 현대차는 2013년 대형트럭 엑시언트, 2014년 대형밴 H350, 2018년 수소전기 대형트럭 1,000대 공급 계획 등을 IAA에서 선보였으나 유럽 판매망·제품군·고객 기반을 지속적으로 구축하지 못했음
- 현대차그룹은 승용차 기준 연간 700만대 이상을 판매하는 세계 3위권 완성차그룹이지만 중대형 CV 분야에서는 여전히 글로벌 시장 주변부에 머물러 있다는 평가</t>
        </is>
      </c>
      <c r="M101" s="58" t="inlineStr"/>
      <c r="N101" s="51" t="inlineStr">
        <is>
          <t>https://www.cvinfo.com/news/articleView.html?idxno=31772</t>
        </is>
      </c>
    </row>
    <row r="102" ht="72" customHeight="1">
      <c r="A102" s="28" t="n">
        <v>101</v>
      </c>
      <c r="B102" s="28" t="inlineStr">
        <is>
          <t>2026-09-15</t>
        </is>
      </c>
      <c r="C102" s="28" t="inlineStr">
        <is>
          <t>2026-09-15</t>
        </is>
      </c>
      <c r="D102" s="29" t="inlineStr">
        <is>
          <t>유럽</t>
        </is>
      </c>
      <c r="E102" s="28" t="inlineStr">
        <is>
          <t>영어</t>
        </is>
      </c>
      <c r="F102" s="28" t="inlineStr">
        <is>
          <t>뉴스</t>
        </is>
      </c>
      <c r="G102" s="30" t="inlineStr">
        <is>
          <t>electrive.com</t>
        </is>
      </c>
      <c r="H102" s="30" t="inlineStr">
        <is>
          <t>Commercial Vehicles</t>
        </is>
      </c>
      <c r="I102" s="31" t="inlineStr">
        <is>
          <t>BOW: Stellantis Pro One unveils autonomous delivery vehicle</t>
        </is>
      </c>
      <c r="J102" s="31" t="inlineStr">
        <is>
          <t>BOW: Stellantis Pro One, 자율주행 배송차량 공개</t>
        </is>
      </c>
      <c r="K102" s="31" t="inlineStr">
        <is>
          <t>At IAA Transportation, Stellantis Pro One is presenting BOW ('Box on Wheels') - an autonomous electric delivery vehicle developed to test new approaches to urban operations. The concept vehicle was developed in collaboration with UQI Robotics and is intended to serve as a platform for a deeply integrated ecosystem.
Stellantis Pro One and UQI Robotics are collaborating on autonomous delivery concepts. At IAA Transportation in Hannover, the jointly developed concept vehicle BOW – short for ‘Box-on-Wheels’ – will be presented to the public for the first time. It has been designed for urban logistics and commercial customers. The initiative aims to address the evolving needs of logistics companies and develop new approaches for the last-mile transport chain.
The BOW concept vehicle is a fully electric and autonomous logistics vehicle, specifically developed for urban delivery tasks and last-mile goods distribution. Beyond its pure transport functions, the vehicle is intended to act as an integrated logistics platform to improve operational efficiency and sustainability.
Stellantis Pro One has identified potential applications for BOW beyond urban delivery, including enclosed areas such as industrial sites, airports, hospitals, and zones with strict access restrictions or low-emission limits. However, Stellantis Pro One and UQI Robotics have not yet disclosed specific technical details, such as battery capacity, range, payload, or the sensors used.
The collaboration extends beyond the BOW concept vehicle. Stellantis Pro One contributes its industry expertise in commercial vehicles and its understanding of the operational requirements of professional users. UQI Robotics provides technological expertise in artificial intelligence, robotics, and autonomous systems. UQI Robotics is a joint venture founded in 2020 by UBTECH and Miracle Automation, drawing on experience from deployments in over 60 cities worldwide.
In the first phase, the geographical focus of validation measures will be on Europe. The aim is to evaluate how autonomous logistics, electrification, connectivity, and supporting services can be combined into an integrated solution for future logistics processes. In later stages of the project, expansion into international markets will also be examined.
Stellantis Pro One also plans to establish a comprehensive support framework for customers. This will include services, fleet integration, and business solutions to enhance operational efficiency and support more sustainable delivery models. The development is also part of the company’s“FaSTLAne 2030” strategy, which links customer-oriented technologies with strategic industry partnerships.
“The innovations showcased in Hannover reflect the concrete actions behind our FaSTLAne 2030 roadmap,” said Eric Laforge, Global Senior Vice President of Stellantis Pro One. “As part of this collaboration with UQI Robotics, we are exploring how autonomous technologies, connectivity, and services could contribute to the future of commercial mobility. While autonomous urban commercial vehicles are already a reality in China, this partnership allows us to examine how such technologies could be adapted to other markets and customer needs. Together, we want to develop a truly groundbreaking approach for the light commercial vehicle sector and expand the role of the vehicle from a means of transport to an integrated logistics platform that can help operators improve efficiency, productivity, and sustainability.”
Your email address will not be published.Required fields are marked*</t>
        </is>
      </c>
      <c r="L102" s="31" t="inlineStr">
        <is>
          <t>- Stellantis Pro One이 UQI Robotics와 공동 개발한 자율주행 전기 배송차량 콘셉트 'BOW(Box on Wheels)'를 IAA Transportation에서 최초 공개
- 도심 라스트마일 배송 외에 산업단지, 공항, 병원 등 저배출·출입제한 구역 활용도 검토 중이며 배터리 용량·주행거리·적재량 등 세부 사양은 미공개
- 1단계로 유럽에서 검증을 진행하며 향후 국제시장 확장을 검토, Stellantis의 'FaSTLAne 2030' 전략의 일환으로 추진</t>
        </is>
      </c>
      <c r="M102" s="32" t="inlineStr"/>
      <c r="N102" s="33" t="inlineStr">
        <is>
          <t>https://www.electrive.com/2026/09/15/bow-stellantis-pro-one-unveils-autonomous-delivery-vehicle</t>
        </is>
      </c>
    </row>
    <row r="103" ht="72" customHeight="1">
      <c r="A103" s="46" t="n">
        <v>102</v>
      </c>
      <c r="B103" s="46" t="inlineStr">
        <is>
          <t>2026-09-15</t>
        </is>
      </c>
      <c r="C103" s="46" t="inlineStr">
        <is>
          <t>2026-09-15</t>
        </is>
      </c>
      <c r="D103" s="47" t="inlineStr">
        <is>
          <t>유럽</t>
        </is>
      </c>
      <c r="E103" s="46" t="inlineStr">
        <is>
          <t>영어</t>
        </is>
      </c>
      <c r="F103" s="46" t="inlineStr">
        <is>
          <t>뉴스</t>
        </is>
      </c>
      <c r="G103" s="48" t="inlineStr">
        <is>
          <t>electrive.com</t>
        </is>
      </c>
      <c r="H103" s="48" t="inlineStr">
        <is>
          <t>Commercial Vehicles</t>
        </is>
      </c>
      <c r="I103" s="49" t="inlineStr">
        <is>
          <t>Lidl completes Dutch logistics truck charging network</t>
        </is>
      </c>
      <c r="J103" s="49" t="inlineStr">
        <is>
          <t>Lidl, 네덜란드 물류 트럭 충전 네트워크 완성</t>
        </is>
      </c>
      <c r="K103" s="49" t="inlineStr">
        <is>
          <t>Lidl Netherlands has opened its sixth fast-charging hub for electric trucks - this time, at the Waddinxveen distribution center. All six of the discount retailer's regional logistics centres now have their own charging infrastructure. The company sees this as fulfilling the prerequisites to supply all 440 Dutch branches electrically starting in 2027.
According to Lidl, the hub in Waddinxveen marks the completion of its nationwide charging infrastructure expansion. The other distribution centres are located in Almere, Heerenveen, Oosterhout, Weert and Etten-Leur. From Waddinxveen, Lidl supplies its branches in the province of South Holland and parts of Utrecht. The company states that only green electricity is used for charging, some of which comes from the PV system on the roof of the distribution centre.
Lidl has not disclosed how many charging points or their power ratings are installed in Waddinxveen. A press photo shows charging systems from ABB and Kempower. In Almere, where a new fast-charging hub went into operation in June, the supermarket chain uses CCS fast chargers as well as an MCS charging point, which is expected to deliver up to 1.2 MW in the future. It remains unclear whether the new site also has MCS capability.
As with the other logistics centres, the charging infrastructure in Waddinxveen will not only be available to Lidl and its transport partners; freight forwarders and other local companies are also expected to use the fast-charging stations at favourable rates and with guaranteed charging times. This way, Lidl aims to utilise the existing grid capacity more efficiently. According to the company, this provides a concrete solution to the grid bottlenecks faced by many businesses and promotes the sustainability of the entire transport sector.
With this opening, Lidl is moving a significant step closer to a goal it set itself backin June, when it announced plans to switch its store deliveries entirely to e-trucks as early as 2027, three years sooner than planned. According to Lidl, this would make it the first retailer worldwide to supply all stores in a country electrically.
Lidl began its first trials of electric store deliveries in Amsterdam more than ten years ago. Today, the latest electric trucks deployed by the company reportedly achieve ranges of over 500 km. It remains unclear how many e-trucks will be needed to complete the transition, as once again, Lidl has not specified the fleet size.
lidl.pr-newsroom.nl(link in Dutch)
Your email address will not be published.Required fields are marked*</t>
        </is>
      </c>
      <c r="L103" s="49" t="inlineStr">
        <is>
          <t>- Lidl 네덜란드가 Waddinxveen 물류센터에 6번째 급속충전 허브를 개설, 6개 지역 물류센터 모두에 충전 인프라 구축 완료
- 이를 통해 2027년부터 네덜란드 전체 440개 매장에 전기트럭으로 배송한다는 목표의 전제 조건을 충족
- 충전소는 Lidl과 운송 파트너 외 타 물류업체에도 우대 요금으로 개방하며, 최신 전기트럭은 500km 이상 주행거리 달성</t>
        </is>
      </c>
      <c r="M103" s="58" t="inlineStr"/>
      <c r="N103" s="51" t="inlineStr">
        <is>
          <t>https://www.electrive.com/2026/09/15/lidl-completes-dutch-logistics-truck-charging-network</t>
        </is>
      </c>
    </row>
    <row r="104" ht="52" customHeight="1">
      <c r="A104" s="28" t="n">
        <v>103</v>
      </c>
      <c r="B104" s="28" t="inlineStr">
        <is>
          <t>2026-09-15</t>
        </is>
      </c>
      <c r="C104" s="28" t="inlineStr">
        <is>
          <t>2026-09-15</t>
        </is>
      </c>
      <c r="D104" s="29" t="inlineStr">
        <is>
          <t>유럽</t>
        </is>
      </c>
      <c r="E104" s="28" t="inlineStr">
        <is>
          <t>영어</t>
        </is>
      </c>
      <c r="F104" s="28" t="inlineStr">
        <is>
          <t>뉴스</t>
        </is>
      </c>
      <c r="G104" s="30" t="inlineStr">
        <is>
          <t>Hydrogen Insight</t>
        </is>
      </c>
      <c r="H104" s="30" t="inlineStr">
        <is>
          <t>Latest News</t>
        </is>
      </c>
      <c r="I104" s="31" t="inlineStr">
        <is>
          <t>Hydrogen truck initiative calls on Europe to follow Germany’s ‘blueprint’ for supporting H₂ mobility</t>
        </is>
      </c>
      <c r="J104" s="31" t="inlineStr">
        <is>
          <t>수소트럭 이니셔티브, 유럽에 독일의 수소 모빌리티 지원 '청사진' 따를 것 촉구</t>
        </is>
      </c>
      <c r="K104" s="31" t="inlineStr">
        <is>
          <t>Automakers and fuel suppliers have agreed to cooperate on rolling out hydrogen-powered trucks and refuelling infrastructure in Germany</t>
        </is>
      </c>
      <c r="L104" s="31" t="inlineStr">
        <is>
          <t>- 완성차업체와 연료 공급업체들이 독일 내 수소트럭 및 충전 인프라 확대에 협력하기로 합의</t>
        </is>
      </c>
      <c r="M104" s="32" t="inlineStr"/>
      <c r="N104" s="33" t="inlineStr">
        <is>
          <t>https://www.hydrogeninsight.com/transport/hydrogen-truck-initiative-calls-on-europe-to-follow-germany-s-blueprint-for-supporting-h-mobility/2-1-2043809</t>
        </is>
      </c>
    </row>
    <row r="105" ht="72" customHeight="1">
      <c r="A105" s="46" t="n">
        <v>104</v>
      </c>
      <c r="B105" s="46" t="inlineStr">
        <is>
          <t>2026-09-15</t>
        </is>
      </c>
      <c r="C105" s="46" t="inlineStr">
        <is>
          <t>2026-09-15</t>
        </is>
      </c>
      <c r="D105" s="47" t="inlineStr">
        <is>
          <t>유럽</t>
        </is>
      </c>
      <c r="E105" s="46" t="inlineStr">
        <is>
          <t>영어</t>
        </is>
      </c>
      <c r="F105" s="46" t="inlineStr">
        <is>
          <t>뉴스</t>
        </is>
      </c>
      <c r="G105" s="48" t="inlineStr">
        <is>
          <t>Hydrogen Central</t>
        </is>
      </c>
      <c r="H105" s="48" t="inlineStr">
        <is>
          <t>Latest Hydrogen &amp; Fuel Cell News</t>
        </is>
      </c>
      <c r="I105" s="49" t="inlineStr">
        <is>
          <t>IVECO and Toyota join forces to advance next-generation hydrogen fuel cell heavy-duty trucks through the EU-funded EMPOWER project</t>
        </is>
      </c>
      <c r="J105" s="49" t="inlineStr">
        <is>
          <t>IVECO와 Toyota, EU 지원 EMPOWER 프로젝트로 차세대 수소연료전지 HDV 개발 협력</t>
        </is>
      </c>
      <c r="K105" s="49" t="inlineStr">
        <is>
          <t>IVECO and Toyota join forces to advance next-generation hydrogen fuel cell heavy-duty trucks through the EU-funded EMPOWER project
IVECO and Toyota announce a new collaboration under EMPOWER – the EU-funded Horizon Europe project dedicated to advancing zero-emission heavy-duty transport – marking a significant milestone in the development of next-generation fuel cell electric vehicles (FCEVs) for the heavy-duty transport sector.
Hydrogen is a key enabler of the future energy and mobility ecosystem.
”By joining forces with Toyota through EMPOWER, we are investing in a long-term vision for heavy-duty transport, one that combines sustainability, energy resilience and operational performance. Through EMPOWER, we are bringing together leading fuel cell expertise and advanced vehicle engineering to help unlock the full potential of hydrogen and drive the evolution of zero-emission heavy-duty transport. Together, we aim to accelerate the adoption of zero-emission solutions and contribute to redefining how goods move in the decades ahead”Shinichi Yasui,Executive Vice President, R&amp;D, Toyota Motor Europe,  said:
The transition to zero-emission freight requires technologies that can meet the realities of commercial transport.
”For high-mileage, heavy-duty operations, hydrogen fuel cell technology offers strong potential by combining range, uptime and efficiency. By working together with IVECO, we aim to demonstrate how Toyota’s third-generation fuel cell system can help customers move towards zero-tailpipe emission logistics without compromising operational needs,”IVECO is also contributing to the EMPOWER project through the deployment of abattery-electric truck demonstrator. Both initiatives reaffirmIVECO’s multi-energy approach to decarbonisation, in which hydrogen fuel cell technology complements battery-electric and renewable fuel solutions to address the full spectrum of customer transport needs. By matching the most suitable technology to the specific operational requirements of each mission, IVECO is advancing a pragmatic and effective pathway towards zero-emission transport.
READthe latest news shaping the hydrogen market atHydrogen Central
IVECO and Toyota join forces to advance next-generation hydrogen fuel cell heavy-duty trucks through the EU-funded EMPOWER project,source</t>
        </is>
      </c>
      <c r="L105" s="49" t="inlineStr"/>
      <c r="M105" s="58" t="inlineStr"/>
      <c r="N105" s="51" t="inlineStr">
        <is>
          <t>https://hydrogen-central.com/iveco-and-toyota-join-forces-to-advance-next-generation-hydrogen-fuel-cell-heavy-duty-trucks-through-the-eu-funded-empower-project</t>
        </is>
      </c>
    </row>
    <row r="106" ht="72" customHeight="1">
      <c r="A106" s="28" t="n">
        <v>105</v>
      </c>
      <c r="B106" s="28" t="inlineStr">
        <is>
          <t>2026-09-15</t>
        </is>
      </c>
      <c r="C106" s="28" t="inlineStr">
        <is>
          <t>2026-09-15</t>
        </is>
      </c>
      <c r="D106" s="29" t="inlineStr">
        <is>
          <t>유럽</t>
        </is>
      </c>
      <c r="E106" s="28" t="inlineStr">
        <is>
          <t>스페인어</t>
        </is>
      </c>
      <c r="F106" s="28" t="inlineStr">
        <is>
          <t>뉴스</t>
        </is>
      </c>
      <c r="G106" s="30" t="inlineStr">
        <is>
          <t>Revista TyT (멕시코)</t>
        </is>
      </c>
      <c r="H106" s="30" t="inlineStr">
        <is>
          <t>Noticias</t>
        </is>
      </c>
      <c r="I106" s="31" t="inlineStr">
        <is>
          <t>La nueva generación del MAN eTGX debuta en la IAA Transportation 2026</t>
        </is>
      </c>
      <c r="J106" s="31" t="inlineStr">
        <is>
          <t>차세대 MAN eTGX, IAA 트랜스포테이션 2026에서 데뷔</t>
        </is>
      </c>
      <c r="K106" s="31" t="inlineStr">
        <is>
          <t>MAN Truck &amp; Bus llega a la IAA Transportation 2026, que se realiza del 15 al 20 de septiembre en Hannover, Alemania,a bordo del nuevo MAN eTGX, la versión eléctrica de su tractocamión insignia y que en esta ocasión es la principal novedad de la marca en el evento.
Gracias a su aerodinámica mejorada, mayor recuperación de energía y nueva generación de baterías en este vehículo,ofrece un 10% más de energía útil, aumenta su autonomía en configuración 4×2 hasta 660 kilómetros.Además, con la nueva variante 6×2, que incorpora una séptima batería,es posible alcanzar una autonomía de hasta 720 kilómetros.
Te recomendamos leer:Más allá del diésel: cómo es que los vehículos eléctricos MAN se vuelven una ventaja competitiva
A pesar de ello, el peso de la batería sigue siendo bajo: el 4×2, con un peso en vacío de 10.7 toneladas, ofrece una carga útil de hasta 25 toneladas con un remolque estándar, comparable a la de un tracto a diésel.
A través de un comunicado la marca destacó la mayor eficiencia del MAN eTGX,con su nuevo diseño que también brinda al conductor una mejor visibilidad directa, lo que se traduce en más seguridad para el resto de usuarios de la vía, especialmente en el tránsito urbano.
Te recomendamos leer:Desde Alemania, todo el respaldo para México: MAN va por 800 unidades anuales
MAN Truck &amp; Bus se presenta en la IAA Transportation con el lema: “Conducción. Personas. Socios”, el cual,de acuerdo con Alexander Vlaskamp, ​​CEO de la armadora, resume a la perfección la esencia de MAN, con vehículos altamente eficientes, fiables y seguros que impulsan la transformación del transporte.
Esta premisa está también presente en el MAN eTGX, que busca facilitar aún más la transición a la electromovilidad; así como en el respaldo de los colaboradores de MAN y su red de servicio.
“Mantenemos una estrecha relación con nuestros clientes y, junto con nuestros socios de MAN,reforzamos esta cercanía con inversiones de 700 millones de euros a nivel mundial durante los próximos años.De este modo, apoyamos a nuestros clientes con soluciones integrales en su camino hacia un negocio de transporte sostenible y económicamente exitoso”, afirmó Vlaskamp.
“Conducción. Personas. Socios” también busca dejar en claro que la oferta de MAN se conforma de un ecosistema integral que abarca la electromovilidad, la recarga y el suministro de energía. De este modo,la marca demuestra cómo la transformación del sector transporte puede llevarse a cabo de forma exitosa y rentable.
Y es que en este espacio, la marca también presenta su portafolio MAN Transport Solutions, con todo el ecosistema de la movilidad eléctrica:desde la infraestructura de carga, la carga inteligente y la gestión energética hasta nuevas aplicaciones como la carga bidireccional.
También anunció que MAN Charge&amp;Go amplía su red de recarga europea, probada para garantizar su compatibilidad con camiones eléctricos, con 50 puntos de recarga adicionales en países como la República Checa, Eslovaquia, Hungría y Portugal.
El piso de exhibición de la IAA se engalana con los MAN eTGL, eTGM, eTGS y el ya mencionado eTGX.Se trata de una gama completa de vehículos eléctricos de 12 a 50 toneladas, que se exhibe por primera vez en el evento.
De acuerdo con MAN, este portafolio cubre prácticamente todo el espectro de aplicaciones, desde la logística de distribución urbana y los servicios municipales hasta el transporte en obras de construcción y el transporte de larga distancia.
Todas las gamas se benefician de la tecnología de baterías modulares de alta eficiencia desarrollada por MAN específicamentepara vehículos comerciales, ofreciendo la configuración adecuada para cada tarea de transporte.
Cabe mencionar que desde finales de julio, MAN también ha estado produciendo los primeros modelos eTGX y eTGS con tecnología de carga Megawatt Charging System (MCS), que se están entregando progresivamente a los clientes.
Este estándar de carga ultrarrápida permite recargar las baterías del 20 al 80% en aproximadamente 30 minutos, durante la pausa obligatoria del conductor.
MAN Truck &amp; Bus también llegó a este evento con la presentación de dos vehículos innovadores casi listos para la producción;éstos se basan en el MAN TGE y fueron desarrollados junto con su socio de desarrollo suizo Flux.
La solución está diseñada para aplicaciones especializadas que requieren, entre otras cosas, un mayor peso bruto vehicular, tracción integral y tomas de fuerza eléctricas. Éstas incluyen servicios de emergencia, bomberos y operaciones municipales, que hasta ahora solo podían electrificarse de forma limitada.
La batería instalada, con una capacidad bruta de 119 kWh, permite autonomías de hasta 480 kilómetros según el ciclo WLTP.MAN está utilizandoIAA Transportationpara recabar la opinión de los clientes sobre el proyecto.
Respecto a los sistemas de propulsión convencionales, la marca anunció queel sistema D30 PowerLion permite un ahorro de combustible de hasta un 5% en comparación con su predecesor y, junto con toda la gama de motores diésel de MAN, se sitúa entre las soluciones más eficientes del mercado.
Como novedad destacada entre los vehículos de propulsión convencional, MAN presenta un nuevo camión de 60 toneladas basado en el TGS 8×4, que, gracias a su gran robustez y capacidad de carga, resulta ideal para aplicaciones mineras en todo el mundo.
También se despliegan innovaciones en sistemas de asistencia y seguridad para toda su gama de camiones, que mejoran aún más la eficiencia, la seguridad y el confort: el control de crucero predictivo EfficientCruise ahora integra la infraestructura de tráfico de forma aún más inteligente.
La interacción activa entre los sistemas FrontDetection, asistente de giro y asistente de frenada de emergencia ofrece una mayor protección a los usuarios vulnerables de la vía, tanto delante como a los lados del vehículo, incluso a bajas velocidades.
Te invitamos a escuchar el nuevo episodio de nuestro podcast Ruta TyT:</t>
        </is>
      </c>
      <c r="L106" s="31" t="inlineStr">
        <is>
          <t>- MAN이 IAA 트랜스포테이션 2026에서 주력 대형 트랙터의 전기버전인 신형 eTGX를 공개, 공차 4x2 기준 항속거리 660km, 7번째 배터리 탑재 6x2 변형은 최대 720km까지 확대
- MAN eTGL·eTGM·eTGS·eTGX 등 12-50톤 전 라인업 BEV를 최초 전시했으며, 7월 말부터 MCS(메가와트 충전) 적용 eTGX·eTGS 초기 물량 인도 시작(20-80% 충전 약 30분)
- MAN은 향후 수년간 전동화·충전 인프라에 7억 유로를 글로벌 투자한다고 밝혔고, D30 PowerLion 디젤엔진은 기존 대비 연비 최대 5% 개선, TGS 8x4 기반 60톤 광산용 트럭도 신규 공개</t>
        </is>
      </c>
      <c r="M106" s="32" t="inlineStr"/>
      <c r="N106" s="33" t="inlineStr">
        <is>
          <t>https://www.tyt.com.mx/nota/la-nueva-generacion-del-man-etgx-debuta-en-la-iaa-transportation-2026</t>
        </is>
      </c>
    </row>
    <row r="107" ht="72" customHeight="1">
      <c r="A107" s="46" t="n">
        <v>106</v>
      </c>
      <c r="B107" s="46" t="inlineStr">
        <is>
          <t>2026-09-15</t>
        </is>
      </c>
      <c r="C107" s="46" t="inlineStr">
        <is>
          <t>2026-09-15</t>
        </is>
      </c>
      <c r="D107" s="47" t="inlineStr">
        <is>
          <t>유럽</t>
        </is>
      </c>
      <c r="E107" s="46" t="inlineStr">
        <is>
          <t>영어</t>
        </is>
      </c>
      <c r="F107" s="46" t="inlineStr">
        <is>
          <t>뉴스·전기트럭</t>
        </is>
      </c>
      <c r="G107" s="48" t="inlineStr">
        <is>
          <t>Fully Loaded - Electric Trucks</t>
        </is>
      </c>
      <c r="H107" s="48" t="inlineStr">
        <is>
          <t>Electric Trucks</t>
        </is>
      </c>
      <c r="I107" s="49" t="inlineStr">
        <is>
          <t>European truck CEOs call for 2030 carbon dioxide adjustment</t>
        </is>
      </c>
      <c r="J107" s="49" t="inlineStr">
        <is>
          <t>유럽 트럭 CEO들, 2030년 이산화탄소 목표 조정 촉구</t>
        </is>
      </c>
      <c r="K107" s="49" t="inlineStr">
        <is>
          <t>The CEOs of Europe’s seven leading truck and bus manufacturers took to the stage at the IAA Transportation event in Hanover yesterday to call for European governments to do more to support the move to zero emission transport.
As the 2030 CO2 reduction targets loom large the CEOs warned the uptake of zero-emission vehicles was being held back by a lack of supporting conditionings to make them viable for fleets.
The CEOs say truck and bus manufacturers remain fully committed to the EU’s ambitious CO2 reduction targets, with a full range of competitive zero-emission vehicles for all major use cases is available today, but the conditions transport operators need to adopt these vehicles at scale and operate them competitively are now at least three years behind
Just 2.4 per cent of new heavy-duty truck registrations in Europe are zero-emission. However, in major truck markets such as Poland, Spain and Italy, the share is still well below 1 per cent. Even in Germany and France, Europe’s two largest truck markets, it stands at only 4.3 per cent and 2.4 per cent.
With only 45 months remaining until the 2030 CO2 targets apply, the gap between current market uptake and the pace of transition towards 2030 remains substantial.
The CEOs say closing this gap requires zero-emission trucks to make economic sense for transport operators and that depends on charging and grid access, energy costs, CO2-based road tolls and a coherent supportive policy framework.
Karin Rådström, Daimler Truck CEO and Chair of the European Automobile Manufacturers Association (ACEA) Commercial Vehicle Board says manufacturers have been working toward the 2030 targets.
“We are fully committed to sustainable transport – the investments have been made, and a wide range of CO2-free vehicles is available today. But making them commercially viable at scale also depends on the wider ecosystem that is clearly delayed and not yet developing fast enough,” Rådström says.
“This means two things: doubling down on the enabling conditions fast, and for the EU to delay the 2030 compliance timeline by three years, to prevent penalties for manufacturers.”
The CEOs warn that if the market uptake remains too low for manufacturers to meet their 2030 obligations, imposing penalties for non-compliance would not put more zero-emission trucks on the road, but would instead divert billions of euros from the technologies and production capacity needed for the transition, while weakening European manufacturers just as global competition intensifies.
The CEOs participating in yesterday’s press conference were: Jim Walenczak, President of DAF Trucks; Karin Rådström, Chairwoman of the Board of Management of Daimler Truck and Chairperson of the ACEA Commercial Vehicle Board; Güven Özyurt, CEO of Ford Otosan; Olof Persson, CEO of Iveco Group; Alexander Vlaskamp, CEO of MAN Truck &amp; Bus; Christian Levin, President and CEO of Scania Group and TRATON GROUP; and Martin Lundstedt, President and CEO of Volvo Group.
Current targets for 2030 in Europe say manufacturers have to reduce the CO2 emissions of new vehicles by -43 per cent (2030), -64 per cent (2035) and -90 per cent (2040). If manufacturers fail to do that, they face penalties of 4.250 EUR per g/CO2 per vehicle. Missing the 2030 target by just three percentage points, would lead to approximately €2.2 billion in penalties.
The CEO’s argue to increase the uptake of heavy zero-emission vehicles there needs to be more dedicated charging and hydrogen refuelling infrastructure, better access to the power grid to bring charging sites online, and a coherent policy framework across Europe that supports a business case to move to zero emission trucks.
The European Automobile Manufacturers’ Association (ACEA) represents the 17 major Europe-based car, van, truck and bus makers: BMW Group, DAF Trucks, Daimler Truck, Ferrari, Ford of Europe, Honda Motor Europe, Hyundai Motor Europe, Iveco Group, JLR, Mercedes-Benz, Nissan, Renault Group, Stellantis, Toyota Motor Europe, TRATON GROUP, Volkswagen Group, and Volvo Group.
2019 MERCEDES-BENZ ACTROS 2658
2019 HINO 700 SERIES - SS 2848
2003 FREIGHTLINER ARGOSY FLHARG</t>
        </is>
      </c>
      <c r="L107" s="49" t="inlineStr">
        <is>
          <t>- 유럽 7대 트럭·버스 OEM CEO들이 IAA Transportation에서 EU에 2030년 CO2 감축 목표를 3년 유예할 것을 촉구
- 유럽 신규 HDV 등록 중 무공해차 비중은 2.4%에 불과하며 폴란드·스페인·이탈리아는 1% 미만, 독일 4.3%, 프랑스 2.4%에 그침
- 목표 미달 시 g/CO2당 4,250유로의 벌금이 부과되며, 3%p 미달 시 약 22억 유로 규모 벌금이 예상됨</t>
        </is>
      </c>
      <c r="M107" s="58" t="inlineStr"/>
      <c r="N107" s="51" t="inlineStr">
        <is>
          <t>https://www.fullyloaded.com.au/european-truck-ceos-call-for-2030-carbon-dioxide-adjustment</t>
        </is>
      </c>
    </row>
    <row r="108" ht="72" customHeight="1">
      <c r="A108" s="28" t="n">
        <v>107</v>
      </c>
      <c r="B108" s="28" t="inlineStr">
        <is>
          <t>2026-09-15</t>
        </is>
      </c>
      <c r="C108" s="28" t="inlineStr">
        <is>
          <t>2026-09-15</t>
        </is>
      </c>
      <c r="D108" s="29" t="inlineStr">
        <is>
          <t>유럽</t>
        </is>
      </c>
      <c r="E108" s="28" t="inlineStr">
        <is>
          <t>중국어(간체)</t>
        </is>
      </c>
      <c r="F108" s="28" t="inlineStr">
        <is>
          <t>뉴스</t>
        </is>
      </c>
      <c r="G108" s="30" t="inlineStr">
        <is>
          <t>China Trucks (chinatrucks.org)</t>
        </is>
      </c>
      <c r="H108" s="30" t="inlineStr">
        <is>
          <t>News</t>
        </is>
      </c>
      <c r="I108" s="31" t="inlineStr">
        <is>
          <t>SuperPanther Unveils Embodied Intelligence Strategy at IAA 2026</t>
        </is>
      </c>
      <c r="J108" s="31" t="inlineStr">
        <is>
          <t>SuperPanther, IAA 2026에서 임바디드 인텔리전스 전략 공개</t>
        </is>
      </c>
      <c r="K108" s="31" t="inlineStr">
        <is>
          <t xml:space="preserve">At IAA Transportation 2026 in Hannover, Chinese electric heavy-dutytruck manufacturerSuperPanther once again attracted global attention. Unlike its previous focus on electrification, the company is now sending a clear message: electrification is only the foundation, while intelligent systems will be a defining element of the next generation of commercial vehicles.
Withthe launch of its Truck Brain and Embodied Intelligence Strategy, SuperPanther is evolvingfrom an electric truck manufacturerintoa provider ofintelligent transport solutions. The company also announced deeper cooperation with global logistics company DHL Freight to develop and test intelligent truck technologies.
eTopas 600 Enters the European Market
At the event, SuperPanther first highlighted theseries production and delivery of the eTopas 600. The model has obtained EU Whole Vehicle Type Approval (WVTA) and is being series-produced at the Steyr Automotive plant in Austria, with deliveries already underway. The eTopas 600 is now operating in real-world transport scenarios with European customers.
SuperPanther plans to deliver about 100 eTopas 600 trucks in 2026 and a total of 1,000 trucks to European customers by the end of 2027. These figures not only mark important commercial milestone, but also reflect that the truck is gaining initial recognition in the European market for its reliability, operating economy and efficiency.
The eTopas 600 is equipped with a 621 kWh battery and offersa range of up to approximately 560 km. Under representative operating conditions, energy consumption can be as low as 0.94 kWh/km. The truck supports dual CCS2 fast charging at up to 660 kW. It is designed to deliver greater operational efficiency for logistics customers across Germany, the Netherlands, Austria, Switzerland, Poland and the Czech Republic.
SuperPanther Unveils the “Truck Brain”
With its electric trucks now in seriesproduction and customer operation, SuperPanther is expanding its focus to intelligent vehicle technologies. The company has introduced its “Truck Brain” and a roadmap for embodied intelligence. If series production and customer deliveries demonstrate SuperPanther’s capabilities, the launch of its intelligent transportation strategy marks the next step in the company’s evolution. SuperPanther believes intelligence should be designed into the vehicle architecture from the outset, rather than added as a collection of standalone functions.
The Truck Brain is not designed to replace existing real-time driving systems. Instead, it adds a cognitive layer to them. It combines knowledge, context, memory and reasoning, and uses a “World Model” to better understand the environment around the truck. This allows the truck to do more than recognize what is happening at a given moment. It can also predict what may happen next and support safer and smarter driving decisions. For example, if an accident occurs ahead on a highway, the Truck Brain can analyze road conditions, traffic and potential risks,assess whether an emergency stop or a safe lane change may be appropriate, and provide the relevant guidance to the vehicle’s real-time driving system.
Building on the Truck Brain, SuperPanther has defined a clear three-stage Embodied Intelligence Strategy.
Embodied Intelligence 1.0: The focus will be on situational awareness and explainable driver assistance. In 2027, SuperPanther plans to introduce Level 2+ highwaypilot, including automated lane changes, in-lane collision avoidance and ramp navigation. Embodied Intelligence 2.0: SuperPanther will introduce what it calls “Brain-enhanced L4” autonomous driving under specific operating conditions. An onboard large AI model will serve as a core technology. Embodied Intelligence 3.0: The company aims to develop what it calls a “full-mission cargo robot” for complex transport operations. At this stage, intelligence will extend beyond driving tothe entire transport workflow, moving from automated driving to autonomous task completion.
The long-term goal is to move from automated driving to trucks that can understand transport tasks and complete them autonomously. To support this vision, SuperPanther also introducedtwo next-generation core technologies: the EverDrive electric drive axle, with an integrated design and continuous torque of 43,000 N·m, and a new high-voltage domain controller that reduces system weight by more than 50 kg. Together, they provide a stronger hardware foundation for future products.
SuperPanther and DHL Partner to Advance Truck Intelligence with Real-World Data
The evolution of intelligent transportation depends on continuous validation in real-world scenarios.At the event, SuperPanther also signed a memorandum of understanding with global logistics company DHL. The two companies will work together on what SuperPanther calls “truck task intelligence,” focusing on how trucks can better understand and complete transport tasks. DHL will provide real-world logistics workflows and operational data, which the two companies will use to jointly validate and improve SuperPanther’s intelligent systems.
SuperPanther says intelligent trucks need more than hardware and software.The company can build the “body” and “brain” of an intelligent truck, butthe operational knowledge and insights that can only be gained from real-world transportexperience..The cooperation with DHL marks a key step in putting SuperPanther’s intelligent technologies to the test and continuously refining them in some of the most demanding and complex real-world logistics environments. It also reflects an open approach to intelligent vehicle development, with SuperPanther working alongside a global logistics leader to explore, validate and advance intelligent transportation technologies together.
The IAA presentation shows that SuperPanther’s strategyfocus is entering a new stage. From the production and delivery of the eTopas 600 to the new electric drive axle and high-voltage domain controller, and now </t>
        </is>
      </c>
      <c r="L108" s="31" t="inlineStr">
        <is>
          <t>- SuperPanther가 IAA 2026에서 'Truck Brain'과 임바디드 인텔리전스 전략을 발표하며 전동화에서 지능형 운송 솔루션 제공업체로 전환을 선언
- eTopas 600은 EU 완성차 형식승인(WVTA)을 획득해 오스트리아 Steyr Automotive 공장에서 양산 중이며 2026년 약 100대, 2027년 말까지 유럽 고객에 총 1,000대 인도 목표
- eTopas 600은 621kWh 배터리로 최대 약 560km 주행이 가능하고 최대 660kW 듀얼 CCS2 급속충전을 지원하며, DHL Freight와 실제 물류 데이터를 활용한 트럭 지능화 기술 검증을 위한 MOU를 체결</t>
        </is>
      </c>
      <c r="M108" s="32" t="inlineStr"/>
      <c r="N108" s="33" t="inlineStr">
        <is>
          <t>https://www.chinatrucks.org/news/2026/0915/article_11691.html</t>
        </is>
      </c>
    </row>
    <row r="109" ht="72" customHeight="1">
      <c r="A109" s="46" t="n">
        <v>108</v>
      </c>
      <c r="B109" s="46" t="inlineStr">
        <is>
          <t>2026-09-15</t>
        </is>
      </c>
      <c r="C109" s="46" t="inlineStr">
        <is>
          <t>2026-09-15</t>
        </is>
      </c>
      <c r="D109" s="47" t="inlineStr">
        <is>
          <t>유럽</t>
        </is>
      </c>
      <c r="E109" s="46" t="inlineStr">
        <is>
          <t>중국어(간체)</t>
        </is>
      </c>
      <c r="F109" s="46" t="inlineStr">
        <is>
          <t>뉴스</t>
        </is>
      </c>
      <c r="G109" s="48" t="inlineStr">
        <is>
          <t>China Trucks (chinatrucks.org)</t>
        </is>
      </c>
      <c r="H109" s="48" t="inlineStr">
        <is>
          <t>News</t>
        </is>
      </c>
      <c r="I109" s="49" t="inlineStr">
        <is>
          <t>Hande Axle Showcases Electric and Conventional Axle Technologies at IAA 2026</t>
        </is>
      </c>
      <c r="J109" s="49" t="inlineStr">
        <is>
          <t>Hande Axle, IAA 2026에서 전동 및 기존 액슬 기술 공개</t>
        </is>
      </c>
      <c r="K109" s="49" t="inlineStr">
        <is>
          <t>Hande Axle is showcasing its latest electric and conventional axle technologies at IAA Transportation 2026 in Hannover, Germany.
The show opened on September 14 and has brought together more than 1,000 exhibitors from over 40 countries. As commercial vehicles move toward electrification and lower emissions, key components such as drive axles are also becoming increasingly important.
Hande Axle, a Chinese commercial vehicle axle manufacturer, is displaying six products at the show. The lineup covers electric axles for heavy- and light-duty trucks, an electric trailer axle, a conventional drive axle and an axle for special-purpose construction equipment.
Founded in 1968, Hande Axle has a complete R&amp;D and testing system, including a CNAS-certified laboratory. The company has an annual production capacity of 1.5 million axles and has produced and sold more than 10 million axles in total.
Hande Axle has ranked first in China in axle sales for ten consecutive years and third globally. Its products are sold in more than 20 countries and regions.
In the first half of 2026, Hande Axle's axle assembly production and sales increased 17% year on year. Sales of electric drive axles increased 45%. The company says its share of China's electric heavy-duty truck axle market has exceeded 70%, with cumulative sales of more than 250,000 units. Overseas exports also increased 26% during the period.
At IAA, the company is presenting technologies for both new-energy and conventional commercial vehicles, covering different applications from heavy-duty trucks to construction equipment.
Six Axle Products for Different Applications
Three-Speed Electric Axle with Two Oil-Cooled Motors
This heavy-duty electric axle uses two motors and can switch between single- and dual-motor operation according to driving conditions.
It delivers a maximum torque of 59,300 Nm while balancing power and energy efficiency.
The axle uses a SiC controller and oil-cooled hairpin motors. Its compact design allows it to fit narrow chassis and is mainly designed for 4x2 electric tractor trucks.
Two-Speed Oil-Cooled Electric Axle
This heavy-duty electric axle has a maximum motor speed of 20,000 rpm and weighs 786 kg.
It delivers up to 40,900 Nm of torque and uses active lubrication across the axle system to help reduce losses and maintenance needs.
The axle is designed for 6x4 electric tractor trucks.
Two-Speed Oil-Cooled Electric Trailer Axle
The electric trailer axle uses a simple and reliable design.
It is designed to support longer operating range and requires little maintenance, providing an electric drive solution for new-energy trailers.
Oil-Cooled Electric Axle for Light-Duty Trucks
The light-duty electric axle integrates the motor and electronic control system.
It weighs just 342 kg and reduces overall weight by 50 kg. The axle is designed for new-energy light-duty trucks.
H-Series Fuel-Efficient Drive Axle
The H-Series axle is designed for conventional heavy-duty trucks used in long-distance logistics.
It offers a transmission efficiency of more than 98.9%, with an oil-change interval of up to 1 million kilometers.
Its B10 service life can reach 1.8 million kilometers.
This axle is designed for telescopic handlers used in construction and other special applications.
It focuses on high load capacity and durability, with key components supplied by leading international brands.
As commercial vehicles around the world move toward electrification and lower emissions, demand for high-quality commercial vehicle components is also growing in overseas markets.
Hande Axle says it will continue to develop products for different powertrains and applications while expanding its presence in international markets.
The company's products focus on reliability, lightweight design, high efficiency, longer oil-change intervals, low maintenance requirements, low noise and intelligent functions.
Through IAA Transportation 2026, Hande Axle aims to strengthen cooperation with global vehicle manufacturers, component suppliers and industry partners.
The company also plans to continue expanding its technology, products and services globally and provide integrated drivetrain solutions for commercial vehicle customers.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109" s="49" t="inlineStr">
        <is>
          <t>- Hande Axle이 IAA 2026에서 HDV·경량트럭용 전동 액슬, 전동 트레일러 액슬, 기존 구동 액슬, 특수건설장비용 액슬 등 6종을 전시
- 2026년 H1 액슬 어셈블리 생산·판매가 YoY 17% 증가했고 전동 구동축 판매는 45% 증가했으며 해외 수출도 26% 증가, 중국 전기 HDV 액슬 시장 점유율은 70% 초과
- 연간 생산능력 150만 개 축, 누적 판매 1,000만 개 이상이며 중국 내 액슬 판매 10년 연속 1위, 글로벌 3위를 기록</t>
        </is>
      </c>
      <c r="M109" s="58" t="inlineStr"/>
      <c r="N109" s="51" t="inlineStr">
        <is>
          <t>https://www.chinatrucks.org/news/2026/0915/article_11690.html</t>
        </is>
      </c>
    </row>
    <row r="110" ht="72" customHeight="1">
      <c r="A110" s="28" t="n">
        <v>109</v>
      </c>
      <c r="B110" s="28" t="inlineStr">
        <is>
          <t>2026-09-15</t>
        </is>
      </c>
      <c r="C110" s="28" t="inlineStr">
        <is>
          <t>2026-09-15</t>
        </is>
      </c>
      <c r="D110" s="29" t="inlineStr">
        <is>
          <t>유럽</t>
        </is>
      </c>
      <c r="E110" s="28" t="inlineStr">
        <is>
          <t>영어</t>
        </is>
      </c>
      <c r="F110" s="28" t="inlineStr">
        <is>
          <t>뉴스</t>
        </is>
      </c>
      <c r="G110" s="30" t="inlineStr">
        <is>
          <t>Automotive World</t>
        </is>
      </c>
      <c r="H110" s="30" t="inlineStr">
        <is>
          <t>Commercial Vehicle</t>
        </is>
      </c>
      <c r="I110" s="31" t="inlineStr">
        <is>
          <t>Stoneridge debuts EVO ECU platform for commercial vehicles</t>
        </is>
      </c>
      <c r="J110" s="31" t="inlineStr">
        <is>
          <t>Stoneridge, CV용 EVO ECU 플랫폼 공개</t>
        </is>
      </c>
      <c r="K110" s="31" t="inlineStr">
        <is>
          <t>The EVO ECU's debut reflects growing pressure on commercial vehicle suppliers to provide software-centred, centralised architectures
Stoneridge is debuting the EVO ECU platform in Hannover at IAA Transportation 2026, a centralised solution for commercial vehicles, buses and off-highway equipment that consolidates vehicle electronics into a single architecture. It is also demonstrating two new MirrorEye functions at the show, enabled by the EVO ECU.
Built from the ground up for commercial vehicles, the EVO ECU consolidates processing into a centralised architecture. Stoneridge collaborated with Renesas Electronics on a scalable software structure separating safety-critical functions and supporting remote updates.
“Commercial vehicles are increasingly connected and intelligent, but traditional vehicle architectures were not designed to support this pace of innovation,” Christian Leblanc, Global Vice President for Product and Project Management, said. “EVO provides a scalable platform that simplifies integration, improves vehicle performance and gives customers the flexibility they need to adapt as technology continues to evolve.”
Two new MirrorEye Camera Monitoring System functions are demonstrated at IAA, both enabled by the EVO ECU. Surveillance Mode triggers an alert and records video on approach or access attempt. Surround View gives drivers a bird’s-eye view of truck and trailer.
Stoneridge is displaying the EVO ECU and MirrorEye at Hall 21, Stand C44, aboard its Innovation Truck. More than 200,000 MirrorEye units have entered service globally since 2020, across six OEM programmes.</t>
        </is>
      </c>
      <c r="L110" s="31" t="inlineStr">
        <is>
          <t>- Stoneridge가 IAA Transportation 2026에서 CV·버스·오프하이웨이 장비용 중앙집중식 EVO ECU 플랫폼을 공개, 차량 전자장치를 단일 아키텍처로 통합
- Renesas Electronics와 협력해 안전 필수 기능을 분리하고 원격 업데이트를 지원하는 확장형 소프트웨어 구조를 구축
- EVO ECU 기반 신규 MirrorEye 기능(Surveillance Mode, Surround View)을 함께 시연, MirrorEye는 2020년 이후 6개 OEM 프로그램에 20만 대 이상 공급</t>
        </is>
      </c>
      <c r="M110" s="32" t="inlineStr"/>
      <c r="N110" s="33" t="inlineStr">
        <is>
          <t>https://www.automotiveworld.com/news/stoneridge-debuts-evo-ecu-platform-for-commercial-vehicles</t>
        </is>
      </c>
    </row>
    <row r="111" ht="72" customHeight="1">
      <c r="A111" s="46" t="n">
        <v>110</v>
      </c>
      <c r="B111" s="46" t="inlineStr">
        <is>
          <t>2026-09-15</t>
        </is>
      </c>
      <c r="C111" s="46" t="inlineStr">
        <is>
          <t>2026-09-15</t>
        </is>
      </c>
      <c r="D111" s="47" t="inlineStr">
        <is>
          <t>유럽</t>
        </is>
      </c>
      <c r="E111" s="46" t="inlineStr">
        <is>
          <t>영어</t>
        </is>
      </c>
      <c r="F111" s="46" t="inlineStr">
        <is>
          <t>뉴스</t>
        </is>
      </c>
      <c r="G111" s="48" t="inlineStr">
        <is>
          <t>Automotive World</t>
        </is>
      </c>
      <c r="H111" s="48" t="inlineStr">
        <is>
          <t>Commercial Vehicle</t>
        </is>
      </c>
      <c r="I111" s="49" t="inlineStr">
        <is>
          <t>CATL launches Tectrans II battery platform at IAA 2026</t>
        </is>
      </c>
      <c r="J111" s="49" t="inlineStr">
        <is>
          <t>CATL, IAA 2026에서 Tectrans II 배터리 플랫폼 출시</t>
        </is>
      </c>
      <c r="K111" s="49" t="inlineStr">
        <is>
          <t>Tectrans II's 1,000 km range and 12-year service life set a high bar for commercial vehicle battery longevity and performance
CATL has launched the Tectrans II commercial vehicle battery platform at IAA Transportation 2026 in Hannover, presenting a modular solution for diverse commercial vehicle scenarios. The launch was accompanied by a memorandum of understanding with DHL Group to develop Green Freight Corridors in Europe.
Tectrans II offers a top range of 1,000 km and reaches 80% charge in 25 minutes with megawatt charging. At 170 W/h per kg, its gravimetric energy density is approximately 13% above the industry average, enabling vehicles to carry around 0.6 tonnes more payload.
Compatible with e-axle and central-drive architectures, Tectrans II can cut OEM development timelines by 50% and R&amp;D outlays by 60–70%, with a full-tab low-impedance cell delivering 96% round-trip efficiency. The battery is rated for 12-year, 1.5-million-kilometre durability at 70% retained capacity.
In a statement, Akin Li, Executive President for CATL Overseas Business, said: “Commercial vehicle electrification is emerging as the third wave of the global energy transition. Across products, energy, services and ecosystem, CATL is poised to work with partners around the world to catch this third wave.”
Building on a September 2024 agreement, the CATL-DHL partnership will draw on DHL’s logistics network and operational expertise alongside CATL’s battery technology. Together with OEMs, the partners will co-develop purpose-built electric vehicles and initiate pilot deployments.</t>
        </is>
      </c>
      <c r="L111" s="49" t="inlineStr">
        <is>
          <t>- CATL이 IAA Transportation 2026에서 최대 1,000km 주행거리와 메가와트 충전 시 25분에 80% 충전이 가능한 CV용 배터리 플랫폼 Tectrans II를 출시
- 중량당 에너지밀도 170Wh/kg로 업계 평균보다 약 13% 높아 약 0.6톤의 추가 적재가 가능하며, 12년·150만km 수명에 70% 용량 유지를 보장
- DHL Group과 유럽 내 Green Freight Corridors 구축을 위한 MOU를 체결, OEM과 함께 전용 전기차 공동 개발 및 시범 운영을 추진</t>
        </is>
      </c>
      <c r="M111" s="58" t="inlineStr"/>
      <c r="N111" s="51" t="inlineStr">
        <is>
          <t>https://www.automotiveworld.com/news/catl-launches-tectrans-ii-battery-platform-at-iaa-2026</t>
        </is>
      </c>
    </row>
    <row r="112" ht="72" customHeight="1">
      <c r="A112" s="28" t="n">
        <v>111</v>
      </c>
      <c r="B112" s="28" t="inlineStr">
        <is>
          <t>2026-09-15</t>
        </is>
      </c>
      <c r="C112" s="28" t="inlineStr">
        <is>
          <t>2026-09-15</t>
        </is>
      </c>
      <c r="D112" s="29" t="inlineStr">
        <is>
          <t>유럽</t>
        </is>
      </c>
      <c r="E112" s="28" t="inlineStr">
        <is>
          <t>중국어(간체)</t>
        </is>
      </c>
      <c r="F112" s="28" t="inlineStr">
        <is>
          <t>뉴스</t>
        </is>
      </c>
      <c r="G112" s="30" t="inlineStr">
        <is>
          <t>卡车之家 360che.com</t>
        </is>
      </c>
      <c r="H112" s="30" t="inlineStr">
        <is>
          <t>行业信息频道</t>
        </is>
      </c>
      <c r="I112" s="31" t="inlineStr">
        <is>
          <t>500km大续航 三一SE636勇闯欧洲跨国线</t>
        </is>
      </c>
      <c r="J112" s="31" t="inlineStr">
        <is>
          <t>500km 항속거리 산이 SE636, 유럽 국경간 운송에서 활약</t>
        </is>
      </c>
      <c r="K112" s="31" t="inlineStr">
        <is>
          <t>【卡车之家 原创】2026年，三一重卡第一次来到德国汉诺威，带来的是面向欧洲长途运输的SE636（欧洲名e263 S）。此次三一与普茨迈斯特联合参展，展台前聚集了不少观众，有人围着车辆看细节，也有人现场交流产品信息。
SE636是一款4×2纯电半挂牵引车，也是三一在欧洲市场推出的量产级旗舰产品。
港口、钢厂等固定线路的里程和补能条件相对容易控制，公路长途运输则要面对更复杂的线路和调度。
SE636采用636kWh底置电池，续航达到500公里，可以覆盖不少欧洲邻国之间的区域性跨境线路。配合司机途中休息时间补能，车辆也具备执行更长距离跨国运输的条件。
车队安排长途线路时，首先要看车辆能否跑完计划里程，以及途中补能会占用多少时间。
SE636的500公里续航给行程留出了较大空间，车队可以把充电安排在司机休息或车辆回场后，减少对正常运营时间的占用。
SE636把636kWh电池布置在车架底部，整车重量控制在10.9吨，总组合质量（GCW）达到42吨。对一辆大电量长途纯电牵引车来说，这组数据兼顾了续航和载货能力，轻量化表现值得肯定。
SE636支持800kW双枪快充，电量从20%充至80%不超过30分钟。半小时补能可以与司机休息时间衔接，减少车辆因充电产生的额外停驶时间。
对于636kWh大电池来说，这样的补能速度很有实用性。500公里续航与高功率快充配合，也让车队安排长途线路时更从容。
SE636是中国首个通过欧盟WVTA整车型式认证的纯电动重卡量产车型，并已取得进入欧盟市场的整车准入资格。目前，这款车已在德国、土耳其等市场投入实际运营。
三一也在土耳其推进本地组装。当地KD工厂已完成首台SE636散件组装下线，核心零部件和整车技术标准由中方输出，车辆在土耳其完成总装和适配。
安全方面，SE636标配10项高级驾驶辅助系统，配置水平达到欧洲主流标准。长途牵引车高速行驶时间长，司机还要频繁处理跟车、并线和进出场站等情况。
驾驶辅助系统可以帮助司机及时发现风险，在长时间驾驶中多提供一层提醒。
从产品层面看，SE636（欧洲名称e263 S）在续航、补能、载重、安全和驾驶舒适性方面考虑得比较完整。636kWh大容量电池和高功率快充服务于长途运输效率，10.9吨整车重量兼顾载货能力，10项驾驶辅助系统则进一步完善了车辆的安全配置，达到欧洲主流标准。
从市场落地看，SE636已经取得欧盟WVTA整车型式认证，并在德国、土耳其投入运营，土耳其KD工厂也完成了本地组装。作为三一首次参加汉诺威IAA的主力车型，SE636展现出了较高的产品完成度，展台前持续聚集的人流以及客户围绕车辆展开的交流，也反映出欧洲市场对这款中国纯电重卡的关注。（文/陈溯）
2026年德国汉诺威国际交通运输博览会：博世目标重型商用车业务销售额翻倍</t>
        </is>
      </c>
      <c r="L112" s="31" t="inlineStr">
        <is>
          <t>- 산이중공은 2026년 IAA 하노버에서 유럽 장거리 운송용 4x2 순수전기 세미트랙터 SE636(유럽명 e263 S)을 공개
- 636kWh 하부 탑재 배터리로 500km 항속거리를 확보했고 800kW 듀얼건 급속충전으로 20%에서 80%까지 30분 이내 충전 가능하며 공차중량 10.9톤, 총조합중량(GCW) 42톤
- 중국 최초로 유럽연합 WVTA 전체차량형식인증을 획득해 독일·터키 등에서 실제 운영 중이며 터키 KD공장에서 현지 조립을 진행 중</t>
        </is>
      </c>
      <c r="M112" s="32" t="inlineStr"/>
      <c r="N112" s="33" t="inlineStr">
        <is>
          <t>https://www.360che.com/news/260915/206156.html</t>
        </is>
      </c>
    </row>
    <row r="113" ht="52" customHeight="1">
      <c r="A113" s="46" t="n">
        <v>112</v>
      </c>
      <c r="B113" s="46" t="inlineStr">
        <is>
          <t>2026-09-15</t>
        </is>
      </c>
      <c r="C113" s="46" t="inlineStr">
        <is>
          <t>2026-09-15</t>
        </is>
      </c>
      <c r="D113" s="47" t="inlineStr">
        <is>
          <t>유럽</t>
        </is>
      </c>
      <c r="E113" s="46" t="inlineStr">
        <is>
          <t>중국어(간체)</t>
        </is>
      </c>
      <c r="F113" s="46" t="inlineStr">
        <is>
          <t>뉴스</t>
        </is>
      </c>
      <c r="G113" s="48" t="inlineStr">
        <is>
          <t>Sina 卡车 태그</t>
        </is>
      </c>
      <c r="H113" s="48" t="inlineStr">
        <is>
          <t>卡车 태그</t>
        </is>
      </c>
      <c r="I113" s="49" t="inlineStr">
        <is>
          <t>如何移动290吨的货物</t>
        </is>
      </c>
      <c r="J113" s="49" t="inlineStr">
        <is>
          <t>290톤 화물을 어떻게 옮길까</t>
        </is>
      </c>
      <c r="K113" s="49" t="inlineStr">
        <is>
          <t>【 如何移动290吨的货物 】德国鲍曼公司正在移动这个疯狂的沉重货物。4辆卡车在拉，一辆在推，所有车辆都在驱动桥上加重了重量...</t>
        </is>
      </c>
      <c r="L113" s="49" t="inlineStr"/>
      <c r="M113" s="58" t="inlineStr"/>
      <c r="N113" s="51" t="inlineStr">
        <is>
          <t>https://k.sina.com.cn/article_2001530981_m774cf06503301i676.html</t>
        </is>
      </c>
    </row>
    <row r="114" ht="72" customHeight="1">
      <c r="A114" s="28" t="n">
        <v>113</v>
      </c>
      <c r="B114" s="28" t="inlineStr">
        <is>
          <t>2026-09-15</t>
        </is>
      </c>
      <c r="C114" s="28" t="inlineStr">
        <is>
          <t>2026-09-15</t>
        </is>
      </c>
      <c r="D114" s="29" t="inlineStr">
        <is>
          <t>유럽</t>
        </is>
      </c>
      <c r="E114" s="28" t="inlineStr">
        <is>
          <t>중국어(간체)</t>
        </is>
      </c>
      <c r="F114" s="28" t="inlineStr">
        <is>
          <t>뉴스</t>
        </is>
      </c>
      <c r="G114" s="30" t="inlineStr">
        <is>
          <t>Sina 卡车 태그</t>
        </is>
      </c>
      <c r="H114" s="30" t="inlineStr">
        <is>
          <t>卡车 태그</t>
        </is>
      </c>
      <c r="I114" s="31" t="inlineStr">
        <is>
          <t>在IAA前夜：听戴姆勒卡车讲述过去、现在与未来</t>
        </is>
      </c>
      <c r="J114" s="31" t="inlineStr">
        <is>
          <t>IAA 전야제: Daimler Truck이 말하는 과거, 현재 그리고 미래</t>
        </is>
      </c>
      <c r="K114" s="31" t="inlineStr">
        <is>
          <t>作为全球最大的商用车企之一，坐拥主场的戴姆勒卡车从来都是汉诺威商用车展（IAA）最亮的星，今年也不例外。在IAA 2026戴姆勒卡车之夜，其传递了对于商用车过去、现在、未来的思考与行动。
悠久和光辉的历史一直都是戴姆勒卡车最宝贵的财富。今年恰逢公司创始人戈特利布·戴姆勒发明卡车130年，也让戴姆勒卡车在IAA 2026上把怀旧作为主题之一。此次车展上，奔驰卡车特别推出了“130周年卡车特别限量版”车型，以纪念戴姆勒于1896年发明首辆卡车。该特别版车型限量400辆，以ProCabin驾驶室为基础，分别基于Actros L和eActros 600车型打造，同时提供柴油和电动两种动力版本。它在外观和内饰上采用了约30项特别设计，包括彰显历史元素的涂装以及个性化内饰，力求将品牌历史中的优秀基因传承至当前的长途卡车，从而在卡车130年发展历史与公路货运转型之间架起桥梁。在"传承邂逅激情"（Legacy Meets Passion）的主题下，戴姆勒卡车还向与其品牌及车辆有着特殊情感联结的客户和司机致敬。
当下，对于戴姆勒卡车以及整个行业而言，电动化都是绕不开的话题。作为行业先行者，戴姆勒卡车在电动化领域取得的进展同样显著。据悉，目前奔驰卡车在欧洲重型和中型零排放卡车市场占据领先地位，2026年上半年，其市场份额约为38%。奔驰eActros600作为该公司的旗舰电动车型，自2024年底上市以来，在客户实际运营中的行驶里程已超过1.6亿公里。
这些数据足以证明，戴姆勒卡车提供的零排放运输方案已在众多长途运输应用中得以实现。在本届展会，为了进一步拓展其电动产品组合，奔驰eActros Lowliner电动重卡首次公开亮相，为大容积零碳运输提供了又一重要解决方案。
奔驰eActros Lowliner 4x2牵引车，轴距4,000毫米，通过电池组的优化集成，其牵引座高度和离地间隙与柴油卡车相当。这使得大型挂车能够符合整车高度限制法规，同时为大容积运输提供最高达3米内高的挂车。eActros Lowliner可选配两或三组LFP电池组，每组容量207千瓦时。eActros 600 Lowliner在满载情况下续航里程约为500公里。其技术亮点还包括成熟的电驱桥以及800V电气架构。除提供400千瓦功率充电外，2027下半年，eActros Lowliner车型还将推出兆瓦级充电产品。
据悉，从2026年第三季度开始，eActros Lowliner将在欧盟30国市场以及其他国际市场接受订购。该车型的量产将于2027年第二季度在德国沃尔特工厂开始。
为了探究电动重卡长途运输在现实条件下的运行效能，积累不同运营环境下的实践经验，并找到基础设施和监管条件等方面仍需改进之处。在本次IAA上，戴姆勒卡车还发起一项了极具挑战性的活动——eActros 600“80次充电环游世界”之旅。由专业卡车司机兼内容创作者托比亚斯·瓦格纳（Tobias Wagner），驾驶他特别改装的奔驰eActros 600，从IAA展会现场直接启程，开启一场全球范围内的非凡冒险。他的目标是成为首位驾驶电动卡车完成环球旅行的人，且充电次数最多不超过80次。此次探险预计耗时约一年，他将驾车穿越五大洲近30个国家，总行程约45000公里。计划也将会到达中国。
氢电并举是戴姆勒卡车针对未来长途零碳运输普及所坚定奉行的技术战略。如今，戴姆勒卡车正朝着氢能运输的规模化应用迈出关键一步。经过广泛的客户测试，戴姆勒卡车旗下的氢动力旗舰车型奔驰NextGenH2在本届IAA上首次公开亮相。NextGenH2卡车继续采用液氢和Cellcentric公司生产的BZA150燃料电池，该燃料电池已在第一代车型的实际应用中证明了其可靠性和高效性。同时，该车还进行了全面技术升级，集成了目前奔驰eActros 600电动重卡上应用的部件，包括空气动力学优化的ProCabin驾驶室、最新一代集成式电驱桥、多媒体驾驶舱，以及基于最新电子电气架构打造的安全和辅助系统。采用液氢技术的奔驰NextGenH2卡车，单次加注续航里程超过1000公里，且加注时间短，非常适合长途重型运输场景，可以与纯电动卡车形成互补。
奔驰NextGenH2首批100辆小规模量产车型，计划于2026年底前交付客户投入运营。到2030年，戴姆勒卡车在氢燃料卡车领域的投资将达数亿欧元级别。与此同时，戴姆勒卡车正携手顶尖工业与能源企业，共同推进强大且具备经济可行性的氢能生态系统建设。
戴姆勒卡车上述的这些战略均表明，零碳公路货运正在成为现实。然而，受制于欧洲充电基础设施扩张缓慢及能源供应不足（尤其是价格竞争力欠缺），其大规模推广仍面临显著挑战。因此，内燃机对众多客户而言仍具现实意义。为此，奔驰卡车在IAA上展示了其专为重型长途运输设计的新一代传统动力总成——Powerliner。该系统通过发动机、变速器与车桥的协同优化，实现了更高效率、更强性能及更低运营成本。其技术创新包括全新燃烧概念、涡轮增压器优化、全新一代变速箱以及针对低转速设计的动力总成控制策略，燃油节省最高达4%。Powerliner的推出，彰显了柴油动力系统在商用车特定应用场景中仍然非常重要。
Powerliner是戴姆勒卡车全球重型发动机平台的重要组成部分，通过跨品牌、跨地区的技术合作，戴姆勒卡车实现了规模经济效应。新的OM 470和OM 471发动机将在德国曼海姆的奔驰工厂生产。自2027年4月起，将全面应用于奔驰Actros和Arocs车型。
2026年，当又一次站在IAA的舞台中央，戴姆勒卡车用最新款纯电动与氢动力卡车、130周年纪念版车型、高效柴油技术、辅助安全驾驶、数字化解决方案等，这些持续引领行业发展的新产品、新技术、新方案，为我们讲述了它对于商用车过去、现在与未来的深刻思考，以及所为之付诸的行动。</t>
        </is>
      </c>
      <c r="L114" s="31" t="inlineStr">
        <is>
          <t>- Daimler Truck 창립 130주년을 기념해 ProCabin 기반 400대 한정판 'Career 130주년 트럭'을 Actros L·eActros 600 기반으로 디젤·전동 두 버전으로 출시
- Mercedes-Benz eActros 600은 2026년 H1 기준 유럽 HDV·MDV BEV 시장 점유율 약 38%를 차지했으며, 대용량 화물 대응을 위한 eActros Lowliner(축거 4,000mm, 만재 주행거리 약 500km)를 최초 공개, 2027년 Q2부터 독일 뵈르트 공장에서 양산 예정
- 수소 전략으로 액체수소 기반 NextGenH2 트럭을 최초 공개(1회 충전 주행거리 1000km 이상, 2026년 말까지 첫 100대 인도 예정)했고, 유럽 충전 인프라 부족에 대응해 디젤 신형 파워트레인 Powerliner(연비 최대 4% 개선)도 함께 공개</t>
        </is>
      </c>
      <c r="M114" s="32" t="inlineStr"/>
      <c r="N114" s="33" t="inlineStr">
        <is>
          <t>https://k.sina.com.cn/article_6490491083_182dd08cb00101kv0m.html</t>
        </is>
      </c>
    </row>
    <row r="115" ht="52" customHeight="1">
      <c r="A115" s="46" t="n">
        <v>114</v>
      </c>
      <c r="B115" s="46" t="inlineStr">
        <is>
          <t>2026-09-15</t>
        </is>
      </c>
      <c r="C115" s="46" t="inlineStr">
        <is>
          <t>2026-09-15</t>
        </is>
      </c>
      <c r="D115" s="47" t="inlineStr">
        <is>
          <t>유럽</t>
        </is>
      </c>
      <c r="E115" s="46" t="inlineStr">
        <is>
          <t>중국어(간체)</t>
        </is>
      </c>
      <c r="F115" s="46" t="inlineStr">
        <is>
          <t>뉴스</t>
        </is>
      </c>
      <c r="G115" s="48" t="inlineStr">
        <is>
          <t>Sina 卡车 태그</t>
        </is>
      </c>
      <c r="H115" s="48" t="inlineStr">
        <is>
          <t>卡车 태그</t>
        </is>
      </c>
      <c r="I115" s="49" t="inlineStr">
        <is>
          <t>沃尔沃：首批氢燃烧发动机卡车将于明年推出。</t>
        </is>
      </c>
      <c r="J115" s="49" t="inlineStr">
        <is>
          <t>Volvo: 첫 수소연료전지 엔진 트럭 내년 출시 예정</t>
        </is>
      </c>
      <c r="K115" s="49" t="inlineStr">
        <is>
          <t>*底价将以短信的形式发送到您的手机，个人信息不会泄露给第三方
*订阅信息将以短信的形式发送到您的手机，个人信息不会泄露给第三方</t>
        </is>
      </c>
      <c r="L115" s="49" t="inlineStr"/>
      <c r="M115" s="58" t="inlineStr"/>
      <c r="N115" s="51" t="inlineStr">
        <is>
          <t>https://k.sina.com.cn/article_5953189932_162d6782c06704y9ey.html</t>
        </is>
      </c>
    </row>
    <row r="116" ht="72" customHeight="1">
      <c r="A116" s="28" t="n">
        <v>115</v>
      </c>
      <c r="B116" s="28" t="inlineStr">
        <is>
          <t>2026-09-15</t>
        </is>
      </c>
      <c r="C116" s="28" t="inlineStr">
        <is>
          <t>2026-09-15</t>
        </is>
      </c>
      <c r="D116" s="29" t="inlineStr">
        <is>
          <t>유럽</t>
        </is>
      </c>
      <c r="E116" s="28" t="inlineStr">
        <is>
          <t>중국어(간체)</t>
        </is>
      </c>
      <c r="F116" s="28" t="inlineStr">
        <is>
          <t>뉴스</t>
        </is>
      </c>
      <c r="G116" s="30" t="inlineStr">
        <is>
          <t>Sina 商用车 태그</t>
        </is>
      </c>
      <c r="H116" s="30" t="inlineStr">
        <is>
          <t>商用车 태그</t>
        </is>
      </c>
      <c r="I116" s="31" t="inlineStr">
        <is>
          <t>柳州制造亮相国际舞台！东风柳汽参研氢能车型首秀汉诺威商用车展</t>
        </is>
      </c>
      <c r="J116" s="31" t="inlineStr">
        <is>
          <t>류저우 제조업, 국제무대에 오르다! Dongfeng Liuzhou Motor 참여 개발 수소차 하노버 CV 전시회 첫 공개</t>
        </is>
      </c>
      <c r="K116" s="31" t="inlineStr">
        <is>
          <t>9月14日，第72届德国汉诺威国际商用车展及配件展览会在德国汉诺威开幕。全球数十个国家的上千家企业齐聚汉诺威展览中心，集中展示商用车产业绿色转型、智能升级的前沿成果。东风柳汽深度参与研发的一款氢能车型首次亮相该车展，向世界展示柳州制造的硬实力。
据了解，德国汉诺威国际车展是全球规模最大、最具影响力的商用车展览会之一，被誉为商用车界的“风向标”。
作为一家老牌国企，东风柳汽长期深耕商用车新能源赛道，在氢能商用车整车集成、场景化适配、可靠性验证等方面持续攻关，积极参与新一代氢电一体化技术平台的研发落地，多款氢能车型已经在国内多地投入示范运营，积累了实车应用经验。
此次亮相汉诺威的氢能整车，东风柳汽承担了整车场景适配、工程化开发等重要研发任务，面向资源运输等多样化货运需求设计，兼顾绿色零碳与运营效益，是面向全球市场的成熟绿色运输解决方案，展现了柳州商用车产业在新能源、新动力领域的自主创新实力。</t>
        </is>
      </c>
      <c r="L116" s="31" t="inlineStr">
        <is>
          <t>- Dongfeng Liuzhou Motor가 깊이 참여해 개발한 수소차가 제72회 독일 하노버 국제 CV 전시회에 처음 공개
- 해당 업체는 수소연료 CV 완성차 통합, 시나리오별 맞춤화, 신뢰성 검증 등 분야에서 지속 연구해왔고 다수 수소차종을 국내 여러 지역에서 시범 운영 중
- 이번 전시 차량은 완성차 시나리오 맞춤화와 엔지니어링 개발을 담당, 자원 운송 등 다양한 화물 수요를 겨냥한 친환경 무탄소 운송 솔루션으로 소개됨</t>
        </is>
      </c>
      <c r="M116" s="32" t="inlineStr"/>
      <c r="N116" s="33" t="inlineStr">
        <is>
          <t>https://k.sina.cn/article_7879996653_1d5af34ed02001mowu.html</t>
        </is>
      </c>
    </row>
    <row r="117" ht="72" customHeight="1">
      <c r="A117" s="46" t="n">
        <v>116</v>
      </c>
      <c r="B117" s="46" t="inlineStr">
        <is>
          <t>2026-09-15</t>
        </is>
      </c>
      <c r="C117" s="46" t="inlineStr">
        <is>
          <t>2026-09-15</t>
        </is>
      </c>
      <c r="D117" s="47" t="inlineStr">
        <is>
          <t>유럽</t>
        </is>
      </c>
      <c r="E117" s="46" t="inlineStr">
        <is>
          <t>중국어(간체)</t>
        </is>
      </c>
      <c r="F117" s="46" t="inlineStr">
        <is>
          <t>뉴스</t>
        </is>
      </c>
      <c r="G117" s="48" t="inlineStr">
        <is>
          <t>Sina 商用车 태그</t>
        </is>
      </c>
      <c r="H117" s="48" t="inlineStr">
        <is>
          <t>商用车 태그</t>
        </is>
      </c>
      <c r="I117" s="49" t="inlineStr">
        <is>
          <t>DeepWay深向汉诺威欧洲首秀：以“电动化+智能化”重构智能公路货运</t>
        </is>
      </c>
      <c r="J117" s="49" t="inlineStr">
        <is>
          <t>DeepWay, 하노버 유럽 데뷔 확정: "전동화+지능화"로 스마트 도로화물운송 재편</t>
        </is>
      </c>
      <c r="K117" s="49" t="inlineStr">
        <is>
          <t>9月14日，DeepWay深向亮相2026年汉诺威国际商用车展（IAA Transportation 2026），以“Drive Beyond Carbon”为主题完成欧洲首秀，开启全球化战略全新篇章。
活动现场，DeepWay深向国际公司总经理赵敏彧系统展示了以电动化、智能化为核心的技术体系与产品布局，并发布重磅消息：面向欧洲市场定制开发的DeepWay深向3.0版本重卡产品，将于2027年正式推出。
从“新能源重卡”到“智能公路货运”，再到面向全球市场的“无人货运机器人”，DeepWay深向正以不同于传统重卡的技术路径，重新定义面向未来的RoboTruck产品形态。
欧洲是全球公路物流体系最成熟、法规标准最严格、零碳转型最为坚定的核心市场，也是全球商用车技术迭代的风向标。对于新能源重卡品牌而言，进入欧洲并非简单的产品出口，必须跨越法规认证、道路工况、气候条件、补能体系以及客户运营模式等一系列本地化门槛。
作为一家致力于打造无人货运机器人的科技企业，DeepWay深向自首款产品立项之初，便确立了整车正向定义的核心研发理念：摒弃传统“油改电”重卡的动力替换式改造，以高阶自动驾驶为目标，从整车底层架构出发进行正向设计。
本次亮相汉诺威的展车延续这一理念，面向欧洲本地市场深度定制：两款展车均适配当地法规与驾驶习惯；可选副驾空气座椅，搭配差异化底盘悬架，优化长途驾乘体验。车辆搭载欧标充电口、全英文车载交互系统，核心零部件通过欧盟认证，整车按欧规标准调校，满足欧洲市场准入要求。
依托中国市场的成熟技术积累与商业化运营经验，DeepWay深向正在加速推进全球化进程。公司于2024年完成首批海外客户交付，正式拉开出海序幕；2026年起全面推进海外商业化落地，开启规模化交付。截至目前，DeepWay深向已完成东南亚、非洲、澳大利亚及新西兰等多区域销售与服务渠道布局，并在多个核心海外市场完成首批车辆交付，全球化商业版图初具规模。
2027年，DeepWay深向将持续拓展全球化版图，加速推进欧洲、北美、中东及拉美等重点区域的商业化落地，并将欧洲确立为全球化布局的核心战略支点。此次汉诺威国际商用车展的重磅亮相，进一步印证了欧洲市场在DeepWay深向全球发展格局中的核心地位。
本次汉诺威车展上，DeepWay深向正式公布面向欧洲市场的未来产品规划：DeepWay深向3.0版本重卡产品将于2027年正式上市，精准赋能欧洲零碳货运升级。
DeepWay深向3.0版本将全面满足欧盟WVTA等权威法规认证标准，针对欧洲复杂道路工况、差异化气候条件、现有补能基础设施以及本地车队常态化运营习惯进行全方位适配。这意味着，DeepWay深向未来的欧洲战略将不再局限于“国内产品直接出口”的传统出海模式，正式迈入欧洲市场专属正向研发的新阶段。
现阶段，DeepWay深向正在稳步推进欧洲市场合规认证、供应链调研以及本地服务体系建设，公司将与经销商、维保服务商、补能基础设施伙伴及金融机构等合作，搭建一体化服务网络，共建欧洲零碳智能货运新生态。
Drive Beyond Carbon：跨越的不只是碳排放，更是效率与安全边界
从中国市场走向全球市场，从新能源重卡升级为智能公路货运，DeepWay深向正迈向新的发展阶段。此次汉诺威欧洲首秀，既是DeepWay深向发展历程中的重要里程碑，也是品牌面向全球商用车行业的技术宣言。
“Drive Beyond Carbon”——DeepWay深向希望跨越的，不只是碳排放的门槛，更是传统公路物流行业的效率边界与安全边界。
未来，DeepWay深向将继续围绕电动化与智能化两大技术方向，持续推进新能源重卡与智能公路货运技术的规模化落地。同时，以欧洲市场为核心战略支点，持续深化全球化布局，坚持技术创新驱动，携手全球客户、经销商及产业合作伙伴，共同推动公路货运绿色化、智能化升级，为全球零碳智能货运带来全新的中国方案。</t>
        </is>
      </c>
      <c r="L117" s="49" t="inlineStr">
        <is>
          <t>- DeepWay가 IAA Transportation 2026에서 "Drive Beyond Carbon"을 주제로 유럽 데뷔, 유럽向 맞춤 개발한 DeepWay 싱쉬 3.0 대형트럭을 2027년 정식 출시 예정
- 2024년 첫 해외 고객 인도를 완료했고 2026년부터 해외 상업화 확대해 규모화 인도를 추진, 동남아·아프리카·호주·뉴질랜드 등지에 판매·서비스망 구축 완료
- 신형 3.0 차량은 EU WVTA 등 인증 기준을 전면 충족하도록 설계되며, 2027년 유럽·북미·중동·중남미 등 핵심 지역 상업화를 추진하고 유럽을 글로벌 전략 핵심 거점으로 삼을 계획</t>
        </is>
      </c>
      <c r="M117" s="58" t="inlineStr"/>
      <c r="N117" s="51" t="inlineStr">
        <is>
          <t>https://k.sina.com.cn/article_7879996580_1d5af34a402001v6l6.html</t>
        </is>
      </c>
    </row>
    <row r="118" ht="72" customHeight="1">
      <c r="A118" s="28" t="n">
        <v>117</v>
      </c>
      <c r="B118" s="28" t="inlineStr">
        <is>
          <t>2026-09-15</t>
        </is>
      </c>
      <c r="C118" s="28" t="inlineStr">
        <is>
          <t>2026-09-15</t>
        </is>
      </c>
      <c r="D118" s="29" t="inlineStr">
        <is>
          <t>유럽</t>
        </is>
      </c>
      <c r="E118" s="28" t="inlineStr">
        <is>
          <t>중국어(간체)</t>
        </is>
      </c>
      <c r="F118" s="28" t="inlineStr">
        <is>
          <t>뉴스</t>
        </is>
      </c>
      <c r="G118" s="30" t="inlineStr">
        <is>
          <t>Sina 商用车 태그</t>
        </is>
      </c>
      <c r="H118" s="30" t="inlineStr">
        <is>
          <t>商用车 태그</t>
        </is>
      </c>
      <c r="I118" s="31" t="inlineStr">
        <is>
          <t>全球首秀！这台无人物流车见证跨国产业的深度合作</t>
        </is>
      </c>
      <c r="J118" s="31" t="inlineStr">
        <is>
          <t>세계 최초! 이 무인 물류차, 다국적 산업의 심층 협력을 증명하다</t>
        </is>
      </c>
      <c r="K118" s="31" t="inlineStr">
        <is>
          <t>9月14日，2026年德国汉诺威国际交通运输博览会（IAA Transportation 2026）上，一辆没有方向盘、没有驾驶室的四四方方小车缓缓驶出展台，完成了全球首次亮相，并进行了全功能实车运行演示。
它叫“Box-on-Wheels”，是由全球第四大汽车制造商斯泰兰蒂斯（Stellantis）旗下商用车事业部（Stellantis Pro One）发布的自主无人物流概念车。
无人物流车项目，是斯泰兰蒂斯与无锡合作的又一重要成果，折射出这家全球汽车巨头持续加码无锡、深耕中国的战略远见。从招商落地到产业共生，当世界500强遇上“无锡智造”，一个关于产业共赢的故事，在汉诺威的聚光灯下翻开了新的一页。
“Box-on-Wheels”在汉诺威首秀，表面看是一辆概念车发布，背后其实是斯泰兰蒂斯在无锡落下的关键一子。
紧接着，6月10日，斯泰兰蒂斯与天奇股份共同投资的欧瑞德循环经济总部项目在无锡签约落地，涵盖汽车核心零部件再制造、动力电池研发制造等业务，整体营收规模有望突破百亿元。无锡已成为斯泰兰蒂斯集团“2+1”在华战略布局的重要一环。
短短一年时间，双方以高效对接、精准布局、集群落地的亮眼表现，书写出斯泰兰蒂斯与地方产业双向奔赴、共生共荣的精彩答卷。在市委、市政府大力推动下，此次汉诺威车展全球官宣的无人物流车项目，是斯泰兰蒂斯在无锡布局的第三个项目。该项目的落地，是无锡抢抓新质生产力发展机遇、布局自动驾驶与智慧物流新兴赛道的又一重要成果。
据了解，斯泰兰蒂斯在无锡形成了微出行和汽车循环经济两大板块联动的产业生态，把研发、制造、回收、出口整条产业链都放在无锡。微出行项目聚焦中东非、南美、东南亚等海外市场，欧瑞德项目负责核心零部件再制造和动力电池，两个板块互相配套，形成完整闭环。而UQI优奇，正是这个生态里负责“智能化”的那块拼图。产业生态的聚合力，让斯泰兰蒂斯与无锡优奇的合作水到渠成，这不是简单的供需对接，而是同一片产业土壤上生长出的协同创新。
“Box-on-Wheels”不是一辆普通物流车。它没有驾驶室、没有方向盘、没有后视镜，就是一个带轮子的方盒子，专门为城市“最后一公里”配送设计的自动驾驶物流车。正如Stellantis Pro One全球高级副总裁Eric Laforge所说：“专业客户越来越关注车辆之外的整体解决方案，自动驾驶城市商用车正在中国逐步成为现实。”
让这个“盒子”自己跑起来的，是斯泰兰蒂斯与无锡产业生态的协同发力。2020年，机器人公司优必选科技和智能装备公司天奇股份在无锡合资成立了UQI优奇。UQI优奇作为无锡本土培育的智能物流技术企业，借旗下无人物流车“Chitu赤兔α”在整车开发、自动驾驶系统及AI感知算法方面的技术积累，为“Box-on-Wheels”提供核心技术支持，双方联合进行技术开发，通过AI算法融合多源传感器与道路环境信息，使车辆在不同物流场景中自主完成行驶与配送任务，也就是提供“Box-on-Wheels”的看路、决策、避障等功能。
而斯泰兰蒂斯旗下商用车事业部则负责“上路”和“铺网”。它凭借商用车经验和对专业用户运营需求的理解，推动解决方案适配欧洲及其他国际市场并实现规模化应用，还将构建更广泛的配套支持体系，包括服务、网联能力、车队整合及商业解决方案。
就在车展三天前，9月11日，双方宣布计划开展战略合作，共同探索新一代自主末端配送解决方案，打造由自动驾驶技术赋能的“最后一公里”物流新模式。此次车展上的高光亮相，正是合作从“计划”走向“实车”的第一步。
天奇股份董事长兼CEO黄斌表示：“作为无锡本土上市公司以及优奇的重要股东和斯泰兰蒂斯合作伙伴，天奇股份依托在智能制造、新能源系统与再生资源技术领域的专业积累，支持无人物流解决方案的研发与应用，以塑造更智能、更可持续的物流未来。”
对无锡来说，这不仅是一次“技术出海”，更是一次“无锡智造”走向全球。斯泰兰蒂斯无人物流车项目，未来将为无锡无人物流车产业带来无限发展空间，推动无锡自动驾驶创新成果走向国际市场，助力我市智能网联汽车产业扩大全球影响力，为全市产业高质量发展注入新动能。
这背后，是无锡完备的智能制造产业链和产业配套能力。依托优必选等具身智能企业在机器人领域的技术积累，以及天奇股份等无锡本土智能制造企业在智能装备与锂电池循环领域的产业能力，无锡已形成覆盖整车开发、环境感知、融合定位、路径规划、决策控制与任务调度的无人物流车技术体系。
斯泰兰蒂斯是由菲亚特克莱斯勒和标致雪铁龙于2021年合并成立，覆盖超豪华、豪华、主流乘用车以及重型皮卡、SUV和轻型商务车等细分市场。2025年斯泰兰蒂斯以1696亿美元营收排《财富》世界500强第40位，在全球拥有超过2万个专属服务触点。这样的商用车网络，正是无人物流车规模化落地最需要的“基础设施”。而UQI优奇的技术已经在中国的工厂和物流场景里经过实战检验。两者结合，就是“无锡智造+全球渠道”的新模式。
根据双方的计划，合作初期将聚焦欧洲市场，开展初步验证活动，评估运营表现、客户价值和可扩展性。随着项目推进，双方将评估未来拓展至其他国际市场的机会。</t>
        </is>
      </c>
      <c r="L118" s="31" t="inlineStr">
        <is>
          <t>- Stellantis Pro One이 무인·무운전석 자율주행 물류 콘셉트카 "Box-on-Wheels"를 IAA Transportation 2026에서 세계 최초 공개하고 완전 기능 실차 주행을 시연
- Stellantis는 로봇기업 UBTECH(优必选)와 스마트장비기업 Chinatt(天奇股份)가 합작 설립한 우시 소재 UQI优奇와 기술협력해 무인 물류차 핵심 기술을 공동 개발
- Stellantis는 우시에 유럽 순환경제 본사 프로젝트 등 3개 프로젝트를 구축했으며 전체 매출 규모 100억 위안 돌파를 목표로 하고 있음</t>
        </is>
      </c>
      <c r="M118" s="32" t="inlineStr"/>
      <c r="N118" s="33" t="inlineStr">
        <is>
          <t>https://k.sina.com.cn/article_5953466437_162dab0450670bcida.html</t>
        </is>
      </c>
    </row>
    <row r="119" ht="72" customHeight="1">
      <c r="A119" s="46" t="n">
        <v>118</v>
      </c>
      <c r="B119" s="46" t="inlineStr">
        <is>
          <t>2026-09-15</t>
        </is>
      </c>
      <c r="C119" s="46" t="inlineStr">
        <is>
          <t>2026-09-15</t>
        </is>
      </c>
      <c r="D119" s="47" t="inlineStr">
        <is>
          <t>유럽</t>
        </is>
      </c>
      <c r="E119" s="46" t="inlineStr">
        <is>
          <t>중국어(간체)</t>
        </is>
      </c>
      <c r="F119" s="46" t="inlineStr">
        <is>
          <t>뉴스</t>
        </is>
      </c>
      <c r="G119" s="48" t="inlineStr">
        <is>
          <t>Sina 商用车 태그</t>
        </is>
      </c>
      <c r="H119" s="48" t="inlineStr">
        <is>
          <t>商用车 태그</t>
        </is>
      </c>
      <c r="I119" s="49" t="inlineStr">
        <is>
          <t>成功反客为主？ 中国商用车元素即将集体闪现德国汉诺威</t>
        </is>
      </c>
      <c r="J119" s="49" t="inlineStr">
        <is>
          <t>성공적인 반전이 주가 될까? 중국 CV 요소가 곧 독일 하노버에서 총출동</t>
        </is>
      </c>
      <c r="K119" s="49" t="inlineStr">
        <is>
          <t>第72届德国汉诺威国际商用车及配件展（IAA Transportation）即将于2026年9月14-20日举行，此次展会的主题为“We Deliver”，其将重点展示电动化、智能化等前沿技术及全产业链解决方案。而作为目前全球规模最大的商用车专业展会，其已成为中国商用车领域直接展示硬实力的最好舞台。因此，在本届展会当中，可以说是充满了中国商用车元素！
2026年1-8月我国商用车出口90.5万辆，同比增长38.1%。其中，货车出口79.2万辆，同比增长41.2%；客车出口11.3万辆，同比增长19.7%。从整车到零部件、从传统商用车巨头到造车新势力，中国商用车领域已经完成了一次整体的进阶，并不断在国际商用车市场当中开疆拓土。此次，德国汉诺威国际商用车及配件展，正是中国主流商用车企业向全世界尽情展示的最佳机遇。
比亚迪商用车将在本次展会期间正式发布内部代号为ETT44的欧洲版4×2纯电牵引重卡，其是一款专门针对欧洲长途干线物流打造的全新产品。该车型的驾驶室通过了欧洲地区严苛标准的安全验证,并采用了全新的高压平台，更高的充电功率、更低的能耗以及极致的轻量化设计，让这款车型既拥有一体化底盘带来的便利性，又拥有其他车型无法比拟的补能优势。
与此同时，ETM6中卡、ETH8重卡、ETP3厢货以及e-Bus 3.0巴士等车型也将同期亮相此次展会，其中e-Bus 3.0巴士更是首次将乘用车上大获成功的比亚迪刀片电池应用于大巴之上。而且，比亚迪完整的车能网一体化方案也将同期亮相，车+刀片电池+兆瓦级超充+储能+光伏的闭环系统一定会为整个欧洲带来全新的体验。
本届展会期间，福田汽车将以EASY MOVE为主题参展，其展台将集结 7台整车、6大自研核心零部件集体亮相，完整覆盖干线物流、城市环卫、城市配送以及公共客运等欧洲主流运输场景。展车阵容包含欧曼银河9 PHEV重卡、卡文BEACON纯电重卡、欧航EHL纯电环卫车、启明星纯电轻卡、卡文乐福纯电中VAN、火星皮卡PHEV以及福田欧辉12米纯电城市公交。而零部件展品涵盖重型动力电池、电驱桥、电控以及兆瓦充电桩等自研硬核总成，完整展现从整车到底层零部件的全链自研能力。
而在本次展会期间，福田汽车还将发布面向欧洲市场的全新战略，其将围绕新能源产品迭代、属地业务运营、服务生态建设多维布局，深度参与欧洲商用车低碳转型，输出全生命周期运输解决方案。与此同时，福田汽车还将在本次展会期间迎来全球第1300万辆整车交付里程碑，该车型将率先登陆西班牙市场，见证福田全球化发展重要节点。更为关键的是，全球首款正向研发、“可电可氢” 的卡文BEACON纯电旗舰重卡将在本次展会期间进行海外首发，其瞄准300公里以上中长途干线货运场景，为全球零碳干线物流提供可落地的中国方案。本次参展既是福田汽车扎根欧洲市场的全新起点，也是中国智造站上世界顶级商用车舞台的一次重要发声，福田汽车在本次展会将会带领大家共同解锁体系化出海的全新答案。
本届展会期间，创维汽车将携5款重磅车型参展。从已经发布的图片当中我们可以获悉，其分别为L4高阶智驾创维Z9无人重卡、创维鸿途V9纯电货运大VAN、创维都市精灵L4级自动驾驶接驳车、创维鸿途X增程式电动二类底盘以及18吨G18智能环卫自动驾驶电动压缩垃圾车。
在这其中，L4高阶智驾赋能的创维Z9重卡将进行全球首发，其采用了焕新星环美学2.0设计理念，以强劲电动性能诠释纯电重卡的全新实力，并拥有全方位的安全实力，用安全科技护航重载运输。而18吨G18智能环卫自动驾驶电动压缩垃圾车则首创可视化容量管理，带来低噪舒适智能环卫新体验，助力城市环卫迈向智能化新时代！与此同时，创维汽车还将在此次展会期间发布L4级智驾技术，通过L4级智驾硬核实力技术底座，赋能多元场景智能落地。
本届展会期间，吉利远程新能源商用车将首次登陆该项国际盛会，其将携星瀚H、超级VAN、星享V7E三款旗舰产品亮相。吉利远程新能源商用车本次参展全部车型基于纯电数智架构正向研发，遵循联合国欧洲经济委员会ECE法规，取得欧盟市场准入认证，覆盖干线物流、城市配送等主流商用场景。
作为吉利远程的技术母体，星瀚H欧洲版纯电重卡搭载600kWh电池，续航超500公里，B10设计寿命150万公里，满足欧洲严苛运营标准；而远程超级VAN最大空间13m3，可容纳5个欧标托盘；而星享V7E装载空间6.95m3，续航328公里，载重1373kg，标配14项以上ADAS。本届汉诺威车展，吉利远程新能源商用车将秉承“创造智慧互联，引领绿色商用”的品牌初心，践行“生而全球”的发展理念，与全球伙伴共建绿色物流生态，奔赴可持续未来。
本届展会期间，东风汽车将首次携氢能解决方案亮相。东风汽车将携三款氢能整车产品，向世界分享氢能解决方案，以开放合作姿态拥抱零碳时代，与全球伙伴共同探讨商用车产业变革路径，为世界零碳运输贡献中国智慧。此外，全球首发的400kW燃料电池等相关产品也将同期亮相。东风汽车基于全场景、软硬件一体化设计的全新产品平台——T1商用车新能源平台也将在展会现场进行展示，“自重轻、补能快、耗能低、高安全”四大硬核优势，将成为全球行业专家、货运从业者的关注焦点。
东风汽车的三款展车全方位覆盖长途干线重载、资源高效运输、城市冷链配送场景，致力共建协同开放的绿色运输生态，推动氢能技术、产品、经验的全球共享，助力各国氢能产业与运输生态迭代升级。东风汽车此次亮相汉诺威，既是国际视野下氢能技术的实力展示，更是发展共赢的开放对话——站在物流运输业零碳转型的关键节点，以开放合作拥抱全球，携手共建绿色高效的可持续化产业生态。
本届展会期间，奇瑞商用车将携整车产品、绿能生态装备及智慧物流配套参展，从“产品展示”全面升级为“系统解决方案”集中输出，以体系化绿色运力赋能欧洲物流运输低碳转型。面向城市配送，FSCV未来超级商用车计划首款3.0产品DELIVAN依托底盘与上装解耦的模块化架构，破解行业改装适配难题，可适配快递、冷链、市政运维等多元城配业态。而面向干线物流，“电凤凰”面向高出勤线路的纯电动牵引车，主要适用于固定路线的中短途资源运输场景；而“云凤凰”则面向中长途运输的大电量、小增程重卡，主要面向跨区域运输，尤其适合补能条件尚不完善的线路，为不同基础设施条件的市场提供差异化选择。
而且，奇瑞商用车在本届展会期间还将携手生态伙伴，同步展示“车、光、储、充、换”一体化解决方案，以灵活适配不同市场的基础设施建设路径，切实降低新能源运力的导入门槛。围绕能源生产、存储、补给等关键课题，奇瑞商用车将重磅呈现“八大技术、六大场景、六大产品”的绿能生态及车联网体系——以风、光、氢、氨、储、充、换、放八大核心技术打通全链条零碳能源供给，精准覆盖车、储、充、网、云、碳六大核心应用场景，形成从能源生产、存储到应用调度的完整闭环。本次参展，正式标志着奇瑞商用车以体系化、全球化发展深度参与全球新能源商用车产业协同发展新格局，更是中国商用车产业以体系化能力参与全球竞争的一次深度实践。
本届展会期间，一汽解放本次参展主题为ENGINEERING THE NEXT HORIZON（匠心至远），其将携符合欧洲标准的量产重卡CORTRON CS、前瞻概念卡车等5款重磅车型及GD300动力域、ER540动力域等9款核心总成重磅登场。展会期间，5款展车将共同勾勒出一条清晰的时间脉络，完整诠释一汽解放70年从起步到领跑的辉煌历程。
面向全球高端干线物流市场，一汽解放推出符合欧洲标准的CORTRON CS，代表着解放品牌的国际竞争力与全球化适配能力，此次汉诺威车展CORTRON CS系列将展出三款牵引车产品，涵盖燃油和纯电两种能源路线。其聚焦长途及区域运输市场，为用户提供绿色智能的物流运输解决方案，采用800V电压平台和双枪1000A CCS2快充，可选装单枪MCS兆瓦充电，并搭载一汽解放双电机电驱桥，传动效率最高94.5%，共建一体化智慧补能生态；此外，一汽解放聚焦新一代智能化商用车动力解决方案，将展示GD300动力域、ER540动力域在内的9款核心总成，全面覆盖燃油、纯电、氢能多能源路线，充分彰显一汽解放在动力链核心领域的自主研发实力。而在本次展会期间，一汽解放还将携手“三富”公司（富奥、富维、富晟）、鱼快创领、卓驭科技等伙伴共同参展，全方位呈现一汽解放从单一制造商向“产品+服务+生态”整体方案提供商转型，从整车产品到核心总成全链条自主掌控的技术实力，搭建与全球客户、行业生态深度对接的平台，精准赋能全球物流与商用车行业绿色化、智能化、生态化升级。
本届展会期间，将成为广汽领程首度亮相汉诺威这一国际舞台，其将集中展示新能源重型、轻型商用车业务板块的创新产品、前沿技术及开放生态成果。
根据已经发布的信息我们可以获悉，广汽领程PICKUP 01、Robo Truck、MONTX V10以及MONTX P10等众多车型即将悉数亮相。
本届展会期间，DeepWay深向将首次登陆这一全球顶级商用车盛会。作为RoboTruck赛道领军企业，DeepWay深向将集中展出整车产品、自研核心零部件以及面向全球化场景的智能公路货运解决方案，全方位展现企业在智能重卡赛道深厚的技术积淀与前沿创新实践。
根据已经发布的信息我们可以获悉，DeepWay深向星辰二代重卡、星途重卡、自研三电产品以及在智能新能源重卡领域的最新技术成果等即将悉数亮相。
本届展会期间，速豹科技将展出由其与奥地利斯太尔合作并在欧洲本地制造的全新配色纯电重卡eTopas 600，还将展现车辆在欧洲市场的最新交付与运营成果，并在活动现场安排了试乘试驾体验。
而且根据已经发布的信息我们可以获悉，速豹MCS兆瓦级超充、V2G车网互动、多样化补能方案、智驾技术、以及下一代自研核心技术等也将悉数亮相。
此外，本届展会还会有江淮汽车、上汽大通、中国重汽、徐工汽车以及三一汽车等众多中国主流商用车企业参展，由于篇幅有限我们就不在此一一列举了。值得注意的是，以上这些中国商用车企业参展的目的已经不再简单停留在扩大品牌影响力层面，而是想要真正地以销量落地为导向，将长远目标锚定在包括欧洲在内的整个海外市场。而在新能源与智能化方面已经深耕多年的中国商用车企业，绝对有这样的底气与实力，曾经的引进来已经彻底变为了走出去！
曾几何时零部件企业，尤其是中国商用车零部件企业总是在幕后做着无私的奉献，在竞争激烈的市场大潮当中默默承受着中国商用车市场的洗礼。而随着中国商用车领域的逐步崛起，中国商用车零部件企业在幕后的功劳也逐渐被人们所熟知，它们已经从幕后彻底走向了台前。
立足全球运输产业低碳革新与技术迭代趋势，潍柴动力在本届展会期间携全谱系、全链条、全场景动力解决方案强势亮相，向全球展示从低碳到零碳全系覆盖的硬核实力。本次潍柴动力共带来18件展品，覆盖传统能源、新能源、三电核心部件。传统能源板块，高热效率柴油机、多燃料技术平台及NG4.0系列燃气发动机悉数亮相。新能源板块，混动、增程、氢内燃机等产品展现潍柴在绿色动力领域的领先成果。三电核心零部件板块，全新一代刀片电芯、重卡底置电池、轻卡快充电池以及高集成控制器，将全面展示潍柴在商用车三电系统领域全栈自研的硬核实力。
此外，潍柴动力还将在本次展会期间重磅发布NG4.0燃气动力、WPH15DI氢内燃机混动总成、EM300全新一代重卡底置电池三款产品。历经数届展会的技术沉淀，2026年潍柴再次参展，将携手抢抓零碳转型机遇，共创商用车产业高质量发展新未来。
本届展会期间，森鹏电子将携全系商用车数智化解决方案亮相汉诺威。产品覆盖搅拌车电动上装系统、卡车域控制器、全芯片数字配电模块、仪表中控交互系统、数字钥匙及电子后视镜系统等，集中呈现商用车电子电气领域完整的产品矩阵。本次参展，是森鹏深耕全球商用车市场的重要一步，也是将多年技术积累面向国际同行的一次集中呈现。
其中，搅拌车电动上装系统从后控面板到中控屏，从按键面板到遥控器，一套完整的搅拌车操控解决方案将在IAA集中亮相；而卡车域控产品矩阵的前后域控制器、三合一控制器、全芯片数字配电模块也将悉数登场。其中，第二代前后域控制器采用重载连接器，面向下一代卡车电子电气架构打造，集成度与防护等级再上台阶；仪表中控交互系统则包含12.3寸全液晶仪表、10.1寸中控屏、电子后视镜系统、语音播放器、数字钥匙、CAN开关等产品，从显示到交互，从视觉到听觉，构建完整的商用车智能驾驶环境。
在本届德国汉诺威国际商用车及配件展期间，亿纬锂能将携带其开源电池4.0正式亮相，并将在展会期间正式发表商用车电动化进行时的主题演讲。
此外，本届展会还会有宁德时代、特来电、地平线、轻舟智航、汉德车桥以及法士特等众多中国主流商用车零部件企业参展，由于篇幅有限我们就不在此一一列举了。可以看出，本届汉诺威国际商用车及配件展，是核心科技企业与核心零部件厂商的大秀场，这些中国主流商用车零部件企业代表着中国商用车产业链输出一体化系统解决方案的能力，充分彰显出中国主流商用车零部件企业攻坚海外高端市场的决心与实力。
全球1400多家参展商，来自40多个国家，70%的参展商来自德国以外，23%是首次参展，这充分说明第72届德国汉诺威国际商用车及配件展在行业内的重要程度。直接套用一位商用车资深媒体老师的话反映出中国商用车领域如今的状态最为直接：“这场盛世，中国商用车不是旁观者，已经是参与者，甚至在某些赛道上，正在成为被追赶者。”因此，在第72届德国汉诺威国际商用车及配件展上，拥有这么多的中国商用车元素也就不足为奇了！</t>
        </is>
      </c>
      <c r="L119" s="49" t="inlineStr">
        <is>
          <t>- 제72회 독일 IAA Transportation은 2026년 9월 14-20일 'We Deliver'를 주제로 개최되며, 2026년 1-8월 중국 CV 수출은 90.5만대로 YoY 38.1% 증가(트럭 79.2만대, +41.2%; 버스 11.3만대, +19.7%)
- BYD, FAW, Dongfeng, Geely, Chery, Weichai, Foton 등 중국 주요 CV 및 부품 업체들이 BEV·수소·L4 자율주행 등 신제품과 신전략을 대거 공개하며 유럽 시장 공략을 본격화
- 전체 참가업체 1,400여개 중 70%가 독일 외 국가 출신, 23%가 최초 참가로 중국 CV 산업의 국제적 존재감이 확대됨을 시사</t>
        </is>
      </c>
      <c r="M119" s="58" t="inlineStr"/>
      <c r="N119" s="51" t="inlineStr">
        <is>
          <t>https://k.sina.com.cn/article_3213506071_bf8a361702701ikdc.html</t>
        </is>
      </c>
    </row>
    <row r="120" ht="72" customHeight="1">
      <c r="A120" s="28" t="n">
        <v>119</v>
      </c>
      <c r="B120" s="28" t="inlineStr">
        <is>
          <t>2026-09-15</t>
        </is>
      </c>
      <c r="C120" s="28" t="inlineStr">
        <is>
          <t>2026-09-15</t>
        </is>
      </c>
      <c r="D120" s="29" t="inlineStr">
        <is>
          <t>유럽</t>
        </is>
      </c>
      <c r="E120" s="28" t="inlineStr">
        <is>
          <t>중국어(간체)</t>
        </is>
      </c>
      <c r="F120" s="28" t="inlineStr">
        <is>
          <t>뉴스</t>
        </is>
      </c>
      <c r="G120" s="30" t="inlineStr">
        <is>
          <t>Sina 商用车 태그</t>
        </is>
      </c>
      <c r="H120" s="30" t="inlineStr">
        <is>
          <t>商用车 태그</t>
        </is>
      </c>
      <c r="I120" s="31" t="inlineStr">
        <is>
          <t>汉诺威宣言！福田奥铃极电首秀 交出轻卡电动化中国方案</t>
        </is>
      </c>
      <c r="J120" s="31" t="inlineStr">
        <is>
          <t>하노버 전시회 선언! Foton Aumark 순수전기가 최초로 나서 소형트럭 전동화 중국 방안을 제시</t>
        </is>
      </c>
      <c r="K120" s="31" t="inlineStr">
        <is>
          <t>两年一度的汉诺威国际商用车展启幕。作为全球商用车领域的“奥林匹克”。这里不仅是新技术和产品的秀场，更是全球顶级品牌定义行业风向标的荣誉殿堂。百年汽车工业史中，欧洲七姐妹与北美重卡巨头曾在这里轮番坐庄，它们不只是造车的企业，更是规则的书写者，构筑起技术与品牌壁垒。
这个舞台强者林立，能够立足于此，本身就是一种实力的佐证。站上这个舞台，就得在技术标准、品质可靠性和品牌溢价等核心维度，与国际一线巨头展开正面交锋。今年的汉诺威车展，福田奥铃携纯电平台新品奥铃极电登场，完成了国际顶级舞台的首秀。这不仅是一次简单的产品展示，更是一份引领中国轻卡走向全球的宣言。
在国际舞台，唯有实力才能赢得认可。福田奥铃敢在汉诺威车展与国际一线品牌正面“硬核对标”，其底气源于中国市场的淬炼与百万用户的信赖。
作为福田汽车的轻卡主体，福田奥铃自2001年成立起便锚定高端。二十五年的深耕，福田奥铃不仅继承了福田汽车连续21年位居中国商用车第一的王者基因，更将“奥”所诠释的“更高、更快、更强”的精神与“铃”所蕴含的强者之心相结合，实现了从追随到引领的跃迁，成为中国首个突破百万销量的单一轻卡品牌。
轻卡作为生产资料，用户关心的是车子可靠不可靠、能不能多盈利。相比于营销和广告，这个行业更依赖用户的口口相传和时间的复利。近130万卡友的选择和信赖，是一趟一趟跑出来的，是一个一个用户相互推荐出来的，而支撑这份百万级别信赖的，正是福田奥铃制造体系的确定性。
福田奥铃拥有国家级工业设计中心，是工信部认定的轻卡制造冠军。它具备硬核的制造体系，能把从第一辆到第100万辆的每一辆车都造好，让可靠性成为一条直线而不是起伏的曲线，让每一辆轻卡都对得起用户的信赖。
极端场景下的表现，最能验证福田奥铃产品的可靠性。福田奥铃作为中国勒芒轻卡耐力赛唯一指定比赛用车，全场零故障；另外，百万公里无大修。这两件事，一个是极限工况下的短时爆发验证，证明了车子能抗住极限；一个是漫长使用周期里的耐久验证，证明了车子能抗长久。福田奥铃在严苛的赛事、真实的运营等各种环境中，凭实力证明了自己的冠军基因品质。
品质的背后，还有完整的服务体系作为支撑。对于商用车来说，可靠性不止于车辆本身，还在于出现问题时，服务可以快速触达，保障运输不中断，福田奥铃在全国拥有近2600家网点，哪怕是偏远县域的卡友，也能获得及时的维保支持。
如果说深厚的品牌沉淀和可靠品质是奥铃走向全球的压舱石，那么，奥铃极电便是其破浪前行的先锋。作为启明星平台的首款产品登陆汉诺威，奥铃极电承载着福田奥铃23年新能源技术积淀与正向研发成果，向全球呈现了中国轻卡的技术实力。
商用车的新能源化，并不是简单的动力替换，而是对底层架构的颠覆。然而，很长一段时间内，行业里不少的电动轻卡，本质是“油改电”，在燃油车的底盘上塞电池包，把发动机换成电机，无法解决自重、续航和空间之间的矛盾。这是一种妥协的产物，只能造出能跑的电动轻卡，造不出高品质的好车。
面对行业潮流，福田奥铃选择了一条困难但正确的道路——坚持技术创新，彻底摒弃“油改电”，历时3年正向研发，投入超过17亿元，打造全球首个纯电轻卡专属平台“启明星”。
基于该平台打造的奥铃极电，是一次全栈革新的技术跃迁。它打破了传统轻卡的物理边界，从车身结构、底盘架构、驱动架构到域控架构，实现了五大行业首创。凭借低阻车身、高效电驱集成、高效能量回收和热管理集成等先进技术，它将续航能力推向了优于行业20%的新高度。
底层架构的重塑，带来的不仅是能效的提升和续航的跨越，更是对商用车使用场景的深度解构。
在汉诺威车展上，奥铃极电展示的，不仅有过硬的品质，还有一套全域场景解决方案。从城市轻载的灵动先锋，到城配重载的实力担当；从高频次小批量的商超配送，到大重量建材运输，再到跨城的冷链干线，奥铃极电实现了从城市圈到城际运输的全场景无缝覆盖。
而且，场景复杂度极高的中国市场，本身就是全球最严苛的试炼场。奥铃极电跑过大小城市的大街小巷，跑过西南山区的长坡陡弯，跑过东北的冰天雪地，它能实现对轻卡运输的全场景无缝覆盖，本质上就相当于在Hardest（最难）模式里通关了。
所以，在汉诺威车展上，奥铃极电不仅是一款车，更是中国商用车企业基于全球最复杂的物流场景，交出的关于绿色智能物流的“中国方案”。它告诉世界：中国轻卡，已经走进技术驱动和价值驱动的高质量发展阶段，具备了与国际巨头掰手腕的实力。
奥铃极电汉诺威首秀，不仅宣告了福田奥铃具备引领中国轻卡走向全球的实力，更为中国制造树立了国际品质的全新典范。
奥铃极电登上汉诺威车展的这一刻，也是福田奥铃全球化征程的新起点。从汉诺威再出发，福田奥铃将继续以科技创新为引领，以用户价值为核心，在全球的舞台上，书写属于中国轻卡的新篇章。</t>
        </is>
      </c>
      <c r="L120" s="31" t="inlineStr">
        <is>
          <t>- Foton Aumark가 IAA Transportation에서 순수전기 플랫폼 신제품 Aumark 전기트럭을 공개하며 국제 무대 첫 데뷔를 완성, 23년간 신에너지 기술 축적을 기반으로 전용 플랫폼 '치밍싱'에 17억 위안 이상 투자
- 저항계수 최적화, 고효율 전기구동 통합, 고효율 에너지회수, 열관리 통합 등 5개 업계 최초 기술로 항속거리를 업계 대비 20% 향상
- Foton Aumark는 누적 판매 130만 대를 돌파했으며 전국 2600여 개 네트워크를 보유, 극한 랠리 시험 무고장·백만 킬로미터 무대수리 실적으로 신뢰성을 입증</t>
        </is>
      </c>
      <c r="M120" s="32" t="inlineStr"/>
      <c r="N120" s="33" t="inlineStr">
        <is>
          <t>https://finance.sina.com.cn/roll/2026-09-15/doc-inirwsea3737965.shtml</t>
        </is>
      </c>
    </row>
    <row r="121" ht="72" customHeight="1">
      <c r="A121" s="46" t="n">
        <v>120</v>
      </c>
      <c r="B121" s="46" t="inlineStr">
        <is>
          <t>2026-09-15</t>
        </is>
      </c>
      <c r="C121" s="46" t="inlineStr">
        <is>
          <t>2026-09-14</t>
        </is>
      </c>
      <c r="D121" s="47" t="inlineStr">
        <is>
          <t>유럽</t>
        </is>
      </c>
      <c r="E121" s="46" t="inlineStr">
        <is>
          <t>영어</t>
        </is>
      </c>
      <c r="F121" s="46" t="inlineStr">
        <is>
          <t>뉴스</t>
        </is>
      </c>
      <c r="G121" s="48" t="inlineStr">
        <is>
          <t>Fuel Cells Works</t>
        </is>
      </c>
      <c r="H121" s="48" t="inlineStr">
        <is>
          <t>News</t>
        </is>
      </c>
      <c r="I121" s="49" t="inlineStr">
        <is>
          <t>Foton Brings New Electric and Hydrogen Heavy Trucks to Europe...</t>
        </is>
      </c>
      <c r="J121" s="49" t="inlineStr">
        <is>
          <t>FOTON, 유럽에 신형 전기·수소 대형트럭 선보여</t>
        </is>
      </c>
      <c r="K121" s="49" t="inlineStr">
        <is>
          <t>Chinese commercial vehicle manufacturer FOTON is using IAA Transportation 2026 in Hanover to present its further expansion in Europe. The focus of its trade fair appearance will be the company's new European strategy, vehicles with battery-electric and hydrogen-based powertrains, and the further expansion of sales, service, and spare parts supply.
The commercial vehicle industry is undergoing a global transformation. Electrification, digitalization, and the reduction of CO2 emissions are changing both vehicles and transport concepts. Europe plays a key role in this process due to its stringent regulatory requirements, established transport sector, and the diverse range of applications for commercial vehicles.
FOTON therefore pursues an approach that goes beyond simply exporting vehicles. In addition to introducing new models, the company is building local sales and service structures and investing in manufacturing, supply chains, and spare parts supply.
Several battery-electric light trucks and vans from FOTON already have the approvals and certifications relevant for the European market, including EU whole vehicle type approval (WVTA). Requirements related to VECTO, the European procedure for determining CO2 emissions and fuel consumption of heavy commercial vehicles, are also met.
According to the company, vehicles of the new energy brand CAVAN are currently being launched in 15 European countries as well as in other international markets such as Australia and New Zealand.
In parallel, FOTON is expanding its international production and supply chain structure. The company has 32 local production sites worldwide, including in Southeast Asia, Latin America, and the Middle East.
Together with COSCO Shipping Specialized Carriers, FOTON has also established a joint venture to provide additional transport capacity for vehicle exports.
Spare parts center in Unna strengthens European after-sales service
A key component of the European expansion is the new regional spare parts distribution center in Unna, North Rhine-Westphalia. The center has now commenced operations and is intended to enable faster supply of spare parts to European customers and service partners.
The RDC in Unna complements FOTON's international after-sales network. According to the company, this network comprises 18 spare parts centers, more than 1,200 sales locations, and over 1,500 service points worldwide. The goal is to ensure a continuous and rapid supply of spare parts as well as shorter response times in the European after-sales business.
The manufacturer's international business is also growing: From January to August 2026, FOTON exported approximately 149,000 vehicles, according to its own figures. This represents an increase of 44.3 percent compared to the same period of the previous year.
World premiere of the CAVAN BEACON in Hanover
Among the highlights of the trade fair appearance at IAA Transportation is the international premiere of theCAVAN BEACON. The intelligent heavy truck is designed as a platform for various low-emission or locally emission-free drive concepts and will be offered with both battery-electric drive and hydrogen fuel cell technology.
In total, FOTON is presenting seven vehicles with new drive technologies and six in-house developed core components in Hanover. The exhibited solutions are aimed at various applications in European freight and commercial transport.
Furthermore, FOTON is using the IAA Transportation trade fair as an opportunity to celebrate the worldwide delivery of its 13 millionth vehicle. At the same time, the company plans to announce further details of its future European strategy in Hanover.
FOTON aims to strengthen its long-term presence in the European commercial vehicle market by expanding its product portfolio, sales, service, spare parts supply and supply chains.
FOTON is an internationally operating manufacturer of commercial vehicles, offering light, medium, and heavy-duty trucks, vans, and vehicles with alternative drive technologies. The company has been active in international markets for more than two decades and is currently expanding its operations in Europe.
Next Hydrogen has secured up to CA$2 million [$1.44 million] from Natural Resources Canada to develop and integrate new high-performance electrodes for its third-generation water electrolyser modules. CERT Systems has also been...
Company supplies hydrogen and vehicle maintenance from IMC's Fontana yard, extending the fuel-supply work it began with its Santa Fe Springs mobile refueling deployment
Is hydrogen the solution to our sustainable energy problem? RUG researchers are working hard to make widespread application possible. ‘We have to solve enormous societal problems in a very short time.’...
H2 Mobility has started trial operations at a new public hydrogen refuelling station near Hannover-Langenhagen Airport, serving trucks, buses and passenger cars. The station is located at the Mundt Group multi-fuel truck stop close to...
Integrated control and safety system reduces project risk and enables safe, efficient operations Emerson to automate production facility that will help Netherlands meet EU sustainable aviation fuel mandate. DeltaV™...
Elsa Recycling has replaced diesel generators for clean power GeoPura intelligent hydrogen units manage peak power  Site provides clean energy blueprint for thousands of UK recycling centres</t>
        </is>
      </c>
      <c r="L121" s="49" t="inlineStr">
        <is>
          <t>- FOTON이 IAA Transportation 2026(하노버)에서 유럽 확장 전략과 배터리 전기, 수소 기반 파워트레인 차량을 공개
- 노르트라인베스트팔렌주 운나(Unna)에 유럽 부품 공급 강화를 위한 지역 부품유통센터(RDC)를 가동, 신에너지 브랜드 CAVAN은 유럽 15개국 등에서 출시 중이며 2026년 1-8월 수출량은 전년 대비 44.3% 증가한 약 14만9천대
- 하노버에서 CAVAN BEACON(배터리 전기 및 수소연료전지 겸용 대형트럭)을 세계 최초 공개하고 누적 1,300만대 판매 달성을 기념</t>
        </is>
      </c>
      <c r="M121" s="58" t="inlineStr"/>
      <c r="N121" s="51" t="inlineStr">
        <is>
          <t>https://fuelcellsworks.com/2026/09/14/news/foton-steps-up-european-push-with-new-electric-and-hydrogen-heavy-trucks</t>
        </is>
      </c>
    </row>
    <row r="122" ht="72" customHeight="1">
      <c r="A122" s="28" t="n">
        <v>121</v>
      </c>
      <c r="B122" s="28" t="inlineStr">
        <is>
          <t>2026-09-15</t>
        </is>
      </c>
      <c r="C122" s="28" t="inlineStr">
        <is>
          <t>2026-09-14</t>
        </is>
      </c>
      <c r="D122" s="29" t="inlineStr">
        <is>
          <t>유럽</t>
        </is>
      </c>
      <c r="E122" s="28" t="inlineStr">
        <is>
          <t>스페인어</t>
        </is>
      </c>
      <c r="F122" s="28" t="inlineStr">
        <is>
          <t>뉴스</t>
        </is>
      </c>
      <c r="G122" s="30" t="inlineStr">
        <is>
          <t>Revista TyT (멕시코)</t>
        </is>
      </c>
      <c r="H122" s="30" t="inlineStr">
        <is>
          <t>Noticias</t>
        </is>
      </c>
      <c r="I122" s="31" t="inlineStr">
        <is>
          <t>ZF destaca crecimiento con más de 5,000 mde en contratos en lo que va del año</t>
        </is>
      </c>
      <c r="J122" s="31" t="inlineStr">
        <is>
          <t>ZF, 올해 50억 유로 이상 수주 계약으로 성장세 강조</t>
        </is>
      </c>
      <c r="K122" s="31" t="inlineStr">
        <is>
          <t>Una tasa de éxito en la captación de clientes cercana al 90% ymás de 5,000 millones de euros en contratos adjudicados en lo que va de 2026, son algunos de los resultados que presentó ZF Commercial Vehicle Solutions(CVS) en la IAA Transportation 2026
En la feria de movilidad de Hannover, Alemania, el fabricante de componentes automotrices detalló queel fuerte impulso en algunos mercados en crecimiento subraya el éxito de la división; puso como ejemplo el caso de la India que lleva un aumento de 41% en sus resultados este año con respecto a 2025.
Te recomendamos leer:IAA Transportation 2026: ZF acelera el camino hacia el vehículo comercial definido por software
«Estos resultados son una señal clara por parte de nuestros clientes. Una tasa de éxito cercana al 90% en la captación de clientes y más de 5,000 millones de euros en contratos adjudicados en lo que va de 2026 demuestran la gran confianza en la cartera tecnológica y la estrategia a largo plazo de ZF», señalóFabian Schlegel, responsable global de Ventas y responsable de la región EMEA de la división CVS.
La participación de ZF en IAA Transportation 2026 está respaldada por lapresentación de varios sistemas de propulsión y nuevas tecnologías para vehículos comerciales;la firma señaló que la transición hacia un transporte de menores emisiones avanza a través de diversas vías tecnológicas. Dependiendo de la aplicación, la región y la disponibilidad de infraestructura de carga, los clientes siguen optando por diferentes enfoques, que van desde soluciones híbridas hasta sistemas de propulsión totalmente eléctricos.
Te recomendamos leer:ZF y Dongfeng firman alianza en transmisiones para vehículos comerciales
En ese sentido, ZFexhibe en IAA Transportation 2026 el sistema TraXon Hybrid, que posibilita vías de electrificación prácticas para el transporte de larga distancia,basándose en una plataforma de transmisión ya consolidada; también presenta el CeTrax 2, AxTrax 2 y el sistema modular e-Drive Kit, que consta de componentes escalables de propulsión eléctrica que constituyen la base de las soluciones de sistemas de propulsión eléctrica.
En materia de tecnologías de seguridad,ZF exhibe en la IAA Transportation 2026 una cartera escalable de cámaras y radares que permite a los fabricantes (OEM) adaptar las arquitecturas de sensores a una amplia gama de aplicaciones de seguridad.También presenta una nueva unidad de control electrónico compatible con arquitecturas eléctricas/electrónicas (E/E) centralizadas y zonales, lo que facilita la escalabilidad del software y reduce la complejidad del sistema.
Con respecto al vehículo comercial definido por software, ZFindicó que los visitantes de la feria alemanapueden conocer componentes fundamentales que ya están aportando un valor cuantificable a los clientes,como la arquitectura de vehículos orientada a servicios, el enlace camión-remolque (Truck-Trailer Link), las soluciones de actualización inalámbrica (OTA) y el OptiRide ECAS, que demuestra cómo el software aporta mayor inteligencia a las tecnologías existentes.
Te invitamos a escuchar el nuevo episodio de nuestro podcast Ruta TyT:</t>
        </is>
      </c>
      <c r="L122" s="31" t="inlineStr">
        <is>
          <t>- ZF Commercial Vehicle Solutions(CVS)가 IAA Transportation 2026에서 2026년 누적 수주 계약 50억 유로 이상, 고객 수주 성공률 약 90%를 발표
- 인도 시장은 2025년 대비 41% 성장하며 CVS 부문 성장을 견인
- TraXon Hybrid, CeTrax 2, AxTrax 2, e-Drive Kit 등 전동화 파워트레인과 카메라·레이더 센서, 중앙집중형/존형 E/E 아키텍처 대응 ECU, Truck-Trailer Link·OTA·OptiRide ECAS 등 소프트웨어 정의 CV 기술을 전시</t>
        </is>
      </c>
      <c r="M122" s="32" t="inlineStr"/>
      <c r="N122" s="33" t="inlineStr">
        <is>
          <t>https://www.tyt.com.mx/nota/zf-acelera-su-crecimiento-con-mas-de-5000-mde-en-contratos-en-lo-que-va-del-ano</t>
        </is>
      </c>
    </row>
    <row r="123" ht="72" customHeight="1">
      <c r="A123" s="34" t="n">
        <v>122</v>
      </c>
      <c r="B123" s="34" t="inlineStr">
        <is>
          <t>2026-09-15</t>
        </is>
      </c>
      <c r="C123" s="34" t="inlineStr">
        <is>
          <t>2026-09-14</t>
        </is>
      </c>
      <c r="D123" s="35" t="inlineStr">
        <is>
          <t>유럽</t>
        </is>
      </c>
      <c r="E123" s="34" t="inlineStr">
        <is>
          <t>스페인어</t>
        </is>
      </c>
      <c r="F123" s="34" t="inlineStr">
        <is>
          <t>뉴스</t>
        </is>
      </c>
      <c r="G123" s="36" t="inlineStr">
        <is>
          <t>Revista TyT (멕시코)</t>
        </is>
      </c>
      <c r="H123" s="36" t="inlineStr">
        <is>
          <t>Noticias</t>
        </is>
      </c>
      <c r="I123" s="37" t="inlineStr">
        <is>
          <t>Volkswagen Vehículos Comerciales acelera su transformación B2B con Connect Pro</t>
        </is>
      </c>
      <c r="J123" s="37" t="inlineStr">
        <is>
          <t>Volkswagen 상용차, Connect Pro로 B2B 전환 가속화</t>
        </is>
      </c>
      <c r="K123" s="37" t="inlineStr">
        <is>
          <t>En el marco de la IAA Transportation 2026, Volkswagen Vehículos Comerciales presentó Connect Pro,un nuevo ecosistema digital diseñado para maximizar el tiempo de actividad, la productividad y la eficiencia operativa.
Con este lanzamiento,Volkswagen Vehículos Comerciales se transforma en una marca B2By en nuevas soluciones digitales diseñadas para maximizar la productividad y la disponibilidad de los vehículos.
Te recomendamos leer:Regresan las 72 horas Volkswagen Vehículos Comerciales con beneficios exclusivos en varios modelos
Stefan Mecha, CEO de Volkswagen Vehículos Comerciales,comentó en la rueda de prensa en IAA Transportation que Connect Pro forma parte del compromiso de la marca y declaró: «Hoy damos el siguiente paso con Connect Pro. Un ecosistema. Una interfaz. Un objetivo claro: mantener a nuestros clientes en movimiento. Porque, para nuestros clientes, el tiempo de actividad no es una simple característica; el tiempo de actividad es el negocio mismo».
De acuerdo con la armadora alemana,Connect Pro combina monitorización inteligente, mantenimiento predictivo y servicios conectados en un único ecosistema integrado. El objetivo es minimizar los tiempos de inactividad no planificados y maximizar la disponibilidad de los vehículos.
«Pensemos en el automovilismo deportivo.La diferencia entre ganar y perder puede medirse en milisegundos. Detrás de cada segundo en pista hay un equipo que monitoriza, se anticipa y actúa; nunca esperan a que surja el problema. Eso es exactamente lo que Connect Pro está diseñado para hacer por nuestros clientes», afirmó el CEO de la marca.
Te recomendamos leer:Volkswagen Vehículos Comerciales inicia la comercialización de Amarok Dark Label
Además del lanzamiento de Connect Pro, Volkswagen Vehículos Comerciales dio a conocer en la feria de movilidad que elCaddy Cargo, la van urbana de reparto de Volkswagen Vehículos Comerciales, ha sido seleccionado como uno de los tres finalistas del premio internacional «Van of the Year» (IVotY).
El Caddy Cargo recibió recientemente una importante actualización en su interior, que incluye una pantalla central más grande con mejor manejo y un cuadro de instrumentos digital en todas las variantes del modelo. También se ha rediseñado el frontal; además, se han añadido cuatro nuevos colores exteriores, nuevas llantas, así como nuevas tapicerías para los asientos y acabados interiores.
A nivel mundial, Caddy ha colocado más de 500,000 unidades con su quinta generacióny encabeza la lista de modelos individuales de mayor éxito deVolkswagen Vehículos Comerciales. Asimismo, las primeras unidades de los nuevos modelos Caddy están saliendo ya de la línea de montaje. El Caddy se fabrica en Polonia desde 2003, año en que comenzó la producción de la tercera generación. Desde entonces, se han producido casi 2.9 millones de unidades del Caddy, exclusivamente en la planta de Poznań.
Te invitamos a escuchar el nuevo episodio de nuestro podcast Ruta TyT:</t>
        </is>
      </c>
      <c r="L123" s="37" t="inlineStr">
        <is>
          <t>- Volkswagen 상용차가 IAA Transportation 2026에서 가동률·생산성·운영효율 극대화를 위한 디지털 생태계 Connect Pro를 공개
- Connect Pro는 지능형 모니터링, 예측 정비, 커넥티드 서비스를 하나의 통합 시스템으로 결합해 예기치 않은 다운타임 최소화를 목표로 함
- 도심 배송용 밴 Caddy Cargo가 국제 올해의 밴(IVotY) 최종 후보 3개 모델에 선정, 5세대 누적 판매 50만대 돌파</t>
        </is>
      </c>
      <c r="M123" s="38" t="inlineStr"/>
      <c r="N123" s="39" t="inlineStr">
        <is>
          <t>https://www.tyt.com.mx/nota/volkswagen-vehiculos-comerciales-acelera-su-transformacion-b2b-con-connect-pro</t>
        </is>
      </c>
    </row>
  </sheetData>
  <autoFilter ref="A1:N123"/>
  <conditionalFormatting sqref="C2:C123">
    <cfRule type="expression" priority="1" dxfId="0">
      <formula>LEN(TRIM(C2))=0</formula>
    </cfRule>
  </conditionalFormatting>
  <conditionalFormatting sqref="K2:K123">
    <cfRule type="expression" priority="2" dxfId="0">
      <formula>LEN(TRIM(K2))=0</formula>
    </cfRule>
  </conditionalFormatting>
  <conditionalFormatting sqref="L2:L123">
    <cfRule type="expression" priority="3" dxfId="0">
      <formula>LEN(TRIM(L2))=0</formula>
    </cfRule>
  </conditionalFormatting>
  <hyperlinks>
    <hyperlink xmlns:r="http://schemas.openxmlformats.org/officeDocument/2006/relationships" ref="O1" r:id="rId1"/>
    <hyperlink xmlns:r="http://schemas.openxmlformats.org/officeDocument/2006/relationships" ref="N2" r:id="rId2"/>
    <hyperlink xmlns:r="http://schemas.openxmlformats.org/officeDocument/2006/relationships" ref="N3" r:id="rId3"/>
    <hyperlink xmlns:r="http://schemas.openxmlformats.org/officeDocument/2006/relationships" ref="N4" r:id="rId4"/>
    <hyperlink xmlns:r="http://schemas.openxmlformats.org/officeDocument/2006/relationships" ref="N5" r:id="rId5"/>
    <hyperlink xmlns:r="http://schemas.openxmlformats.org/officeDocument/2006/relationships" ref="N6" r:id="rId6"/>
    <hyperlink xmlns:r="http://schemas.openxmlformats.org/officeDocument/2006/relationships" ref="N7" r:id="rId7"/>
    <hyperlink xmlns:r="http://schemas.openxmlformats.org/officeDocument/2006/relationships" ref="N8" r:id="rId8"/>
    <hyperlink xmlns:r="http://schemas.openxmlformats.org/officeDocument/2006/relationships" ref="N9" r:id="rId9"/>
    <hyperlink xmlns:r="http://schemas.openxmlformats.org/officeDocument/2006/relationships" ref="N10" r:id="rId10"/>
    <hyperlink xmlns:r="http://schemas.openxmlformats.org/officeDocument/2006/relationships" ref="N11" r:id="rId11"/>
    <hyperlink xmlns:r="http://schemas.openxmlformats.org/officeDocument/2006/relationships" ref="N12" r:id="rId12"/>
    <hyperlink xmlns:r="http://schemas.openxmlformats.org/officeDocument/2006/relationships" ref="N13" r:id="rId13"/>
    <hyperlink xmlns:r="http://schemas.openxmlformats.org/officeDocument/2006/relationships" ref="N14" r:id="rId14"/>
    <hyperlink xmlns:r="http://schemas.openxmlformats.org/officeDocument/2006/relationships" ref="N15" r:id="rId15"/>
    <hyperlink xmlns:r="http://schemas.openxmlformats.org/officeDocument/2006/relationships" ref="N16" r:id="rId16"/>
    <hyperlink xmlns:r="http://schemas.openxmlformats.org/officeDocument/2006/relationships" ref="N17" r:id="rId17"/>
    <hyperlink xmlns:r="http://schemas.openxmlformats.org/officeDocument/2006/relationships" ref="N18" r:id="rId18"/>
    <hyperlink xmlns:r="http://schemas.openxmlformats.org/officeDocument/2006/relationships" ref="N19" r:id="rId19"/>
    <hyperlink xmlns:r="http://schemas.openxmlformats.org/officeDocument/2006/relationships" ref="N20" r:id="rId20"/>
    <hyperlink xmlns:r="http://schemas.openxmlformats.org/officeDocument/2006/relationships" ref="N21" r:id="rId21"/>
    <hyperlink xmlns:r="http://schemas.openxmlformats.org/officeDocument/2006/relationships" ref="N22" r:id="rId22"/>
    <hyperlink xmlns:r="http://schemas.openxmlformats.org/officeDocument/2006/relationships" ref="N23" r:id="rId23"/>
    <hyperlink xmlns:r="http://schemas.openxmlformats.org/officeDocument/2006/relationships" ref="N24" r:id="rId24"/>
    <hyperlink xmlns:r="http://schemas.openxmlformats.org/officeDocument/2006/relationships" ref="N25" r:id="rId25"/>
    <hyperlink xmlns:r="http://schemas.openxmlformats.org/officeDocument/2006/relationships" ref="N26" r:id="rId26"/>
    <hyperlink xmlns:r="http://schemas.openxmlformats.org/officeDocument/2006/relationships" ref="N27" r:id="rId27"/>
    <hyperlink xmlns:r="http://schemas.openxmlformats.org/officeDocument/2006/relationships" ref="N28" r:id="rId28"/>
    <hyperlink xmlns:r="http://schemas.openxmlformats.org/officeDocument/2006/relationships" ref="N29" r:id="rId29"/>
    <hyperlink xmlns:r="http://schemas.openxmlformats.org/officeDocument/2006/relationships" ref="N30" r:id="rId30"/>
    <hyperlink xmlns:r="http://schemas.openxmlformats.org/officeDocument/2006/relationships" ref="N31" r:id="rId31"/>
    <hyperlink xmlns:r="http://schemas.openxmlformats.org/officeDocument/2006/relationships" ref="N32" r:id="rId32"/>
    <hyperlink xmlns:r="http://schemas.openxmlformats.org/officeDocument/2006/relationships" ref="N33" r:id="rId33"/>
    <hyperlink xmlns:r="http://schemas.openxmlformats.org/officeDocument/2006/relationships" ref="N34" r:id="rId34"/>
    <hyperlink xmlns:r="http://schemas.openxmlformats.org/officeDocument/2006/relationships" ref="N35" r:id="rId35"/>
    <hyperlink xmlns:r="http://schemas.openxmlformats.org/officeDocument/2006/relationships" ref="N36" r:id="rId36"/>
    <hyperlink xmlns:r="http://schemas.openxmlformats.org/officeDocument/2006/relationships" ref="N37" r:id="rId37"/>
    <hyperlink xmlns:r="http://schemas.openxmlformats.org/officeDocument/2006/relationships" ref="N38" r:id="rId38"/>
    <hyperlink xmlns:r="http://schemas.openxmlformats.org/officeDocument/2006/relationships" ref="N39" r:id="rId39"/>
    <hyperlink xmlns:r="http://schemas.openxmlformats.org/officeDocument/2006/relationships" ref="N40" r:id="rId40"/>
    <hyperlink xmlns:r="http://schemas.openxmlformats.org/officeDocument/2006/relationships" ref="N41" r:id="rId41"/>
    <hyperlink xmlns:r="http://schemas.openxmlformats.org/officeDocument/2006/relationships" ref="N42" r:id="rId42"/>
    <hyperlink xmlns:r="http://schemas.openxmlformats.org/officeDocument/2006/relationships" ref="N43" r:id="rId43"/>
    <hyperlink xmlns:r="http://schemas.openxmlformats.org/officeDocument/2006/relationships" ref="N44" r:id="rId44"/>
    <hyperlink xmlns:r="http://schemas.openxmlformats.org/officeDocument/2006/relationships" ref="N45" r:id="rId45"/>
    <hyperlink xmlns:r="http://schemas.openxmlformats.org/officeDocument/2006/relationships" ref="N46" r:id="rId46"/>
    <hyperlink xmlns:r="http://schemas.openxmlformats.org/officeDocument/2006/relationships" ref="N47" r:id="rId47"/>
    <hyperlink xmlns:r="http://schemas.openxmlformats.org/officeDocument/2006/relationships" ref="N48" r:id="rId48"/>
    <hyperlink xmlns:r="http://schemas.openxmlformats.org/officeDocument/2006/relationships" ref="N49" r:id="rId49"/>
    <hyperlink xmlns:r="http://schemas.openxmlformats.org/officeDocument/2006/relationships" ref="N50" r:id="rId50"/>
    <hyperlink xmlns:r="http://schemas.openxmlformats.org/officeDocument/2006/relationships" ref="N51" r:id="rId51"/>
    <hyperlink xmlns:r="http://schemas.openxmlformats.org/officeDocument/2006/relationships" ref="N52" r:id="rId52"/>
    <hyperlink xmlns:r="http://schemas.openxmlformats.org/officeDocument/2006/relationships" ref="N53" r:id="rId53"/>
    <hyperlink xmlns:r="http://schemas.openxmlformats.org/officeDocument/2006/relationships" ref="N54" r:id="rId54"/>
    <hyperlink xmlns:r="http://schemas.openxmlformats.org/officeDocument/2006/relationships" ref="N55" r:id="rId55"/>
    <hyperlink xmlns:r="http://schemas.openxmlformats.org/officeDocument/2006/relationships" ref="N56" r:id="rId56"/>
    <hyperlink xmlns:r="http://schemas.openxmlformats.org/officeDocument/2006/relationships" ref="N57" r:id="rId57"/>
    <hyperlink xmlns:r="http://schemas.openxmlformats.org/officeDocument/2006/relationships" ref="N58" r:id="rId58"/>
    <hyperlink xmlns:r="http://schemas.openxmlformats.org/officeDocument/2006/relationships" ref="N59" r:id="rId59"/>
    <hyperlink xmlns:r="http://schemas.openxmlformats.org/officeDocument/2006/relationships" ref="N60" r:id="rId60"/>
    <hyperlink xmlns:r="http://schemas.openxmlformats.org/officeDocument/2006/relationships" ref="N61" r:id="rId61"/>
    <hyperlink xmlns:r="http://schemas.openxmlformats.org/officeDocument/2006/relationships" ref="N62" r:id="rId62"/>
    <hyperlink xmlns:r="http://schemas.openxmlformats.org/officeDocument/2006/relationships" ref="N63" r:id="rId63"/>
    <hyperlink xmlns:r="http://schemas.openxmlformats.org/officeDocument/2006/relationships" ref="N64" r:id="rId64"/>
    <hyperlink xmlns:r="http://schemas.openxmlformats.org/officeDocument/2006/relationships" ref="N65" r:id="rId65"/>
    <hyperlink xmlns:r="http://schemas.openxmlformats.org/officeDocument/2006/relationships" ref="N66" r:id="rId66"/>
    <hyperlink xmlns:r="http://schemas.openxmlformats.org/officeDocument/2006/relationships" ref="N67" r:id="rId67"/>
    <hyperlink xmlns:r="http://schemas.openxmlformats.org/officeDocument/2006/relationships" ref="N68" r:id="rId68"/>
    <hyperlink xmlns:r="http://schemas.openxmlformats.org/officeDocument/2006/relationships" ref="N69" r:id="rId69"/>
    <hyperlink xmlns:r="http://schemas.openxmlformats.org/officeDocument/2006/relationships" ref="N70" r:id="rId70"/>
    <hyperlink xmlns:r="http://schemas.openxmlformats.org/officeDocument/2006/relationships" ref="N71" r:id="rId71"/>
    <hyperlink xmlns:r="http://schemas.openxmlformats.org/officeDocument/2006/relationships" ref="N72" r:id="rId72"/>
    <hyperlink xmlns:r="http://schemas.openxmlformats.org/officeDocument/2006/relationships" ref="N73" r:id="rId73"/>
    <hyperlink xmlns:r="http://schemas.openxmlformats.org/officeDocument/2006/relationships" ref="N74" r:id="rId74"/>
    <hyperlink xmlns:r="http://schemas.openxmlformats.org/officeDocument/2006/relationships" ref="N75" r:id="rId75"/>
    <hyperlink xmlns:r="http://schemas.openxmlformats.org/officeDocument/2006/relationships" ref="N76" r:id="rId76"/>
    <hyperlink xmlns:r="http://schemas.openxmlformats.org/officeDocument/2006/relationships" ref="N77" r:id="rId77"/>
    <hyperlink xmlns:r="http://schemas.openxmlformats.org/officeDocument/2006/relationships" ref="N78" r:id="rId78"/>
    <hyperlink xmlns:r="http://schemas.openxmlformats.org/officeDocument/2006/relationships" ref="N79" r:id="rId79"/>
    <hyperlink xmlns:r="http://schemas.openxmlformats.org/officeDocument/2006/relationships" ref="N80" r:id="rId80"/>
    <hyperlink xmlns:r="http://schemas.openxmlformats.org/officeDocument/2006/relationships" ref="N81" r:id="rId81"/>
    <hyperlink xmlns:r="http://schemas.openxmlformats.org/officeDocument/2006/relationships" ref="N82" r:id="rId82"/>
    <hyperlink xmlns:r="http://schemas.openxmlformats.org/officeDocument/2006/relationships" ref="N83" r:id="rId83"/>
    <hyperlink xmlns:r="http://schemas.openxmlformats.org/officeDocument/2006/relationships" ref="N84" r:id="rId84"/>
    <hyperlink xmlns:r="http://schemas.openxmlformats.org/officeDocument/2006/relationships" ref="N85" r:id="rId85"/>
    <hyperlink xmlns:r="http://schemas.openxmlformats.org/officeDocument/2006/relationships" ref="N86" r:id="rId86"/>
    <hyperlink xmlns:r="http://schemas.openxmlformats.org/officeDocument/2006/relationships" ref="N87" r:id="rId87"/>
    <hyperlink xmlns:r="http://schemas.openxmlformats.org/officeDocument/2006/relationships" ref="N88" r:id="rId88"/>
    <hyperlink xmlns:r="http://schemas.openxmlformats.org/officeDocument/2006/relationships" ref="N89" r:id="rId89"/>
    <hyperlink xmlns:r="http://schemas.openxmlformats.org/officeDocument/2006/relationships" ref="N90" r:id="rId90"/>
    <hyperlink xmlns:r="http://schemas.openxmlformats.org/officeDocument/2006/relationships" ref="N91" r:id="rId91"/>
    <hyperlink xmlns:r="http://schemas.openxmlformats.org/officeDocument/2006/relationships" ref="N92" r:id="rId92"/>
    <hyperlink xmlns:r="http://schemas.openxmlformats.org/officeDocument/2006/relationships" ref="N93" r:id="rId93"/>
    <hyperlink xmlns:r="http://schemas.openxmlformats.org/officeDocument/2006/relationships" ref="N94" r:id="rId94"/>
    <hyperlink xmlns:r="http://schemas.openxmlformats.org/officeDocument/2006/relationships" ref="N95" r:id="rId95"/>
    <hyperlink xmlns:r="http://schemas.openxmlformats.org/officeDocument/2006/relationships" ref="N96" r:id="rId96"/>
    <hyperlink xmlns:r="http://schemas.openxmlformats.org/officeDocument/2006/relationships" ref="N97" r:id="rId97"/>
    <hyperlink xmlns:r="http://schemas.openxmlformats.org/officeDocument/2006/relationships" ref="N98" r:id="rId98"/>
    <hyperlink xmlns:r="http://schemas.openxmlformats.org/officeDocument/2006/relationships" ref="N99" r:id="rId99"/>
    <hyperlink xmlns:r="http://schemas.openxmlformats.org/officeDocument/2006/relationships" ref="N100" r:id="rId100"/>
    <hyperlink xmlns:r="http://schemas.openxmlformats.org/officeDocument/2006/relationships" ref="N101" r:id="rId101"/>
    <hyperlink xmlns:r="http://schemas.openxmlformats.org/officeDocument/2006/relationships" ref="N102" r:id="rId102"/>
    <hyperlink xmlns:r="http://schemas.openxmlformats.org/officeDocument/2006/relationships" ref="N103" r:id="rId103"/>
    <hyperlink xmlns:r="http://schemas.openxmlformats.org/officeDocument/2006/relationships" ref="N104" r:id="rId104"/>
    <hyperlink xmlns:r="http://schemas.openxmlformats.org/officeDocument/2006/relationships" ref="N105" r:id="rId105"/>
    <hyperlink xmlns:r="http://schemas.openxmlformats.org/officeDocument/2006/relationships" ref="N106" r:id="rId106"/>
    <hyperlink xmlns:r="http://schemas.openxmlformats.org/officeDocument/2006/relationships" ref="N107" r:id="rId107"/>
    <hyperlink xmlns:r="http://schemas.openxmlformats.org/officeDocument/2006/relationships" ref="N108" r:id="rId108"/>
    <hyperlink xmlns:r="http://schemas.openxmlformats.org/officeDocument/2006/relationships" ref="N109" r:id="rId109"/>
    <hyperlink xmlns:r="http://schemas.openxmlformats.org/officeDocument/2006/relationships" ref="N110" r:id="rId110"/>
    <hyperlink xmlns:r="http://schemas.openxmlformats.org/officeDocument/2006/relationships" ref="N111" r:id="rId111"/>
    <hyperlink xmlns:r="http://schemas.openxmlformats.org/officeDocument/2006/relationships" ref="N112" r:id="rId112"/>
    <hyperlink xmlns:r="http://schemas.openxmlformats.org/officeDocument/2006/relationships" ref="N113" r:id="rId113"/>
    <hyperlink xmlns:r="http://schemas.openxmlformats.org/officeDocument/2006/relationships" ref="N114" r:id="rId114"/>
    <hyperlink xmlns:r="http://schemas.openxmlformats.org/officeDocument/2006/relationships" ref="N115" r:id="rId115"/>
    <hyperlink xmlns:r="http://schemas.openxmlformats.org/officeDocument/2006/relationships" ref="N116" r:id="rId116"/>
    <hyperlink xmlns:r="http://schemas.openxmlformats.org/officeDocument/2006/relationships" ref="N117" r:id="rId117"/>
    <hyperlink xmlns:r="http://schemas.openxmlformats.org/officeDocument/2006/relationships" ref="N118" r:id="rId118"/>
    <hyperlink xmlns:r="http://schemas.openxmlformats.org/officeDocument/2006/relationships" ref="N119" r:id="rId119"/>
    <hyperlink xmlns:r="http://schemas.openxmlformats.org/officeDocument/2006/relationships" ref="N120" r:id="rId120"/>
    <hyperlink xmlns:r="http://schemas.openxmlformats.org/officeDocument/2006/relationships" ref="N121" r:id="rId121"/>
    <hyperlink xmlns:r="http://schemas.openxmlformats.org/officeDocument/2006/relationships" ref="N122" r:id="rId122"/>
    <hyperlink xmlns:r="http://schemas.openxmlformats.org/officeDocument/2006/relationships" ref="N123" r:id="rId123"/>
  </hyperlinks>
  <pageMargins left="0.5" right="0.5" top="0.75" bottom="0.75" header="0.3" footer="0.3"/>
  <pageSetup orientation="landscape" paperSize="9" fitToHeight="0" fitToWidth="1"/>
  <headerFooter>
    <oddHeader>&amp;LCV 뉴스 클리핑 — 9월 16일 (122건)&amp;R&amp;D</oddHeader>
    <oddFooter>&amp;LInternal Use Only&amp;C&amp;P / &amp;N&amp;RHyundai Motor Group</oddFooter>
    <evenHeader/>
    <evenFooter/>
    <firstHeader/>
    <firstFooter/>
  </headerFooter>
  <rowBreaks count="4" manualBreakCount="4">
    <brk id="18" min="0" max="16383" man="1"/>
    <brk id="20" min="0" max="16383" man="1"/>
    <brk id="21" min="0" max="16383" man="1"/>
    <brk id="30" min="0" max="16383" man="1"/>
  </rowBreaks>
</worksheet>
</file>

<file path=xl/worksheets/sheet9.xml><?xml version="1.0" encoding="utf-8"?>
<worksheet xmlns="http://schemas.openxmlformats.org/spreadsheetml/2006/main">
  <sheetPr>
    <tabColor rgb="005B9E4A"/>
    <outlinePr summaryBelow="1" summaryRight="1"/>
    <pageSetUpPr fitToPage="1"/>
  </sheetPr>
  <dimension ref="A1:O161"/>
  <sheetViews>
    <sheetView workbookViewId="0">
      <pane ySplit="1" topLeftCell="A2" activePane="bottomLeft" state="frozen"/>
      <selection pane="bottomLeft" activeCell="A1" sqref="A1"/>
    </sheetView>
  </sheetViews>
  <sheetFormatPr baseColWidth="8" defaultRowHeight="15"/>
  <cols>
    <col width="4" customWidth="1" min="1" max="1"/>
    <col hidden="1" width="10" customWidth="1" min="2" max="2"/>
    <col width="10" customWidth="1" min="3" max="3"/>
    <col width="9" customWidth="1" min="4" max="4"/>
    <col width="7" customWidth="1" min="5" max="5"/>
    <col width="9" customWidth="1" min="6" max="6"/>
    <col width="18" customWidth="1" min="7" max="7"/>
    <col hidden="1" width="12" customWidth="1" min="8" max="8"/>
    <col width="28" customWidth="1" min="9" max="9"/>
    <col width="28" customWidth="1" min="10" max="10"/>
    <col width="44" customWidth="1" min="11" max="11"/>
    <col width="38" customWidth="1" min="12" max="12"/>
    <col width="32" customWidth="1" min="13" max="13"/>
    <col width="30" customWidth="1" min="14" max="14"/>
    <col width="14" customWidth="1" min="15" max="15"/>
  </cols>
  <sheetData>
    <row r="1" ht="20" customHeight="1">
      <c r="A1" s="27" t="inlineStr">
        <is>
          <t>No.</t>
        </is>
      </c>
      <c r="B1" s="27" t="inlineStr">
        <is>
          <t>수집일</t>
        </is>
      </c>
      <c r="C1" s="27" t="inlineStr">
        <is>
          <t>게시일</t>
        </is>
      </c>
      <c r="D1" s="27" t="inlineStr">
        <is>
          <t>지역</t>
        </is>
      </c>
      <c r="E1" s="27" t="inlineStr">
        <is>
          <t>언어</t>
        </is>
      </c>
      <c r="F1" s="27" t="inlineStr">
        <is>
          <t>카테고리</t>
        </is>
      </c>
      <c r="G1" s="27" t="inlineStr">
        <is>
          <t>사이트명</t>
        </is>
      </c>
      <c r="H1" s="27" t="inlineStr">
        <is>
          <t>게시판</t>
        </is>
      </c>
      <c r="I1" s="27" t="inlineStr">
        <is>
          <t>원문 제목</t>
        </is>
      </c>
      <c r="J1" s="27" t="inlineStr">
        <is>
          <t>한국어 제목</t>
        </is>
      </c>
      <c r="K1" s="27" t="inlineStr">
        <is>
          <t>원문 요약</t>
        </is>
      </c>
      <c r="L1" s="27" t="inlineStr">
        <is>
          <t>한국어 요약</t>
        </is>
      </c>
      <c r="M1" s="27" t="inlineStr">
        <is>
          <t>클러스터</t>
        </is>
      </c>
      <c r="N1" s="27" t="inlineStr">
        <is>
          <t>링크</t>
        </is>
      </c>
      <c r="O1" s="92" t="inlineStr">
        <is>
          <t>← 9월 전체</t>
        </is>
      </c>
    </row>
    <row r="2" ht="72" customHeight="1">
      <c r="A2" s="40" t="n">
        <v>1</v>
      </c>
      <c r="B2" s="40" t="inlineStr">
        <is>
          <t>2026-09-14</t>
        </is>
      </c>
      <c r="C2" s="40" t="inlineStr">
        <is>
          <t>2026-09-14</t>
        </is>
      </c>
      <c r="D2" s="41" t="inlineStr">
        <is>
          <t>APAC</t>
        </is>
      </c>
      <c r="E2" s="40" t="inlineStr">
        <is>
          <t>중국어(간체)</t>
        </is>
      </c>
      <c r="F2" s="40" t="inlineStr">
        <is>
          <t>뉴스</t>
        </is>
      </c>
      <c r="G2" s="42" t="inlineStr">
        <is>
          <t>Sina 商用车 태그</t>
        </is>
      </c>
      <c r="H2" s="42" t="inlineStr">
        <is>
          <t>商用车 태그</t>
        </is>
      </c>
      <c r="I2" s="43" t="inlineStr">
        <is>
          <t>江淮汽车再登汉诺威：“For Greener Cities, NOW”</t>
        </is>
      </c>
      <c r="J2" s="43" t="inlineStr">
        <is>
          <t>JAC, 하노버 재출전: "For Greener Cities, NOW"</t>
        </is>
      </c>
      <c r="K2" s="43" t="inlineStr">
        <is>
          <t>这是江淮汽车第二次参展，向欧洲运输与物流行业展示其面向欧洲市场的最新电动化成果：电动轻卡N90 EV和N42 EV、纯电厢式车SUNRAY PRO、混动皮卡T9 PHEV。
过去两年间，中国汽车制造商在欧洲的存在感显著提升。从商用车到乘用车，从整车进口到本地化生产，中国品牌正在参与欧洲交通电气化进程的构建。而这种变化的背后，是一批具备技术积累和全球化运营能力的中国企业的持续投入，江淮汽车正是其中代表之一。
对于欧洲物流运营商而言，过去几年车队决策的核心议题发生了明显变化。
随着欧盟环保新规确定，未来十年，欧洲道路上的商用车将逐步电动化。但这不只是“燃油换电池”的过程——它关乎充电基础设施的布局、全生命周期成本的重构，以及车队运营模式的系统性调整。
面对这一趋势，江淮汽车在2024年汉诺威国际商用车展上首次发布欧洲战略，提出“For Greener Cities, NOW”的品牌主张。两年来，这一主张走向落地：JAC意大利子公司成立，打造辐射欧洲的产品、营销、服务、备件中心；西班牙、德国、波兰、捷克等市场快速布局营销服务网络，并与多家头部集团展开合作。
信任是中国商用车品牌进入欧洲市场需要跨越的一道门槛。产品参数可以对比，但可靠性、服务能力和长期承诺需要时间验证。江淮汽车用62年的积累回应这些问题，具体落在三个方面：
技术创新底牌：2025年，江淮汽车研发投入占营收比重达8.99%，同比增长20.64%。技术创新方面，依托自研的“星链1号”纯电专属平台，将研发管控贯穿产品全开发周期。在电池方面，联合宁德时代定制一体化高可靠电池包，搭载全域液冷恒温热管理系统，在中国市场同步布局快充与换电双线路。在可靠性验证方面，江淮汽车坚持“正向设计、全场景验证、极限试验”三位一体体系，所有全新三电、底盘集成技术均前置开展覆盖高温、高寒、高原、湿热、山区等工况的上万公里实车耐久验证。未来，江淮汽车商用车业务将在续航、能耗和智能化上实现新突破，目标将用户综合运营成本再降低10%-15%，持续释放技术红利，为用户创造更多价值。
开放合作底牌：大众集团与江淮汽车集团在电动汽车领域建立了长期的战略合作，其技术标准为江淮汽车在欧洲的品质信任提供了关键背书；宁德时代与江淮汽车共同推动电池技术创新。这些全球领先企业的合作选择，使江淮汽车在欧洲经销商和用户沟通中建立了“国际标准”的认知。
用户底牌：江淮汽车产品目前已遍布全球130多个国家和地区，累计交付超1200万辆。百事、DHL、喜力等全球500强企业已采购江淮汽车产品并投入实际运营，为其在欧洲市场的拓展提供了真实案例。
本届汉诺威车展，江淮汽车展出的四款产品分别对应不同的欧洲运营场景——从城内配送到城际物流，从插混到零排放物流。
N90 EV——9吨级纯电轻卡，载重提升；升级封闭式前脸，风阻系数降低3.15%，能耗降低；搭载宁德时代100.46kWh电池，180kW/550N·m电驱桥，强劲动力，重载爬坡无忧；WLTP续航达180km，100kW快充，20%-80%充电仅需38分钟，补能迅速。面向城际物流，配备全套GSR II安全系统，以硬核三电与全域安全回应欧洲车队对合规与TCO的双重关切。
N42 EV——全新封闭式前脸，搭载宁德77.28kWh电池，同级更大电量，WLPT续航接近200KM。针对欧洲城市配送场景设计，解耦式制动能量回收系统单循环回收达0.9kWh。
SUNRAY PRO——滑板底板原生纯电厢式车，8.3m³ 载货空间，最大承载1.3吨，同级495mm最低货台，348km 综合续航，ADAS安全辅助与V2L放电功能。以原生纯电架构重新定义物流车辆的空间布局逻辑。
T9 PHEV——行业首发4DHT解耦式越野电混系统——2.0TGDI发动(155Kw/360Nm)+前电机(130Kw/300Nm)+后电机(150Kw/340Nm)，综合续航达1000公里，最大牵引能力达3500kg。T9 PHEV兼顾商用与家用双场景兼容的跨界产品定位，旨在为欧洲市场提供具备技术差异化与场景适应性的新能源动力解决方案。
“For Greener Cities, NOW”：从口号到产业链行动
对欧洲物流行业而言，“绿色”意味着车队碳排放的下降与欧盟减排目标的落地。江淮汽车的理解不止于卖新能源汽车，而是以各个场景化车型为触点，通过链接能源、金融、上装、物流等资源，从产品提供者转向绿色物流生态伙伴的组织者。在欧洲本地，意大利子公司、德国经销商网络与次日达配件物流体系已投入运转。
“For Greener Cities, NOW”不是口号，是每一辆路上的新能源汽车交出的答卷。（李欢）</t>
        </is>
      </c>
      <c r="L2" s="43" t="inlineStr">
        <is>
          <t>- JAC가 하노버 국제CV전시회에 두 번째 참가해 전기 경형트럭 N90 EV·N42 EV, 순수전기 밴 SUNRAY PRO, 하이브리드 픽업 T9 PHEV 등 유럽향 최신 전동화 라인업을 공개
- 2025년 R&amp;D 투자 비중이 매출 대비 8.99%(YoY 20.64% 증가)로 확대됐고, CATL과 협력해 배터리팩 및 급속충전·배터리스왑 기술을 개발, 향후 사용자 운영비용을 10-15% 절감할 계획
- JAC 제품은 전 세계 130여 개국·지역에 진출해 누적 인도량 1200만 대를 기록했으며, DHL·페덱스 등 글로벌 500대 기업이 실제 운영에 투입</t>
        </is>
      </c>
      <c r="M2" s="44" t="inlineStr">
        <is>
          <t>JAC 하노버 IAA 전동화 라인업 공개</t>
        </is>
      </c>
      <c r="N2" s="45" t="inlineStr">
        <is>
          <t>https://k.sina.com.cn/article_5952915705_162d248f906703o77m.html</t>
        </is>
      </c>
    </row>
    <row r="3" ht="72" customHeight="1">
      <c r="A3" s="46" t="n">
        <v>2</v>
      </c>
      <c r="B3" s="46" t="inlineStr">
        <is>
          <t>2026-09-14</t>
        </is>
      </c>
      <c r="C3" s="46" t="inlineStr">
        <is>
          <t>2026-09-11</t>
        </is>
      </c>
      <c r="D3" s="47" t="inlineStr">
        <is>
          <t>APAC</t>
        </is>
      </c>
      <c r="E3" s="46" t="inlineStr">
        <is>
          <t>중국어(간체)</t>
        </is>
      </c>
      <c r="F3" s="46" t="inlineStr">
        <is>
          <t>뉴스</t>
        </is>
      </c>
      <c r="G3" s="48" t="inlineStr">
        <is>
          <t>Sina 商用车 태그</t>
        </is>
      </c>
      <c r="H3" s="48" t="inlineStr">
        <is>
          <t>商用车 태그</t>
        </is>
      </c>
      <c r="I3" s="49" t="inlineStr">
        <is>
          <t>聚焦汉诺威商用车展，江淮汽车合规车型即将登陆 12 号馆 C08 展位</t>
        </is>
      </c>
      <c r="J3" s="49" t="inlineStr">
        <is>
          <t>하노버 CV 전시회 주목, JAC 법규 적합 차종 12호관 C08 부스에 곧 등장</t>
        </is>
      </c>
      <c r="K3" s="49" t="inlineStr">
        <is>
          <t>2026 年 7 月,欧盟 GSR II 法规正式全面落地,所有在欧盟地区新注册 N 类商用车,必须标配 ISA 智能车速辅助、DDAW 疲劳检测、BSIS 盲区信息系统、MOIS 起步信息系统等一系列主动安全配置,曾经作为选配的安全装备,如今成为不可逾越的市场准入红线。对于欧洲大量物流运营商与车队管理者来说,新规落地正在改写商用车采购逻辑,合规不再是加分项,而是采购的第一前提。如果车型无法满足 GSR II 第三阶段要求,将无法完成上牌注册,直接造成车队更新计划延误,带来运营与经济双重损失。
新规之下,高级驾驶员分心警告 ADDW、可识别行人与自行车的 AEBS 自动紧急制动,强制成为新车出厂标配,倒逼全球商用车企业升级产品硬件。面对严苛的准入规则,不少欧洲采购方陷入两难:既要保证安全配置全部达标,又不能牺牲车辆实际运营能力。
江淮汽车面向欧洲市场打造的电动轻卡 N90 EV、N42 EV,纯电厢式车 SUNRAY PRO,完成全套 GSR II 法规适配。车型搭载自动紧急制动 AEBS、车道偏离预警 LDWS、盲点监测 BSIS、起步信息系统 MOIS、疲劳检测 DDAW、智能车速辅助 ISA 全部核心安全系统,完整覆盖 GSR II 现行全部强制条款。车队采购上述车型,无需额外改装,交付即可完成注册上牌,把合规变成采购阶段就可以直接验证的确定项,规避新规带来的运营风险。
合规不是终点,而是进入欧洲市场的入场券。GSR II 的实施,本质是欧盟 “零死亡愿景” 在商用车领域的落地,对车辆主动安全防护能力提出更高要求。江淮汽车并非简单堆砌硬件,而是结合欧洲城市道路复杂路况,优化各套安全系统的适配逻辑,针对城配车流大、非机动车多、路口起步频繁的使用场景,优化盲区识别、行人制动、驾驶员疲劳提醒的响应策略,让安全配置不止满足纸面法规,更贴合真实道路风险。
即将开幕的汉诺威国际商用车展,成为检验各家企业 GSR II 落地成果的重要舞台。江淮汽车将在 12 号馆 C08 展位,展出N90 EV、N42 EV、SUNRAY PRO、混动皮卡 T9 PHEV等四款主力车型,接受欧洲物流行业、监管机构、行业媒体对安全合规能力的审视。媒体日定于 9 月 14 日,9 月 15-20 日面向公众开放。
对于欧洲车队而言,新一轮车辆更新窗口期已经到来。选购商用车,首先要核验 GSR II 全套安全能力。江淮汽车以成熟合规产品,帮助运营商避开政策风险,平稳拥抱欧洲电动化浪潮。</t>
        </is>
      </c>
      <c r="L3" s="49" t="inlineStr">
        <is>
          <t>- 2026년 7월 EU GSR II 규정 전면 시행으로 신규 등록 N카테고리 CV에 ISA, DDAW, BSIS, MOIS 등 능동안전장치 표준 장착이 의무화됨
- JAC의 전기 경형트럭 N90 EV·N42 EV, 순수전기 밴 SUNRAY PRO가 AEBS·LDWS·BSIS·MOIS·DDAW·ISA 등 GSR II 전 규정을 별도 개조 없이 충족
- JAC는 하노버 국제CV전시회 12호관 C08 부스에서 N90 EV, N42 EV, SUNRAY PRO, 하이브리드 픽업 T9 PHEV 등 4개 주력 차종을 전시</t>
        </is>
      </c>
      <c r="M3" s="50" t="inlineStr">
        <is>
          <t>JAC 하노버 IAA 전동화 라인업 공개</t>
        </is>
      </c>
      <c r="N3" s="51" t="inlineStr">
        <is>
          <t>https://news.sina.com.cn/sx/2026-09-11/detail-inirmmnc5445306.shtml</t>
        </is>
      </c>
    </row>
    <row r="4" ht="72" customHeight="1">
      <c r="A4" s="40" t="n">
        <v>3</v>
      </c>
      <c r="B4" s="40" t="inlineStr">
        <is>
          <t>2026-09-14</t>
        </is>
      </c>
      <c r="C4" s="40" t="inlineStr">
        <is>
          <t>2026-09-13</t>
        </is>
      </c>
      <c r="D4" s="41" t="inlineStr">
        <is>
          <t>APAC</t>
        </is>
      </c>
      <c r="E4" s="40" t="inlineStr">
        <is>
          <t>중국어(간체)</t>
        </is>
      </c>
      <c r="F4" s="40" t="inlineStr">
        <is>
          <t>뉴스</t>
        </is>
      </c>
      <c r="G4" s="42" t="inlineStr">
        <is>
          <t>Sina 商用车 태그</t>
        </is>
      </c>
      <c r="H4" s="42" t="inlineStr">
        <is>
          <t>商用车 태그</t>
        </is>
      </c>
      <c r="I4" s="43" t="inlineStr">
        <is>
          <t>前8月商用车累销近300万辆，福田超45万，重汽超30万，东风/解放各销多少？| 头条</t>
        </is>
      </c>
      <c r="J4" s="43" t="inlineStr">
        <is>
          <t>8월 누적 CV 판매 300만 대 육박, FOTON 45만·SINOTRUK 30만…Dongfeng·FAW Jiefang은 얼마?</t>
        </is>
      </c>
      <c r="K4" s="43" t="inlineStr">
        <is>
          <t>8月份，我国商用车市场继续增长，收获一波同比“7连增”，8月过后，2026年商用车累计销量已接近300万辆。
第一商用车网最新获悉，根据中汽协数据（企业批发销量口径，非终端实销口径，下同），2026年8月份，我国商用车市场销售32.83万辆，环比7月份增长4%，同比增长4%，同比增速与上月持平，收获一波同比“7连增”。
上图可见，近五年8月份的商用车市场走出一个增-增-降-增-增的趋势。最近五年8月份，商用车市场三次超过30万辆，其中就包括今年。今年8月份32.83万辆的销量是近五年最高水准。如果把时间线拉长到最近十年里来看，也能排在第2位（低于2020年8月份的43.13万辆）。
从累计销量看，260万辆上下是最近几年1-8月商用车市场的正常水准，今年1-8月商用车市场累计销售294.25万辆，比正常水准高出一大截，同样是近五年最高，接近300万辆的累计销量，比去年1-8月累计多销售接近20万辆，累计增幅为7%，较7月过后缩窄1个百分点（如下图）。
8月份，商用车销量前十企业合计份额达到76.1%，其中排名前五企业合计份额就接近50%，达到48.8%。8月份，商用车市场有两家企业份额超过10%，排名首位的福田抢到15.3%的份额；保持月榜次席的重汽月度份额达到11.6%；排名月榜3-6位的长安、远程、东风和江铃销量均超2万辆，月度份额分别为8.5%、6.7%、6.7%和6.4%；排名7-9位的大通、江淮和解放销量均超1.7万辆，月度份额分别为6.1%、5.6%和5.3%；陕汽销售1.26万辆排名第10位，月度份额3.8%，相邻企业间的差距都不大。
从行业格局来看，与上月相比，2026年8月份销量排行前十成员与排名均有变化：解放重返月榜前十，排名8月份月榜第9位（解放7月份排名第11位）；远程上升4位至月榜第4位（远程7月份排名第8位）；保持上月排名不变的仅有福田、重汽、长安和陕汽等4家企业。
从累计销量看，2026年1-8月，我国商用车市场累计销售294.25万辆，同比累计增长7%，累计增幅较7月过后缩窄1个百分点，较2025年1-8月累计多销售约19.85万辆，约是2025年1-8月累计销量的1.07倍。
具体到累计销量前十企业来看，福田累销45.87万辆排名第一，市场份额达到15.6%；重汽累销33.08万辆排名次席，市场份额为11.2%；东风排名第3位，累销26.81万辆，市场份额为9.1%；长安、解放和五菱排名4-6位，累计销量分别达到22.19万辆、18.99万辆和16.79万辆，市场份额分别为7.5%、6.5%和5.7%；江铃、大通、江淮和陕汽排名7-10位，累计销量均超13万辆，市场份额在4.5-5.5%之间，相邻企业间的差距非常小。
从累计销量增幅来看，前十企业9增1降，其中福田、重汽、五菱、江铃和大通同比增幅高于商用车市场7%的整体增速，跑赢1-8月商用车市场“大盘”；东风、江淮和陕汽实现增长但跑输市场“大盘”；解放同比增长7%，刚好和1-8月商用车市场同速。与此同时，也有企业累计降幅达到两位数，从同比增速的角度看，今年1-8月商用车市场各家企业命运并不相同。
今年1-8月，商用车销量前十企业合计份额达到76.4%，行业前五合计份额就达到49.9%。与2025年同期相比，福田、重汽、五菱、江铃、大通等企业市场份额有所提升，其中重汽和大通市场份额较2025年同期分别提升了1.1个百分点和1.1个百分点，是提升最为明显的两家企业。
7月份和8月份，商用车市场同比均增长4%，在销售淡季成功延续了连增势头。8月过后，2026年商用车累计销量已接近300万辆，全年销量能达到多少呢？这一波的连增势头最终能达到几连增呢？请关注本站的后续报道。</t>
        </is>
      </c>
      <c r="L4" s="43" t="inlineStr">
        <is>
          <t>- 2026년 8월 중국 CV 시장 판매량은 32.83만 대로 전월 대비·YoY 각 4% 증가, 7개월 연속 YoY 증가세 지속
- 2026년 1-8월 누적 판매량은 294.25만 대로 YoY 7% 증가, 최근 5년 중 최고 수준이며 300만 대에 근접
- 누적 판매 상위는 FOTON(45.87만 대, 점유율 15.6%), SINOTRUK(33.08만 대, 11.2%), Dongfeng(26.81만 대, 9.1%) 순이며 상위 10개사 합산 점유율은 76.4%</t>
        </is>
      </c>
      <c r="M4" s="44" t="inlineStr">
        <is>
          <t>8월 중국 CV 시장 판매 실적(FOTON·SINOTRUK 등)</t>
        </is>
      </c>
      <c r="N4" s="45" t="inlineStr">
        <is>
          <t>https://finance.sina.com.cn/roll/2026-09-13/doc-inirszcs7606862.shtml</t>
        </is>
      </c>
    </row>
    <row r="5" ht="72" customHeight="1">
      <c r="A5" s="46" t="n">
        <v>4</v>
      </c>
      <c r="B5" s="46" t="inlineStr">
        <is>
          <t>2026-09-14</t>
        </is>
      </c>
      <c r="C5" s="46" t="inlineStr">
        <is>
          <t>2026-09-12</t>
        </is>
      </c>
      <c r="D5" s="47" t="inlineStr">
        <is>
          <t>APAC</t>
        </is>
      </c>
      <c r="E5" s="46" t="inlineStr">
        <is>
          <t>중국어(간체)</t>
        </is>
      </c>
      <c r="F5" s="46" t="inlineStr">
        <is>
          <t>뉴스</t>
        </is>
      </c>
      <c r="G5" s="48" t="inlineStr">
        <is>
          <t>Sina 卡车 태그</t>
        </is>
      </c>
      <c r="H5" s="48" t="inlineStr">
        <is>
          <t>卡车 태그</t>
        </is>
      </c>
      <c r="I5" s="49" t="inlineStr">
        <is>
          <t>8月轻卡增12% 福田3.3万断层第一 远程首进前二 比亚迪暴涨509%丨头条</t>
        </is>
      </c>
      <c r="J5" s="49" t="inlineStr">
        <is>
          <t>8월 소형트럭 12% 증가, FOTON 3.3만대로 1위 유지, Yuejin 2위 급부상, BYD 509% 폭증으로 1면 헤드라인</t>
        </is>
      </c>
      <c r="K5" s="49" t="inlineStr">
        <is>
          <t>8月，轻卡传统旺季“金九银十”前夕，轻卡市场在下滑的道路上踩下“刹车”，环比转正。
据数据显示，2026年 8月，轻卡市场环比由上月-14.3%增长至本月的1.4%，同比增幅小幅缩窄，由上月13.5%缩窄至12%。
2026年仅剩一个季度，轻卡市场能比去年增长多少？各企业在“金九银十”旺季前夕表现如何？
8月销量环比转正，同比增长则缩窄，走势向上，为即将到来的“金九银十”预热。
根据中国汽车工业协会发布的数据，8月我国商用车市场销量32.8万辆，环比增长3.6%，同比增长3.8%。其中，卡车市场下降17.2%。8月轻卡市场同比增幅高于商用车整体市场。与卡车大盘相比，8月轻卡市场同比增长同样高于卡车整体市场，可以说是卡车市场增长最为亮眼的细分市场。
方得网认为，8月轻卡同比增长的原因有二：首先8月作为传统销售淡季，往年终端市场表现往往较为平淡。但今年得益于新能源以及出口市场的火爆，拉动了整体轻卡市场的需求，同比比去年增长不少。
从终端调查看来，不少轻卡经销商都反映今年的销量比去年有所好转。尤其是新能源轻卡市场终端销量日益增长，有地区新能源轻卡的销量几乎超过一半。
福建漳州福田新能源轻卡经销商接受方得网采访时表示，“新能源轻卡在南方市场特别是两广市场的普及已经很高了，最近交付比较多的车型是140度左右的重载版车型，当地市场做大米运输的用户很多，建材、瓷砖这些也都是重货，所以重载车型很受欢迎。”
洛阳远程新能源代理商则表示，“目前店里开展了团购季活动，批量采购有专属政策，不少用户都想趁着这时候换车，而且河南今年新能源政策补贴力度很大，换车的用户也不少。而且远程这个品牌车队用户很多，他们卖车时对出勤和效率很看重，远程的H8EPro比较适配高频往返的场景，所以卖的比较好。”
最后，海外市场表现对国内车企的销量具有重要影响。根据中国汽车工业协会发布的数据，2026年8月，商用车出口整体表现强劲，同比增长53.3%。卡车出口同比增长59.8%，轻卡作为商用车的重要组成部分，销量也水涨船高。
从累计销量看，110-120万辆是1-8月轻卡市场累计销量的“平均值”，近10年中2015-2017为“低位区”，2026年前8月销量在136.2万辆左右，处于高位区，放在十年里看，这个累计销量排在第3位。
前十企业福田1家单月销量超过3万辆，远程、江淮、跃进、长城、东风、长安和江铃销量超过1万辆，其中远程（吉利四川、江西吉利新能源、唐骏、山西新能源下同）单月销量达到1.85万辆，冲上行业第二。江淮单月销量1.35万辆位列第三，跃进单月销量1.23万辆位居第四与长城不相上下。
下表可见，位次增长的企业均为前五企业，变化也集中在前五企业中。
与同期相比，10家企业5家单月销量实现了正增长。其中，远程、江铃、跃进增幅超过大盘。远程销量9654辆，同比去年增长68%，行业最高。
据远程官方数据显示，8月，远程新能源轻型商用车销量突破15715辆，并在8月拿下1000台冷藏车战略签约大单。
与上月相比，4家企业单月销量实现了正增长，其中，东风以1.2万辆单月销量，环比增长11%一枝独秀；远程环比增长44%，这是基于上月1.27万辆的高销量再次增长。跃进轻卡更是实现了环比36.5%的增幅，领跑行业。
累计销量来看，前10企业中6家企业实现正增长。其中，东风、远程、江铃、跃进累计同比增长幅度跑赢大盘。值得关注的是，1-8月，东风轻卡稳居行业前二，环比、累计同比增长均跑赢大盘。
从份额来看，前十企业中有四家企业份额同比去年增长。排名首位的福田份额达到22.2%，除福田外，前五企业东风份额增长1%。前十企业中，后位企业份额增长明显，远程份额增幅最高，达到了1.6%。
从上表数据可见，2026年1-8月，轻卡前十企业合计份额达到85.35%，同比2025年1-8月前十企业份额（85.35%）几乎持平。
2025年1-8月前五强份额为58%，2026年1-8月，前五强的份额下降1%。在前五整体份额变化不大的情况下，后位争夺战激烈，位次变化也比较大。
2026年1-8月，后五位中第九、第十位从二季度开始就几乎稳定位次。但与十一位销量差距逐渐减小，差距仅为600多辆。
轻卡第十一位企业为比亚迪，8月比亚迪轻卡销量5256辆，累计销量3.6万辆，但从增长势头来看，比亚迪增幅同样超越大盘增幅，达到了509%的涨幅。比亚迪也是前十外增长最高的企业。
2026年，轻卡行业前十最后一席的有力竞争者还有一汽解放、奇瑞商用车、飞碟和江西五十铃，这几家累计销量均在2万辆左右。
全年能否超过200万辆？最终前十榜单排名还有什么变化？请持续关注方得网。</t>
        </is>
      </c>
      <c r="L5" s="49" t="inlineStr">
        <is>
          <t>- 2026년 8월 중국 소형트럭 시장은 전월비 1.4% 성장(전월 -14.3%에서 반전), YoY 성장률은 13.5%에서 12%로 소폭 둔화
- 8월 CV 시장 전체 판매는 32.8만대(전월비 3.6%, YoY 3.8% 증가)로 트럭 시장은 오히려 17.2% 감소했으나 소형트럭은 CV 전체 평균보다 높은 증가율 기록
- 상위 10개사 중 FOTON이 월 3만대 이상 판매로 1위, Yuejin이 월 1.85만대로 2위 도약(YoY 68% 증가), BYD는 판매 5256대에 불과하나 YoY 509% 급증하며 상위 10개사 중 최고 증가율 기록
- 1-8월 누적 판매는 약 136.2만대로 최근 10년 중 3위 수준이며, CV 수출은 8월 YoY 53.3% 증가, 그중 트럭 수출은 59.8% 증가</t>
        </is>
      </c>
      <c r="M5" s="50" t="inlineStr">
        <is>
          <t>8월 중국 CV 시장 판매 실적(FOTON·SINOTRUK 등)</t>
        </is>
      </c>
      <c r="N5" s="51" t="inlineStr">
        <is>
          <t>https://finance.sina.com.cn/roll/2026-09-12/doc-inirpyzh6634429.shtml</t>
        </is>
      </c>
    </row>
    <row r="6" ht="72" customHeight="1">
      <c r="A6" s="40" t="n">
        <v>5</v>
      </c>
      <c r="B6" s="40" t="inlineStr">
        <is>
          <t>2026-09-14</t>
        </is>
      </c>
      <c r="C6" s="40" t="inlineStr">
        <is>
          <t>2026-09-14</t>
        </is>
      </c>
      <c r="D6" s="41" t="inlineStr">
        <is>
          <t>APAC</t>
        </is>
      </c>
      <c r="E6" s="40" t="inlineStr">
        <is>
          <t>중국어(간체)</t>
        </is>
      </c>
      <c r="F6" s="40" t="inlineStr">
        <is>
          <t>뉴스</t>
        </is>
      </c>
      <c r="G6" s="42" t="inlineStr">
        <is>
          <t>Sina 商用车 태그</t>
        </is>
      </c>
      <c r="H6" s="42" t="inlineStr">
        <is>
          <t>商用车 태그</t>
        </is>
      </c>
      <c r="I6" s="43" t="inlineStr">
        <is>
          <t>九部门：2030年新能源乘用车、商用车新车销量占比将分别达70%、40%</t>
        </is>
      </c>
      <c r="J6" s="43" t="inlineStr">
        <is>
          <t>9개 부처: 2030년 신에너지 승용차·CV 신차 판매 비중 각각 70%, 40% 달성 목표</t>
        </is>
      </c>
      <c r="K6" s="43" t="inlineStr">
        <is>
          <t>《中国经营报》记者获悉，工信部、国家发改委等九部门印发的《智能网联新能源汽车产业发展“十五五”规划》提出，到2030年，我国智能网联新能源汽车全产业链优势进一步巩固，进入世界汽车强国行列。届时，国内市场新能源乘用车、商用车在各自领域新车总销量中的占比，将分别达到70%和40%。按此目标计算，届时国内每10辆新售乘用车中，将有7辆为新能源车；每10辆新售商用车中，将有4辆为新能源车。</t>
        </is>
      </c>
      <c r="L6" s="43" t="inlineStr">
        <is>
          <t>- 공업정보화부·국가발전개혁위원회 등 9개 부처가 발표한 '지능형 커넥티드 신에너지차 산업 발전 14차 5개년 계획'에서 2030년까지 신에너지차 산업체인 경쟁력을 강화해 세계 자동차 강국 진입을 추진.
- 2030년까지 국내 신에너지 승용차와 CV의 신차 판매 비중이 각각 70%, 40%에 달할 것으로 목표 설정.
- 이 목표대로면 신규 판매 승용차 10대 중 7대, CV 10대 중 4대가 신에너지차가 될 전망.</t>
        </is>
      </c>
      <c r="M6" s="44" t="inlineStr">
        <is>
          <t>9개 부처 신에너지차 15차5개년 계획 발표</t>
        </is>
      </c>
      <c r="N6" s="45" t="inlineStr">
        <is>
          <t>https://finance.sina.com.cn/jjxw/2026-09-14/doc-iniruxuy4548391.shtml</t>
        </is>
      </c>
    </row>
    <row r="7" ht="72" customHeight="1">
      <c r="A7" s="46" t="n">
        <v>6</v>
      </c>
      <c r="B7" s="46" t="inlineStr">
        <is>
          <t>2026-09-14</t>
        </is>
      </c>
      <c r="C7" s="46" t="inlineStr">
        <is>
          <t>2026-09-14</t>
        </is>
      </c>
      <c r="D7" s="47" t="inlineStr">
        <is>
          <t>APAC</t>
        </is>
      </c>
      <c r="E7" s="46" t="inlineStr">
        <is>
          <t>중국어(간체)</t>
        </is>
      </c>
      <c r="F7" s="46" t="inlineStr">
        <is>
          <t>뉴스</t>
        </is>
      </c>
      <c r="G7" s="48" t="inlineStr">
        <is>
          <t>Sina 商用车 태그</t>
        </is>
      </c>
      <c r="H7" s="48" t="inlineStr">
        <is>
          <t>商用车 태그</t>
        </is>
      </c>
      <c r="I7" s="49" t="inlineStr">
        <is>
          <t>中能财经丨炒小、炒重组、炒题材，这一板块多股涨停</t>
        </is>
      </c>
      <c r="J7" s="49" t="inlineStr">
        <is>
          <t>China Energy Securities: 소형주·리스트럭처링·테마주 강세 속 관련 종목 다수 상한가</t>
        </is>
      </c>
      <c r="K7" s="49" t="inlineStr">
        <is>
          <t>9月14日，A股三大指数缩量调整，创业板指、科创50均跌超1%，汽车板块以1.84%的涨幅跑赢大盘。据不完全统计，安凯客车、启明信息等智能网联与新能源商用车标的应声涨停，海马汽车、众泰汽车、山子高科等整车与重组概念同步走高。
9月11日，工业和信息化部会同国家发展改革委、公安部等九部门联合印发《智能网联新能源汽车产业发展“十五五”规划》（下称《规划》），明确提出到2030年新能源乘用车、商用车新车销量占比分别达70%、40%，具备自动驾驶功能的汽车实现规模应用。
政策落地后，市场资金并未撒胡椒面，而是高度集中于小市值题材股，形成鲜明的结构性涨停潮。在政策催化下，市场选择了一条“炒小、炒重组、炒题材”的结构性路径。
据乘联分会数据显示，8月乘用车市场“燃油深度降温、新能源强势领跑”成为市场主线，高油价持续加速“油电替代”的节奏，燃油车全线收缩，新能源渗透率达65.2%，再创历史新高。
9月11日，工业和信息化部装备工业一司司长郭守刚在新闻发布会上表示：“希望利用五年时间，推动我国智能网联新能源汽车的全产业链优势进一步巩固，国内新能源乘用车、商用车在各自领域新车总销量占比分别达到70%、40%，具备自动驾驶功能的汽车实现规模应用。”
政策落地后，资金并未在板块内平均发力，而是集中在小市值题材股上博弈。当日，海马汽车、众泰汽车、安凯客车、山子高科、启明信息、瑞玛精密等多股涨停，金杯汽车盘中一度触板。
从封单看，山子高科全天“一字”涨停，午间涨停板封单约1.90亿股、对应封单资金约5.42亿元，居当日汽车股首位。众泰汽车录得5天4板，午间封单约8331万股、对应封单资金约1.94亿元；海马汽车、安凯客车涨停封单资金分别约1.50亿元、1.03亿元。
细读涨停名单会发现，资金真正盯住的，是《规划》里弹性最大的两块：一块是商用车新能源占比40%的硬指标，直接点燃了安凯客车、中通客车、安凯汽车等客车与商用车链条；另一块是高度自动驾驶场景落地，启明信息等智驾标的应声涨停。
与此同时，游资也借政策东风炒重组预期，山子高科当日“一字”板，直接催化是同日披露的合众新能源（哪吒汽车）破产重整草案。
刚刚收官的2026年半年报季，将新能源车企之间的分化推向了极致。
头部阵营稳如磐石。比亚迪上半年实现营业收入3448亿元，归母净利润123亿元，销售毛利率18.85%，上半年累计销量达180.85万辆，继续稳坐全球新能源汽车销冠。吉利汽车以1736亿元营收和90.9亿元净利润紧随其后，毛利率17.95%，展现出传统车企转型的强劲势能。上汽集团营收2950亿元居行业前列，但毛利率仅12.6%，“大而不强”的特征依然明显。长城汽车营收1021亿元、净利润24.6亿元，毛利率18.37%，盈利能力保持稳健。
国盛证券指出，比亚迪海外营收占比已突破52%，海外业务毛利率21.71%，较国内高6.04个百分点，海外市场已成为业绩增长的核心引擎。
新势力阵营喜忧参半。蔚来以577亿元营收领跑新势力，毛利率18.67%，连续三个季度盈利。理想汽车营收486亿元，却录得净亏损39.9亿元，毛利率仅9.55%，在“双能战略”（电能+智能）转型期承受着巨大的研发与渠道投入压力。小鹏汽车营收328亿元，毛利率20.64%为三家最高，但整体规模仍待突破。
中信建投指出，蔚来Q2经调整净利润2.07亿元，经营现金流与自由现金流转正。ES8上市约11个月累计交付突破14万辆，ES9连续两个月位居50万元以上乘用车市场第一，两款车型毛利率均超20%。
传统阵营暗藏危机。广汽集团上半年营收461亿元，归母净利润亏损44.67亿，毛利率跌至-1.11%，尽管销量同比增长2.35%至77.3万辆，但盈利能力的崩塌式下滑令人担忧。
周末市场传闻一汽可能通过资产划拨等方式取得广汽股权形成联营关系，虽然尚未获得双方正式确认，但这一动向折射出，在价格战持续、盈利承压的背景下，国有车企之间的资源整合正在加速。
与此同时，出海成为所有头部车企的共同选择。中汽协数据显示，2026年8月新能源汽车出口52.6万辆，同比增长1.3倍；1-8月累计出口343.5万辆，同比增长1.2倍。
国金证券预测，2026年全年乘用车出口总量将达960万台，同比增长68%，其中新能源出口512万台，同比增长117%。
比亚迪海外销量已超115万辆，自建8艘汽车运输船队。然而，面对欧盟针对个别企业最高45.3%的综合关税及补贴限制，中国车企正加速本土化布局：零跑利用Stellantis西班牙工厂实现本地化生产，比亚迪匈牙利工厂预计第四季度投产。
技术竞赛同样白热化。理想汽车宣布加码物理AI投入，上半年研发费用达55亿元；宁德时代上半年研发支出超113亿元。理想、华为、小米、吉利纷纷推出自研电池技术。
对于投资者而言，汽车板块的逆市上涨更多体现的是政策催化和重组预期的短期驱动。中长期来看，正如东吴证券所强调：“国内选抗波动、出口选确定性”。唯有那些在技术、规模、品牌和全球化四个维度上建立起护城河的企业，才能在这场竞赛中笑到最后。</t>
        </is>
      </c>
      <c r="L7" s="49" t="inlineStr">
        <is>
          <t>- 9월 11일 공업정보화부 등 9개 부처가 발표한 '지능형 커넥티드 신에너지차 산업 15차 5개년 계획'에서 2030년까지 신에너지 승용차·CV 신차 판매 비중을 각각 70%, 40%까지 확대하는 목표 제시
- 정책 발표 후 소형주 테마주(Sinbon客车, 안카이버스 등)로 자금이 쏠려 다수 종목이 상한가를 기록, 8월 신에너지차 침투율은 65.2%로 역대 최고치 경신
- BYD는 상반기 매출 3448억 위안·순이익 123억 위안, 상반기 누적 판매 180.85만대로 글로벌 신에너지차 판매 1위 유지, 해외 매출 비중은 52% 돌파</t>
        </is>
      </c>
      <c r="M7" s="50" t="inlineStr">
        <is>
          <t>9개 부처 신에너지차 15차5개년 계획 발표</t>
        </is>
      </c>
      <c r="N7" s="51" t="inlineStr">
        <is>
          <t>https://k.sina.com.cn/article_5953740931_162dee08306703yq7u.html</t>
        </is>
      </c>
    </row>
    <row r="8" ht="72" customHeight="1">
      <c r="A8" s="28" t="n">
        <v>7</v>
      </c>
      <c r="B8" s="28" t="inlineStr">
        <is>
          <t>2026-09-14</t>
        </is>
      </c>
      <c r="C8" s="28" t="inlineStr">
        <is>
          <t>2026-09-14</t>
        </is>
      </c>
      <c r="D8" s="29" t="inlineStr">
        <is>
          <t>APAC</t>
        </is>
      </c>
      <c r="E8" s="28" t="inlineStr">
        <is>
          <t>중국어(간체)</t>
        </is>
      </c>
      <c r="F8" s="28" t="inlineStr">
        <is>
          <t>뉴스</t>
        </is>
      </c>
      <c r="G8" s="30" t="inlineStr">
        <is>
          <t>Sina 商用车 태그</t>
        </is>
      </c>
      <c r="H8" s="30" t="inlineStr">
        <is>
          <t>商用车 태그</t>
        </is>
      </c>
      <c r="I8" s="31" t="inlineStr">
        <is>
          <t>【涨停直击】利好加持，大涨！板块涨幅A股第一</t>
        </is>
      </c>
      <c r="J8" s="31" t="inlineStr">
        <is>
          <t>[급등 직결] 호재 겹쳐 대폭 상승! 섹터 상승률 A주 1위</t>
        </is>
      </c>
      <c r="K8" s="31" t="inlineStr">
        <is>
          <t>9月14日，汽车整车板块拉升，截至9:51，板块涨幅以2.82%位居A股第一。个股方面，海马汽车、安凯客车、众泰汽车（维权）涨停。
消息面上，9月11日，工业和信息化部发布消息，其近日会同国家发展改革委、公安部、交通运输部、商务部、自然资源部、住房和城乡建设部、市场监管总局、国家网信办联合印发《智能网联新能源汽车产业发展“十五五”规划》。
《规划》提出，到2030年，我国智能网联新能源汽车全产业链优势进一步巩固，进入世界汽车强国行列，国内市场新能源乘用车、商用车在各自领域新车总销量的占比分别达到70%、40%，具备自动驾驶功能的汽车实现规模应用。
此外，上市车企业绩表现也成为投资者关注的焦点。半年报数据显示，沪深两市19家整车上市公司及港股上市的吉利汽车、奇瑞汽车、北京汽车，其中16家车企实现盈利，占比73%；10家车企净利润同比增长，占比45%。中汽协数据显示，2026年上半年商用车销量229.7万辆，同比增长8.3%；重卡增长22.6%、中卡增长25.3%、客车增长5%，A股商用车上市公司普遍实现营收、净利润双增。
中金公司研报表示，汽车板块上半年已充分消化内需走弱、成本上行、盈利下修压力，下半年边际改善线索增多。乘用车主线看高端化、出海、智驾产品周期；商用车关注全球矿业基建周期、亚非拉出口与新能源转型。</t>
        </is>
      </c>
      <c r="L8" s="31" t="inlineStr">
        <is>
          <t>- 공업정보화부 등 8개 부처가 2030년까지 스마트커넥티드 신에너지차 전산업 발전을 목표로 한 15차 5개년 계획을 발표, 승용·CV 신차 판매 비중 각각 70%·40% 목표 제시
- 2026년 H1 A주 완성차 상장사 19개 중 16개사 흑자, 10개사 순이익 YoY 증가
- 중국자동차공업협회 통계 기준 2026년 H1 CV 판매 229.7만대(YoY 8.3%↑), HDV 22.6%↑, MDV 25.3%↑, 버스 5%↑ 증가</t>
        </is>
      </c>
      <c r="M8" s="52" t="inlineStr">
        <is>
          <t>9개 부처 신에너지차 15차5개년 계획 발표</t>
        </is>
      </c>
      <c r="N8" s="33" t="inlineStr">
        <is>
          <t>https://finance.sina.com.cn/stock/relnews/hk/2026-09-14/doc-iniruhxa7292640.shtml</t>
        </is>
      </c>
    </row>
    <row r="9" ht="72" customHeight="1">
      <c r="A9" s="46" t="n">
        <v>8</v>
      </c>
      <c r="B9" s="46" t="inlineStr">
        <is>
          <t>2026-09-14</t>
        </is>
      </c>
      <c r="C9" s="46" t="inlineStr">
        <is>
          <t>2026-09-11</t>
        </is>
      </c>
      <c r="D9" s="47" t="inlineStr">
        <is>
          <t>APAC</t>
        </is>
      </c>
      <c r="E9" s="46" t="inlineStr">
        <is>
          <t>중국어(간체)</t>
        </is>
      </c>
      <c r="F9" s="46" t="inlineStr">
        <is>
          <t>뉴스</t>
        </is>
      </c>
      <c r="G9" s="48" t="inlineStr">
        <is>
          <t>Sina 商用车 태그</t>
        </is>
      </c>
      <c r="H9" s="48" t="inlineStr">
        <is>
          <t>商用车 태그</t>
        </is>
      </c>
      <c r="I9" s="49" t="inlineStr">
        <is>
          <t>我国提出到2030年进入世界汽车强国行列</t>
        </is>
      </c>
      <c r="J9" s="49" t="inlineStr">
        <is>
          <t>중국, 2030년까지 세계 자동차 강국 진입 목표 제시</t>
        </is>
      </c>
      <c r="K9" s="49" t="inlineStr">
        <is>
          <t>【我国提出#到2030年进入世界汽车强国行列#】《智能网联新能源汽车产业发展“十五五”规划》9月11日对外发布。细分目标包括：高速公路、城市快速路、部分城市道路等场景实现高度自动驾驶，培育形成若干家进入全球销量前十的整车企业和全球百强零部件企业等...</t>
        </is>
      </c>
      <c r="L9" s="49" t="inlineStr">
        <is>
          <t>- 중국이 '지능형 커넥티드 신에너지차 산업 발전 14차 5개년 계획'을 9월 11일 발표, 2030년까지 세계 자동차 강국 진입을 목표로 제시.
- 고속도로·도시 고속도로·일부 도심 도로 등에서 고도 자율주행 실현을 세부 목표로 포함.
- 글로벌 판매 상위 10위 완성차업체 및 세계 100대 부품기업 배출을 육성 목표로 설정.</t>
        </is>
      </c>
      <c r="M9" s="50" t="inlineStr">
        <is>
          <t>9개 부처 신에너지차 15차5개년 계획 발표</t>
        </is>
      </c>
      <c r="N9" s="51" t="inlineStr">
        <is>
          <t>https://k.sina.com.cn/article_1667942985_m636aca4903301k298.html</t>
        </is>
      </c>
    </row>
    <row r="10" ht="65" customHeight="1">
      <c r="A10" s="28" t="n">
        <v>9</v>
      </c>
      <c r="B10" s="28" t="inlineStr">
        <is>
          <t>2026-09-14</t>
        </is>
      </c>
      <c r="C10" s="28" t="inlineStr">
        <is>
          <t>2026-09-11</t>
        </is>
      </c>
      <c r="D10" s="29" t="inlineStr">
        <is>
          <t>APAC</t>
        </is>
      </c>
      <c r="E10" s="28" t="inlineStr">
        <is>
          <t>중국어(간체)</t>
        </is>
      </c>
      <c r="F10" s="28" t="inlineStr">
        <is>
          <t>뉴스</t>
        </is>
      </c>
      <c r="G10" s="30" t="inlineStr">
        <is>
          <t>Sina 商用车 태그</t>
        </is>
      </c>
      <c r="H10" s="30" t="inlineStr">
        <is>
          <t>商用车 태그</t>
        </is>
      </c>
      <c r="I10" s="31" t="inlineStr">
        <is>
          <t>工信部规划到2030年自动驾驶汽车实现规模应用</t>
        </is>
      </c>
      <c r="J10" s="31" t="inlineStr">
        <is>
          <t>공업정보화부, 2030년까지 자율주행차 규모화 응용 실현 계획</t>
        </is>
      </c>
      <c r="K10" s="31" t="inlineStr">
        <is>
          <t>到2030年，我国智能网联新能源汽车全产业链优势进一步巩固，进入世界汽车强国行列，国内市场新能源乘用车、商用车在各自领域新车总销量的占比分别达到70%、40%，具备自动驾驶功能的汽车实现规模应用...</t>
        </is>
      </c>
      <c r="L10" s="31" t="inlineStr">
        <is>
          <t>- 2030년까지 중국 지능형 커넥티드 신에너지차 전 산업사슬 우위를 강화해 세계 자동차 강국 대열에 진입할 계획
- 국내 신에너지 승용차·CV의 각 영역별 신차 판매 비중을 각각 70%, 40%까지 끌어올릴 목표
- 자율주행 기능을 갖춘 자동차의 규모화 응용을 실현할 방침</t>
        </is>
      </c>
      <c r="M10" s="52" t="inlineStr">
        <is>
          <t>9개 부처 신에너지차 15차5개년 계획 발표</t>
        </is>
      </c>
      <c r="N10" s="33" t="inlineStr">
        <is>
          <t>https://k.sina.com.cn/article_1685715705_m6479faf90330190jq.html</t>
        </is>
      </c>
    </row>
    <row r="11" ht="72" customHeight="1">
      <c r="A11" s="53" t="n">
        <v>10</v>
      </c>
      <c r="B11" s="53" t="inlineStr">
        <is>
          <t>2026-09-14</t>
        </is>
      </c>
      <c r="C11" s="53" t="inlineStr">
        <is>
          <t>2026-09-14</t>
        </is>
      </c>
      <c r="D11" s="54" t="inlineStr">
        <is>
          <t>APAC</t>
        </is>
      </c>
      <c r="E11" s="53" t="inlineStr">
        <is>
          <t>중국어(간체)</t>
        </is>
      </c>
      <c r="F11" s="53" t="inlineStr">
        <is>
          <t>뉴스</t>
        </is>
      </c>
      <c r="G11" s="55" t="inlineStr">
        <is>
          <t>Sina 卡车 태그</t>
        </is>
      </c>
      <c r="H11" s="55" t="inlineStr">
        <is>
          <t>卡车 태그</t>
        </is>
      </c>
      <c r="I11" s="56" t="inlineStr">
        <is>
          <t>小马智行首次发布Robotruck全球化战略</t>
        </is>
      </c>
      <c r="J11" s="56" t="inlineStr">
        <is>
          <t>Pony.ai, 첫 Robotruck 글로벌 전략 발표</t>
        </is>
      </c>
      <c r="K11" s="56" t="inlineStr">
        <is>
          <t>9月14日，界面新闻获悉，小马智行在汉诺威国际商用车展期间首次发布Robotruck全球化战略。按照规划，小马智行Robotruck将在未来两年内进入欧洲和中东市场，进一步推进自动驾驶卡车业务出海。 目前，小马智行正在推进“中国+海外”双引擎战略。其Robotaxi业务已在中东、欧洲、东亚等市场展开布局，并在迪拜、新加坡、克罗地亚等地落地相关运营合作。Robotruck业务将跟随Robotaxi的海外拓展节奏，向全球市场输出L4级自动驾驶卡车方案。 （界面新闻 周末）</t>
        </is>
      </c>
      <c r="L11" s="56" t="inlineStr">
        <is>
          <t>- Pony.ai가 하노버 국제상용차전시회 기간 중 Robotruck 글로벌화 전략을 처음 발표
- 향후 2년 내 유럽과 중동 시장에 진출해 자율주행 트럭 사업의 해외 확장을 추진할 계획
- 기존 Robotaxi 사업이 중동·유럽·동아시아에서 두바이, 싱가포르, 크루즈 등과 운영 협력을 이미 진행 중이며, Robotruck도 이 확장 속도를 따라 L4급 자율주행 트럭 솔루션을 전 세계 시장에 제공할 예정</t>
        </is>
      </c>
      <c r="M11" s="44" t="inlineStr">
        <is>
          <t>샤오마즈싱(Pony.ai) Robotruck 글로벌화 및 IAA 4세대 로보트럭 공개</t>
        </is>
      </c>
      <c r="N11" s="57" t="inlineStr">
        <is>
          <t>https://k.sina.com.cn/article_6192937794_17120bb4202002uc4k.html</t>
        </is>
      </c>
    </row>
    <row r="12" ht="72" customHeight="1">
      <c r="A12" s="28" t="n">
        <v>11</v>
      </c>
      <c r="B12" s="28" t="inlineStr">
        <is>
          <t>2026-09-14</t>
        </is>
      </c>
      <c r="C12" s="28" t="inlineStr">
        <is>
          <t>2026-09-14</t>
        </is>
      </c>
      <c r="D12" s="29" t="inlineStr">
        <is>
          <t>APAC</t>
        </is>
      </c>
      <c r="E12" s="28" t="inlineStr">
        <is>
          <t>중국어(간체)</t>
        </is>
      </c>
      <c r="F12" s="28" t="inlineStr">
        <is>
          <t>뉴스</t>
        </is>
      </c>
      <c r="G12" s="30" t="inlineStr">
        <is>
          <t>Sina 卡车 태그</t>
        </is>
      </c>
      <c r="H12" s="30" t="inlineStr">
        <is>
          <t>卡车 태그</t>
        </is>
      </c>
      <c r="I12" s="31" t="inlineStr">
        <is>
          <t>小马智行第四代自动驾驶重卡亮相，将于年内规模量产</t>
        </is>
      </c>
      <c r="J12" s="31" t="inlineStr">
        <is>
          <t>샤오마즈싱, 4세대 자율주행 대형트럭 공개, 연내 규모 양산 예정</t>
        </is>
      </c>
      <c r="K12" s="31" t="inlineStr">
        <is>
          <t>9月14日，界面新闻获悉，小马智行与广汽领程联合打造的L4级自动驾驶重卡在汉诺威国际商用车展（IAA Transportation）首发。该车型基于广汽领程T9纯电重卡打造，为小马智行第四代自动驾驶重卡家族成员之一，计划于今年内实现规模化量产，并投放至干线物流、专线物流及港口运输等场景。 新车搭载小马智行第四代L4级自动驾驶卡车系统及广汽领程全冗余线控底盘，配置9颗激光雷达、3颗毫米波雷达和13个摄像头，并采用与第七代Robotaxi相同的域控制器。（界面新闻 周末）</t>
        </is>
      </c>
      <c r="L12" s="31" t="inlineStr">
        <is>
          <t>- 샤오마즈싱과 GAC Trucks가 공동 개발한 L4급 자율주행 HDV가 IAA Transportation에서 최초 공개.
- GAC Trucks T9 BEV HDV 기반으로 제작된 4세대 자율주행 HDV로, 연내 규모화 양산과 간선물류·전용물류·항만운송 투입 계획.
- 레이저레이더 9개, 밀리미터파 레이더 3개, 카메라 13개를 탑재했으며 7세대 로보택시와 동일한 도메인 컨트롤러 적용.</t>
        </is>
      </c>
      <c r="M12" s="52" t="inlineStr">
        <is>
          <t>샤오마즈싱-GAC 4세대 로보트럭 IAA 공개</t>
        </is>
      </c>
      <c r="N12" s="33" t="inlineStr">
        <is>
          <t>https://k.sina.com.cn/article_5953466437_162dab0450670bce36.html</t>
        </is>
      </c>
    </row>
    <row r="13" ht="72" customHeight="1">
      <c r="A13" s="46" t="n">
        <v>12</v>
      </c>
      <c r="B13" s="46" t="inlineStr">
        <is>
          <t>2026-09-14</t>
        </is>
      </c>
      <c r="C13" s="46" t="inlineStr">
        <is>
          <t>2026-09-14</t>
        </is>
      </c>
      <c r="D13" s="47" t="inlineStr">
        <is>
          <t>APAC</t>
        </is>
      </c>
      <c r="E13" s="46" t="inlineStr">
        <is>
          <t>중국어(간체)</t>
        </is>
      </c>
      <c r="F13" s="46" t="inlineStr">
        <is>
          <t>뉴스</t>
        </is>
      </c>
      <c r="G13" s="48" t="inlineStr">
        <is>
          <t>Sina 商用车 태그</t>
        </is>
      </c>
      <c r="H13" s="48" t="inlineStr">
        <is>
          <t>商用车 태그</t>
        </is>
      </c>
      <c r="I13" s="49" t="inlineStr">
        <is>
          <t>小马智行首发Robotruck全球化战略 拟两年内进入欧洲中东</t>
        </is>
      </c>
      <c r="J13" s="49" t="inlineStr">
        <is>
          <t>샤오마즈싱, Robotruck 글로벌화 전략 최초 발표, 2년 내 유럽·중동 진출 계획</t>
        </is>
      </c>
      <c r="K13" s="49" t="inlineStr">
        <is>
          <t>观点网讯：9月14日，小马智行在汉诺威国际商用车展期间首次发布Robotruck全球化战略。按照规划，小马智行Robotruck将在未来两年内进入欧洲和中东市场，推进自动驾驶卡车业务出海。
9月14日，小马智行与广汽领程联合打造的L4级自动驾驶重卡在汉诺威国际商用车展首发。该车型基于广汽领程T9纯电重卡打造，为小马智行第四代自动驾驶重卡家族成员之一，计划于今年内实现规模化量产，并投放至干线物流、专线物流及港口运输等场景。
新车搭载小马智行第四代L4级自动驾驶卡车系统及广汽领程全冗余线控底盘，配置9颗激光雷达、3颗毫米波雷达和13个摄像头，并采用与第七代Robotaxi相同的域控制器。
目前，小马智行正在推进“中国+海外”双引擎战略，其Robotaxi业务已在中东、欧洲、东亚等市场展开布局，并在迪拜、新加坡、克罗地亚等地落地相关运营合作。
免责声明：本文内容与数据由观点根据公开信息整理，不构成投资建议，使用前请核实。</t>
        </is>
      </c>
      <c r="L13" s="49" t="inlineStr">
        <is>
          <t>- 샤오마즈싱이 IAA Transportation 기간 중 Robotruck 글로벌화 전략을 처음 발표, 향후 2년 내 유럽·중동 시장 진출 계획.
- GAC Trucks와 공동 개발한 L4급 자율주행 HDV가 T9 BEV HDV 기반으로 제작되어 IAA에서 최초 공개, 연내 규모화 양산 예정.
- 로보택시 사업은 이미 중동·유럽·동아시아에 진출했으며 두바이·싱가포르·크로아티아 등에서 운영 협력을 진행 중.</t>
        </is>
      </c>
      <c r="M13" s="50" t="inlineStr">
        <is>
          <t>샤오마즈싱(Pony.ai) Robotruck 글로벌화 및 IAA 4세대 로보트럭 공개</t>
        </is>
      </c>
      <c r="N13" s="51" t="inlineStr">
        <is>
          <t>https://k.sina.com.cn/article_1644983660_620c756c02001vmxm.html?from=auto</t>
        </is>
      </c>
    </row>
    <row r="14" ht="26" customHeight="1">
      <c r="A14" s="28" t="n">
        <v>13</v>
      </c>
      <c r="B14" s="28" t="inlineStr">
        <is>
          <t>2026-09-14</t>
        </is>
      </c>
      <c r="C14" s="28" t="inlineStr">
        <is>
          <t>2026-09-14</t>
        </is>
      </c>
      <c r="D14" s="29" t="inlineStr">
        <is>
          <t>APAC</t>
        </is>
      </c>
      <c r="E14" s="28" t="inlineStr">
        <is>
          <t>중국어(간체)</t>
        </is>
      </c>
      <c r="F14" s="28" t="inlineStr">
        <is>
          <t>뉴스</t>
        </is>
      </c>
      <c r="G14" s="30" t="inlineStr">
        <is>
          <t>Sina 商用车 태그</t>
        </is>
      </c>
      <c r="H14" s="30" t="inlineStr">
        <is>
          <t>商用车 태그</t>
        </is>
      </c>
      <c r="I14" s="31" t="inlineStr">
        <is>
          <t>市场消息： 小马智行  携手广汽商用车推出新一代Robotruck。</t>
        </is>
      </c>
      <c r="J14" s="31" t="inlineStr">
        <is>
          <t>시장 소식: Pony.ai, GAC CV와 손잡고 차세대 Robotruck 출시</t>
        </is>
      </c>
      <c r="K14" s="31" t="inlineStr">
        <is>
          <t>市场消息： 小马智行  携手广汽商用车推出新一代Robotruck。</t>
        </is>
      </c>
      <c r="L14" s="31" t="inlineStr"/>
      <c r="M14" s="52" t="inlineStr">
        <is>
          <t>샤오마즈싱-GAC 4세대 로보트럭 IAA 공개</t>
        </is>
      </c>
      <c r="N14" s="33" t="inlineStr">
        <is>
          <t>https://k.sina.com.cn/article_5953466437_162dab0450670bcdws.html</t>
        </is>
      </c>
    </row>
    <row r="15" ht="72" customHeight="1">
      <c r="A15" s="53" t="n">
        <v>14</v>
      </c>
      <c r="B15" s="53" t="inlineStr">
        <is>
          <t>2026-09-14</t>
        </is>
      </c>
      <c r="C15" s="53" t="inlineStr">
        <is>
          <t>2026-09-14</t>
        </is>
      </c>
      <c r="D15" s="54" t="inlineStr">
        <is>
          <t>APAC</t>
        </is>
      </c>
      <c r="E15" s="53" t="inlineStr">
        <is>
          <t>중국어(간체)</t>
        </is>
      </c>
      <c r="F15" s="53" t="inlineStr">
        <is>
          <t>뉴스</t>
        </is>
      </c>
      <c r="G15" s="55" t="inlineStr">
        <is>
          <t>Sina 卡车 태그</t>
        </is>
      </c>
      <c r="H15" s="55" t="inlineStr">
        <is>
          <t>卡车 태그</t>
        </is>
      </c>
      <c r="I15" s="56" t="inlineStr">
        <is>
          <t>亮相汉诺威车展！一汽解放重磅发布前瞻概念卡车</t>
        </is>
      </c>
      <c r="J15" s="56" t="inlineStr">
        <is>
          <t>하노버 차량 전시회 등장! FAW Jiefang, 중형 트럭 신제품 발표에 앞서 콘셉트 트럭 공개</t>
        </is>
      </c>
      <c r="K15" s="56" t="inlineStr">
        <is>
          <t>当地时间9月14日上午，以“WE DELIVER（我们交付）”为主题的第72届汉诺威国际交通运输博览会（IAA TRANSPORTATION）在德国汉诺威会展中心震撼启幕。一汽解放以“ENGINEERING THE NEXT HORIZON, DELIVERING THE NEXT JOURNEY（匠心至远 交付新程）”主题参展，携5款整车、9款核心动力总成等最新技术成果与解决方案亮相。开幕日当天，隆重举行TL.X前瞻概念卡车发布、CORTRON CS整车产品品鉴等活动。
上午，前瞻概念卡车发布会率先启幕。中国驻德国汉堡总领馆总领事林动、德国交通和数字化部前部长兼司法部前部长福尔克·维辛、欧洲经济参议院执行主席瓦尔特·多林、德国汽车工业协会协会管理与传播事业部总经理于尔根·明德尔、中国国际贸易促进委员会汽车行业分会会长王侠等嘉宾出席发布会。中国一汽党委常委、副总经理张小帆出席发布会并致辞，一汽解放董事长、党委书记李胜发布概念卡车。来自全球的200位经销商、供应商、核心客户、媒体等嘉宾齐聚现场，共同见证这一历史性时刻。
张小帆在致辞中指出，今年是新中国第一辆汽车“解放CA10”下线70周年，70年来，中国一汽始终以开放姿态深耕国际合作，深度融入全球汽车产业分工体系，持续为世界汽车产业发展注入中国动能。解放是中国一汽的发展之根、立业之源，七十载深耕商用车主业，已实现油、气、氢、电、混全路线协同，重、中、轻、微、客全场景适配，产品足迹遍布全球115个国家和地区，累计产销近1000万辆。站在全球商用车绿色转型、智能革新的时代风口，一汽解放正全速向绿色智能交通运输解决方案提供者转型，坚定向着科技引领、绿色低碳、服务全球的百年商用车品牌阔步前行。本次展会，一汽解放携最新技术成果与解决方案亮相，与各位行业伙伴共探绿色智能运输的无限可能，诚挚欢迎各位来宾、伙伴驻足品鉴、深入交流、共探商机、共话未来。
李胜表示，本届IAA，“WE DELIVER”的主题与一汽解放发展理念高度契合。“WE”代表一汽解放始终立足产业全局，协同上下游产业链伙伴，围绕用户全生命周期需求，提供完整解决方案。“DELIVER”是一汽解放永恒的追求，从1956到2026再到2036，一汽解放始终致力于“匠心至远 交付新程”。 本次车展，一汽解放带来一批成熟可交付的量产产品，覆盖柴油、NG、混动、纯电、氢能多能源路线，包含牵引车、载货车、自卸车、专用车等多类车型，以过硬实力满足欧洲用户多场景使用需求。
作为一汽解放展台活动的重头戏，李胜隆重发布TL.X前瞻概念卡车。
李胜指出，未来，AI技术赋能千行万业，碳中和压力日趋严峻，“人、车、货、路、云”交通运输产业生态对车辆提出了更高要求，面对智能化、绿色化、生态化三大转型主线，一汽解放致力于探索三大行业共性难题，即“如何在历史传承与科技浪潮的碰撞中底蕴永续、焕发新生？”“如何以柔性整车架构满足多种动力与驾乘空间的个性化需求？”“如何平衡运营收益与驾乘品质？”，TL.X，是一汽解放面向2036年推出的前瞻概念卡车，体现了对商用车未来“如何交付更高价值”的深度思考。 “T”取自一汽解放海外产品通用词根Tron，是品牌专属标识；“L”代表Leading，传递一汽解放以领先技术推动行业进步的追求；“X”象征开拓未来物流运输行业的无限可能。以TL.X前瞻概念卡车为载体，一汽解放锚定“传承焕新、个性定制、全车智能”三大方向，逐一破题，做到“致敬经典、焕发新生”，实现“空间自由”和“能源自由”，完成“智能交互、智能执行和智能进化”。
李胜强调，一汽解放将从“共享、共创、共赢”三个维度，把TL.X前瞻概念卡车打造成开放共享的技术生态平台。面向全球商用车行业，一汽解放也将坚守“匠心至远”的初心，持续交付饱含创意和温度的中国方案和解放力量。
当日下午，一汽解放在展台举办CORTRON CS产品品鉴会。CORTRON CS基于一汽解放第七代重卡平台打造，即将登陆欧洲市场并实现正式交付。一汽解放奥地利研发中心专家本哈德以展馆现场的CS600、CS600XXL等2款柴油牵引车和CS925纯电牵引车为代表，为大家介绍CORTRON CS产品特点。ECS 测试工程师汉斯·戴恩霍夫、ZF公司研发负责人戴斯·欧瑞根和代理商马克·奥比依次分享他们对CORTRON CS的测试与使用感受，从第三方视角印证了CORTRON CS比肩欧洲顶级重卡水平的产品实力。
当地时间9月14日晚，一汽解放还将举办品牌之夜活动。9月15日-16日，一汽解放将陆续举办氢能总成、纯电总成发布会等活动，并在中国日活动发表演讲。
本次展会，一汽解放设置“低碳、零碳、生态、未来”四大展区，形成从当下产业实践迈向未来技术构想的叙事主线，以最新技术成果与解决方案，共探绿色智能运输的无限可能，为欧洲高端市场带来覆盖燃油与纯电两大能源路线的全球车型。
低碳展区，展示两款CORTRON CS600燃油车型与低碳GD300动力域、24V钠离子启驻动力电池、智能网联系统（鱼快、卓驭）等产品，解锁高效降本、节能低碳的运输新路径。CORTRON CS600重型牵引车严格符合欧盟WVTA准入法规，搭载解放6DV1欧六发动机，最大马力600Ps、峰值扭矩3000N·m，热效率达50%，适配欧洲长途干线物流场景；CORTRON CS600 XXL主打长途居家化驾乘体验。
零碳展区，展示CORTRON CS925纯电车型与零碳ER540动力域等产品，展示R11E300S3重型电驱桥、E-Shift S7重型电驱箱、CAPE1-240燃料电池发动机、CA6HV3氢气直喷发动机、浸没式冷却电池包等新能源技术成果。CORTRON CS925 EV纯电牵引车搭载800V高压平台与双枪快充技术，充电45分钟补能90%，满载续航超550公里。
生态展区，围绕整车、零部件、补能生态与数字化服务，呈现一汽解放全方位解决方案的综合实力。
最引人瞩目的未来展区，1956年新中国第一辆汽车解放CA10与TL.X前瞻概念卡车同框而立，从1956到2026再到2036，勾勒出中国商用车的辉煌发展轨迹，实现匠心传承与新时代科技致远的跨时空对话。
以“匠心至远”为坚守，以“交付新程”为承诺。未来，一汽解放将持续锚定“科技解放、绿色解放、国际解放”发展航向，扎实推进“SPRINT 2030”国际化战略，加速向“生态体系交付”转型，为客户提供全场景、全周期、全链路的智慧运力解决方案，携手全球合作伙伴共建低碳智能、开放共赢的全球商用车新生态，为全球商用车行业绿色化、智能化、生态化发展贡献更多中国方案和解放力量。</t>
        </is>
      </c>
      <c r="L15" s="56" t="inlineStr">
        <is>
          <t>- FAW Jiefang은 IAA TRANSPORTATION 2026에서 완성차 5종, 핵심 파워트레인 등 9종의 최신 기술·솔루션을 공개하고 TL.X 콘셉트 트럭을 발표
- CORTRON CS는 FAW Jiefang 7세대 대형트럭 플랫폼 기반으로 유럽 시장 정식 진출 예정이며, CS600(디젤, 최대출력 600Ps, 최대토크 3000N·m, 열효율 50%)과 CS925 EV(800V 고전압 플랫폼, 듀얼건 급속충전, 45분 충전으로 90% 충전, 만재 주행거리 550km 이상)를 전시
- 1956년 신중국 첫 자동차 '지에팡 CA10' 생산 70주년을 맞아 저탄소·무탄소·생태·미래 4대 전시존을 구성해 2036년까지의 기술 비전을 제시</t>
        </is>
      </c>
      <c r="M15" s="44" t="inlineStr">
        <is>
          <t>FAW Jiefang IAA 콘셉트 트럭 TL.X 공개</t>
        </is>
      </c>
      <c r="N15" s="57" t="inlineStr">
        <is>
          <t>https://finance.sina.com.cn/roll/2026-09-14/doc-inirveaw4464686.shtml</t>
        </is>
      </c>
    </row>
    <row r="16" ht="72" customHeight="1">
      <c r="A16" s="40" t="n">
        <v>15</v>
      </c>
      <c r="B16" s="40" t="inlineStr">
        <is>
          <t>2026-09-14</t>
        </is>
      </c>
      <c r="C16" s="40" t="inlineStr">
        <is>
          <t>2026-09-11</t>
        </is>
      </c>
      <c r="D16" s="41" t="inlineStr">
        <is>
          <t>APAC</t>
        </is>
      </c>
      <c r="E16" s="40" t="inlineStr">
        <is>
          <t>중국어(간체)</t>
        </is>
      </c>
      <c r="F16" s="40" t="inlineStr">
        <is>
          <t>뉴스</t>
        </is>
      </c>
      <c r="G16" s="42" t="inlineStr">
        <is>
          <t>Sina 商用车 태그</t>
        </is>
      </c>
      <c r="H16" s="42" t="inlineStr">
        <is>
          <t>商用车 태그</t>
        </is>
      </c>
      <c r="I16" s="43" t="inlineStr">
        <is>
          <t>奔赴商用车“奥运赛场”奥铃极电将直面全球顶尖对手！</t>
        </is>
      </c>
      <c r="J16" s="43" t="inlineStr">
        <is>
          <t>CV의 '올림픽 무대'에서 Auman Jilling이 세계 정상급 경쟁자들과 정면 대결</t>
        </is>
      </c>
      <c r="K16" s="43" t="inlineStr">
        <is>
          <t>从1897年第一届举办至今，IAA汉诺威商用车展已走过120多年。它见证过内燃机的辉煌，亲历过空气动力学设计的革命，如今正拥抱电动化与智能化的浪潮。这里是全球商用车技术趋势的风向标，更是品牌分水岭——来过、展过、被行业审视过，才算真正进入世界一流商用车阵营。
基于福田汽车打造的全球首款纯电轻卡专属平台，奥铃极电从底层架构开始就为纯电而生——底盘布局、电池布置、能量管理、整车控制，一切从零定义，彻底打破油改电的妥协逻辑，将极长续航、极高安全、极久耐用、极快效率、极全智能、极享舒适六大极致，刻入每一处产品细节。而这一切的背后，是福田汽车23年新能源技术积淀的厚积薄发，是历时3年、投入超17亿元正向研发的成果兑现。
百万公里无大修，是福田奥铃百万用户在路上跑出来的口碑；中国勒芒轻卡耐力赛全场零故障，是极限工况下的实战印证。这些来自品牌的可靠基因，被完整注入奥铃极电的研发标准中，成为这款新产品与生俱来的品质刻度。
9月14日，奥铃极电将与全球一线商用车品牌同台亮相，接受来自全球的专业审视——从欧洲媒体到物流行业代表，从研发工程师到国际经销商，所有人都在关注：中国新能源轻卡，究竟走到了哪一步。奥铃极电带来的，正是这个问题的答案。</t>
        </is>
      </c>
      <c r="L16" s="43" t="inlineStr">
        <is>
          <t>- Foton이 만든 세계 최초 순수전기 경량트럭 전용 플랫폼 기반으로 개발된 Auman Jilling이 9월 14일 IAA에서 세계 CV 브랜드와 나란히 공개.
- Foton이 23년간 축적한 신에너지 기술과 3년간 17억 위안을 투자한 정방향 연구개발 성과가 반영.
- 백만 킬로미터 무대수리 실적과 중국 Rammy 경량트럭 내구레이스 전 코스 무고장 기록이 신뢰성 근거로 제시.</t>
        </is>
      </c>
      <c r="M16" s="44" t="inlineStr">
        <is>
          <t>BAIC Foton IAA 참가 및 유럽 전략(Beacon 등)</t>
        </is>
      </c>
      <c r="N16" s="45" t="inlineStr">
        <is>
          <t>https://news.sina.com.cn/sx/2026-09-11/detail-inirmmnf2212991.shtml</t>
        </is>
      </c>
    </row>
    <row r="17" ht="72" customHeight="1">
      <c r="A17" s="46" t="n">
        <v>16</v>
      </c>
      <c r="B17" s="46" t="inlineStr">
        <is>
          <t>2026-09-14</t>
        </is>
      </c>
      <c r="C17" s="46" t="inlineStr">
        <is>
          <t>2026-09-11</t>
        </is>
      </c>
      <c r="D17" s="47" t="inlineStr">
        <is>
          <t>APAC</t>
        </is>
      </c>
      <c r="E17" s="46" t="inlineStr">
        <is>
          <t>중국어(간체)</t>
        </is>
      </c>
      <c r="F17" s="46" t="inlineStr">
        <is>
          <t>뉴스</t>
        </is>
      </c>
      <c r="G17" s="48" t="inlineStr">
        <is>
          <t>Sina 商用车 태그</t>
        </is>
      </c>
      <c r="H17" s="48" t="inlineStr">
        <is>
          <t>商用车 태그</t>
        </is>
      </c>
      <c r="I17" s="49" t="inlineStr">
        <is>
          <t>汉诺威车展最新剧透！中国商用车都带来哪些王牌新品？</t>
        </is>
      </c>
      <c r="J17" s="49" t="inlineStr">
        <is>
          <t>하노버 상용차박람회 최신 예고! 중국 CV, 어떤 신제품 브랜드를 선보이나?</t>
        </is>
      </c>
      <c r="K17" s="49" t="inlineStr">
        <is>
          <t>不再只拼整车！2026汉诺威车展，中国商用车靠什么惊艳欧洲？
2026汉诺威车展（IAA Transportation）即将开幕，十余家中国商用车企业将集体亮相，参展内容已从单一的整车展示全面升级为“新能源整车、氢能产品、智能重卡、核心零部件及整套运营解决方案”的生态化展示。以下为各企业代表性展品盘点：
（注：本文依据各车企官方发布的汉诺威车展新闻稿件整理统计，为不完全统计，展品排序不分先后。）
2026汉诺威车展，福田汽车将发布全新欧洲战略，举办全球第1300万辆整车交付仪式，海外首发卡文BEACON可电可氢智能重卡，展出七大新能源整车矩阵及六大自研核心零部件，全面展现全链条自主技术实力。
汉诺威车展，一汽解放将携符合欧洲标准的量产重卡CORTRON CS、前瞻概念卡车等5款重磅车型及GD300动力域、ER540动力域等9款核心总成重磅登场。
在2026汉诺威国际商用车展上，山东重工集结中国重汽、潍柴动力、汉德车桥联合参展，多维度展示商用车全产业链硬核实力。
其中，中国重汽带来五大高端汕德卡车型，涵盖纯电新能源与高效燃油两条动力路线，覆盖牵引车、载货车、自卸车、高端轻卡。
潍柴动力将展出18件产品，包含9台发动机、2套电池产品、5款电芯、2件控制器，覆盖高效内燃机、混动、氢能、电池电驱多条技术赛道。同时，9月14日，潍柴将重磅发布NG4.0燃气动力、WPH15DI氢内燃机混动总成、EM300全新一代重卡底置电池三款产品。
汉德车桥则展出6款车桥总成，兼顾传统燃油与新能源路线，适配牵引、挂车、轻卡、特种装备等多元海外工况。
徐工汽车将带来新能源商用车产品及绿色交通运输成套化解决方案。同时面向欧洲客户全方位解读专为干线物流打造的全新一代新能源重卡旗舰，开启徐工新能源商用车全球化全新篇章。
9月14日，奇瑞商用车将以“潜能无界，创见未来”为主题携多产品矩阵首次亮相2026德国汉诺威国际车展。
本次展会，奇瑞商用车从单一产品展示向系统解决方案升级，旗下 DELIVAN、联合重卡、无人物流车等多款产品技术集中亮相。
其中，联合重卡电凤凰（Phoenix BEV）与云凤凰（Phoenix REEV）国际首秀，双星登场；“车、光、储、充、换”一体化运力解决方案全球首发；同时，客户车辆交付暨战略合作签约，落地见证。
远程新能源商用车将携三款重磅产品亮相汉诺威车展，远程SV货运版、远程星享V7E双侧滑门版、远程星瀚H欧洲版4×2纯电动牵引车。其中，远程SV货运版获得Euro NCAP五星安全评级、斩获多项海外行业大奖，是面向欧洲城配市场输出高端纯电VAN方案。
远程星享V7E双侧滑门版主打高性价比城配，拥有7立方米货厢、1373kg 有效载重、475km WLTP城市续航与14项以上ADAS辅助驾驶，适配多元城配运营场景；还有欧洲首秀的远程星瀚H欧洲版4×2纯电动牵引车，搭载600kWh底盘下置电池，续航超500km，支持双枪快充，B10 设计寿命可达150万公里。
东风汽车将携三款氢能整车，与全球首发的400kW燃料电池等相关产品亮相，向世界分享氢能解决方案。三款展车全方位覆盖长途干线重载、资源高效运输、城市冷链配送场景。同时，将展出T1商用车新能源平台，覆盖长途干线、资源运输、城市冷链等多元应用场景，输出可落地的产业化零碳产品。
二度参展的江淮汽车将携四款全新新能源产品亮相12号馆C08展位，全面展示面向欧洲市场的电动化成果，覆盖城市配送、城际物流等多元场景。
其中，N90 EV、N42 EV纯电轻卡凭借大容量电池、长续航与快充优势适配高效物流；原生纯电架构的SUNRAY PRO厢式车拥有大载货空间与低货台优势；T9 PHEV混动皮卡搭载首发4DHT越野电混系统，为欧洲市场带来差异化新能源出行解决方案。
9月15日，三一重卡将携手普茨迈斯特在汉诺威车展完成重磅首秀，带来中国首个获得欧盟WVTA整车型式认证、实现欧洲本地化成熟量产的重卡产品，展会现场还专门设置2公里实车试驾通道，观众可以亲身试驾，零距离体验车辆的实际性能表现。
9月14日，2026德国汉诺威国际交通运输博览会即将启幕。展会期间，上汽红岩将携新能源海外版重卡力作 eDELIVER 420L（eTruck）首秀登场。
9月15日‑20日， DeepWay深向将亮相24号馆B12展位，集中展出整车产品、自研核心零部件以及面向全球化场景的智能公路货运解决方案。据悉，DeepWay深向本次发布会共展出2辆左舵版——DeepWay深向星辰4×2和6×4。这两款左舵版本展车均是面向欧洲道路法规与驾驶习惯开发。
展会期间将举办新闻发布会，广汽领程旗下轻商新品牌MONTX迎来国际首秀，展出P10、V10概念车、SMILODON Pro量产皮卡，并发布全球用户共创计划。
同时联合小马智行展出T9 Robotruck L4自动驾驶版重卡，携手奥动带来T9换电版重卡与整套换电生态方案，完整呈现从整车、智能驾驶到补能配套的产品矩阵。
9月，创维汽车将首次亮相汉诺威国际交通运输展，同时正式向全球发布其智能商用车战略与新一代产品矩阵。
现场创维汽车将携五款代表性车型亮相。其中，创维Z9智能无人重卡将迎来全球首发。据悉，该车型采用“寰宇纵横”家族化设计，集成纯电动、L4 级自动驾驶与智能网联技术，瞄准智能化重载运输场景。
比亚迪商用车将带来覆盖重轻卡、客车、专用车、挂车的整车展品，同时展出三电、氢燃料动力、上装零部件、自动驾驶、车联网、充加氢设施以及车队管理、物流服务等商用车全产业链技术与产品。
展会现场，比亚迪将重磅发布全新4×2纯电牵引车，这款欧洲版重卡采用轻量化设计、搭载全新高压平台，驾驶室安全性能突出并完成瑞标验证；现场还将展出多款已获欧盟认证的电动卡车与巴士，并提供展会专属穿梭巴士服务。
速豹将展出欧洲本地制造的纯电重卡eTopas 600，展示该车型欧洲量产、客户交付与真实运营成果；同时带来MCS 兆瓦级超充、V2G车网互动、智驾系统等下一代电动化、智能化技术方案，对外揭秘自研核心部件。
此外，展会期间还设置eTopas 600产品沙龙以及实车试驾体验活动，全方位展现速豹面向欧洲市场的纯电重卡产品实力与完整技术生态。
2026汉诺威车展，上汽商用车将带来皮卡、轻客、重卡、轻卡及智能无人驾驶物流车组成的完整产品阵容，覆盖燃油、混动、纯电多元能源路径，为欧洲客户输出全套商用车解决方案。
展台上，全新星际L与2026款eTerron 9组成皮卡主力产品阵营，40吨级纯电重卡、RoboVAN智能物流车则成为核心技术看点。
本届汉诺威车展，德瑞泰克将携最新的VEDS电驱动系统、电动空压机、液力缓速器等新能源与传统能源驱动解决方案亮相。
在本届车展上，拥有60余年轮端技术积淀的康迈将亮相现场，面向全球商用车主机厂输出完整轮端配套能力。现场，观众可以进一步了解康迈在轮端开发与生产领域的垂直整合能力。
中国商用车在汉诺威车展上的表现，折射出其出海战略的深刻转型。企业不再局限于整车出口，而是将产品、技术、补能网络与数字化服务整合为一套完整的解决方案，针对海外市场的法规、路况和运营需求进行本地化适配。
从传统燃油到纯电、氢能，从普通车型到高阶智能重卡，中国品牌正以全产业链的协同优势，在全球顶级舞台上展现技术实力，为物流行业的绿色转型提供系统性支持。</t>
        </is>
      </c>
      <c r="L17" s="49" t="inlineStr">
        <is>
          <t>- 2026 IAA Transportation에 중국 CV 기업 10여 곳이 참가, 전시 내용이 신에너지 완성차·수소·스마트 HDV·핵심 부품·전체 운영 솔루션으로 생태계화됨
- FOTON은 유럽 신전략과 함께 누적 1300만대 인도식을 개최하고 카원(卡文)BEACON 커넥티드 수소 스마트 HDV를 해외 최초 공개, 일기해방·SINOTRUK·Dongfeng·Chery·JAC·SAIC 등도 다수 신에너지·수소·자율주행 트럭 및 핵심부품을 전시
- XCMG는 신에너지 CV와 그린 물류 통합 솔루션을, 소마지행(小马智行)은 GAC Trumpchi T9 기반 4세대 L4 자율주행 중형트럭을 세계 최초 공개</t>
        </is>
      </c>
      <c r="M17" s="50" t="inlineStr">
        <is>
          <t>BAIC Foton IAA 참가 및 유럽 전략(Beacon 등)</t>
        </is>
      </c>
      <c r="N17" s="51" t="inlineStr">
        <is>
          <t>https://finance.sina.com.cn/roll/2026-09-11/doc-inirnaix2295144.shtml</t>
        </is>
      </c>
    </row>
    <row r="18" ht="72" customHeight="1">
      <c r="A18" s="40" t="n">
        <v>17</v>
      </c>
      <c r="B18" s="40" t="inlineStr">
        <is>
          <t>2026-09-14</t>
        </is>
      </c>
      <c r="C18" s="40" t="inlineStr">
        <is>
          <t>2026-09-14</t>
        </is>
      </c>
      <c r="D18" s="41" t="inlineStr">
        <is>
          <t>APAC</t>
        </is>
      </c>
      <c r="E18" s="40" t="inlineStr">
        <is>
          <t>중국어(간체)</t>
        </is>
      </c>
      <c r="F18" s="40" t="inlineStr">
        <is>
          <t>뉴스</t>
        </is>
      </c>
      <c r="G18" s="42" t="inlineStr">
        <is>
          <t>Sina 商用车 태그</t>
        </is>
      </c>
      <c r="H18" s="42" t="inlineStr">
        <is>
          <t>商用车 태그</t>
        </is>
      </c>
      <c r="I18" s="43" t="inlineStr">
        <is>
          <t>福田汽车前8月新能源车销量增24.85% 拟15.16亿出售资产聚焦商用车主业</t>
        </is>
      </c>
      <c r="J18" s="43" t="inlineStr">
        <is>
          <t>BAIC Foton, 1-8월 신에너지차 판매 24.85% 증가, 15.16억 위안 자산 매각으로 CV 본업 집중</t>
        </is>
      </c>
      <c r="K18" s="43" t="inlineStr">
        <is>
          <t>当前，福田汽车（600166.SH）销量向好，也在积极盘活资产。
9月11日晚间，福田汽车公告，公司拟以非公开协议方式向北京新能源汽车股份有限公司北京分公司（以下简称“北汽新能源北京分公司”）转让密云工厂土地使用权、厂房、机器设备、设施等相关资产共计378项，交易价格为15.16亿元（含税，含税金额以实际开具的增值税专用发票金额为准）。
福田汽车表示，本次交易符合公司经营发展需要，有利于盘活并充分利用密云工厂相关资产，有效提高公司的资源整合能力和资产使用效率，有利于聚焦商用车主业发展。
近日，福田汽车发布的产销数据快报显示，公司前8个月销量46.28万辆，同比增长8.93%。其中，公司新能源汽车销量8.2万辆，同比增长24.85%。
9月11日晚间，福田汽车发布的公告显示，公司拟以非公开协议方式向北汽新能源北京分公司转让密云工厂土地使用权、厂房、机器设备、设施等相关资产共计378项，交易价格为15.16亿元。
公告显示，本次交易定价以北京天健兴业资产评估有限公司出具《北汽福田汽车股份有限公司拟转让部分资产项目资产评估报告》为依据，采用成本法评估结果作为最终评估结论，评估基准日为2026年3月31日，账面价值9.41亿元，评估价值13.9亿元，增值额4.49亿元，增值率47.74%。本次评估价值不含增值税。
公告指出，北汽新能源及北汽新能源北京分公司是北汽蓝谷的控股子公司，北汽蓝谷是福田汽车控股股东北京汽车集团有限公司直接控制的公司，所以本次交易构成关联交易。
2025年和2026年上半年，北汽新能源北京分公司营业收入分别为114.33亿元和46.36亿元，净利润分别为5.98亿元和-3.16亿元。截至2026年上半年底，公司总资产达87.79亿元，负债总额达86.04亿元。
福田汽车表示，本次交易符合公司经营发展需要，有利于盘活并充分利用密云工厂相关资产，有效提高公司的资源整合能力和资产使用效率，有利于聚焦商用车主业发展。
同时，福田汽车介绍，本次拟转让的密云工厂土地使用权、厂房、机器设备、设施等相关资产目前每年计提折旧摊销约0.44亿元，本次交易完成后，将减少公司当期及未来资产折旧摊销；同时，本次交易预计为公司增加的资产转让收益金额占公司最近一个会计年度经审计净利润的10%以上，最终以会计师年度审计确认后的结果为准。
目前，密云工厂已成为北汽新能源享界超级工厂，用于享界品牌车型生产。
早在2023年8月，福田汽车公告，公司以非公开协议方式向北汽新能源转让北京多功能厂机器设备类资产，交易价格为8.5亿元（含税）；向北汽新能源出租北京多功能厂土地使用权和房屋及其附属设施，租金为8485.14万元/年（含税）。
彼时，福田汽车介绍，由于北京多功能厂主要生产乘用车，可利用的资源有限，相关资产目前处于闲置状态，本次交易，有利于盘活并充分利用北京多功能厂土地、房屋等闲置资产，有效提高公司的资源整合能力和资产使用效率，有利于聚焦商用车主业发展。
福田汽车成立于1996年，已形成集整车、零部件、商业生态为一体的业务布局，产品和服务覆盖全球140多个国家和地区。
2025年，福田汽车实现营业收入612.47亿元，同比增长28.41%，创历史新高；归母净利润13.64亿元，同比增长1593.29%。
福田汽车介绍，公司坚定推进“全面国际化、全面新能源化、全面智能化”战略落地，紧抓“以旧换新”等政策带来的结构性市场机会，加快推进海外属地产业化进程。公司全年实现总销量65.01万辆，同比增长5.85%；新能源实现销量10.12万辆，同比增长87.21%；海外市场实现销量16.45万辆，同比增长7.27%；报告期内新产品销量贡献度持续提升。
福田汽车还表示，公司2025年营销模式创新和后市场业务成为新的利润增长点；持续推动全价值链降本增效，系统推进管理架构“矩阵式”转型，期间费用率同比下降。
进入2026年，福田汽车业绩持续增长。公司上半年实现营业收入336.68亿元，同比增长10.86%；归母净利润9.05亿元，同比增长16.54%。
福田汽车介绍，2026年上半年，公司实现销量36.04万辆，同比增长10.1%；海外市场依托属地化定制产品打开增量空间，报告期内实现销量10.9万辆，同比增长38.9%。新能源业务转型全面提速，实现全物流场景电动化全覆盖，高毛利新能源物流车型销量占比稳步提升，持续优化整车整体盈利结构，产品结构持续向高附加值电动物流车型倾斜，报告期内新能源产品销量5.9万辆，同比增长17.9%。
值得注意的是，上半年，受外币汇率波动影响，福田汽车产生汇兑损失1.19亿元；上年同期汇兑收益4142.97万元。在不考虑所得税影响的前提下，剔除汇兑损益因素后，公司本期实现归属于上市公司股东的净利润10.24亿元，较上年同期同口径增长39.23%。
近日，福田汽车发布产销数据快报，公司前8个月销量46.28万辆，同比增长8.93%。其中，公司新能源汽车销量8.2万辆，同比增长24.85%。
2026年上半年，福田汽车持续加大在全系列新产品和新技术的研究与开发投入，研发投入为 10.74 亿元，占营业收入的3.19%。
截至2026年6月底，福田汽车拥有有效授权专利4280件，其中发明1815 件；2026年上半年申请专利258件，获得授权专利195件。
此前，福田汽车董事长常瑞表示，企业将锚定“争创世界一流商用车企业”的远大理想，在“十五五”期间聚焦高质量发展，实现50%新能源渗透率、30%海外占比的关键目标。</t>
        </is>
      </c>
      <c r="L18" s="43" t="inlineStr">
        <is>
          <t>- Foton이 Miyun 공장 관련 토지사용권·건물·설비 등 378개 항목 자산을 BAIC New Energy 베이징지사에 15.16억 위안에 양도하기로 결정.
- Foton의 1-8월 누적 판매는 46.28만 대(YoY 8.93% 증가), 이 중 신에너지차 판매는 8.2만 대(YoY 24.85% 증가).
- 2026년 H1 매출은 336.68억 위안(YoY 10.86% 증가), 순이익은 9.05억 위안(YoY 16.54% 증가), 해외 판매는 10.9만 대(YoY 38.9% 증가).</t>
        </is>
      </c>
      <c r="M18" s="44" t="inlineStr">
        <is>
          <t>Foton Miyun 공장 자산 매각, CV 본업 집중</t>
        </is>
      </c>
      <c r="N18" s="45" t="inlineStr">
        <is>
          <t>https://finance.sina.com.cn/roll/2026-09-14/doc-inirtwin4920308.shtml</t>
        </is>
      </c>
    </row>
    <row r="19" ht="72" customHeight="1">
      <c r="A19" s="46" t="n">
        <v>18</v>
      </c>
      <c r="B19" s="46" t="inlineStr">
        <is>
          <t>2026-09-14</t>
        </is>
      </c>
      <c r="C19" s="46" t="inlineStr">
        <is>
          <t>2026-09-14</t>
        </is>
      </c>
      <c r="D19" s="47" t="inlineStr">
        <is>
          <t>APAC</t>
        </is>
      </c>
      <c r="E19" s="46" t="inlineStr">
        <is>
          <t>중국어(간체)</t>
        </is>
      </c>
      <c r="F19" s="46" t="inlineStr">
        <is>
          <t>뉴스</t>
        </is>
      </c>
      <c r="G19" s="48" t="inlineStr">
        <is>
          <t>Sina 商用车 태그</t>
        </is>
      </c>
      <c r="H19" s="48" t="inlineStr">
        <is>
          <t>商用车 태그</t>
        </is>
      </c>
      <c r="I19" s="49" t="inlineStr">
        <is>
          <t>福田汽车拟15.16亿元向关联方转让密云工厂资产 聚焦商用车主业</t>
        </is>
      </c>
      <c r="J19" s="49" t="inlineStr">
        <is>
          <t>Foton, 15.16억 위안에 계열사에 Miyun 공장 자산 매각 - CV 본업에 집중</t>
        </is>
      </c>
      <c r="K19" s="49" t="inlineStr">
        <is>
          <t>9月11日，福田汽车（600166.SH）发布公告称，公司拟以非公开协议方式向关联方北京新能源汽车股份有限公司北京分公司转让密云工厂土地使用权、厂房、机器设备、设施等相关资产共计378项，交易价格为15.16亿元（含税）。本次交易构成关联交易，已获董事会审议通过，尚需提交公司2026年第三次临时股东会审议批准。
据公告披露，标的资产以2026年3月31日为评估基准日，由北京天健兴业资产评估有限公司出具评估报告，评估值约13.90亿元（不含税），含税交易价格约15.16亿元，增值率47.74%。交易完成后，预计将减少公司当期及未来资产折旧摊销，并增加资产转让收益，预计增加当期资产转让收益占公司最近一年净利润超10%。
福田汽车在公告中表示，此次交易有利于盘活并充分利用密云工厂相关资产，有效提高公司的资源整合能力和资产使用效率，有利于聚焦商用车主业发展。
从经营基本面看，福田汽车近期业绩表现稳健。2026年上半年，公司实现营业收入336.68亿元，同比增长10.86%；归母净利润9.05亿元，同比增长16.54%；扣非归母净利润7.77亿元，同比增长约41%。在商用车行业竞争加剧、新能源转型加速的背景下，此次资产出售有助于公司进一步优化资产结构、回笼资金，集中资源投入商用车主业。</t>
        </is>
      </c>
      <c r="L19" s="49" t="inlineStr">
        <is>
          <t>- Foton은 관계사 BAIC 신에너지차 베이징 지사에 Miyun 공장 토지사용권·건물·설비 등 378건 자산을 15.16억 위안(세금 포함)에 매각하기로 결정
- 평가기준일 2026년 3월 31일 기준 평가액은 약 13.90억 위안(세금 제외)이며 증가율 47.74%, 거래 완료 시 최근 1년 순이익의 10% 이상에 해당하는 자산처분이익 예상
- 2026년 상반기 매출 336.68억 위안(YoY +10.86%), 순이익 9.05억 위안(YoY +16.54%)을 기록했으며 이번 매각은 CV 본업 집중을 위한 자산 최적화 조치</t>
        </is>
      </c>
      <c r="M19" s="50" t="inlineStr">
        <is>
          <t>Foton Miyun 공장 자산 매각, CV 본업 집중</t>
        </is>
      </c>
      <c r="N19" s="51" t="inlineStr">
        <is>
          <t>https://k.sina.com.cn/article_3914987272_e959f7080270310ge.html?from=finance</t>
        </is>
      </c>
    </row>
    <row r="20" ht="72" customHeight="1">
      <c r="A20" s="28" t="n">
        <v>19</v>
      </c>
      <c r="B20" s="28" t="inlineStr">
        <is>
          <t>2026-09-14</t>
        </is>
      </c>
      <c r="C20" s="28" t="inlineStr">
        <is>
          <t>2026-09-15</t>
        </is>
      </c>
      <c r="D20" s="29" t="inlineStr">
        <is>
          <t>APAC</t>
        </is>
      </c>
      <c r="E20" s="28" t="inlineStr">
        <is>
          <t>중국어(간체)</t>
        </is>
      </c>
      <c r="F20" s="28" t="inlineStr">
        <is>
          <t>뉴스</t>
        </is>
      </c>
      <c r="G20" s="30" t="inlineStr">
        <is>
          <t>Sina 商用车 태그</t>
        </is>
      </c>
      <c r="H20" s="30" t="inlineStr">
        <is>
          <t>商用车 태그</t>
        </is>
      </c>
      <c r="I20" s="31" t="inlineStr">
        <is>
          <t>陕汽智云S200换电版上市 华南大区换电战略联盟成立</t>
        </is>
      </c>
      <c r="J20" s="31" t="inlineStr">
        <is>
          <t>Shaanxi Auto Zhiyun S200 배터리 스와핑 버전 출시, 화난 지역 배터리 스와핑 전략 연맹 결성</t>
        </is>
      </c>
      <c r="K20" s="31" t="inlineStr">
        <is>
          <t>陕汽商用车9月12日在广州发布了智云S200换电版，这款新上市的车型宣称换电时间仅为120秒。同时，面对城配物流真实的生存困境，陕汽商用车联合宁德时代电服及产业链伙伴，以智云 S200 换电版为抓手，正式发布产品并成立华南大区换电站战略联盟。
跳出“单靠车辆解决问题” 的惯性思维，陕汽商用车这套整车、电池、运营一体化方案，如何为用户带来切实的价值？
大湾区作为国内新型能源轻卡核心市场，新能源的渗透率达到了65.3%，全国接近三成新型的轻卡销量出现在这里，市场对高效的补能体系有着更加迫切的需求。
而随着电动化的渗透率持续攀升，转型的难题真的被完全解决了？高成本购置的车辆投入运营，充电排队却挤占黄金运营阶段，电池衰减以及维修风险等难题都摆在车队面前，这些切实存在的经营困境，如何解决？
随着“双碳”战略持续推进，城市配送行业正迎来一场深刻的运力变革，城配用户对于降本增效快速补能，资产轻量化的需求日益凸显，传统运力模式的痛点亟待破解。在此背景下，换电模式凭借补能快、运维简、车电分离等核心优势，成为城市新能源物流发展的重要方向。
目前城配市场的新能源渗透率已经达到“拐点”，而突破瓶颈的关键正是换电。数据显示，大湾区目前新能源轻卡渗透率是在 65.3%，全国的轻卡电动车销量有 1/3 是由大湾区来贡献。这也是陕汽商用车将上市活动放在广州的背后深意，由大湾区为起点，辐射全国。
在这次发布会上，华南地区换电战略联盟一同揭牌。打通了整车制造、电池资产、换电网络、售后服务等各个环节，整合后的生态链实现了资源互通、技术互补、服务互融、价值共创，构建起从选车、购车、用车到维护的全方位闭环式服务。
可以看出，陕汽商用车和生态链合作伙伴的联盟不是单纯的技术相加，而是实实在在地强强联合起来，陕汽把车打造好，生态链中其他伙伴将电池以及补能服务做好，让客户能够拿到手，是一套能够跑、能赚、能持续的完备方案。
城配运输运距短，启停频繁，走街串巷的工况繁杂，用户所需要的不单单是参数高的电车，还是一台可以实实在在地多跑、多赚、少操心的工具。
产品解读环节，陕汽商用车负责人提到这款车的关键开发目标是“油电同价”。
实际调研显示，传统的电车购置的成本比较高，回本的周期比较长；而城配的运距多数集中在150 - 200公里之间，中午进行充电会占据黄金接单的时间，而且城市复杂的路况，对于车辆的能耗，安全，舒适性都有更高的要求。
依靠大量的运营数据，智云S200换电版按照“省钱，安全，省心”这三个方向开展定制化的开发工作。车辆配备汉德的三合一整合电驱桥，再加上超低滚阻的轮胎以及经过优化的热管理体系，动力体系最高的效率达到了94. 7 %，综合的能耗比竞品低8 %。同时配备单踏板的能量回收以及自适应称重策略，在城市频繁启停的场景中进一步去挖掘节能潜力。
换电的模式带来的收益也很惊人。120秒的极速换电，每天能够为车辆节省40 - 60分钟的充电时长，将原本耗费于充电桩旁边的时间转变成为接单的里程。由此方得网算了一笔账：每日多跑30 - 40公里，依据市场运价来看，一年大概能够多赚1.3万。车电分离的模式把高额的电池成本给剥离掉，再加上换电车型有着购置税等政策的利好，进一步让用户回本的周期变短。
安全方面，智云S200换电版配备ESC车身稳定系统，对电控制动的响应速度进行优化，新增加起步抑制加速，雨雪模式，开门驻车这类城配专属功能，车辆支持远程的OTA升级，之后的新策略，新功能能够持续地进行迭代，使得车辆的性能跟着行业技术不断地更新，将城配用户购买之后是否落伍的顾虑放进产品设计的考量里面。
若换电车型欲大规模推广，换电站的网点是否足够密集？电池是否安全，电池资产由谁去管理？生态层面存在的这些问题，陕汽商用车如何考量？
现场，方得网也观看了整个换电过程，整个过程只需要120秒，充电之后轻卡就可以出发，司机不需要下车，不惧怕风雨和酷暑，车子进站就换，换完就走。据了解，大湾区目前已经落站 106 座，年底将突破 140 座，核心城区 15 分钟换电圈的加速成型。另外海南全岛组网同步推进，截至目前已建成 17 座巧克力换电站，年底将达成 30 座建设目标，从大湾区到海南，这些布局在高速干线物流分拨点的站点，正通过稳定的服务解决用户的补能焦虑。
换电的模式使得用户用车的成本大幅度降低，数据表明燃油轻卡的每公里花费大约是1元，而换电车型的能耗成本接近对折，按照城配用户每年运行10万公里来计算，能耗方面的费用就能够节省近6万元。借助车电分离BaaS模式，电池资产风险转移，电池的保险，维修，衰减更换均由第三代承担，进而降低车队的资金压力以及运维方面的风险。
安全则是所有运营收益的底线。巧克力电池在50度高温之下放置达两小时，不扩散，不起火且不爆炸，是新国标规定的两倍。震动测试的标准达到新标准的三倍，可抵御100万公里的震动挑战。换电锁经过了上万次的可靠性方面的测试，和数字孪生的云平台相结合，每一次的换电就等同于电池安全的检查，构建起了多重的安全防护的屏障。
未来，宁德时代所有的电池新技术，无论是钠离子电池、凝聚态电池还是固态电池，都有机会应用到巧克力电池上，用户不用换车，也有机会享受最新的电池技术成果。
在万亿级的物流运输市场，新能源轻卡的转型已经由“要不要更换”转变为“如何更换好”。智云 S200 换电版的上市，是陕汽商用车深耕城配换电赛道的重要一步。面对城配物流万亿级市场，新能源转型已经从 “要不要换” 走向 “如何换好”。产品只是起点，产业生态才是长久的根基。在华南大区换电战略联盟的加持之下，整车厂、电池企业、运营服务商拧成一股合力，期待智云 S200 换电版能够为广大城配卡友带去实实在在的价值，为绿色城配物流开辟一条可复制、可推广的发展路径。</t>
        </is>
      </c>
      <c r="L20" s="31" t="inlineStr">
        <is>
          <t>- Shaanxi Auto Commercial Vehicle이 광저우에서 배터리 스와핑 시간 120초의 Zhiyun S200 배터리 스와핑 버전을 출시하고 CATL 및 산업체인 파트너와 함께 화난 지역 배터리 스와핑 스테이션 전략 연맹을 결성
- 대만해협권(대만·화난 지역)의 신에너지 소형트럭 침투율은 65.3%로 전국 신에너지 소형트럭 판매의 1/3을 차지하며, 배터리 스와핑 방식은 차량-배터리 분리(BaaS)로 구매 비용과 관리 리스크를 낮춤
- 동력 시스템 효율 94.7%, 경쟁 제품 대비 에너지 소비 8% 낮음, 연간 6만 위안 수준의 에너지 비용 절감 및 연 1.3만 위안 추가 수익이 가능하며, 연말까지 대만해협권 배터리 스와핑 스테이션을 140개소로 확대할 계획</t>
        </is>
      </c>
      <c r="M20" s="32" t="inlineStr"/>
      <c r="N20" s="33" t="inlineStr">
        <is>
          <t>https://finance.sina.com.cn/roll/2026-09-15/doc-inirvkku4383398.shtml</t>
        </is>
      </c>
    </row>
    <row r="21" ht="72" customHeight="1">
      <c r="A21" s="46" t="n">
        <v>20</v>
      </c>
      <c r="B21" s="46" t="inlineStr">
        <is>
          <t>2026-09-14</t>
        </is>
      </c>
      <c r="C21" s="46" t="inlineStr">
        <is>
          <t>2026-09-14</t>
        </is>
      </c>
      <c r="D21" s="47" t="inlineStr">
        <is>
          <t>APAC</t>
        </is>
      </c>
      <c r="E21" s="46" t="inlineStr">
        <is>
          <t>일본어</t>
        </is>
      </c>
      <c r="F21" s="46" t="inlineStr">
        <is>
          <t>뉴스</t>
        </is>
      </c>
      <c r="G21" s="48" t="inlineStr">
        <is>
          <t>トラックニュース (trucknews.biz)</t>
        </is>
      </c>
      <c r="H21" s="48" t="inlineStr">
        <is>
          <t>最新ニュース一覧</t>
        </is>
      </c>
      <c r="I21" s="49" t="inlineStr">
        <is>
          <t>国土交通省／「トラック輸送省エネ化推進事業」4次公募を開始</t>
        </is>
      </c>
      <c r="J21" s="49" t="inlineStr">
        <is>
          <t>국토교통성, '트럭운송업 에너지절약 추진사업' 4차 공모 개시</t>
        </is>
      </c>
      <c r="K21" s="49" t="inlineStr">
        <is>
          <t>国土交通省は、2026年度「トラック輸送省エネ化推進事業」の4次公募を開始する。
この事業は、トラック事業者や荷主による省エネ化に向けた意欲的な取組に対して、その経費の一部を支援することにより、トラック輸送における更なる省エネ化に向けた取組を促進するもの。
車両動態管理システム、予約受付システム等の輸送効率化システムやダブル連結トラック、スワップボディコンテナ車両の導入に要する経費の一部が補助される。
申請期間は9月28日10時～10月7日16時。補助事業ホームページから申請書類をダウンロードし、申請期間中にアップロードする。
詳細はトラック輸送省エネ化推進事業事務局（パシフィックコンサルタンツ及びパシフィックリプロサービス）のホームページ（https://www.pacific-hojo.jp/）まで。
トラックニュースはトラックに関するB2B専門のニュースを平日毎朝メール配信しています</t>
        </is>
      </c>
      <c r="L21" s="49" t="inlineStr">
        <is>
          <t>- 일본 국토교통성이 2026년도 '트럭운송업 에너지절약 추진사업' 4차 공모를 개시
- 차량 동태관리시스템, 예약접수시스템 등 운송효율화 시스템 및 더블연결트럭, 스왑보디 컨테이너 차량 도입 비용 일부를 지원
- 신청 접수 기간은 9월 28일 10시부터 10월 7일 16시까지</t>
        </is>
      </c>
      <c r="M21" s="58" t="inlineStr"/>
      <c r="N21" s="51" t="inlineStr">
        <is>
          <t>https://www.trucknews.biz/article/s091408</t>
        </is>
      </c>
    </row>
    <row r="22" ht="72" customHeight="1">
      <c r="A22" s="28" t="n">
        <v>21</v>
      </c>
      <c r="B22" s="28" t="inlineStr">
        <is>
          <t>2026-09-14</t>
        </is>
      </c>
      <c r="C22" s="28" t="inlineStr">
        <is>
          <t>2026-09-14</t>
        </is>
      </c>
      <c r="D22" s="29" t="inlineStr">
        <is>
          <t>APAC</t>
        </is>
      </c>
      <c r="E22" s="28" t="inlineStr">
        <is>
          <t>영어</t>
        </is>
      </c>
      <c r="F22" s="28" t="inlineStr">
        <is>
          <t>뉴스</t>
        </is>
      </c>
      <c r="G22" s="30" t="inlineStr">
        <is>
          <t>Big Rigs (호주)</t>
        </is>
      </c>
      <c r="H22" s="30" t="inlineStr">
        <is>
          <t>News</t>
        </is>
      </c>
      <c r="I22" s="31" t="inlineStr">
        <is>
          <t>Heavy-duty truck sales defy downturn</t>
        </is>
      </c>
      <c r="J22" s="31" t="inlineStr">
        <is>
          <t>HDV 판매, 시장 침체 속에서도 선전</t>
        </is>
      </c>
      <c r="K22" s="31" t="inlineStr">
        <is>
          <t>Heavy-duty truck sales are proving more resilient than the broader Australian market, according to the latest Truck Industry Council figures.
The TIC numbers for August show 1060 heavy-duty trucks were sold last month, just 21 fewer than the 1081 recorded in the same month last year – a fall of just 1.9 per cent.
The contrast is also clear in the year-to-date results.
Heavy-duty sales reached 8609 units in the eight months to August, down 733 trucks, or 7.8 per cent, from 9342 at the same point in 2025.
Across the overall market, which includes vans, sales have fallen from 29,849 to 25,871 – a drop of 3978 units, or 13.3 per cent.
Heavy-duty trucks consequently accounted for about one-third of all units sold to the end of August, compared with just over 31 per cent at the same stage last year.
Kenworth remains the clear heavy-duty market leader, despite feeling the effects of the softer conditions.
It sold 210 heavy-duty trucks in August and 1689 for the year to date, giving it a 19.6 per cent share of the segment.
That compares with 267 August sales and 2181 year-to-date sales in 2025, when Kenworth held 23.3 per cent of the heavy-duty market.
Volvo strengthened its position in second place, selling 187 heavy-duty trucks in August, up from 162 in the same month last year.
Its year-to-date tally slipped by just 74 units, from 1512 to 1438, while its market share increased from 16.2 to 16.7 per cent.
Isuzu sits third in heavy-duty, with 129 August sales and 1205 for the year to date, down from 154 and 1524 respectively in 2025.
The Japanese manufacturer remains the overall market leader but has been hit much harder across the full range of vehicles captured by the TIC figures.
Isuzu’s year-to-date total has fallen from 8383 units in 2025 to 5980 this year, a decline of 2403 units, or 28.7 per cent.
Its share of the overall market has dropped by five percentage points, from 28.1 per cent to 23.1 per cent.
Isuzu sold 759 units across all segments in August, compared with 1015 in August last year.
Hino remains second overall with 2606 year-to-date sales, followed by Fuso with 2190. Both have increased their market share despite recording fewer sales than in 2025.
Among the other heavy-duty brands, Scania was fourth year to date with 726 sales, followed by Mercedes-Benz on 546, Hino on 507, DAF on 482, Fuso on 475 and Mack on 420.
Several brands improved their August heavy-duty result on a year earlier, including Volvo, Mack, Mercedes-Benz, UD Trucks, Hino, DAF, Freightliner and MAN.
UD Trucks posted one of the sharpest gains, climbing from 32 to 65 sales for the month and from 295 to 490 year to date.
2019 MERCEDES-BENZ ACTROS 2658
2019 HINO 700 SERIES - SS 2848
2003 FREIGHTLINER ARGOSY FLHARG</t>
        </is>
      </c>
      <c r="L22" s="31" t="inlineStr">
        <is>
          <t>- 호주 8월 HDV 판매는 1,060대로 전년 동월(1,081대) 대비 1.9% 감소에 그쳐 전체 시장(밴 포함, 13.3% 감소) 대비 선방
- 연초 8개월 누계 HDV 판매는 8,609대로 전년 대비 7.8% 감소했으며, Kenworth가 19.6% 점유율로 1위, Volvo가 16.7%로 2위, Isuzu가 3위
- Isuzu는 전체 시장 1위 유지에도 전 부문 연간누계 판매가 8,383대에서 5,980대로 28.7% 급감해 시장점유율이 28.1%에서 23.1%로 하락</t>
        </is>
      </c>
      <c r="M22" s="32" t="inlineStr"/>
      <c r="N22" s="33" t="inlineStr">
        <is>
          <t>https://bigrigs.com.au/2026/09/14/heavy-duty-truck-sales-defy-downturn</t>
        </is>
      </c>
    </row>
    <row r="23" ht="72" customHeight="1">
      <c r="A23" s="46" t="n">
        <v>22</v>
      </c>
      <c r="B23" s="46" t="inlineStr">
        <is>
          <t>2026-09-14</t>
        </is>
      </c>
      <c r="C23" s="46" t="inlineStr">
        <is>
          <t>2026-09-14</t>
        </is>
      </c>
      <c r="D23" s="47" t="inlineStr">
        <is>
          <t>APAC</t>
        </is>
      </c>
      <c r="E23" s="46" t="inlineStr">
        <is>
          <t>중국어(간체)</t>
        </is>
      </c>
      <c r="F23" s="46" t="inlineStr">
        <is>
          <t>뉴스</t>
        </is>
      </c>
      <c r="G23" s="48" t="inlineStr">
        <is>
          <t>Sina 商用车 태그</t>
        </is>
      </c>
      <c r="H23" s="48" t="inlineStr">
        <is>
          <t>商用车 태그</t>
        </is>
      </c>
      <c r="I23" s="49" t="inlineStr">
        <is>
          <t>海外半年大涨超100%！欧航欧马可汉诺威车展带来哪些黑科技？</t>
        </is>
      </c>
      <c r="J23" s="49" t="inlineStr">
        <is>
          <t>해외 판매 반년 만에 100% 이상 급증! Auman이 IAA 하노버 전시회에서 선보인 첨단 기술은?</t>
        </is>
      </c>
      <c r="K23" s="49" t="inlineStr">
        <is>
          <t>9月14日-20日，两年一度的全球商用车盛会——汉诺威国际交通运输博览会（IAA Transportation 2026）将在德国汉诺威展览中心举办。福田汽车将携旗下多个品牌产品以及自研核心零部件集体亮相21号馆B02展台，以硬核科技向世界展示中国智造的非凡实力。
欧航欧马可作为福田汽车高端重轻卡品牌，将重磅展出两大纯电标杆力作：全新启明星平台纯电轻卡和欧航智蓝EHL纯电环卫车。欧马可Z以“智、享、赢”三大用户价值，重新定义新时代城市物流标准；欧航智蓝EHL纯电环卫车以“智能、安全、高效、舒适”的四维价值，为全球城市环卫提供更智能的解决方案。福田汽车以“中国卡车对话世界”，让世界看见中国商用车的技术创新与全球化视野，携手全球伙伴共启绿色运输新篇章，让世界见证中国商用车的跨越式崛起。
作为福田汽车的高端业务单元，欧航欧马可深耕商用车领域二十载，以前沿科技落地、深度用户洞察、严苛精工制造、行业趋势引领为指引，持续夯实高端重轻卡品牌标杆地位。2026年上半年，欧航欧马可整体业务持续稳步提升，市场占有率同比增长0.2%，其中欧马可市场占有率同比提升0.3%；新能源销量同比增长4.8%，欧航销量同比增长6.8%，核心市场竞争力与品牌影响力持续跃升。
依托福田汽车全球优势资源、连续15年位居中国商用车出口榜首的体系积淀，以及由32个海外属地化工厂、1200余家海外销售网点、1500余家海外服务网点构成的海外网络，欧航欧马可将中国领先的新能源与智能化技术转化为全球绿色运输解决方案。2026年上半年，海外销量同比增长106.3%，全球化势能加速释放。
二十年深耕，欧航欧马可始终以技术创新为引擎破局前行，精准回应政策导向与用户真实运营需求。传统能源方面，深度链合福田康明斯、采埃孚等全球顶尖供应链资源，推进一体化研发、制造与严苛验证，不断进行产品创新迭代，持续引领国内高端重轻卡发展风向。在新能源方面，紧跟“双碳”战略步伐，前瞻发力，布局纯电、混动、氢燃料等多元技术路线，构建全矩阵新能源产品解决方案，为城市绿色物流提供更高端的运力新选择。同时，聚焦清障、市政环卫、危险品运输、冷链物流等细分场景打造专用车系列产品，凭借卓越的产品性能与完善的解决方案，斩获“清障一哥”、“环卫专家”、“冷链一哥”等市场美誉。
本次展出的欧航智蓝EHL，是欧航欧马可聚焦市政环卫场景打造的标杆力作。作为国内行业首款卡车低入口新能源环卫车，欧航智蓝EHL依托福田自研超能电驱链，打造专属新能源平台，以技术创新实现全维突破。产品以低入口设计、分区电池控制、智能安全防护等核心技术，直击环卫作业续航焦虑、效率瓶颈与安全痛点，为欧洲环卫产业新能源化转型提供更优解。
与欧航智蓝EHL同台展出的启明星原生纯电轻卡平台，是福田汽车耗资17亿元正向研发的专属原生纯电架构，打破“油改电”逆向开发的技术局限，实现三电系统、智能域控、底盘架构、车身体系的一体化正向研发，从底层筑牢车辆可靠性、适配性与节能性根基。基于该平台打造的欧马可Z智慧生态高端轻卡，以“智在更高端、舒享不将就、稳赢轻松赚”为核心价值，为新时代物流从业者打造智慧、高效、舒适的纯电运输新方案。
从深耕中国到奔赴全球，二十载品牌积淀铸就了欧航欧马可走向世界的底气。本届汉诺威车展，福田欧航欧马可期待与全球合作伙伴携手，以开放的创新生态和可靠的交付能力，让行业洞察落地为生产力，让技术进化转化为客户可感可用的价值，让中国智造在更广阔的世界被看见、被信任、被选择。</t>
        </is>
      </c>
      <c r="L23" s="49" t="inlineStr">
        <is>
          <t>- FOTON 산하 Auman이 IAA Transportation 2026에서 신형 순수전기 경량트럭 플랫폼과 EHL 순수전기 환경미화차 등 신제품을 공개.
- 2026년 H1 Auman 시장 점유율이 YoY 0.2%p, 신에너지차 판매는 YoY 4.8%, Auman 판매는 YoY 6.8% 증가.
- 2026년 H1 해외 판매가 YoY 106.3% 급증했으며, 해외 현지화 공장 32개·해외 판매망 1,200여 곳·서비스망 1,500여 곳을 기반으로 글로벌화 가속.</t>
        </is>
      </c>
      <c r="M23" s="58" t="inlineStr"/>
      <c r="N23" s="51" t="inlineStr">
        <is>
          <t>https://finance.sina.com.cn/roll/2026-09-14/doc-inirupfa4027827.shtml</t>
        </is>
      </c>
    </row>
    <row r="24" ht="72" customHeight="1">
      <c r="A24" s="28" t="n">
        <v>23</v>
      </c>
      <c r="B24" s="28" t="inlineStr">
        <is>
          <t>2026-09-14</t>
        </is>
      </c>
      <c r="C24" s="28" t="inlineStr">
        <is>
          <t>2026-09-14</t>
        </is>
      </c>
      <c r="D24" s="29" t="inlineStr">
        <is>
          <t>APAC</t>
        </is>
      </c>
      <c r="E24" s="28" t="inlineStr">
        <is>
          <t>중국어(간체)</t>
        </is>
      </c>
      <c r="F24" s="28" t="inlineStr">
        <is>
          <t>뉴스</t>
        </is>
      </c>
      <c r="G24" s="30" t="inlineStr">
        <is>
          <t>Sina 商用车 태그</t>
        </is>
      </c>
      <c r="H24" s="30" t="inlineStr">
        <is>
          <t>商用车 태그</t>
        </is>
      </c>
      <c r="I24" s="31" t="inlineStr">
        <is>
          <t>IAA观察 | 今日启幕！每5家展商就有1家来自中国</t>
        </is>
      </c>
      <c r="J24" s="31" t="inlineStr">
        <is>
          <t>IAA 관찰 | 오늘 개막! 전시업체 5곳 중 1곳이 중국 기업</t>
        </is>
      </c>
      <c r="K24" s="31" t="inlineStr">
        <is>
          <t>9月14日，第72届德国汉诺威国际交通运输博览会（IAA Transportation 2026）（以下简称“汉诺威车展”）正式开幕。据悉，本届汉诺威车展已汇聚全球近1400家参展商，其中，中国企业超过300家，占比超过20%，这意味着，展馆内每5家展商中就有1家来自中国。
追溯至2006年汉诺威车展，中国商用车参展企业仅有安徽华菱集团和江苏中大集团两家，合计展出4款车，展台规模有限。当时，戴姆勒卡车独占一个展馆，斯堪尼亚展台面积超过1000平方米。
2016年，中国展商数量增至200余家。十年后，中国企业已成为汉诺威车展的主要国际参展群体。
除数量增长外，中国企业在展馆布局中的位置亦发生显著变化。在2026年汉诺威车展官方展馆图上，一汽解放、东风汽车、中国重汽、比亚迪、福田汽车等中国企业已占据核心展位，与戴姆勒卡车、曼恩、沃尔沃、斯堪尼亚等国际商用车巨头同场竞技。中国商用车企在汉诺威的角色，已从展馆角落的边缘参展商转变为不可忽视的重要力量。
从2006年的2家参展企业、4款展车，到2026年的300余家企业、核心展位，汉诺威车展见证了中国商用车产业由小到大、由弱到强的跨越。五分之一的展商占比，体现了中国商用车在电动化、智能化、全球化赛道上的持续投入与加速“出海”。站上世界级展台中央，中国企业带来的已不只是产品，更是技术、品牌与产业链的综合实力。可以预见，在全球商用车格局重塑中，中国力量将扮演越来越重要的角色。</t>
        </is>
      </c>
      <c r="L24" s="31" t="inlineStr">
        <is>
          <t>- 2026 IAA Transportation(하노버)에 전 세계 약 1400개 업체 참가, 이 중 중국 기업이 300개사 이상으로 20% 이상 차지
- 2006년 첫 참가 당시 중국 CV 업체는 2곳·전시차량 4대에 불과했으나, 2016년 200여개사로 증가한 데 이어 2026년 300여개사로 확대
- FAW Jiefang, Dongfeng, SINOTRUK, BYD, FOTON 등 중국 업체가 이번 전시관 핵심 부스를 차지하며 Daimler Truck, MAN, Volvo, Scania 등 글로벌 CV 강자와 경쟁</t>
        </is>
      </c>
      <c r="M24" s="32" t="inlineStr"/>
      <c r="N24" s="33" t="inlineStr">
        <is>
          <t>https://finance.sina.com.cn/roll/2026-09-14/doc-inirutnu9462981.shtml</t>
        </is>
      </c>
    </row>
    <row r="25" ht="72" customHeight="1">
      <c r="A25" s="46" t="n">
        <v>24</v>
      </c>
      <c r="B25" s="46" t="inlineStr">
        <is>
          <t>2026-09-14</t>
        </is>
      </c>
      <c r="C25" s="46" t="inlineStr">
        <is>
          <t>2026-09-14</t>
        </is>
      </c>
      <c r="D25" s="47" t="inlineStr">
        <is>
          <t>APAC</t>
        </is>
      </c>
      <c r="E25" s="46" t="inlineStr">
        <is>
          <t>중국어(간체)</t>
        </is>
      </c>
      <c r="F25" s="46" t="inlineStr">
        <is>
          <t>뉴스</t>
        </is>
      </c>
      <c r="G25" s="48" t="inlineStr">
        <is>
          <t>Sina 商用车 태그</t>
        </is>
      </c>
      <c r="H25" s="48" t="inlineStr">
        <is>
          <t>商用车 태그</t>
        </is>
      </c>
      <c r="I25" s="49" t="inlineStr">
        <is>
          <t>从修车学徒到全球前列：一个空气弹簧的国产突围与实业坚守</t>
        </is>
      </c>
      <c r="J25" s="49" t="inlineStr">
        <is>
          <t>정비공 견습생에서 세계 정상까지: 국산 공기 서스펜션의 20년 돌파와 실업가의 초심</t>
        </is>
      </c>
      <c r="K25" s="49" t="inlineStr">
        <is>
          <t>二十年前，国内商用车高端空气弹簧市场被海外巨头垄断，进口产品价高货紧，核心技术受制于人，国内车企处处被动。
二十年后，扎根广东云浮的溢滔集团打破技术壁垒，将高端空气弹簧价格压至千元以内，产品销往全球73个国家和地区，凭借全链条自主研发实力跻身全球行业前五。这场国产突围，始于一名修车学徒的实业初心，历经二十余年深耕终成现实。
1989年，庞学东来到广东，从汽车维修学徒做起，在汽修一线沉淀十年到 2000 年转型到进口汽车配件四年。亲身经历让他看清行业痛点：高端空气减震核心技术长期被国外企业掌控，进口配件价格昂贵、供货不稳定，国内整车与维修行业没有话语权。
从维修到汽配贸易，他愈发笃定：核心零部件不能自主，中国汽车产业就会一直被卡脖子。
2004年，庞学东创办企业，投身空气弹簧自主研发，向海外垄断发起挑战。他预判，空气减震必将成为商用车、乘用车、工农业装备及轨道交通的发展方向，只有实现国产自主，才能夯实中国制造根基，一场长达二十年的国产替代攻坚就此开启。
"空气减震将来在中国肯定是发展的必经之路，如果被国外欧美卡脖子，我们是很难发展起来的。"庞学东说。二十多年过去，将高端空气弹簧价格从几千元，在企业不断提质降本下实现售价几百元，让空气弹簧在国产卡车、客车上实现了广泛应用。
打破垄断，靠的是实打实的技术。溢滔集团总经理区宇铿介绍，针对空气弹簧抗疲劳差、易老化漏气等行业难题，溢滔集团自研特种橡胶复合囊皮配方，攻克核心技术痛点。产品通过600万次疲劳循环测试，远超国际300万次通用标准。
二十余年沉淀，企业手握130余项自主专利，实现仿真设计、模具开发、材料自研、成型工艺、耐久测试全链条自主可控。自建专业试验中心，每一款新品都经过多场景高强度检测，筑牢品质底线。如今溢滔已是国内空气减震领域全产业链龙头，位居国产替代第一梯队，彻底改写高端空气弹簧依赖进口的行业局面。
2016年，溢滔落地云浮，建成183亩智能制造基地，把成熟产业体系整体迁移粤西。
"云浮让我感受到三个心：安心、舒心、开心。"庞学东坦言，得益于地方优质营商环境，从政策配套到生产保障，政府给予企业大力支持，疫情期间也全力保障订单交付，坚定了企业扎根发展的信心，集团总部随之落户云浮。"坚定信心扎根云浮，打造中国最大的空气减震生产基地"。
企业饮水思源，发挥链主企业作用，以商引商，带动上下游配套企业集聚云浮，补齐本地汽配产业链；吸纳本地劳动力就业增收，助力地方百千万工程，实现企业成长与城市发展共生共荣，助推云浮打造特色汽配产业集群。
站稳国内市场后，溢滔加快全球化布局，响应广东“广货行天下”，凭借过硬品质拿到国际市场通行证。
目前产品出口占比超60%，销往73个国家和地区，覆盖东南亚、中东、欧美各地。面对海外订单增长，企业完成多轮智能化升级，谋划海外基地布局，持续扩大全球版图。"我们的战略是面向世界、服务全球。"庞学东说。如今，云浮基地已是国内规模、型号、技术领先的空气减震智能制造基地，企业完成从跟跑到并跑、领跑的跨越，跻身全球前五，把中国智造输出到全世界。
回望二十余年实业路，庞学东总结为八个字：专注、聚焦、坚持、感恩。
坚守细分赛道，不被浮躁市场裹挟，靠专注做技术，靠长期主义做品牌，心怀感恩回馈社会行业。
企业还为行业持续输送大量技术人才，推动国内减震汽配产业整体升级。在溢滔看来，规模不是第一位，坚守实业本心、坚持创新突破、扛起行业责任，才是长久发展的根本。
从修车学徒创业，到打破海外垄断；从单一产品突围，到带动地方产业集群；从填补国内空白，到参与全球竞争。溢滔二十余年的发展，是民营制造自主创新的缩影，也是广东制造业当家、实体经济高质量发展的鲜活案例。
面向未来，溢滔集团将继续深耕空气减震核心赛道，持续突破技术边界、完善全球产业布局、壮大空气减震产业集群，全面推动空气减震产品在各领域广泛应用，坚守“面向世界、服务全球”的发展战略，致力打造受人尊敬、具有全球影响力的国际化空气减震领军企业。
更多投资热点，敬请关注广东广播电视台珠江频道周一至周五17：50《今日财经》。</t>
        </is>
      </c>
      <c r="L25" s="49" t="inlineStr">
        <is>
          <t>- 광둥 윈푸 소재 롱텅그룹이 20년간 자체 R&amp;D로 고급 에어 서스펜션 핵심 기술을 확보, 가격을 1000위안 이내로 낮추고 제품을 73개국·지역에 수출하며 세계 상위 5위권 진입
- 자체 특허 130여 건을 보유하고 600만 회 피로순환 테스트(국제 표준 300만 회 초과)를 거쳐 품질을 검증, 국내 에어 서스펜션 전 산업사슬 선두 기업으로 자리매김
- 2016년 윈푸에 183무 규모 스마트 제조 기지를 조성했으며, 현재 제품 수출 비중이 60%를 넘고 동남아·중동·유럽·미주 등 73개국·지역에 판매 중</t>
        </is>
      </c>
      <c r="M25" s="58" t="inlineStr"/>
      <c r="N25" s="51" t="inlineStr">
        <is>
          <t>https://k.sina.com.cn/article_1831591892_6d2bdfd402001hxkm.html?from=finance</t>
        </is>
      </c>
    </row>
    <row r="26" ht="72" customHeight="1">
      <c r="A26" s="28" t="n">
        <v>25</v>
      </c>
      <c r="B26" s="28" t="inlineStr">
        <is>
          <t>2026-09-14</t>
        </is>
      </c>
      <c r="C26" s="28" t="inlineStr">
        <is>
          <t>2026-09-14</t>
        </is>
      </c>
      <c r="D26" s="29" t="inlineStr">
        <is>
          <t>APAC</t>
        </is>
      </c>
      <c r="E26" s="28" t="inlineStr">
        <is>
          <t>중국어(간체)</t>
        </is>
      </c>
      <c r="F26" s="28" t="inlineStr">
        <is>
          <t>뉴스</t>
        </is>
      </c>
      <c r="G26" s="30" t="inlineStr">
        <is>
          <t>Sina 商用车 태그</t>
        </is>
      </c>
      <c r="H26" s="30" t="inlineStr">
        <is>
          <t>商用车 태그</t>
        </is>
      </c>
      <c r="I26" s="31" t="inlineStr">
        <is>
          <t>两年进入行业第三 176.8% 增速，零米轻卡凭什么改写轻卡行业的座次？</t>
        </is>
      </c>
      <c r="J26" s="31" t="inlineStr">
        <is>
          <t>2년 만에 업계 3위, YoY 176.8% 성장 - 링미 소형트럭은 어떻게 업계 판도를 바꿨나?</t>
        </is>
      </c>
      <c r="K26" s="31" t="inlineStr">
        <is>
          <t>如果两年前有人说，一个刚发布的轻卡品牌，会在730天里挺进行业前三，多数人会把这句话当作是句公关说辞。毕竟，轻卡是中国商用车市场最“卷”的细分赛道——这里盘踞着深耕数十年的老资历，苦心经营数十载的渠道网络密如蛛网，用户忠诚度高得近乎固执，新玩家想挤上牌桌，先要熬过漫长且残酷的冷板凳时期。
但2026年8月，这个行业共识被一组数据改写了：单月销量1453台，同比劲增176.8%，市占率首次挺进行业第三。
轻卡江湖的格局很久没有这样动过了。而这一次，讲故事的人换成了一个两岁的“年轻人”——奇瑞商用车零米轻卡。
市占率首次跻身行业第三——比原定”勇夺前三“的年度目标提前整整四个月，完成了“挺进行业前三”的战略承诺。一个成立仅两年的品牌，用最短的时间走完了传统品牌十年乃至更长的路，这场“跃迁”背后，绝非运气的眷顾，而是一场逻辑严密的战略胜利。
在中国商用车行业，从不缺少宣称要“颠覆格局”的新品牌，而缺的是真正把格局颠覆了的新品牌。回望零米轻卡的成长轨迹，其实每一步都踩在正确的节拍上。
进入2026年，增长按下加速键——上半年销量同比增长155%，增速位列行业第一，连续五个月同比增幅超100%，细分赛道增速位居行业第一；直至8月，1453台的月销与行业第三的市占率排名，这匹行业“黑马”依然跃迁到了“头部玩家”的头号阵营。
零米轻卡为什么能完成超越？答案首先藏在战略选择里—— 一句话概括：行业向东，零米向西。
当头部品牌依靠规模优势在价格战中鏖战，所有参与者陷入“降价－亏损－进一步降价”的囚笼困境时，零米轻卡没有选择正面硬刚，而是以“非对称竞争”的错位打法另辟战场：不追逐存量，而开辟增量；不拼参数，而拼场景。
以冷链赛道为例，零米轻卡没有四面出击，而是聚焦需求最集中的上海市场深度定制。2025年，零米冰河冷藏车在上海的实际市占率做到第一，以一座城市的突破撬动全国冷链口碑。目前其冷藏车市占率达7.5%、位列行业第四，仓栅及平板车型均稳居行业第五。以无数个“特定博弈”策略，让零米在每一个细分战场上都成为规则的定义者，而不是被动的跟随者。
更深层的底气，来自价值观的纯粹。零米轻卡内部有一句被奉为铁律的话——“客户的生意就是零米人的命”，也持续践行着“客户至上 长期主义”、 “把简单留给客户 把复杂留给自己”，这些话不是墙头标语，而是产品定义、技术路线、服务标准乃至组织考核的硬性坐标系。为了读懂客户，零米轻卡团队在客户生活的地方生活 在客户工作的地方工作，深刻了解客户了解卡车司机痛点，把司机怎么踩电门、怎么装卸货、怎么在车里睡觉，一帧一帧拆解成产品定义的基础数据。
在靠关系、靠渠道的传统商用车行业，零米轻卡上市以来近三成销量来自“口碑推荐购买”，上海市场复购率更是达到100%，一个企业最好的宣传，莫过于用户之间口口相传。这是口碑结出的最真实的果实。
行业布局上，零米轻卡以“一场景一方案”实现全域覆盖。零米轻卡已构建覆盖城配、城际、冷链、绿通、商超、建材、医药、高温高寒等18个核心物流场景的产品矩阵，以“一城一策、一场景一产品”的区域化精准策略纵深渗透。渠道端，零米轻卡坚持与经销商合作共赢，赋能经销商成为区域强者，立志打造百年品牌、百年经销商；同时服务网络达324家，构建45公里服务圈，实现有销量地级市全覆盖。
在产品布局上，零米轻卡以客户为本，定向打造爆款理论精耕细作。从主打“车老板第一桶金”的金米版，到“满趟多省十度电”的聚能版，到锁定“城配全能”的红蹄版、“城配精算”的黄金船，再到行业首创电池百万公里质保的百万公里定制版、专攻冷链的冰河冷藏车、应对严寒的暖心版，9大产品系列、64个品种、128个场景适配方案，每一款车都是特定场景下的“最优解”。
技术层面上，零米轻卡坚持“纯电、宽体、断气刹、单包电池”的痛点导向路线。全系标配断气刹解决重载下坡安全隐患；坚定选择单包电池，杜绝多包压差导致的续航衰减；2C快充20分钟即可将电量从20%充至80%；磷酸铁锂电池循环寿命从行业常见的1500次大幅提升至4700次，按每天充一次电可用13年。这些技术不为炫技，只为一个目标：让一辆车能真正帮用户稳定赚钱十年。
“销售往往只需要三个月，但全生命周期服务跨越的却是十年甚至更长时间。”零米轻卡对服务有着清醒的认知。
当行业普遍承压时，零米轻卡却逆流而上。2026年，同步推出的五大维度系统性服务升级：救援响应缩短至2小时必达，服务半径缩至45公里；一次进站修复率提升至96%；可拆分维修的零部件从56件增至747件，拒绝过度维修；服务时间延至晚间，小修不过夜、大修72小时完成、超时享运营补贴。当多数品牌还在拼低价时，零米轻卡拼的是这份“行业拼价格，零米拼价值”的定力，收获的是高质量的用户信任与超过50%的客户推荐率。
行业向东，零米向西。这不是地理上的逆行，而是战略上的远见。零米轻卡用两年时间证明：真正脱离内卷的方式，不是在同一维度上比别人更便宜，而是在更高维度上为客户创造不可替代的价值。
行业前三，对很多品牌来说是终点，对两岁的零米轻卡来说，只是一个新的起点。1453台的月销量、176.8%的同比增速、提前4个月达成的年度目标，这些数字共同指向一个事实：轻卡行业的旧秩序正在松动，而一个属于零米轻卡的新故事，才刚刚翻开序章。
后来者居上的剧本，在商业史上从不罕见，但每一次发生都值得被认真书写——因为它提醒着所有局中人：这个行业，永远给真正懂用户、有实力、敢变革的人留着位置。</t>
        </is>
      </c>
      <c r="L26" s="31" t="inlineStr">
        <is>
          <t>- Chery CV 산하 링미(零米) 소형트럭이 2026년 8월 월 판매 1453대, YoY 176.8% 증가로 업계 시장점유율 3위에 최초 진입
- 2026년 H1 판매 YoY 155% 증가로 업계 증가율 1위, 콜드체인 등 세분화 시장에서 상하이 시장점유율 1위·재구매율 100% 달성
- 배터리 순환수명 4700회, 서비스망 324개소·45km 서비스권 구축 등 차별화된 제품·서비스 전략으로 성장</t>
        </is>
      </c>
      <c r="M26" s="32" t="inlineStr"/>
      <c r="N26" s="33" t="inlineStr">
        <is>
          <t>https://k.sina.com.cn/article_1733200362_674e89ea02703b12g.html</t>
        </is>
      </c>
    </row>
    <row r="27" ht="72" customHeight="1">
      <c r="A27" s="46" t="n">
        <v>26</v>
      </c>
      <c r="B27" s="46" t="inlineStr">
        <is>
          <t>2026-09-14</t>
        </is>
      </c>
      <c r="C27" s="46" t="inlineStr">
        <is>
          <t>2026-09-14</t>
        </is>
      </c>
      <c r="D27" s="47" t="inlineStr">
        <is>
          <t>APAC</t>
        </is>
      </c>
      <c r="E27" s="46" t="inlineStr">
        <is>
          <t>중국어(간체)</t>
        </is>
      </c>
      <c r="F27" s="46" t="inlineStr">
        <is>
          <t>뉴스</t>
        </is>
      </c>
      <c r="G27" s="48" t="inlineStr">
        <is>
          <t>Sina 商用车 태그</t>
        </is>
      </c>
      <c r="H27" s="48" t="inlineStr">
        <is>
          <t>商用车 태그</t>
        </is>
      </c>
      <c r="I27" s="49" t="inlineStr">
        <is>
          <t>聚焦IAA | 中国重汽汉诺威“亮剑”！中国商用车迈入“出海”新阶段</t>
        </is>
      </c>
      <c r="J27" s="49" t="inlineStr">
        <is>
          <t>IAA 집중 조명 | SINOTRUK 하노버서 신제품 대거 공개, 중국 CV 해외 진출 새 단계 진입</t>
        </is>
      </c>
      <c r="K27" s="49" t="inlineStr">
        <is>
          <t>9月14日，第72届德国汉诺威国际商用车及配件展览会（IAA Transportation 2026）（以下简称“汉诺威车展”）正式启幕。中国重汽携汕德卡品牌多款产品亮相，覆盖公路物流电动化、智能驾驶、工程运输电动化等方向，形成面向全球市场多元运营场景的产品矩阵。中国重汽希望以场景化、体系化产品能力，对标欧洲法规与运营标准，在电动化、智能化、全生命周期价值等维度，提供中国商用车的系统解决方案。
从亮相本届汉诺威车展的展品可以看出，中国重汽已经具备提供精准满足全球市场需求的绿色低碳、智能高效道路运输装备的能力。
首先是汕德卡4×2纯电动牵引车，这是本届汉诺威车展上，中国重汽在发布会上推出的重点产品。
这款车型十分适配全球市场需求。驾驶室内部纵深达2.45米、高度超2.1米，身材魁梧的欧洲驾驶员也能获得充裕的头部与腿部空间。“OK窗”设计令车辆直接视野达到9立方米，超出欧洲法规规定的7立方米标准近三成。
智能化层面，该车搭载的智能辅助驾驶功能覆盖自动紧急制动、车道偏离预警、自动换道超车等场景，场景覆盖率超过90%。配合“小重”智能座舱的多语言交互能力，车辆在全球多语言运营环境下的可用性得到保障。
当前，全球主流重卡品牌的L2级智能辅助驾驶功能已趋于标配，汕德卡以90%场景覆盖率切入，在功能完整性上实现了海外商业化运营。
“三电”方面，这款展车电池容量600kWh，续航超过500公里，足以覆盖全球主要干线物流的单日运输半径。电池采用山字包横向排列，跟随底盘构造起伏布置，能够缩短车辆轴距，提升操控灵活性、自重降低，增加有效载荷，重心下移增强行驶稳定性。此外，车辆还应用了800V高压平台，支持兆瓦超充，36分钟即可充满。自研电驱桥峰值功率380kW，约516马力，确保了满载工况下的动力储备。
针对国外部分地区货运市场对长距离、重载运输的需求，中国重汽带来了汕德卡6×2纯电动载货车。
这辆车一套平台能够灵活覆盖载货车和双挂列车，支持2/3/4模块化电池组合，适配多元运输场景。4900+1400mm超长轴距配合45m³超大货箱，大幅提升单次装载能力，有效降低往返成本和单位运输成本。同时，提升桥的设计可在满载时提升稳定性保障重载安全，空载时降低能耗优化运营效率。
专为全球运输打造的强动力与长寿命底盘。动力总成峰值功率达450kW，配合高承载车轴与转向系统，专为重载工况稳定运行设计。底盘基于64吨重载开发，满足120万公里长寿命要求。搭载580kWh大容量电池，续航里程超400km。
汕德卡4×2燃油牵引车，精准指向了全球物流行业当下最紧迫的结构性矛盾。
欧洲正面临严峻的卡车驾驶员短缺危机。驾驶员短缺推高了人力成本，也迫使物流企业寻求减员方案。汕德卡4×2燃油牵引车给出的答案是：通过L2+级智能辅助驾驶将单驾工作里程提升至2000公里。
这一能力的底层支撑是多传感器融合方案。车辆配备1个激光雷达、5个毫米波雷达和6个摄像头，构建了360°环境感知网络，在高速公路上能实现自适应巡航、车道居中保持和智能换道超车。从功能层级来看，这套系统已经超越ADAS，进入“预见性巡航”范畴。
动力方面，这辆车搭载MC14发动机，最大马力630ps，峰值扭矩2750N·m，匹配自动挡变速器，48V微混系统能为驻车空调等车载电器提供更高电压支持。这套动力总成在长途干线场景下经过低速大扭矩节油调校，兼顾了动力性与经济性。
驾驶室配置12.3寸液晶仪表与中控屏，搭载“小重2.0”智能座舱系统，支持多语言语音交互。气囊减震座椅带通风加热功能，怀挡设计配合一键启动，卧铺下方配备冰箱，并可选装咖啡机和电磁炉。
在工程运输电动化的进程中，车辆不仅要满足零排放准入，更必须直面极端恶劣工况的严苛考验。在这方面，中国重汽在本届汉诺威车展上带来了汕德卡8×4纯电动自卸车。
“1 TO N”全地形平台是这辆车最大的看点。该车基于重载底盘打造，具备极强的上装兼容能力，可灵活适配自卸货箱、搅拌罐、洒水罐等多种工程上装。面对恶劣环境，车辆采用全金属保险杠，具备“不托底、易脱困、低重心”的特性，电池高度相比同类车型降低600mm，显著提升侧倾稳定性与复杂路况通过性。并且车辆还完成了高温、严寒、越野、沙尘等极端工况的专项验证，无惧全地形挑战。
值得一提的是，这辆车的底盘与电驱桥总成经过严苛验证，满足10年或120万公里的长寿命周期要求，能大幅降低全生命周期运营成本。
安全方面，这辆车搭载智能中控、360°全景影像及智能语音助手。主动安全标配AEB、盲点信息辅助（BSIS）、起步信息辅助（MOIS）等。
欧洲7.5吨级纯电轻卡市场需求正快速增长，成为欧洲城市物流、城市配送及“最后一公里”的热门选择。汕德卡4×2纯电动轻卡，正是瞄准这一机遇而来。
平台化架构是这辆车最大的看点。轴距提供3360/3600/4200/4500mm四档可选，底盘布置空间充裕，上装兼容性强，一套底盘即可覆盖生鲜冷链、市政环卫、清洁洗扫、物流配送四大场景。统一的底盘意味着统一的备件与维保体系，在车队租赁模式盛行的欧洲市场具有显著的TCO优势。
“三电”系统可按需选配，精准匹配运营场景。电池提供80kWh、120kWh、160kWh三档，续航覆盖210~380km，能够灵活适配多种工况。支持2C快充，20分钟即可完成20%-80%补能，与欧洲法规强制休息时段高度重叠。自研电驱桥峰值功率167kW，0-50km/h加速仅6.7秒。后空气悬架93mm调节范围、14米转弯直径、15N低速转向手力，均针对城配频繁启停和窄路掉头的工况进行了专门优化。
这款车同样搭载“小重2.0”智能座舱，支持多语言语音交互，远程控制系统实现温度预调节、远程启动与便捷寻车等功能。
从中国重汽在汉诺威车展带来的产品也可以窥见，中国商用车“出海”正从单一产品输出迈向体系化能力输出。中国重汽以电动化、智能化、全生命周期服务为支撑，展现出中国车企参与全球竞争的技术底气与体系实力，这也折射出中国商用车整体“出海”模式的升级。展望未来，随着属地化布局持续深化，中国重汽有望在全球商用车格局中占据更重要的位置，在海外市场大有所为。</t>
        </is>
      </c>
      <c r="L27" s="49" t="inlineStr">
        <is>
          <t>- SINOTRUK이 IAA Transportation 2026에서 Sitrak 브랜드 4×2 순수전기 트랙터, 6×2 순수전기 화물차, 4×2 연료 트랙터, 8×4 순수전기 자체적재 트럭 등을 공개
- 4×2 순수전기 트랙터는 배터리 용량 600kWh·항속거리 500km 이상, 800V 고압 플랫폼과 메가와트급 초고속충전(36분 완충) 지원
- 4×2 연료 트랙터는 L2+ 스마트 보조운전으로 단독운전 주행거리 2000km까지 향상, MC14 엔진 최대 630마력·최대토크 2750N·m 탑재</t>
        </is>
      </c>
      <c r="M27" s="58" t="inlineStr"/>
      <c r="N27" s="51" t="inlineStr">
        <is>
          <t>https://k.sina.com.cn/article_2457533607_927afca700101crds.html</t>
        </is>
      </c>
    </row>
    <row r="28" ht="72" customHeight="1">
      <c r="A28" s="28" t="n">
        <v>27</v>
      </c>
      <c r="B28" s="28" t="inlineStr">
        <is>
          <t>2026-09-14</t>
        </is>
      </c>
      <c r="C28" s="28" t="inlineStr">
        <is>
          <t>2026-09-14</t>
        </is>
      </c>
      <c r="D28" s="29" t="inlineStr">
        <is>
          <t>APAC</t>
        </is>
      </c>
      <c r="E28" s="28" t="inlineStr">
        <is>
          <t>중국어(간체)</t>
        </is>
      </c>
      <c r="F28" s="28" t="inlineStr">
        <is>
          <t>뉴스</t>
        </is>
      </c>
      <c r="G28" s="30" t="inlineStr">
        <is>
          <t>Sina 商用车 태그</t>
        </is>
      </c>
      <c r="H28" s="30" t="inlineStr">
        <is>
          <t>商用车 태그</t>
        </is>
      </c>
      <c r="I28" s="31" t="inlineStr">
        <is>
          <t>申万宏源等机构走进大地电气 聚焦铜价传导机制与毛利率修复路径</t>
        </is>
      </c>
      <c r="J28" s="31" t="inlineStr">
        <is>
          <t>Shenwan Hongyuan 등 기관, Dadi Electric 탐방 - 구리 가격 전가 메커니즘과 마진율 회복 경로에 집중</t>
        </is>
      </c>
      <c r="K28" s="31" t="inlineStr">
        <is>
          <t>同壁财经讯，南通大地电气股份有限公司（证券简称：大地电气，证券代码：920436）于2026年9月14日披露《投资者关系活动记录表》公告。9月11日，公司以投资者走进北交所上市公司活动形式，在南通总部接待申万宏源及个人投资者调研，董事长蒋明泉、总经理钟飞龙、财务总监徐健、董事会秘书吴鑫伟共同出席，就铜价波动应对措施、资产负债率攀升原因、经营活动现金流下降及乘用车线束毛利率改善路径等话题与投资者展开交流。这份调研纪要发布之际，公司交出了一份营收接近翻倍、成功扭亏为盈但多项财务指标承压的成绩单——营业收入12.90亿元，同比增长96.19%；归母净利润970.42万元，同比扭亏为盈。
据同壁财经了解，大地电气成立于2002年，2021年11月在北交所上市，是江苏省专精特新“小巨人”企业。公司专业从事汽车线束及相关零部件的技术研发、产品制造和技术服务，主要为汽车厂及发动机等核心零部件厂商提供成套线束、发动机线束、功能线束和汽车连接组件等系列产品的研发、生产以及相关方案设计等服务，系汽车整车线束配套解决方案供应商。公司主营业务涵盖商用车线束、乘用车线束及其他线束产品，客户覆盖国内多家主流整车厂商。2025年，公司通过增资收购安徽埃易泰克电子科技有限公司，成功切入奇瑞汽车线束供应链体系。
调研开场，机构投资者率先关注铜材价格波动对公司业绩的影响及应对措施。公司回应称，目前暂未开展针对铜价波动的套期保值业务。针对铜价波动对经营业绩的影响，公司从三个层面着手应对：一是与客户持续沟通协商，部分客户已与公司达成基于铜材价格波动的产品报价机制或铜价补差机制；二是积极开展端子、护套、防水栓等原材料的采购降本工作，部分抵消铜价上涨对生产成本的影响；三是进一步加强技术降本工作，通过优化产品设计、改进产品材料等方式降低产品生产成本。从行业背景来看，铜材占线束成本65%以上，铜价高位震荡对线束企业的成本管控能力构成持续考验。公司通过与客户建立铜价联动机制，在一定程度上将原材料价格波动向下游转移，同时通过采购降本和技术降本消化剩余压力。
资产负债率持续攀升是本次调研的另一核心议题。公司披露，2024年末至2026年6月末，资产负债率分别为65.35%、77.04%及78.90%，呈明显上升趋势。公司从三个维度解释了这一变化：一是业务规模持续扩大，2025年、2026年上半年营业收入分别同比增长114.47%和96.19%，为保障持续经营，公司合理利用金融工具增加了银行流动贷款规模；二是为实施南通大地汽车电子生产基地一期建设项目及增资收购埃易泰克，公司分别新增了项目贷和并购贷两项长期贷款，其中项目贷总额度10000万元、并购贷总额度5400万元；三是2025年度新纳入合并报表范围的埃易泰克资产负债率较高，2025年末和2026年6月末分别为89.45%和94.22%，拉高了公司整体资产负债率水平。从财务结构来看，公司正处于产能扩张与业务整合的投入期，负债规模的上升与营收规模的快速扩张相匹配，后续随着埃易泰克经营改善和项目产能释放，资产负债率有望逐步趋于稳定。
经营活动现金流净额的下降同样受到机构关注。公司披露，2025年及2026年上半年经营活动现金流量净额分别为-4270.87万元和-5243.58万元，呈下降趋势。主要原因有两个方面：一是随着业务规模大幅增加，采购货款和工资支付的现金大幅增加，2025年、2026年上半年相关支出分别同比增长71.33%和52.68%；二是由于市场竞争加剧，公司与客户之间的价格谈判拉长了开票、结算周期。从半年报数据来看，公司营业收入现金比为51.16%，应收票据及应收账款较上年末增加27.96%。公司正处于快速扩张期，营收的高增长对营运资金形成了较大占用，现金流的改善有赖于下游客户结算周期的优化以及业务规模趋于稳定后的自然回笼。
乘用车线束毛利率偏低的问题是本次调研中投资者最为关注的经营细节。公司披露，2026年上半年乘用车线束毛利率仅为4.28%，而商用车线束毛利率为18.09%，两者差距明显。公司解释称，乘用车厂商直接面对普通消费者，成本管控要求高，对汽车零配件厂商价格控制相对于商用车厂商更为严格；而商用车主要用于货物运输，使用环境更为苛刻，在线束保护、耐高温、耐腐蚀、抗震等方面的设计要求高于乘用车，因此商用车线束毛利率通常高于乘用车线束。上半年乘用车线束毛利率偏低主要系埃易泰克毛利率偏低所致，核心原因是受一季度保供影响——春节期间埃易泰克订单较往年同期增长较多且提前预测可能性较低，为落实保供，一方面组织一线人员加班生产导致人工成本增高，另一方面临时用工急剧增多且稳定性不足，导致人效偏低。分季度来看，埃易泰克2026年第二季度毛利率较第一季度已呈现明显回升向好态势。未来公司将通过产品结构调整、提升线束生产自动化水平、加快汽车连接器等核心零部件的研发来改善毛利率水平。
从此次调研传递的信息来看，大地电气正处于“规模高速扩张、业务整合深化、财务结构承压”的多重考验期。营收96%的高增长验证了公司通过收购埃易泰克切入乘用车线束赛道的战略有效性，乘用车线束收入同比增长331.15%的数据表明新业务已进入快速放量阶段。与客户建立的铜价联动定价机制、采购降本与技术降本的多措并举，展现了公司在原材料成本管控上的主动性。但与此同时，资产负债率逼近79%、经营活动现金流持续为负、乘用车线束毛利率尚处低位，均是公司在高速扩张阶段需要持续应对的现实课题。埃易泰克第二季度毛利率的环比改善和订单保供压力的逐步缓解，为后续盈利修复提供了积极信号。</t>
        </is>
      </c>
      <c r="L28" s="31" t="inlineStr">
        <is>
          <t>- Dadi Electric은 2026년 상반기 매출 12.90억 위안(YoY +96.19%), 순이익 970.42만 위안으로 적자에서 흑자 전환
- 구리 가격 변동 대응을 위해 고객과 연동 가격 메커니즘 구축, 원자재 조달원가 절감, 기술 원가절감 등 3가지 방안 추진 중이며 부채비율은 2024년 말 65.35%에서 2026년 6월 말 78.90%로 상승
- 2026년 상반기 CV 하니스 마진율은 18.09%인 반면 승용차 하니스 마진율은 4.28%에 그쳤으며, 영업활동 현금흐름은 -5243.58만 위안으로 악화</t>
        </is>
      </c>
      <c r="M28" s="32" t="inlineStr"/>
      <c r="N28" s="33" t="inlineStr">
        <is>
          <t>https://k.sina.com.cn/article_7651844612_1c815e2040200207vw.html?from=finance</t>
        </is>
      </c>
    </row>
    <row r="29" ht="39" customHeight="1">
      <c r="A29" s="46" t="n">
        <v>28</v>
      </c>
      <c r="B29" s="46" t="inlineStr">
        <is>
          <t>2026-09-14</t>
        </is>
      </c>
      <c r="C29" s="46" t="inlineStr">
        <is>
          <t>2026-09-13</t>
        </is>
      </c>
      <c r="D29" s="47" t="inlineStr">
        <is>
          <t>APAC</t>
        </is>
      </c>
      <c r="E29" s="46" t="inlineStr">
        <is>
          <t>중국어(간체)</t>
        </is>
      </c>
      <c r="F29" s="46" t="inlineStr">
        <is>
          <t>뉴스</t>
        </is>
      </c>
      <c r="G29" s="48" t="inlineStr">
        <is>
          <t>Sina 卡车 태그</t>
        </is>
      </c>
      <c r="H29" s="48" t="inlineStr">
        <is>
          <t>卡车 태그</t>
        </is>
      </c>
      <c r="I29" s="49" t="inlineStr">
        <is>
          <t>你知道为什么国内卡车能拉满满一整车钢卷，而美国卡车往往一次只拉一两个吗？</t>
        </is>
      </c>
      <c r="J29" s="49" t="inlineStr">
        <is>
          <t>국내 트럭은 왜 강판 코일을 가득 실을 수 있는데 미국 트럭은 보통 한두 개만 실을까?</t>
        </is>
      </c>
      <c r="K29" s="49" t="inlineStr">
        <is>
          <t>你知道为什么国内卡车能拉满满一整车钢卷，而美国卡车往往一次只拉一两个吗。#微博超有用视频大赛##冷知识百科#...</t>
        </is>
      </c>
      <c r="L29" s="49" t="inlineStr"/>
      <c r="M29" s="58" t="inlineStr"/>
      <c r="N29" s="51" t="inlineStr">
        <is>
          <t>https://k.sina.com.cn/article_7879924074_m1d5ae196a03301kwdg.html</t>
        </is>
      </c>
    </row>
    <row r="30" ht="72" customHeight="1">
      <c r="A30" s="28" t="n">
        <v>29</v>
      </c>
      <c r="B30" s="28" t="inlineStr">
        <is>
          <t>2026-09-14</t>
        </is>
      </c>
      <c r="C30" s="28" t="inlineStr">
        <is>
          <t>2026-09-12</t>
        </is>
      </c>
      <c r="D30" s="29" t="inlineStr">
        <is>
          <t>APAC</t>
        </is>
      </c>
      <c r="E30" s="28" t="inlineStr">
        <is>
          <t>중국어(간체)</t>
        </is>
      </c>
      <c r="F30" s="28" t="inlineStr">
        <is>
          <t>뉴스</t>
        </is>
      </c>
      <c r="G30" s="30" t="inlineStr">
        <is>
          <t>Sina 商用车 태그</t>
        </is>
      </c>
      <c r="H30" s="30" t="inlineStr">
        <is>
          <t>商用车 태그</t>
        </is>
      </c>
      <c r="I30" s="31" t="inlineStr">
        <is>
          <t>从“卖产品”到“卖服务”，十堰在服贸会打开出海新通道</t>
        </is>
      </c>
      <c r="J30" s="31" t="inlineStr">
        <is>
          <t>'제품 판매'에서 '서비스 판매'로, 스옌이 서비스무역박람회에서 해외 진출 새 통로를 열다</t>
        </is>
      </c>
      <c r="K30" s="31" t="inlineStr">
        <is>
          <t>一座位于鄂西北的制造业城市，正在重新寻找自己与全球市场连接的方式。
2026年中国国际服务贸易交易会期间，十堰组织35家企业赴京参展，覆盖商用车配套、智能装备、大数据算力、数字文旅、绿松石文创和特色农产品等多个领域。
9月12日，服贸会期间，“十堰-北京 数字赋能 服务出海产业对接推介”活动举办，十堰日本出海基地、十堰泰国出海基地、十堰国际会客厅正式揭牌。
不同于以往简单带着产品找订单，这一次，十堰企业输出的已经不仅是汽车零部件、专用车或者地方特产，还包括供应链、智能制造、算力、数字文旅以及海外运营服务。
对于一座以制造业见长的内陆城市而言，这意味着一种新的出海方式正在形成。产品仍然是起点，但越来越多的企业开始把产品背后的技术、运营和服务能力一起带向海外。
作为“中国商用车之都”，十堰拥有完整的汽车产业基础，本次参展企业涵盖专用整车、核心零部件、新能源商用车运营、汽车跨境贸易等多个细分赛道。
过去，汽车产业出海更多意味着出口整车和零部件。如今，一些十堰企业正在把生意向产品之外延伸。
松林科技主营商用车发动机配件、氮氧传感器、尿素泵等零部件，产品已经进入148个国家和地区，2026年前4个月，公司出口额达到1700万美元。
宝路汽车则在把专用车生产变成一种“共享制造”服务，为海内外300余家客户提供从底盘供应、整车改装到金融支持的全价值链服务，业务覆盖中亚、中东、东南亚、非洲、拉美等30余个国家和地区；中汽鑫业将汽车销售链进一步延伸至卖出去以后，围绕新能源商用车建立“车+运营+服务”的TCO价值管理闭环。
对于商用车而言，进入一个海外市场，仅仅把车辆运出去远远不够。当地改装、CKD散件组装、售后维修、物流、供应链以及车辆运营，都会影响一款产品能否真正进入当地市场并持续获得订单。
也因此，本次服贸会上，来自十堰的汽车企业除了展示硬件产品，也在同步推介生产性服务，实现从卖零部件、卖整车，到提供“产品+服务”的综合解决方案的转变。
当制造企业开始把产品背后的技术和服务一起带向海外，十堰的数字服务、文旅和特色资源也在尝试寻找各自进入国际市场的新方式。
此次参展企业中，湖北十团网络带来数据清洗智能体，面向政务、金融、司法行业提供大数据治理解决方案，计划开拓欧洲市场，寻求海外数字化项目合作。
丹江大数据集团则把“武当云谷”大数据中心项目带到服贸会，依托丹江口水库深层冷水实现数据中心自然冷却，规划机架一万个，面向全球推介绿色算力、工业互联网、AI咨询定制化数字化解决方案。
对远离传统沿海口岸的城市而言，数字服务对地理位置和传统物流体系的依赖相对更低，也为内陆城市参与国际贸易提供了另一种路径。
文化旅游同样在进行类似尝试，亚新文化展示了武当不夜城、武陵不夜城等沉浸式文商旅街区EPCO一站式全链条服务，涵盖夜游策划、MR数字文旅、具身智能机器人演艺，把武当文化、鄂西北地域文化转化为可输出的文旅服务方案，输出的不只是一个地方旅游IP，而是从夜游策划、数字内容到运营的一套文旅解决方案。
绿松石代表了另一类转型，十堰竹山是全球绿松石核心产区，市场占有率超过90%，参展企业不仅输出珠宝实物产品，也输出绿松石非遗掐丝珐琅工艺、IP内容、区块链溯源、数字藏品等文创数字服务。
服贸会期间，十堰绿世界商贸有限公司已与泰国深绿科技联盟签署合作协议。相关企业负责人介绍，过去绿松石更多以内销为主，服贸会为竹山绿松石打开面向全球的窗口。
企业出海，最难的往往不是获得第一张订单，而是真正打开一个市场。
对于第一次走向海外的中小企业而言，进入泰国、日本或者欧洲之后，还要面对一系列更具体的问题，比如客户去哪里找、如何建立渠道、如何处理跨境结算、合规和售后问题等。
这也是本次服贸会上十堰在为企业补上的另一块能力。服贸会上，十堰市贸促会与北京761工场签署《产业咨询战略合作协议（20262027）》，双方将围绕企业出海咨询、跨境项目撮合、产业资源互荐、人才交流培训开展深度合作。
与此同时，十堰日本出海基地、十堰泰国出海基地、十堰国际会客厅正式揭牌，将为十堰企业开拓日韩、欧美和东南亚市场提供当地咨询、渠道拓展、商事对接服务。
落地北京761工场的十堰国际会客厅，则成为十堰在北京的常态化对外展示和资源对接窗口，承担产业推介、客商接待和项目对接等功能，打通“十堰北京全球”的开放通道，北京761工场也将持续为十堰企业输出出海渠道、合规指导、项目对接服务。
这三个平台解决的是同一个问题：如何让一次展会上的对接，在展会之后持续为企业出海赋能。
据了解，接下来，十堰计划依托“十堰国际会客厅”“十堰日本出海基地”和“十堰泰国出海基地”常态化开展双向招商和产业推介，一方面推动北京先进服务资源进入十堰，另一方面帮助当地优势产业和服务走向海外。</t>
        </is>
      </c>
      <c r="L30" s="31" t="inlineStr">
        <is>
          <t>- 2026년 중국국제서비스무역교역회에 스옌(十堰) 소속 35개 기업이 참가해 CV 부품, 지능형 장비, 빅데이터 연산력, 디지털 관광 등 다양한 분야를 선보임
- 쑹린과기는 148개국·지역에 부품을 수출 중이며 2026년 1-4월 수출액 1700만 달러 달성, 바오루자동차는 300여 해외 고객 대상 '공유 제조' 서비스 제공
- 박람회 기간 스옌시무역촉진회가 베이징 761공장과 산업 컨설팅 전략협력협의(2026-2027)를 체결하고, 스옌 일본·태국 해외기지 및 국제상담실을 정식 오픈</t>
        </is>
      </c>
      <c r="M30" s="32" t="inlineStr"/>
      <c r="N30" s="33" t="inlineStr">
        <is>
          <t>https://finance.sina.com.cn/jjxw/2026-09-12/doc-inirqmqv1264338.shtml</t>
        </is>
      </c>
    </row>
    <row r="31" ht="72" customHeight="1">
      <c r="A31" s="46" t="n">
        <v>30</v>
      </c>
      <c r="B31" s="46" t="inlineStr">
        <is>
          <t>2026-09-14</t>
        </is>
      </c>
      <c r="C31" s="46" t="inlineStr">
        <is>
          <t>2026-09-11</t>
        </is>
      </c>
      <c r="D31" s="47" t="inlineStr">
        <is>
          <t>APAC</t>
        </is>
      </c>
      <c r="E31" s="46" t="inlineStr">
        <is>
          <t>영어</t>
        </is>
      </c>
      <c r="F31" s="46" t="inlineStr">
        <is>
          <t>뉴스</t>
        </is>
      </c>
      <c r="G31" s="48" t="inlineStr">
        <is>
          <t>The Driven</t>
        </is>
      </c>
      <c r="H31" s="48" t="inlineStr">
        <is>
          <t>News</t>
        </is>
      </c>
      <c r="I31" s="49" t="inlineStr">
        <is>
          <t>First Windrose electric trucks arrive in Australia to run freight between Sydney and national capital</t>
        </is>
      </c>
      <c r="J31" s="49" t="inlineStr">
        <is>
          <t>첫 Windrose 전기트럭, 호주 시드니-캔버라 간 화물 운송 위해 도착</t>
        </is>
      </c>
      <c r="K31" s="49" t="inlineStr">
        <is>
          <t>Electric trucking company New Energy Transport has announced the arrival of the first two Windrose electric prime movers in Australia as it prepares to launch its electric freight operations between Sydney and Canberra, the national capital.
According to NET co-founder Daniel Bleakley, the two Windrose electric prime movers that have cleared customs in Melbourne are the first to be sold in Australia. Several have previously been available in Australia for trials and display, and are capable of covering more than 600 kms with a fully loaded trailer with a single charge.
“In a few weeks these trucks will go into full-time operation with two of our foundation customers, running daily heavy road freight from Sydney to Canberra without using a drop of diesel,” Bleakley wrote in a  post on LinkedIn.
New Energy Transport announced in June plans to fast-track the roll out of 20 electric prime movers – which will ply corridors between Sydney and regional centres  such as Newcastle, Wollongong and Canberra – after landing $5 million in funding.
It said at the time its electric prime movers will be supported by six “mobile” ultra-fast charging units that will be deployed as it constructs its first electric truck charging hub in Wilton, south of Sydney, asreported by The Driven in April.
Wen Han, the founder and CEO of QWindrose, recently posted that the company is now preparing its next generation electric prime mover that he says will include an aluminium body and a “best in class” range of 960 km, fully loaded.
The new truck is dubbed the Mega E960, and will have a 940 kWh LMFP battery, much bigger than its closest rivals. Han says its 960 km range will easily beat that of the Tesla Semi long range (805 km), Volvo FH Aero (700 km), and the Mercedes eActross 600 (500 km).
First deliveries are expected in 2028.
Giles Parkinson is founder and editor ofThe Driven, and the founder and editor-in-chief atRenew Economy. Giles has been a journalist for more than 40 years, is a former business and deputy editor of the Australian Financial Review, and owns a Tesla Model 3.</t>
        </is>
      </c>
      <c r="L31" s="49" t="inlineStr">
        <is>
          <t>- New Energy Transport(NET)가 호주 최초로 판매된 Windrose 전기 트랙터 2대를 멜버른에서 통관 완료, 1회 충전으로 만재 상태 600km 이상 주행 가능
- 수주 내 시드니-캔버라 구간에서 디젤 없이 매일 대형 화물 운송을 시작할 예정이며, NET는 6월 500만 달러 투자 유치 후 전기 트랙터 20대 도입 계획을 발표
- Windrose는 알루미늄 차체와 940kWh LMFP 배터리를 탑재해 만재 주행거리 960km에 달하는 차세대 모델 Mega E960을 준비 중이며 2028년 첫 인도 예정</t>
        </is>
      </c>
      <c r="M31" s="58" t="inlineStr"/>
      <c r="N31" s="51" t="inlineStr">
        <is>
          <t>https://thedriven.io/2026/09/11/first-windrose-electric-trucks-arrive-in-australia-to-run-freight-between-sydney-and-national-capital</t>
        </is>
      </c>
    </row>
    <row r="32" ht="26" customHeight="1">
      <c r="A32" s="28" t="n">
        <v>31</v>
      </c>
      <c r="B32" s="28" t="inlineStr">
        <is>
          <t>2026-09-14</t>
        </is>
      </c>
      <c r="C32" s="28" t="inlineStr">
        <is>
          <t>2026-09-11</t>
        </is>
      </c>
      <c r="D32" s="29" t="inlineStr">
        <is>
          <t>APAC</t>
        </is>
      </c>
      <c r="E32" s="28" t="inlineStr">
        <is>
          <t>중국어(간체)</t>
        </is>
      </c>
      <c r="F32" s="28" t="inlineStr">
        <is>
          <t>뉴스</t>
        </is>
      </c>
      <c r="G32" s="30" t="inlineStr">
        <is>
          <t>Sina 卡车 태그</t>
        </is>
      </c>
      <c r="H32" s="30" t="inlineStr">
        <is>
          <t>卡车 태그</t>
        </is>
      </c>
      <c r="I32" s="31" t="inlineStr">
        <is>
          <t>乘龙H7 Pro纯电牵引车有高招！</t>
        </is>
      </c>
      <c r="J32" s="31" t="inlineStr">
        <is>
          <t>청룽 H7 Pro 순수전기 트랙터에 특별한 비법이 있다!</t>
        </is>
      </c>
      <c r="K32" s="31" t="inlineStr">
        <is>
          <t>#乘龙卡车 如何实现无痛上班。#乘龙H7 Pro纯电牵引车有高招...</t>
        </is>
      </c>
      <c r="L32" s="31" t="inlineStr"/>
      <c r="M32" s="32" t="inlineStr"/>
      <c r="N32" s="33" t="inlineStr">
        <is>
          <t>https://k.sina.com.cn/article_7811245066_m1d196240a03301ctto.html</t>
        </is>
      </c>
    </row>
    <row r="33" ht="72" customHeight="1">
      <c r="A33" s="46" t="n">
        <v>32</v>
      </c>
      <c r="B33" s="46" t="inlineStr">
        <is>
          <t>2026-09-14</t>
        </is>
      </c>
      <c r="C33" s="46" t="inlineStr">
        <is>
          <t>2026-09-11</t>
        </is>
      </c>
      <c r="D33" s="47" t="inlineStr">
        <is>
          <t>APAC</t>
        </is>
      </c>
      <c r="E33" s="46" t="inlineStr">
        <is>
          <t>중국어(간체)</t>
        </is>
      </c>
      <c r="F33" s="46" t="inlineStr">
        <is>
          <t>뉴스</t>
        </is>
      </c>
      <c r="G33" s="48" t="inlineStr">
        <is>
          <t>Sina 卡车 태그</t>
        </is>
      </c>
      <c r="H33" s="48" t="inlineStr">
        <is>
          <t>卡车 태그</t>
        </is>
      </c>
      <c r="I33" s="49" t="inlineStr">
        <is>
          <t>这些卡车高端配置为何成“鸡肋”</t>
        </is>
      </c>
      <c r="J33" s="49" t="inlineStr">
        <is>
          <t>이 트럭 고급 사양들은 왜 '계륵'이 되었나</t>
        </is>
      </c>
      <c r="K33" s="49" t="inlineStr">
        <is>
          <t>一款商用车型在设计时会根据功能配置来分为高配、中配、低配等多个子车型，以满足不同使用场景、不同用户的需求。通常，高配车型和低配车型的价格能相差15%左右，这个差价将成为这款车型最大的盈利点。在经济上行、货运行情持续上涨阶段，用户对未来充满了信心，在购买车辆时会选择高配车型，甚至都不考虑每项配置的使用率；但是在货运行情持续低迷阶段，用户对未来充满了焦虑，在购买车辆时会非常冷静，针对每一项配置的使用率及成本进行评估，对于“鸡肋”配置，用户会果断舍弃从而降低采购成本。为此，商车邦对商用车多项配置进行调研，并且针对现阶段的用户需求进行分析，梳理出以下“鸡肋”配置，供行业各方参考。
目前，智能座舱已经成为很多车型的技术卖点，司机和乘客坐在驾驶室里可以语言操控很多车辆功能，让整个车辆显得更高端、更科技。智能座舱的主要载体就是多功能大屏幕，集成了导航、车辆状态监控、人机交互、车辆操控、影视娱乐、车队管理、360环视等功能，通常加价在4000元左右。但是在实际使用当中，用户发现很多原本实体按键操控的功能全部集成在多功能大屏幕上，在车辆行驶当中无法精准操控，并且还影响行驶安全。例如：E/P开关，车辆启动后默认为经济模式（E），在持续爬坡时当司机感觉到动力不足，则需要立即转换成动力模式（P）。之前采用实体开关非常便利，但是现在集成到多功能大屏当中，司机在多功能大屏上多级寻找，既浪费时间还存在安全隐患。
在导航、影视娱乐、车队管理等使用方面，这些功能都需要网络流量，通常第一年由厂家免费提供，第二年就需要用户自行缴费，虽然一年流量费用大约300元左右，但是让用户感到“不爽”、“不值得”，还不如直接使用手机流量；在导航功能使用方面，大部分用户更青睐使用手机导航，能够动态更新路况，比多功能大屏的导航更好用；在价格方面，用户改装一个多功能大屏只需要1000元左右，远低于原装。毕竟，商用车企业开发多功能大屏是“车规级”，需要满足可靠性、耐久性、EMC（电磁干扰）等要求，是按照十年使用寿命进行设计和验证，成本必然要高于后市场的改装产品。因此，许多用户提出：厂家只需要预留接口即可，等后期自己有钱了再改装即可。
360环视的工作原理是：在车辆前后左右安装4或6个摄像头，在车辆转弯、倒车时能够显示车辆前后左右的障碍物，然后将所有的视频进行图像处理后“缝合”在一起，在屏幕进行全景显示。根据商车邦调研：360环视的摄像头成本总共在200元左右，主要是图像处理器和多功能大屏，并且多功能大屏还捆绑了很多功能。在实际调研当中发现，用户安装一个4路监控大约在700元左右，虽然四个图像没有“缝合”在一起，但是可以满足转弯、倒车的需求。
目前，LED一体式大灯已经成为高端车型的标配，但是其价格远高于普通卤素大灯。根据统计，车辆保险杠、大灯、反光镜是最容易磕碰损坏的零部件。LED一体式大灯一旦磕碰损坏，即使边框损坏有裂纹也要整体更换，其维修成本远高于传统的卤素大灯。根据调研发现：许多用户更青睐分体式卤素大灯，如果要增加亮度则只需要花费100元左右购买几个LED灯泡即可，维修成本远低于LED一体式大灯。
很多电动轻卡已经去掉了驾驶室翻转功能，并且将驾驶室前脸和保险杠融为一体。一旦发生轻微的追尾事故或侧面磕碰，都需要更换整个集成式保险杠，其维修费用高达几千元。根据调研发现：有十年以上驾龄的用户更青睐分体式保险杠，相同的交通事故则维修成本能下降40%左右。
目前很多车型采用了一体化后视镜，匹配电动调节、加热除霜等功能，造型美观并减少风阻。但是一旦发生磕碰就要整体更换，大幅增加了维修费用。根据调研发现：许多用户更青睐钢管支架的分体式后视镜。一旦发生碰撞，只需要更换单个反光镜，钢管直接做矫正即可。另外，许多轻卡用户都有加宽货箱的需求，而整体式反光镜是按照标准货箱进行设计，改装难度很大。
但是，在市场下行阶段，有一些配置需要不降反升，例如：外接电源。许多用户需要用外接电源进行开水、做饭等，其功率要从2kW提升到3kW，满足两个用电设备同时开启的需求。小电瓶需要从12V提升为24V，容量翻倍，防止因为频繁用电而无法启动。
商用车是工具属性，尤其在货运行业持续低迷阶段，用户在购买车辆时更关注配置的实用性：“要么能给用户赚钱，要么能给用户省钱”。在产品开发当中，建议商用车企业要精准锁定用户需求，在实用和成本之间找到最佳平衡点。</t>
        </is>
      </c>
      <c r="L33" s="49" t="inlineStr">
        <is>
          <t>- 고사양·저사양 트럭 가격 차이는 약 15%로, 경기 상승기엔 고사양 선호, 경기 침체기엔 사용률 대비 비용을 따져 불필요한 사양을 배제하는 경향이 있음
- 스마트 콕핏 멀티펑션 디스플레이는 대당 약 4000위안의 추가 비용이 들지만 물리 버튼 대체로 조작 정밀도와 안전성이 저하되고, 내비게이션·차량관리 등 기능은 2년차부터 연 약 300위안의 통신비가 추가 발생
- LED 일체형 헤드램프·일체형 사이드미러·일체형 범퍼(보험범퍼) 등은 파손 시 전체 교체로 수리비가 급증해, 분리형 대비 유지비 부담이 크다는 점이 사용자 불만으로 지적됨
- 외부전원(2kW→3kW 승급)과 소전지(12V→24V 승급) 등 실용성 높은 사양은 시장 침체기에도 수요가 유지됨</t>
        </is>
      </c>
      <c r="M33" s="58" t="inlineStr"/>
      <c r="N33" s="51" t="inlineStr">
        <is>
          <t>https://k.sina.com.cn/article_6490491083_182dd08cb00101kqu0.html</t>
        </is>
      </c>
    </row>
    <row r="34" ht="26" customHeight="1">
      <c r="A34" s="28" t="n">
        <v>33</v>
      </c>
      <c r="B34" s="28" t="inlineStr">
        <is>
          <t>2026-09-14</t>
        </is>
      </c>
      <c r="C34" s="28" t="inlineStr">
        <is>
          <t>2026-09-11</t>
        </is>
      </c>
      <c r="D34" s="29" t="inlineStr">
        <is>
          <t>APAC</t>
        </is>
      </c>
      <c r="E34" s="28" t="inlineStr">
        <is>
          <t>중국어(간체)</t>
        </is>
      </c>
      <c r="F34" s="28" t="inlineStr">
        <is>
          <t>뉴스</t>
        </is>
      </c>
      <c r="G34" s="30" t="inlineStr">
        <is>
          <t>Sina 卡车 태그</t>
        </is>
      </c>
      <c r="H34" s="30" t="inlineStr">
        <is>
          <t>卡车 태그</t>
        </is>
      </c>
      <c r="I34" s="31" t="inlineStr">
        <is>
          <t>乘龙L2 自卸车的高效出勤新体验！</t>
        </is>
      </c>
      <c r="J34" s="31" t="inlineStr">
        <is>
          <t>L2 자율주행 트럭의 효율적인 새로운 근무 경험</t>
        </is>
      </c>
      <c r="K34" s="31" t="inlineStr">
        <is>
          <t>#乘龙卡车 横扫班味，驾享从容。#乘龙L2 自卸车的高效出勤新体验...</t>
        </is>
      </c>
      <c r="L34" s="31" t="inlineStr"/>
      <c r="M34" s="32" t="inlineStr"/>
      <c r="N34" s="33" t="inlineStr">
        <is>
          <t>https://k.sina.com.cn/article_7811156769_m1d194cb2103303rt8q.html</t>
        </is>
      </c>
    </row>
    <row r="35" ht="39" customHeight="1">
      <c r="A35" s="46" t="n">
        <v>34</v>
      </c>
      <c r="B35" s="46" t="inlineStr">
        <is>
          <t>2026-09-14</t>
        </is>
      </c>
      <c r="C35" s="46" t="inlineStr">
        <is>
          <t>2026-09-11</t>
        </is>
      </c>
      <c r="D35" s="47" t="inlineStr">
        <is>
          <t>APAC</t>
        </is>
      </c>
      <c r="E35" s="46" t="inlineStr">
        <is>
          <t>중국어(간체)</t>
        </is>
      </c>
      <c r="F35" s="46" t="inlineStr">
        <is>
          <t>뉴스</t>
        </is>
      </c>
      <c r="G35" s="48" t="inlineStr">
        <is>
          <t>Sina 卡车 태그</t>
        </is>
      </c>
      <c r="H35" s="48" t="inlineStr">
        <is>
          <t>卡车 태그</t>
        </is>
      </c>
      <c r="I35" s="49" t="inlineStr">
        <is>
          <t>乘龙卡车 如何实现无痛上班？ 乘龙H7 Pro纯电牵引车有高招！</t>
        </is>
      </c>
      <c r="J35" s="49" t="inlineStr">
        <is>
          <t>무통증 출근을 실현하는 방법? Chenglong H7 Pro 순수전기 트랙터의 노하우</t>
        </is>
      </c>
      <c r="K35" s="49" t="inlineStr">
        <is>
          <t>#微博VLOG大赛##微博热门影集# 【#乘龙卡车 如何实现无痛上班。#乘龙H7 Pro纯电牵引车有高招...</t>
        </is>
      </c>
      <c r="L35" s="49" t="inlineStr"/>
      <c r="M35" s="58" t="inlineStr"/>
      <c r="N35" s="51" t="inlineStr">
        <is>
          <t>https://k.sina.com.cn/article_7811110014_m1d194147e03301as5a.html</t>
        </is>
      </c>
    </row>
    <row r="36" ht="72" customHeight="1">
      <c r="A36" s="28" t="n">
        <v>35</v>
      </c>
      <c r="B36" s="28" t="inlineStr">
        <is>
          <t>2026-09-14</t>
        </is>
      </c>
      <c r="C36" s="28" t="inlineStr">
        <is>
          <t>2026-09-11</t>
        </is>
      </c>
      <c r="D36" s="29" t="inlineStr">
        <is>
          <t>APAC</t>
        </is>
      </c>
      <c r="E36" s="28" t="inlineStr">
        <is>
          <t>중국어(간체)</t>
        </is>
      </c>
      <c r="F36" s="28" t="inlineStr">
        <is>
          <t>뉴스</t>
        </is>
      </c>
      <c r="G36" s="30" t="inlineStr">
        <is>
          <t>Sina 卡车 태그</t>
        </is>
      </c>
      <c r="H36" s="30" t="inlineStr">
        <is>
          <t>卡车 태그</t>
        </is>
      </c>
      <c r="I36" s="31" t="inlineStr">
        <is>
          <t>首进香港！庆铃这款右舵氢能卡车凭什么拿下运输署认证？</t>
        </is>
      </c>
      <c r="J36" s="31" t="inlineStr">
        <is>
          <t>홍콩 최초! 칭링의 우핸들 수소트럭, 무엇으로 운수서 인증을 획득했나?</t>
        </is>
      </c>
      <c r="K36" s="31" t="inlineStr">
        <is>
          <t>9月8日，“氢启香港·绿动未来”庆铃燃料电池商用车首次登陆香港暨政策协同交流会在香港会展中心成功举办。庆铃M600氢燃料电池货车通过香港运输署型号批准，成为全港首个获此认证的右舵氢能货车，标志着香港氢能商用车迈入实际运营阶段。
庆铃集团党委委员、副总经理，庆铃股份党委书记、董事长刘忠卫先生称，氢能商用车适配香港交通净零转型需求，庆铃联合博世攻关氢能技术，产品已在国内多城落地运行。入港后将定制适配车型，搭建本地化维保体系，联动产业伙伴共建氢能生态，助力香港实现2050碳中和目标。
BIBICAR董事总经理表示，香港《氢能发展策略》《气体安全（修订）条例》及技术守则相继出台，42个氢能试验项目获批，“氢能湾区走廊”加快规划。BIBICAR将立足本地地少路窄、车队密集的特点，收集运营数据、反映业界诉求，推进氢能商业化落地。
香港政府机电工程署代表指出，特区政府按照“完善法规、制订标准、配合市场、审慎推进”四大策略构建氢能发展体系，已完成氢能车辆、加氢站等系列技术指引，相关附属法例拟于2026年提交立法会审议。政府持续推进氢能试验示范，规划港岛、九龙公众加氢设施，联动广东打造氢能湾区走廊，通过法规、标准、基建多维度配套，为氢能商用车安全运营筑牢制度根基，助力香港实现2050碳中和目标。
活动现场，艺术品物流企业Eythos签署氢能车辆采购意向书。该企业已获SBTi科学碳目标认证，其代表表示，氢燃料车5分钟加氢、续航超500公里、载重超3000公斤，契合艺术品物流严苛标准，将助力车队减碳。
本次发布会见证香港首款右舵认证氢能货车落地，打通氢能商用车本地示范运营关口。联动政府、车企、代理商与用户多方力量，为香港物流脱碳、氢能湾区走廊建设，探索商业化实践样本，助力香港2050碳中和推进。</t>
        </is>
      </c>
      <c r="L36" s="31" t="inlineStr">
        <is>
          <t>- 칭링 M600 수소연료전지 화물차가 홍콩 운수서 형식 인증을 통과해 홍콩 최초 인증 우핸들 FCET로 등록.
- 칭링은 Bosch와 협력한 수소 기술을 기반으로 국내 여러 도시에서 이미 운행 중이며, 홍콩 진출 후 현지 맞춤형 정비 체계와 산업 생태계를 구축할 계획.
- 홍콩 정부는 수소차·충전소 관련 기술 지침을 마련했고 42개 수소 시범사업을 승인, 2050 탄소중립 목표를 위해 관련 부속법례를 2026년 입법회에 제출할 예정.</t>
        </is>
      </c>
      <c r="M36" s="32" t="inlineStr"/>
      <c r="N36" s="33" t="inlineStr">
        <is>
          <t>https://finance.sina.com.cn/roll/2026-09-11/doc-inirmrtz5349937.shtml</t>
        </is>
      </c>
    </row>
    <row r="37" ht="72" customHeight="1">
      <c r="A37" s="46" t="n">
        <v>36</v>
      </c>
      <c r="B37" s="46" t="inlineStr">
        <is>
          <t>2026-09-14</t>
        </is>
      </c>
      <c r="C37" s="46" t="inlineStr">
        <is>
          <t>2026-09-11</t>
        </is>
      </c>
      <c r="D37" s="47" t="inlineStr">
        <is>
          <t>APAC</t>
        </is>
      </c>
      <c r="E37" s="46" t="inlineStr">
        <is>
          <t>중국어(간체)</t>
        </is>
      </c>
      <c r="F37" s="46" t="inlineStr">
        <is>
          <t>뉴스</t>
        </is>
      </c>
      <c r="G37" s="48" t="inlineStr">
        <is>
          <t>Sina 商用车 태그</t>
        </is>
      </c>
      <c r="H37" s="48" t="inlineStr">
        <is>
          <t>商用车 태그</t>
        </is>
      </c>
      <c r="I37" s="49" t="inlineStr">
        <is>
          <t>东风天龙KL新能源车在哈尔滨批量交付</t>
        </is>
      </c>
      <c r="J37" s="49" t="inlineStr">
        <is>
          <t>Dongfeng Tianlong KL 신에너지 트럭, 하얼빈에서 대량 인도</t>
        </is>
      </c>
      <c r="K37" s="49" t="inlineStr">
        <is>
          <t>近日，东风商用车在哈尔滨向某运输公司交付首批东风天龙KL新能源车。
该运输公司负责人表示，选择东风商用车，不仅基于车辆过硬的品质与适配性，更看重东风商用车针对重工运输场景定制的全周期降本增效解决方案，东风天龙KL新能源车将为企业绿色低碳运营提供坚实助力。</t>
        </is>
      </c>
      <c r="L37" s="49" t="inlineStr">
        <is>
          <t>- Dongfeng CV가 하얼빈에서 한 운송회사에 첫 Dongfeng Tianlong KL 신에너지 트럭을 대량 인도
- 해당 운송회사 책임자는 중장비 운송 시나리오에 맞춘 전주기 원가절감·효율증대 솔루션을 선택 이유로 언급
- Dongfeng Tianlong KL 신에너지 트럭이 기업의 친환경 저탄소 운영을 지원할 것으로 기대</t>
        </is>
      </c>
      <c r="M37" s="58" t="inlineStr"/>
      <c r="N37" s="51" t="inlineStr">
        <is>
          <t>https://finance.sina.com.cn/enterprise/central/2026-09-11/doc-inirmmmy6995840.shtml</t>
        </is>
      </c>
    </row>
    <row r="38" ht="72" customHeight="1">
      <c r="A38" s="28" t="n">
        <v>37</v>
      </c>
      <c r="B38" s="28" t="inlineStr">
        <is>
          <t>2026-09-14</t>
        </is>
      </c>
      <c r="C38" s="28" t="inlineStr">
        <is>
          <t>2026-09-11</t>
        </is>
      </c>
      <c r="D38" s="29" t="inlineStr">
        <is>
          <t>APAC</t>
        </is>
      </c>
      <c r="E38" s="28" t="inlineStr">
        <is>
          <t>중국어(간체)</t>
        </is>
      </c>
      <c r="F38" s="28" t="inlineStr">
        <is>
          <t>뉴스</t>
        </is>
      </c>
      <c r="G38" s="30" t="inlineStr">
        <is>
          <t>Sina 商用车 태그</t>
        </is>
      </c>
      <c r="H38" s="30" t="inlineStr">
        <is>
          <t>商用车 태그</t>
        </is>
      </c>
      <c r="I38" s="31" t="inlineStr">
        <is>
          <t>查博士发布2026半年度新能源商用车（微卡、小卡、轻卡）3年保值率报告</t>
        </is>
      </c>
      <c r="J38" s="31" t="inlineStr">
        <is>
          <t>차보스, 2026년 상반기 신에너지 CV(미니트럭·소형트럭·경트럭) 3년 잔존가치율 보고서 발표</t>
        </is>
      </c>
      <c r="K38" s="31" t="inlineStr">
        <is>
          <t>本报告选取新能源商用车三大细分赛道:微卡(总质量3.0T以下)、小卡(3.0#x2011;3.5T)、轻卡(3.5#x2011;4.5T),每个细分选取3年保值率TOP5车型,合计15款样本开展残值分析。
1. 平均3年保值率:小卡51.46%、微卡51.45%,二者几乎持平;轻卡49.90%,整体残值表现承压。
2. 市场分化:小卡内部车型差距最大,首尾极差5.67个百分点;微卡车型表现最均衡,极差3.10个百分点;轻卡极差3.02个百分点。
3. 全样本保值率区间48.36%#x2011;54.03%;开瑞小象EV(54.03%)为本次统计保值率最高车型。
4. 样本内全部上榜车型均搭载宁德电池,头部电芯品牌对二手保值预期形成支撑;品牌维度远程4款、东风3款入围榜单,为上榜数量最多的两大品牌。
5. 新能源商用车保值率分层已经显现,残值将成为继续航、载重、能耗之后,用户购车、企业产品竞争力的重要参考指标。
局限性说明:本报告仅统计各细分TOP5车型,不代表全市场全部车型表现,结果适用于样本横向对比,不作为单一车型投资判断依据。
解读:微卡是三个细分中表现最均衡的市场,全部5款车型保值率均突破50%。远程品牌两款产品进入前三,产品矩阵获得二手市场认可;长安跨越跨越王X3EV成为微卡残值标杆。
解读:小卡平均保值率全市场最高,但内部分化显著。开瑞小象EV登顶全部样本榜首;前三名车型保值率均高于52%,与第四、第五名拉开明显差距,呈现“头部强势,尾部折价压力大”格局。
解读:轻卡平均保值率最低。受自重更大、载重工况严苛、电池损耗更快影响,二手市场对新能源轻卡残值更为谨慎;仅2款车型突破50%,福田欧马可智蓝ES为轻卡细分唯一突破51%的车型。
1. 品牌入围统计:远程4款车型入榜,东风3款入榜;长安跨越、开瑞、福田、陕汽轻卡、福田欧马可、江铃、庆铃五十铃、瑞驰各1款入榜。形成两大头部品牌突出,其余品牌分散竞争格局。
2. 电芯维度:本次15款上榜车型全部搭载宁德电池。头部电池品牌在售后保障、用户心理预期、二手车流通上形成正向加持。本次样本缺少其他电芯品牌对照,建议后续研究纳入电池容量、电池健康度、质保政策等变量。
1. 残值分层已经形成:新能源商用车已经出现清晰残值梯队,头部车型3年保值率突破53%,尾部车型回落至48%区间。几个百分点的保值率差异,对于20万级商用车,三年残值差额可达数千元,直接影响用户全生命周期用车成本。
2. 轻卡折旧风险需要重视:高吨位、高强度运营的轻卡,折旧速度更快,采购与评估时应当适度下调残值预期,重点核查电池健康状态SOH。
3. 保值能力不止取决于硬件:除产品本身,品牌售后网络、零部件供应、市场保有量、二手车流通能力共同决定残值表现。部分技术先进但保有量低的车型,不一定具备高保值。
4. 未来残值评估模型将升级:未来行业评估将从单一“3年保值率”,转向车龄+行驶里程+电池健康度+运营工况+维修记录的综合残值模型。
•分档层面:小卡保值率均值最高但分化最大;微卡最均衡;轻卡整体承压。
•车型层面:开瑞小象EV(小卡)与长安跨越跨越王X3EV(微卡)分列全样本前二。
•品牌层面:远程、东风入围最多,产品矩阵与残值管理优势明显。
•采购轻卡时需结合运营强度与残值测算,警惕高载重车型的折旧压力。
•优先选择头部电池品牌配套的车型,有利于提升二手流通性与保值表现。</t>
        </is>
      </c>
      <c r="L38" s="31" t="inlineStr">
        <is>
          <t>- 3년 평균 잔존가치율은 소형트럭 51.46%, 미니트럭 51.45%로 비슷했으나 경트럭은 49.90%로 상대적으로 낮음
- 전 샘플 15개 차종 모두 CATL 배터리를 탑재했으며, Farizon(远程) 4개·Dongfeng 3개 차종이 상위권에 진입
- 신에너지 CV 잔존가치율의 계층화가 뚜렷해지며 향후 항속거리·적재중량·에너지소모와 함께 차량 구매·경쟁력의 핵심 지표로 부상</t>
        </is>
      </c>
      <c r="M38" s="32" t="inlineStr"/>
      <c r="N38" s="33" t="inlineStr">
        <is>
          <t>https://news.sina.com.cn/sx/2026-09-11/detail-inirnaix2098461.shtml</t>
        </is>
      </c>
    </row>
    <row r="39" ht="72" customHeight="1">
      <c r="A39" s="46" t="n">
        <v>38</v>
      </c>
      <c r="B39" s="46" t="inlineStr">
        <is>
          <t>2026-09-14</t>
        </is>
      </c>
      <c r="C39" s="46" t="inlineStr">
        <is>
          <t>2026-09-11</t>
        </is>
      </c>
      <c r="D39" s="47" t="inlineStr">
        <is>
          <t>APAC</t>
        </is>
      </c>
      <c r="E39" s="46" t="inlineStr">
        <is>
          <t>중국어(간체)</t>
        </is>
      </c>
      <c r="F39" s="46" t="inlineStr">
        <is>
          <t>뉴스</t>
        </is>
      </c>
      <c r="G39" s="48" t="inlineStr">
        <is>
          <t>Sina 商用车 태그</t>
        </is>
      </c>
      <c r="H39" s="48" t="inlineStr">
        <is>
          <t>商用车 태그</t>
        </is>
      </c>
      <c r="I39" s="49" t="inlineStr">
        <is>
          <t>当一汽解放站上汉诺威 世界将重新认识中国重卡</t>
        </is>
      </c>
      <c r="J39" s="49" t="inlineStr">
        <is>
          <t>FAW Jiefang가 하노버에 서면 세계가 중국 HDV를 새롭게 인식하게 될 것</t>
        </is>
      </c>
      <c r="K39" s="49" t="inlineStr">
        <is>
          <t>作为全球商用车行业规格最高、影响力最大的国际盛会之一，汉诺威国际交通运输博览会（简称“汉诺威车展”）历来是主流重卡企业交锋的竞技场，也是各家企业展示全球化战略的核心窗口。2026年展会以“We Deliver”为主题，强调从概念畅想转向成果交付，全球40多个国家的1700余家企业同台亮相。在这样一个“兑现承诺”的舞台上，一汽解放将以“匠心至远”为参展主题，设置低碳、零碳、生态、未来四大特色展区，携符合欧洲标准的量产重卡CORTRON CS、前瞻概念卡车等5款重磅车型及GD300动力域、ER540动力域等9款核心总成重磅登场，全面覆盖燃油、天然气、氢能、纯电、混动五大技术路线。
放在中国商用车全球化进程的坐标系中审视，这次参展的意义已经超出了一次产品展示的范畴。值得关注的是，一汽解放此次参展的不是某一款车的参数，而是它选择以什么样的姿态站在这个舞台上。
当前全球商用车行业正处在一个微妙的十字路口：欧洲品牌加速向纯电转型，部分中国同行也在押注单一能源路线。一汽解放给出的答案截然不同——全能源矩阵，五条路线并行。这一选择背后有清晰的战略逻辑：商用车的新能源转型并没有一种可以包打天下的能源路线，核心要义在于按需适配。当行业普遍陷入“选边站队”的焦虑时，一汽解放用“全部都有”的产品事实，把选择权交还给用户。这不是产品层面的堆砌，而是一种战略定力的外化——不替用户做选择，也不被行业风向裹挟。对于商用车行业而言，这一姿态的启示在于：能源路线的竞争，最终衡量的不是谁站队站得快，而是谁对多元场景的覆盖能力强。
更值得行业关注的，是一汽解放参展方式的转变。据介绍，本届展会上，一汽解放还将携手“三富”公司（富奥、富维、富晟）及鱼快创领、卓驭科技等伙伴联合参展，呈现从单一制造商向“产品+服务+生态”整体方案提供商的转型。
这一转变的行业意义需要放在更长的周期里理解。过去中国商用车出海，本质上是产品贸易——把车卖出去，渠道建起来。但欧洲市场的门槛不在于产品本身，而在于体系适配能力。一汽解放在欧洲的布局路径是“先满足欧洲标准，再输出未来方案”，不强调销量和渠道，而是以友好型技术伙伴、生态共建者的身份进入。这种“友好型伙伴”的姿态，实际上在重新定义中国商用车企业在全球市场中的角色——不是颠覆者，也不是低价竞争者，而是共建者。
从更宏观的视野看，一汽解放此次汉诺威之行折射的将是中国商用车出海逻辑的一次质变。本届展会上，中国商用车企业集体展示的已不仅是整车产品，更涵盖正向研发平台、核心总成、智能化技术、补能方案以及本地化服务能力。一汽解放的全球化底盘同样扎实：18个国家的25家KD工厂、115个国家和地区的产品覆盖。这些数字的意义不在于规模本身，而在于它所构建的本地化制造、渠道和服务网络，正在为国内供应链与生态伙伴打开全球增量空间。从“单车出海”到“体系出海”，一汽解放搭建的是一条可复用的路径：海外布局不只是卖车，而是把研发、制造、服务、金融的完整能力带到当地。这对全球商用车行业的启示是深远的，当一家企业的全球化从“卖产品”升级为“建体系”，它带动的就不再只是自身的出口数据，而是整条产业链的协同出海。
9月14日，第72届汉诺威国际交通运输博览会将正式拉开帷幕。站在汉诺威的展台上，一汽解放呈现的将是一幅完整的图景：全能源技术矩阵回应了全球市场对多元动力的真实需求，全生态化合作展示了从制造商向方案商的角色跃迁，全球化体系则为产业链出海提供了基础设施。
从1956年CA10驶下生产线到如今全能源矩阵产品登陆汉诺威，一汽解放用七十年完成了一条从起步到领跑、从本土到全球的进化之路。2026年的汉诺威，世界将看到的不仅是一家中国企业的参展，更是中国商用车以体系实力参与全球竞争的一个清晰信号。</t>
        </is>
      </c>
      <c r="L39" s="49" t="inlineStr">
        <is>
          <t>- FAW Jiefang는 2026 IAA 하노버 전시회에서 '匠心至远'을 주제로 저탄소·제로탄소·생태·미래 4대 전시구역을 설치, 전연료·천연가스·수소·순수전기·하이브리드 5대 기술 노선을 아우르는 신형 CORTRON CS 대형트랙터 등 14개 핵심 파워트레인·차종을 전시
- 단일 에너지 노선에 집중하는 유럽 브랜드와 달리 FAW Jiefang는 '전 에너지원 매트릭스'로 다양한 시나리오에 대응하는 전략을 채택
- FAW Jiefang는 三富(富奥·富维·富晟) 등 계열사 및 파트너와 공동 참가해 단일 제조사에서 '제품+서비스+생태' 종합 솔루션 제공자로 전환을 시도하며, 18개국 25개 KD공장·115개국 제품 커버리지를 기반으로 현지화 진출을 추진</t>
        </is>
      </c>
      <c r="M39" s="58" t="inlineStr"/>
      <c r="N39" s="51" t="inlineStr">
        <is>
          <t>https://finance.sina.com.cn/stock/relnews/cn/2026-09-11/doc-inirmruc2143803.shtml</t>
        </is>
      </c>
    </row>
    <row r="40" ht="72" customHeight="1">
      <c r="A40" s="28" t="n">
        <v>39</v>
      </c>
      <c r="B40" s="28" t="inlineStr">
        <is>
          <t>2026-09-14</t>
        </is>
      </c>
      <c r="C40" s="28" t="inlineStr">
        <is>
          <t>2026-09-11</t>
        </is>
      </c>
      <c r="D40" s="29" t="inlineStr">
        <is>
          <t>APAC</t>
        </is>
      </c>
      <c r="E40" s="28" t="inlineStr">
        <is>
          <t>중국어(간체)</t>
        </is>
      </c>
      <c r="F40" s="28" t="inlineStr">
        <is>
          <t>뉴스</t>
        </is>
      </c>
      <c r="G40" s="30" t="inlineStr">
        <is>
          <t>Sina 商用车 태그</t>
        </is>
      </c>
      <c r="H40" s="30" t="inlineStr">
        <is>
          <t>商用车 태그</t>
        </is>
      </c>
      <c r="I40" s="31" t="inlineStr">
        <is>
          <t>亳州新能源商用车市场存在哪些机遇？</t>
        </is>
      </c>
      <c r="J40" s="31" t="inlineStr">
        <is>
          <t>얼저우 신에너지 CV 시장에는 어떤 기회가 있는가?</t>
        </is>
      </c>
      <c r="K40" s="31" t="inlineStr">
        <is>
          <t>在商车邦的走访中，并不是所有市场都像北方大宗资源运输场景一样，具备适用电动重卡的典型性。有些区域市场缺乏资源禀赋、应用场景也不集中，但当地用户面对运价下卷对降本增效的需求是一致的，那么，这些区域市场是否存在转型新能源的机遇？又出现了怎样的转型趋势？商车邦将结合近期走访的亳州市场进行相关探讨。
每个区域市场都会有砂石料运输，只不过需求有多有少。亳州市场就是如此，既不具备大量的砂石矿产资源，也不具备高频的建材需求场景，也因此亳州市场倒短运输也一直是以油气车为主。但油气价格的升高与不稳定性让传统油气车用户已经面临“停运”窘境。据当地车队用户反馈：用油车拉一趟砂石料，没有运损可以赚几十块钱；如果有运损相当于白干”，商车邦了解到该车队也是在这种背景下开始自建充电桩并切换电动重卡运营。
走访信息显示，目前不止有运输砂石料的物流公司和车队转型电动重卡，当地料场、搅拌厂也开始自建电动重卡车队。
据商车邦调研信息，皖北也是牧原集团的核心养殖区域之一，而牧原集团的饲料车、禽畜车已经开始替换成电动载货车，单边运距100公里左右，“我们物流公司去年已经上了15台电动载货车，服务牧原集团的”，蒙城某物流车队负责人向商车邦介绍。
此外，亳州还有一些场景也在批量替换电动重卡，比如蒙城双涧码头周边四五十公里也在使用电动重卡拉粮食、水泥等。据市场反馈蒙城当地搅拌站也已经陆续更换电动重卡（渣土车目前还未规模更换）。而这些场景的电动化替代目前还在继续。
整体来看，亳州是一个运输大市，其下辖的阜阳、蒙城、利辛也都是运输大县，但典型特点就是这些运输资源都不在本地，也就造成了亳州当地用户以长途运输为主，车型自然是以油车和气车为主。虽然涡阳是亳州下辖，但涡阳钢构厂作为亚洲规模领先的钢构厂，全国发货，所以也是用油车跑长途。
“现在油价和气价很高，从驾驶员工资角度去降本的空间很小，如果能够满足运距需求的话，亳州会快速替换电动重卡”，一位亳州当地长途物流公司的负责人认为，“但我们的续航要求至少要达到600公里，可以允许中间充一次电”，他认为，亳州当地中长途也具备电动化替代潜力，但周期可能会较长。
有用户反馈，蒙城已经投建了远程的甲醇电动重卡和轻卡产线，甲醇电动车型续航超1000公里，解决了纯电的续航和补能焦虑，且燃料成本较柴油和燃气更加低廉。据调研信息反馈，蒙城已经把新能源汽车及零部件作为核心主导产业，且当地政府也在很早就印发了推进甲醇加注站建设的方案，为当地中长途引入新能源车铺路。
当地用户认为，无论是用电还是用甲醇，最关键的是解决补能问题，目前亳州当地电容受制明显，有电车车队用户投建8台充电桩只能同时运营3台，显然甲醇的加注将会更容易解决。由此，商车邦认为，亳州的中长途干线，甲醇电动重卡将会迎来更大发展空间。
“亳州没有矿产资源，但是有农产品、中药材，尤其是中药材倒运，将来电动VAN车或者小微型电动货车应该会有市场”，亳州当地一位物流公司老板告诉商车邦，亳州曾经整顿过电动三轮车，所以电动货车具备局部替代三轮车的潜力。
中药材多为编织袋大包，根茎类、籽实类密度高，单趟载重需求大。电动VAN车、微卡载重、货箱容积显著大于三轮，雨天可封闭货厢防尘防潮，安全配置更强，可直接驶出市场，往返周边仓储点，适合跨街区、市场到周边仓储、批量药材转运。
需要注意的是，批发市场内部通道狭窄，且以小型商摊为主，用户对车型、价格敏感度高，低价、窄体微型电动货车会更适用。
以上，商车邦认为，即便是在亳州这种非资源性运输市场，也会出现“因地制宜”的新能源转型路径，多能源、多技术并存，最终磨合出适应当地场景的、满足用户降本增效需求的新能源发展路径。</t>
        </is>
      </c>
      <c r="L40" s="31" t="inlineStr">
        <is>
          <t>- 얼저우 시장은 자원이 부족하고 응용 시나리오가 분산되어 있지만 운임 하락에 따른 원가절감 수요는 다른 지역과 동일하며, 석재 운송 물류사와 차량 부대가 전기 대형트럭으로 전환 중
- 몽청 지역은 목축업 사료차·가축운반차를 전기화물차로 교체(편도 100km 내외)했고, 물류업체는 작년 15대 전기화물차 운영, 일부 광산 채굴장·믹싱플랜트도 전기 대형트럭 자체 구축
- 몽청은 메탄올 전기 대형트럭·경트럭 라인에 투자해 항속거리 1000km 이상을 확보했으며, 얼저우는 전력 인프라 제약으로 메탄올 대형트럭이 중장거리 간선에서 발전 여지가 크고, 한약재 운송용 전기 VAN·소형 전기화물차 시장 잠재력도 있음</t>
        </is>
      </c>
      <c r="M40" s="32" t="inlineStr"/>
      <c r="N40" s="33" t="inlineStr">
        <is>
          <t>https://k.sina.com.cn/article_6490491083_182dd08cb00101kqu8.html</t>
        </is>
      </c>
    </row>
    <row r="41" ht="72" customHeight="1">
      <c r="A41" s="46" t="n">
        <v>40</v>
      </c>
      <c r="B41" s="46" t="inlineStr">
        <is>
          <t>2026-09-14</t>
        </is>
      </c>
      <c r="C41" s="46" t="inlineStr">
        <is>
          <t>2026-09-11</t>
        </is>
      </c>
      <c r="D41" s="47" t="inlineStr">
        <is>
          <t>APAC</t>
        </is>
      </c>
      <c r="E41" s="46" t="inlineStr">
        <is>
          <t>중국어(간체)</t>
        </is>
      </c>
      <c r="F41" s="46" t="inlineStr">
        <is>
          <t>뉴스</t>
        </is>
      </c>
      <c r="G41" s="48" t="inlineStr">
        <is>
          <t>Sina 商用车 태그</t>
        </is>
      </c>
      <c r="H41" s="48" t="inlineStr">
        <is>
          <t>商用车 태그</t>
        </is>
      </c>
      <c r="I41" s="49" t="inlineStr">
        <is>
          <t>2026IAA：超460家商用车企业涌向汉诺威，共演出海大戏！</t>
        </is>
      </c>
      <c r="J41" s="49" t="inlineStr">
        <is>
          <t>2026 IAA: 460개 이상 CV 기업이 하노버로 몰려, 해외진출 대작을 함께 연출</t>
        </is>
      </c>
      <c r="K41" s="49" t="inlineStr">
        <is>
          <t>商用车界网消息，第72届IAA Transportation（简称汉诺威商用车展）将于9月14日在德国汉诺威举行。本届展会主题是“We Deliver”——我们交付，我们兑现。相比往届，这个主题的指向性非常明确：全球商用车行业正在从“谈愿景”转向“交答卷”。
展会的技术聚焦点集中在三条主线上：长途电动化的落地验证、氢能与多元燃料路线的并行推进，以及软件定义商用车和自动驾驶技术的实景展示。奔驰eActrosLowliner以621kWh电池组将续航推至500公里，沃尔沃FH Aero Electric长续航版宣称700公里——欧洲主机厂在纯电干线物流上正加速补齐产品矩阵。
中国品牌今年的参展规模是空前的。超过460家中国企业出现在本届IAA商用车展，14家商用车主机厂集体亮相，覆盖重卡、轻卡、轻客、客车全品类。这个数字背后，反映的是一个阶段性的转变——中国商用车出海正在从单一产品输出走向体系化能力输出。
东风汽车这次选择“氢”装上阵。参展主题“With DONGFENG, Drive HYDROGEN”，携三款氢能整车覆盖长途干线重载、资源高效运输和城市冷链配送，全球首发400kW燃料电池。同步亮相的T1商用车新能源平台，采用模块化架构，兼容纯氢、氢电混合、纯电多条技术路线。支撑这一动作的底牌是东风近三十年的氢能积累：超过2000项相关专利，累计商业化运营氢能车辆超10000辆。
福田汽车带来的是参展史上最大阵容。七大新能源整车矩阵加六大自研核心零部件，覆盖欧洲主流运输场景。现场发布全新欧洲战略，同时举行全球第1300万辆整车交付仪式，海外首发卡文BEACON可电可氢智能重卡。
中国重汽方面，山东重工集结旗下重汽、潍柴、汉德车桥联合参展。中国重汽以五辆汕德卡组成高端矩阵，覆盖纯电和高效燃油双路线，贯通牵引、载货、自卸和高端轻卡四大品类。其中4×2纯电牵引车采用800V高压平台，配600度电池组，44吨满载工况下续航近500公里，百公里电耗低至110度。
一汽解放的参展主题是“匠心至远”。五款整车加九款核心总成，覆盖燃油、天然气、氢能、纯电、混动五大技术路线。量产重卡CORTRON CS系列展出三款牵引车，纯电车型搭载800V平台和双电机电驱桥，传动效率最高94.5%。展台设在24号馆，采用“低碳、零碳、生态、未来”四区布局。
新能源新势力方面，深向DeepWay带来整车、自研核心部件和面向全球化的智能公路货运方案。速豹SuperPanther展出欧洲本地制造的纯电重卡eTopas 600，安排现场试乘试驾，并将发布下一代超充技术和智驾方案。这家2022年创立的公司与斯太尔签署了代工协议，已打通TÜV Nord合规认证通道，欧洲业务闭环初步成形。
三一重卡携手普茨迈斯特完成首秀，展出中国首个通过欧盟WVTA整车型式认证并实现欧洲量产的重卡产品，现场设2公里实车试驾通道。比亚迪商用车列入官方核心整车参展名单，预计发布全新4×2纯电牵引车，同时为展会提供穿梭巴士服务。
上汽大通以欧洲轻型商用车出口第一的中国品牌身份参展，主力车型eDeliver 7提供两种电池版本，WLTP续航最高370公里，德国市场已切换为直营模式。
奇瑞商用车全球首发轻型客车品牌DELIVan；江淮汽车以“绿色物流生态组织者”定位亮相，带来N90EV、N42EV和SUNRAY PRO三款产品，意大利子公司已作为欧洲全职能中枢运转。
广汽领程首次登陆IAA，以室内外双展台呈现新能源重卡和轻型商用车两大板块。开沃·创维汽车携五款车型参展，Z9智能无人重卡迎来全球首发。TAM作为中国公司控股的参展主体，同样出现在本届展会的中国品牌阵列中。
把这些动作放在一起看，脉络是清晰的：2026年是中国电动重卡进入欧洲市场的规模化元年，中国品牌以低于欧洲同级产品约30%的价格、约3年的研发周期优势切入市场，同时通过本地组装、认证打通和服务网络建设来消解欧洲客户对售后能力的疑虑。从汉诺威的展台往回看，中国商用车正在完成一次关键的身份切换——从性价比选手，变成技术和体系能力的参与者。</t>
        </is>
      </c>
      <c r="L41" s="49" t="inlineStr">
        <is>
          <t>- 2026 IAA Transportation(하노버)에 460개 이상 중국 기업이 참가, 14개 CV 완성차 OEM이 HDV·경트럭·경형버스·버스 전 품목에 걸쳐 집결
- Dongfeng은 3종 수소차와 T1 신에너지 플랫폼(전세계 최초 400kW 연료전지 탑재)을 선보였고, FOTON은 참가 사상 최대 규모로 7대 신에너지 완성차 및 6대 자체 개발 핵심부품과 전 세계 1300만대째 완성차 인도식을 진행
- 2026년은 중국 전기 대형트럭의 유럽시장 진입 규모화 원년으로 평가되며, 중국 브랜드는 유럽 동급 대비 약 30% 낮은 가격과 약 3년의 짧은 연구개발 주기를 앞세워 현지 조립·인증·서비스망 구축으로 시장에 진입 중</t>
        </is>
      </c>
      <c r="M41" s="58" t="inlineStr"/>
      <c r="N41" s="51" t="inlineStr">
        <is>
          <t>https://k.sina.com.cn/article_5953190046_162d6789e06703rr9e.html</t>
        </is>
      </c>
    </row>
    <row r="42" ht="72" customHeight="1">
      <c r="A42" s="28" t="n">
        <v>41</v>
      </c>
      <c r="B42" s="28" t="inlineStr">
        <is>
          <t>2026-09-14</t>
        </is>
      </c>
      <c r="C42" s="28" t="inlineStr">
        <is>
          <t>2026-09-11</t>
        </is>
      </c>
      <c r="D42" s="29" t="inlineStr">
        <is>
          <t>APAC</t>
        </is>
      </c>
      <c r="E42" s="28" t="inlineStr">
        <is>
          <t>중국어(간체)</t>
        </is>
      </c>
      <c r="F42" s="28" t="inlineStr">
        <is>
          <t>뉴스</t>
        </is>
      </c>
      <c r="G42" s="30" t="inlineStr">
        <is>
          <t>Sina 商用车 태그</t>
        </is>
      </c>
      <c r="H42" s="30" t="inlineStr">
        <is>
          <t>商用车 태그</t>
        </is>
      </c>
      <c r="I42" s="31" t="inlineStr">
        <is>
          <t>蓝海华腾：深耕商用车领域拓展新业务增长点</t>
        </is>
      </c>
      <c r="J42" s="31" t="inlineStr">
        <is>
          <t>Blue Ocean Huateng: CV 분야 심화, 신규 사업 성장동력 확대</t>
        </is>
      </c>
      <c r="K42" s="31" t="inlineStr">
        <is>
          <t>尊敬的董秘：请问贵公司二季度主营业务大幅下降34%，毛利率从37%下降到33.82%，目前可有应对措施，目前新能源重卡高景气增长，贵公司如何抓住市场机遇，找回市场份额，提振投资者信心，可有成熟的计划和方案，三季度经营同比二季度可否改善？谢谢！
尊敬的投资者您好，公司2026年半年度实现营业收入19,419.89万元，同比下降19.11%；电动汽车电机控制器毛利率为34.54%，毛利率比上年同期下降3.43%，中低压变频器毛利率37.77%，毛利率比上年同期上升0.52%，公司持续深耕新能源重卡、新能源公交、新能源大巴等商用车领域，稳住市场份额，同时努力拓展新能源工程机械、电动船舶领域，以期实现新的业务增长点。感谢关注！</t>
        </is>
      </c>
      <c r="L42" s="31" t="inlineStr">
        <is>
          <t>- 2026년 상반기 매출 1억 9419.89만 위안으로 전년 동기 대비 19.11% 감소
- 전기차용 모터 컨트롤러 매출총이익률 34.54%(전년 대비 3.43%p 하락), 중저압 인버터 매출총이익률 37.77%(전년 대비 0.52%p 상승)
- 신에너지 대형트럭·신에너지 버스 등 CV 분야 시장점유율을 유지하며 신에너지 건설기계·전기선박 분야로 사업 확장을 추진 중</t>
        </is>
      </c>
      <c r="M42" s="32" t="inlineStr"/>
      <c r="N42" s="33" t="inlineStr">
        <is>
          <t>https://finance.sina.com.cn/stock/relnews/dongmiqa/2026-09-11/doc-inirmvzz2141468.shtml</t>
        </is>
      </c>
    </row>
    <row r="43" ht="72" customHeight="1">
      <c r="A43" s="46" t="n">
        <v>42</v>
      </c>
      <c r="B43" s="46" t="inlineStr">
        <is>
          <t>2026-09-14</t>
        </is>
      </c>
      <c r="C43" s="46" t="inlineStr">
        <is>
          <t>2026-09-11</t>
        </is>
      </c>
      <c r="D43" s="47" t="inlineStr">
        <is>
          <t>APAC</t>
        </is>
      </c>
      <c r="E43" s="46" t="inlineStr">
        <is>
          <t>중국어(간체)</t>
        </is>
      </c>
      <c r="F43" s="46" t="inlineStr">
        <is>
          <t>뉴스</t>
        </is>
      </c>
      <c r="G43" s="48" t="inlineStr">
        <is>
          <t>Sina 商用车 태그</t>
        </is>
      </c>
      <c r="H43" s="48" t="inlineStr">
        <is>
          <t>商用车 태그</t>
        </is>
      </c>
      <c r="I43" s="49" t="inlineStr">
        <is>
          <t>跑城配买什么新能源货车划算？江淮新能源EZ6高效运营</t>
        </is>
      </c>
      <c r="J43" s="49" t="inlineStr">
        <is>
          <t>도시배송용 신에너지 화물차 뭘 사야 할까? JAC 신에너지 EZ6, 고효율 운영 실현</t>
        </is>
      </c>
      <c r="K43" s="49" t="inlineStr">
        <is>
          <t>不少计划换购纯电轻卡的卡友，都在打听城市配送轻卡选什么牌子好，也反复盘算跑城配买什么新能源货车划算，更关注纯电轻卡哪个品牌好能拿出兼顾能耗、舒适与可靠性的真东西。价值共铸，追光同行！近日，江淮新能源EZ6全球上市暨2026商用车用户大会在安徽合肥举行。江汽集团股份公司党委副书记、总经理李明出席大会并为1号伙伴授牌，公司领导宋华、张鹏、李卫华、陈继明参加大会。数百位权威媒体、经销商伙伴以及来自全国各地的用户朋友也汇聚于此，共同见证江淮新能源EZ6全球上市；商用车用户大会同步举行，以用户为中心，以数智为驱动，以共生为底色，与千万卡友并肩逐光，共启高质量创富新征程。
在本次大会上，为用户场景定制的高效创富纯电轻卡——江淮新能源EZ6正式亮相。新车围绕冷链、快递快运、商超配送、市政工程等真实场景，依托39项行业领先创新技术、10大年轻化定制设计，打造“三大高能价值进阶、四大用户增值价值”，让用户创富更easy。
很多纠结低电耗低能耗纯电轻卡选哪家的用户，都格外在意能耗成本与质保政策，也常问江淮纯电/新能源轻卡三电质保靠谱吗，三电质保时间有多长?全域提效，降本稳赢。江淮新能源EZ6全系搭载宁德时代高安全动力电池，100/120/140 度可选；博世二代高效扁线电机以及市场首发的450N・m、5吨级集成式平行轴电驱桥，动力转化效能稳居行业前列；三电系统享受8年/80万公里超长质保，驾驶室采用低风阻设计，风阻系数低至0.398cd，加上 5.0‰超低滚阻轮胎和智能三级能量回收系统，整车综合能耗降低10%，百公里节省3度电。扎实的能耗控制也让续航表现更可控，实实在在回应了哪个牌子的纯电轻卡续航不虚标，续航扎实的普遍疑问，也给出了江淮纯电新能源轻卡实际续航怎么样的具象答案。按年行驶10万公里计算，3年TCO成本较同级节省8000元+，较燃油车节省90000元+。
轻奢座舱，高效随行。江淮新能源EZ6进行了人机工程的改进设计，375mm可调D型方向盘配合人体工学座椅、隐藏小桌板，并首次搭载车门照明灯，让驾乘舒适从容；车内集成快充、闪充、220V驻车外接电源接口，用电补能自由；“经济、运动、雨雪、爬坡”四大专属驾驶模式从容应对全路况，无感启动挂挡即走，无接触感应识别，操控轻松。
智护全程，高效运营。江淮新能源EZ6搭载ESC电子稳定性控制、AEB自动紧急制动、FCW前向碰撞预警、LDW车道偏离预警等主动安全配置，让出行更安全；ACC自适应巡航系统、PDC跑偏补偿功能、EPS多模式转向助力以及专属智行保障系统，让驾驶更轻松；远程智慧控车拥有APP远程车控、数字钥匙控车、车队管理等功能，支持远程干预，让运营更智慧。
很多想了解江淮纯电/新能源轻卡有哪些车型、快充纯电4米2轻卡选谁家性价比高的用户，都能在江淮的全场景产品矩阵里找到适配的选择。作为江淮1卡旗下核心业务板块，江淮新能源轻卡已形成覆盖多场景的产品阵容，同时与帅铃、骏铃、康铃等经典燃油轻卡形成能源互补，全面满足不同用户的运营需求。从1968年首辆载货汽车下线，到引领新能源商用车技术变革的领跑者，六十余年来，江淮商用车始终以用户需求为导向，以技术创新为核心驱动力，顺应绿色转型大势，在时代更迭中坚守匠心。
用户为本，需求为根。江淮商用车坚持扎根用户，从用户真实需求与核心痛点出发，为其提供产品、技术、服务、生态的全方位价值赋能。在时代发展浪潮中，江淮商用车保持新能源转型和高质量发展的战略定力，从极致底盘技术到自研BMS 3.0电池管理平台，从高效恒温热管理系统到智控自主3.0系统，层层技术突破筑牢产品核心竞争力。依托用户真实需求与技术创新，江淮商用车打造差异化、全场景新能源产品矩阵，从全能型物流车领先品牌坤鹏ET9到为用户场景定制的高效创富纯电轻卡江淮新能源EZ6，五大核心产品矩阵精准覆盖城际、城配、冷链、重载等细分场景，实现场景与车型的最优匹配，真正将“价值共铸”落到实处。
2026年上半年，江淮新能源轻卡销量9187台，同比增长78.1%；江淮新能源轻卡行业市占率达9.44%，同比增长1.97%。持续攀升的销量，印证了市场与用户对江淮新能源商用车的充分信赖，也为新品江淮新能源EZ6的上市积蓄了强大的势能。
不少选车时看重售后的卡友，总会问哪个品牌轻卡售后服务好、保养便宜省心、维修快?而江淮商用车的全周期服务体系，恰恰给出了靠谱的回应。走过六十余载的光辉历程，江淮商用车累计交付近500万辆，出口全球130多个国家和地区，中高端轻卡出口连续十八年位居行业第一。这份厚重的积淀，源自长久不变的价值追求——长期以来，江淮汽车致力于制造更好的产品，创造更美好的社会；江淮商用车始终坚持“关心车，更关心人”的初心，用有温度的技术守护卡友的创富征程。
活动现场，江汽集团股份公司党委副书记、总经理李明为用户代表进行“1号伙伴”荣誉授牌。这是一份长期共生的信任契约，是江淮商用车与用户之间双向奔赴的有力见证。
江汽集团股份公司副总经理张鹏将象征品牌信任、服务承诺与财富新程的金钥匙，交付至大客户代表手中。
江汽集团股份公司商用车营销事业部党委副书记、副总经理(主持工作)余纪邦与大客户代表进行战略签约，开启双方战略合作的全新篇章，让创富之路行稳致远。
签约交付是信任的起点，用户故事是品牌价值最生动的注脚。两位来自不同地域的用户代表，分享了他们与江淮商用车并肩同行、彼此成就的创富故事，每一段真实的营运经历，都映照出江淮商用车可靠硬核的产品实力。
价值共铸，方能追光同行。如果你还在纠结城市配送轻卡选什么牌子好、盘算跑城配买什么新能源货车划算，江淮新能源EZ6的上市，又为城配、冷链、快递快运等场景的用户增添了一份高性价比之选。从硬核的三电技术到省心的全周期服务，从扎实的续航表现到亲民的运营成本，江淮商用车始终以用户需求为根，以技术创新为魂，未来也将持续打磨更高品质、更低能耗、更智能舒适的运输装备，以硬核产品力与暖心服务力，赋能物流行业绿色高质量转型，让技术向下扎根，落到每一台车、每一趟运输、每一个普通人的真实收益里，和千万卡友并肩奔向更高效的创富未来。
“掌”握科技鲜闻  （微信搜索techsina或扫描左侧二维码关注）</t>
        </is>
      </c>
      <c r="L43" s="49" t="inlineStr">
        <is>
          <t>- JAC 신에너지 EZ6가 안후이성 허페이에서 열린 2026 CV 사용자 대회에서 글로벌 출시
- EZ6는 100/120/140도 배터리, 450N·m·5톤급 통합형 평행축 전기구동 브릿지 탑재, 3대 전기시스템 8년/80만km 보증 제공
- 2026년 H1 JAC 신에너지 소형트럭 판매 9187대(YoY 78.1%↑), 업계 시장점유율 9.44%(YoY 1.97%p↑) 기록</t>
        </is>
      </c>
      <c r="M43" s="58" t="inlineStr"/>
      <c r="N43" s="51" t="inlineStr">
        <is>
          <t>https://finance.sina.com.cn/tech/roll/2026-09-11/doc-inirmvzx5330128.shtml</t>
        </is>
      </c>
    </row>
    <row r="44" ht="72" customHeight="1">
      <c r="A44" s="28" t="n">
        <v>43</v>
      </c>
      <c r="B44" s="28" t="inlineStr">
        <is>
          <t>2026-09-14</t>
        </is>
      </c>
      <c r="C44" s="28" t="inlineStr">
        <is>
          <t>2026-09-11</t>
        </is>
      </c>
      <c r="D44" s="29" t="inlineStr">
        <is>
          <t>APAC</t>
        </is>
      </c>
      <c r="E44" s="28" t="inlineStr">
        <is>
          <t>중국어(간체)</t>
        </is>
      </c>
      <c r="F44" s="28" t="inlineStr">
        <is>
          <t>뉴스</t>
        </is>
      </c>
      <c r="G44" s="30" t="inlineStr">
        <is>
          <t>Sina 商用车 태그</t>
        </is>
      </c>
      <c r="H44" s="30" t="inlineStr">
        <is>
          <t>商用车 태그</t>
        </is>
      </c>
      <c r="I44" s="31" t="inlineStr">
        <is>
          <t>绿控传动：以电驱铸重器 以自研驭商用车电动化蓝海</t>
        </is>
      </c>
      <c r="J44" s="31" t="inlineStr">
        <is>
          <t>Green Control Transmission: 전동 구동으로 중장비를 주조하고, 자체 개발로 CV 전동화 대양을 항해하다</t>
        </is>
      </c>
      <c r="K44" s="31" t="inlineStr">
        <is>
          <t>新能源商用车电动化浪潮加速奔涌，电驱动系统是重载车辆动力输出的“核心心脏”。2026年8月，绿控传动登陆深交所创业板。这家2011年起步的企业，扎根新能源商用车电驱动赛道，依托全栈自研、垂直整合、深度产业化等核心能力，突破海外重载动力技术壁垒，成长为国内新能源重卡电驱动细分领域龙头，书写出中国商用车核心零部件国产替代的突围样本。
自2011年成立之初，绿控传动便锚定新能源商用车电驱动系统赛道，摒弃简单外购组装模式，坚持驱动电机、AMT自动变速器、电控单元、电驱桥全链条正向自研，走出一条技术闭环与国产替代并行的硬核发展道路。
商用车尤其是重卡、矿卡等重载极限工况，对动力系统可靠性、扭矩输出、换挡稳定性提出极高要求。公司属于技术密集型零部件企业，掌握了电驱动系统总成架构设计技术、电驱动系统总成控制策略技术、电驱动专用变速器开发技术、高转矩密度高效率驱动电机技术和控制器技术，覆盖需求分析、概念设计、仿真分析、工程设计、工艺开发、样件试制与测试验证等全流程的核心技术体系。
持续高强度研发投入，是绿控传动筑牢技术壁垒的底气。截至2026年6月30日，公司拥有境内授权专利374项，其中发明专利69项、实用新型专利279项、外观设计专利26项，软件著作权43项，知识产权全部围绕主营业务布局；研发人员392人，占员工总数16.04%，设立国家级博士后科研工作站、CNAS认证实验室，2026年上半年研发投入8514.68万元，为技术迭代提供坚实支撑。公司先后获评国家级专精特新“小巨人”企业、国家制造业单项冠军企业等国家级资质荣誉。
深厚的技术积累，打开广阔赛道延伸空间。过去十余年，绿控传动完成了从自动变速器供应商到新能源商用车动力系统解决方案提供商的转型。公司自主研发的基于AMT技术的同轴并联混合动力机电耦合系统，联合清华大学等单位共同获得2019年度国家科学技术进步奖二等奖；针对重载换挡动力中断行业痛点，开发动力不中断电驱动系统，解决百吨级矿卡核心部件进口依赖难题。
根据科瑞咨询行业数据，2023年至2025年，公司新能源重卡电机配套市场占有率连续三年居国内行业首位；产品服务国内六十余家整车厂，下游直销客户涵盖徐工集团、三一集团、东风汽车、中国重汽、北汽福田、厦门金龙等头部商用车、工程机械企业，产品远销全球数十个国家和地区。公司产品从公路商用车向矿卡、非道路机械延伸，依托核心电驱技术实现多场景拓展，产业延展性持续释放。
数据显示，2023年至2025年，公司分别实现营业收入7.71亿元、13.28亿元、33.54亿元；2025年实现归母净利润1.53亿元，扣非归母净利润1.40亿元，营收三年复合增长率达108.63%，充分受益新能源重卡行业渗透率快速提升。
亮眼业绩背后，公司形成“重载商用车电驱为基本盘+非道路机械为增量+多技术路线前瞻布局”的业务架构，为长期高质量发展筑牢根基。
其中，新能源商用车电驱动系统是公司业绩基本盘。该业务为公司核心收入来源，2025年电驱动系统销量12.97万套，产能利用率达到98.21%，产线接近满负荷运行，是公司现金流与利润的核心支撑，在国内新能源重卡配套市场形成显著领先优势。
2026年半年度报告显示，绿控传动实现营业收入23.66亿元，同比增长94.07%；归属于母公司所有者的净利润1.23亿元，同比增长80.63%；扣除非经常性损益后归属于母公司所有者的净利润1.22亿元，同比增长98.35%；经营活动产生的现金流量净额8488.42万元，同比实现转正，下游新能源商用车市场需求持续释放。
登陆创业板，成为绿控传动创新发展全新起点。创业板定位，高度契合公司关键核心零部件企业属性，高效透明的审核机制，为创新创业制造企业搭建市场化融资平台。
据了解，绿控传动本次IPO募集资金总额为5.81亿元，主要用于年产新能源中重型商用车电驱动系统10万套项目以及研发中心建设项目。项目有望缓解当前产能瓶颈，通过自动化产线升级发挥规模效应，降低制造成本，承接下游爆发式市场需求。
市场预期，募投项目落地后，公司将实现产能释放、技术迭代、产品场景拓宽三重跃升，进一步巩固新能源重卡电驱龙头地位，加速非道路机械等新业务落地，为多技术路线产业化储备充足动能。资本市场赋能，助力企业在国产替代与全球市场竞争中行稳致远。
从技术空白中起步，成长为国内重载电驱领域标杆企业，绿控传动的成长轨迹，正是中国汽车核心零部件坚持自主创新、实现国产突围的生动缩影。企业以技术攻坚打破国外技术垄断，以独立第三方定位服务整车产业，以稳健经营兑现成长价值，是新质生产力在汽车零部件领域的鲜活实践案例。</t>
        </is>
      </c>
      <c r="L44" s="31" t="inlineStr">
        <is>
          <t>- 2011년 설립된 Green Control Transmission이 2026년 8월 심천거래소 창업판에 상장, 신에너지 HDV 전기구동시스템 국내 시장점유율 3년 연속(2023-2025) 1위 기록
- 2025년 매출 33.54억 위안(3년 CAGR 108.63%), 2026년 상반기 매출 23.66억 위안(YoY +94.07%), 순이익 1.23억 위안(YoY +80.63%) 달성
- IPO 조달자금 5.81억 위안 중 연산 10만 세트 규모 신에너지 중대형 CV 전기구동시스템 생산 및 R&amp;D센터 건설에 투입, XCMG·Sany·Dongfeng·SINOTRUK·BAIC Foton·King Long 등 60여개 완성차업체에 공급</t>
        </is>
      </c>
      <c r="M44" s="32" t="inlineStr"/>
      <c r="N44" s="33" t="inlineStr">
        <is>
          <t>https://finance.sina.com.cn/stock/relnews/cn/2026-09-11/doc-inirnaiv5346038.shtml</t>
        </is>
      </c>
    </row>
    <row r="45" ht="72" customHeight="1">
      <c r="A45" s="46" t="n">
        <v>44</v>
      </c>
      <c r="B45" s="46" t="inlineStr">
        <is>
          <t>2026-09-14</t>
        </is>
      </c>
      <c r="C45" s="46" t="inlineStr">
        <is>
          <t>2026-09-11</t>
        </is>
      </c>
      <c r="D45" s="47" t="inlineStr">
        <is>
          <t>APAC</t>
        </is>
      </c>
      <c r="E45" s="46" t="inlineStr">
        <is>
          <t>중국어(간체)</t>
        </is>
      </c>
      <c r="F45" s="46" t="inlineStr">
        <is>
          <t>뉴스</t>
        </is>
      </c>
      <c r="G45" s="48" t="inlineStr">
        <is>
          <t>Sina 商用车 태그</t>
        </is>
      </c>
      <c r="H45" s="48" t="inlineStr">
        <is>
          <t>商用车 태그</t>
        </is>
      </c>
      <c r="I45" s="49" t="inlineStr">
        <is>
          <t>对话马旭耀：法士特的护城河，过去靠规模，现在凭什么？丨头条</t>
        </is>
      </c>
      <c r="J45" s="49" t="inlineStr">
        <is>
          <t>Fast Group 마쉬야오와의 대화: 과거엔 규모로 방어했던 해자, 지금은 무엇으로? - 단독 인터뷰</t>
        </is>
      </c>
      <c r="K45" s="49" t="inlineStr">
        <is>
          <t>新能源浪潮席卷商用车行业，法士特这家传统变速器龙头，如何重新构筑护城河？
9月7日，法士特第八届科技创新周启动大会暨蓝驰新品发布会结束后，公司领导层面对十余家行业主流媒体，就新质生产力、AI+布局、新能源竞争力、十五五战略等核心议题，给出坦诚而详实的“答卷”。
透过这场问答，法士特在新能源转型深水区的战略逻辑、技术底牌与未来野心，逐渐清晰。
当被问及如何理解商用车领域的新质生产力时，法士特集团党委书记、董事长马旭耀的回答很直接，“新质生产力的本质，不再是过去可见的硬件条件的资源要素，而是要来自于科技创新。”
他回顾了法士特的发展历程——过去20多年，企业伴随着中国中重型商用车的高速增长，依靠规模效应建立了行业护城河。2020年，中国重卡产销量达到160万台的历史峰值。但马旭耀坦言，那样的高速增长“不再具有背景条件”。
存量时代，游戏规则变了。马旭耀认为，商用车领域的科技创新必须锚定两个方向：新能源和智能化。“新能源是国家能源战略的要求，因为咱们国家缺油。智能化是不可逆的，不管你用什么能源，都要向智能化方向快速发展。”
基于这一判断，法士特明确了“十五五”期间的战略任务——重新建立起以技术创新为核心的新护城河。“过去的护城河，我们靠规模效应建立，走到了行业最前头。但随着电动化、智能化，过去的比较优势不再起决定性作用，决定性作用就来自于技术创新。”
在打造新质生产力的同时，法士特亦强调，质量是企业的命门。那么，在配套国内外150余家整车厂商的背景下，如何保障大规模生产的一致性和可靠性？
法士特集团党委副书记、总经理寇植达用“三个全”概括了质量管控体系。
“第一个‘全’，是全面掌握客户信息。”寇植达表示，法士特配套的主机厂足够多，几乎覆盖每一家商用车整车企业，因此能够深刻理解不同场景下用户的真实痛点，并将其转化为生产环节必须管控的核心要素。
“第二个‘全’，是全面的过程管理。”法士特依托100%自动化的黑灯工厂，联合秦川机床定制开发专用生产装备，所有工序实现全流程可监控、可衡量、可追溯。“一旦出现问题，能快速回溯到哪个班、哪个设备、哪把刀具。”
“第三个‘全’，是全产业链协同。”寇植达强调，产品质量不是法士特一家的事，供应链的品质同样关键。通过数字化技术，法士特打通与上下游供应商的信息壁垒，生产订单和质量信息实时互通，赋能供应商同步提升保障能力。
这套质量体系，正在成为法士特抵御行业“内卷”的最强防线。“如果商用车的可靠性做不好，一味关注成本是没有意义的。”寇植达说，“有了品质的保证，就筑牢了我们最牢固的防线，不用陷入行业低价内卷的价格战。”
守住质量底线只是基本功，面对存量时代的激烈竞争，法士特更需要在战略层面上打开新空间。 经过两年的结构调整，法士特已经为“十五五”乃至更长远的未来划清了赛道。
目前，法士特已确立四大核心产业方向：汽车、工程机械、农业装备、智能制造。在汽车领域，法士特主动出击乘用车新能源齿轮业务，已为比亚迪、华为系等客户提供配套；工程机械方面，从过去被动接单转向主动挖掘装载机、叉车等细分需求；农业装备领域，通过与卡特彼勒合资；智能制造板块，则专门成立了赛特智数科技公司，独立运营。
业务版图不断扩大，管理架构必须同步升级。2026至2027年被法士特定为“管理提升年”，核心任务是搭建集团化管控模式。“如果所有业务决策都集中到母公司，肯定会大大影响市场响应效率。”马旭耀表示，法士特的智能驾驶、线控底盘等新业务已经成立独立的法人公司，配套员工持股和充分授权，让各个业务单元能够快速奔跑，灵活应对市场变化。
研发端同样在加码。法士特投入20多亿元建设新能源汽车智能传动系统中试基地，马旭耀将其视为“技术创新最关键的一环”。“技术创新本身就是一个试错的过程，没有专门的中试基地，新产品开发就只能挤占大生产线，既影响量产，也拖慢进度。”中试基地配备了3D打印等快速成型设备，能够实现单件小批量快速试制，大大缩短产品从图纸到SOP量产的周期，同时降低量产阶段可能出现的质量隐患。
2025年，法士特新能源动力总成销量约8万台，2026全年目标直指11-12万台。在竞争日趋白热化的新能源商用车赛道，法士特靠什么持续领先？
法士特副总经理张海涛给出了三个关键词：全栈自研、规模效应、软硬一体。
“从2021年开始，公司坚持全栈自研策略，涵盖电机、电控以及变速箱。”张海涛透露，法士特在电机领域起步即布局扁线技术，现已从小到大全系推向市场；电控起点就是碳化硅。“目的就是把电机、电控和变速器有机整合，让整车续航和效率提升10%以上。”
规模效应则是另一重护城河。今年4月，法士特宝鸡新能源基地年产25万台新能源总成产线正式下线，具备大规模交付能力的同时，也能有效满足客户的定制化需求。
在用户最关心的细分场景适配方面，法士特的打法颇为精准。张海涛举例说，针对西南山区重载场景，推出“西南王”升级产品，已成为该细分场景的主流配置；针对标载物流，推出二代电驱桥。“此次展出的15款产品，每一款都针对不同的细分市场和工况。”
值得注意的是，法士特正在从硬件供应商向“硬件+软件+服务”的全链条方案商转型。张海涛介绍，远程诊断、智能运维、OTA升级等软性服务，已成为法士特新能源产品的标配能力。
当被问及线控底盘布局时，张海涛透露，针对重卡的EHPS电液转向产品已批量生产，轻卡EPS已进入量产阶段，重卡EPS将于2026年10月启动客户测试，矿卡、叉车等细分领域的线控转向产品也将陆续推出。
马旭耀则从更高维度给出战略思考。他将智能驾驶和智能制造列为法士特八大产品方向中“最无可限量”的两大赛道。
“中国的自动驾驶指日可待。在码头、农田、矿山等特定封闭区域，无人驾驶已经在实施。”马旭耀认为，未来滑板底盘、角模块等技术变革将带来摧枯拉朽式的产业重构，“到那时候，连现在的产品形态都不一样了。法士特要思考的是，我们成为那块拼图中的哪一块？”
在他看来，线控转向和主动安全是无论如何都绕不开的核心部件，不管什么能源形式、不管有没有驾驶室，转向和安全都不可或缺。这正是法士特率先在这两个方向落子的逻辑。
“智能制造一定是方向，智能驾驶也一定是方向。”马旭耀最后说，“我们要不断和上下游产业协同合作，及早找准定位，调整好自身的发展路径，确保在变革中不掉队，而是要做到领跑。”
这场媒体见面会，让人看到的不仅是一家老牌零部件企业的转型决心，更是一套从技术自研、产品布局到战略管控的完整打法。当“规模”不再是护城河，法士特正在用“技术创新”这把钥匙，打开下一个60年的大门。</t>
        </is>
      </c>
      <c r="L45" s="49" t="inlineStr">
        <is>
          <t>- Fast Group 마쉬야오 회장은 신품질 생산력의 본질은 자원 요소가 아닌 기술혁신에서 나온다며 신에너지·지능화 두 방향에 전략 역량 집중을 선언
- 전동화 사업에서 2025년 신에너지 동력 총판매량 약 8만대, 2026년 목표 11-12만대이며, 2021년부터 전동기·전자제어·변속기를 아우르는 전 스택 자체 개발 전략 견지
- 2026-2027년을 '관리 향상의 해'로 정하고 그룹화 관리체제 구축, 지능형 운전·지능형 제조를 8대 사업방향 중 무한한 잠재력을 지닌 2대 트랙으로 규정</t>
        </is>
      </c>
      <c r="M45" s="58" t="inlineStr"/>
      <c r="N45" s="51" t="inlineStr">
        <is>
          <t>https://finance.sina.com.cn/roll/2026-09-11/doc-inirmruc2122517.shtml</t>
        </is>
      </c>
    </row>
    <row r="46" ht="72" customHeight="1">
      <c r="A46" s="28" t="n">
        <v>45</v>
      </c>
      <c r="B46" s="28" t="inlineStr">
        <is>
          <t>2026-09-14</t>
        </is>
      </c>
      <c r="C46" s="28" t="inlineStr">
        <is>
          <t>2026-09-10</t>
        </is>
      </c>
      <c r="D46" s="29" t="inlineStr">
        <is>
          <t>APAC</t>
        </is>
      </c>
      <c r="E46" s="28" t="inlineStr">
        <is>
          <t>중국어(간체)</t>
        </is>
      </c>
      <c r="F46" s="28" t="inlineStr">
        <is>
          <t>뉴스</t>
        </is>
      </c>
      <c r="G46" s="30" t="inlineStr">
        <is>
          <t>卡车之家 360che.com</t>
        </is>
      </c>
      <c r="H46" s="30" t="inlineStr">
        <is>
          <t>行业信息频道</t>
        </is>
      </c>
      <c r="I46" s="31" t="inlineStr">
        <is>
          <t>满帮千万订单，干线货运却难货拉拉化？</t>
        </is>
      </c>
      <c r="J46" s="31" t="inlineStr">
        <is>
          <t>만방이 수천만 건 주문을 확보했지만 간선 화물운송은 여전히 라라화가 어려운가?</t>
        </is>
      </c>
      <c r="K46" s="31" t="inlineStr">
        <is>
          <t>【卡车之家 原创】输入装卸货地点、选择车型，平台给出价格并安排车辆，费用、轨迹和责任相对清楚。这套同城货运中常见的下单方式，到了跨省干线市场却很难照搬。
货主要询价、比价，司机要考虑返程货源，装卸等待、临时加价和履约争议也常需人工协调。
满帮披露的数据显示，2026年二季度平台已完成订单达到6850万单，同比增长12.7%；平均月活货主达到357万，同比增长12.8%。
本文所说的“货拉拉化”，不是指干线市场有没有货拉拉，而是能否形成在线下单、相对透明报价、稳定派车、运输可视和平台保障履约的一套标准服务。
同城货运的运输半径较小，车型、里程和搬运需求相对容易标准化。干线运输除了燃料费、通行费和车辆折旧，还要考虑返程货源、装卸等待、沿途限行及交货时效。
对司机来说，一趟货能不能接，不能只看去程每公里多少钱。如果卸货等待一天、返程空驶数百公里，看似有利润的报价就可能变成保本甚至亏损。
平台如果统一报价，就必须为这些不确定成本定价。报价高了，货主可能继续线下比价；报价低了，司机不愿接单，平台只能加价调车或提供补贴。
全国订单达到数千万，也不代表每条线路、每个时段都有稳定的双向货源。
在撮合模式下，司机可以根据运价和线路决定是否接单，平台主要负责推荐货源。一旦平台承诺价格、车辆和时效，就要从提供信息转向承担运输结果。
司机临时取消，平台需要寻找替代车辆；市场运价上涨，平台可能承担调车价差；车辆长时间等待，需要明确等待费；出现货损、延误或拒收，也要有责任认定和赔偿规则。
这意味着平台不仅要掌握订单数据，还要建立调度、客服、保险、风控和线下处理能力。平台能匹配多少订单，与平台能为多少订单承担确定价格和履约责任，是两种不同的能力。
干线货运并非不能“货拉拉化”。固定线路、标准货物、稳定发运频次和充足的双向货源，已经具备统一报价和计划调度的基础。
快递快运、制造业循环取货以及港口与工厂之间的固定运输，更可能率先形成稳定产品。
零散货运则不同。订单更加临时，车型、货物和时间要求更加分散，询价、议价和人工协调仍会长期存在。
因此，干线货运可能不会整体变成一个全国统一的“货拉拉”，而是先在货源密度高、车型相对统一的线路上完成标准化。
满帮单季6850万单，证明货运行业已经形成庞大的线上车货匹配网络，但订单规模不会自动带来标准化服务。
平台下半场的竞争，是能否把价格算清、把车辆调动起来，并将等待、取消、货损和运价波动纳入明确规则。
只有货主能够获得相对确定的运输结果，司机也能算清每一趟收入，干线货运的“货拉拉化”才算真正开始。（文/陈溯）
数据来源：满帮2026年8月19日发布的2026年第二季度未经审计财务业绩。</t>
        </is>
      </c>
      <c r="L46" s="31" t="inlineStr">
        <is>
          <t>- 만방 플랫폼은 2026년 2분기 주문 6,850만 건(YoY +12.7%), 월평균 활성 화주 357만 명(YoY +12.8%)을 기록
- 동일 도시 화물운송과 달리 성간 간선 시장은 고정 노선·표준 화물·안정적 배차·운임 투명성 확보가 어려워 표준화(라라화)가 지연
- 플랫폼이 통일 요금을 적용하려면 대기, 편도 공차, 화물 손실 등 불확실 비용을 정가에 반영하고 조정·고객서비스·보험·리스크관리 역량을 갖춰야 함</t>
        </is>
      </c>
      <c r="M46" s="32" t="inlineStr"/>
      <c r="N46" s="33" t="inlineStr">
        <is>
          <t>https://www.360che.com/news/260910/206104.html</t>
        </is>
      </c>
    </row>
    <row r="47" ht="72" customHeight="1">
      <c r="A47" s="46" t="n">
        <v>46</v>
      </c>
      <c r="B47" s="46" t="inlineStr">
        <is>
          <t>2026-09-14</t>
        </is>
      </c>
      <c r="C47" s="46" t="inlineStr">
        <is>
          <t>2026-09-10</t>
        </is>
      </c>
      <c r="D47" s="47" t="inlineStr">
        <is>
          <t>APAC</t>
        </is>
      </c>
      <c r="E47" s="46" t="inlineStr">
        <is>
          <t>중국어(간체)</t>
        </is>
      </c>
      <c r="F47" s="46" t="inlineStr">
        <is>
          <t>뉴스</t>
        </is>
      </c>
      <c r="G47" s="48" t="inlineStr">
        <is>
          <t>卡车之家 360che.com</t>
        </is>
      </c>
      <c r="H47" s="48" t="inlineStr">
        <is>
          <t>行业信息频道</t>
        </is>
      </c>
      <c r="I47" s="49" t="inlineStr">
        <is>
          <t>大多数卡车司机不愿意开新能源重卡？</t>
        </is>
      </c>
      <c r="J47" s="49" t="inlineStr">
        <is>
          <t>대다수 트럭 기사는 신에너지 중형트럭 운행을 꺼리는가?</t>
        </is>
      </c>
      <c r="K47" s="49" t="inlineStr">
        <is>
          <t>但他也提到，真正让司机犹豫的，不是电车难开，而是新能源重卡背后的运营节奏变了：想多拿工资，往往就得围着低电价跑；而低电价，常常出现在本该休息的夜里。
过去开油车，司机工资通常会和油耗挂钩。但油价区域差异整体不大，加油站又多，加油速度快，基本不会严重打乱司机的出车和休息节奏。
“合作场站的电价，可能9毛5一度左右，甚至还有更低的；可要是临时找地方充，没有算在计划里的电，1块8一度也见过。”一位充电站站长说。
对乘用车来说，几毛钱一度的电价差可能不算什么；但对电池容量大、补能频繁的重卡来说，这笔账会被迅速放大。
低价电和高价电之间的差额，最后会影响车队成本，也会影响司机的收入。
于是，很多司机不得不开始研究电价：哪个站有合作价、什么时候进站便宜、什么时候不能充、这一趟够不够跑到协议场站。
“现在司机不是不想开电车，是不敢随便充。”这位站长说，“只要一次计划外充电，成本就可能明显上去。”
为了避开高电价、拿到更好的收入，不少司机会选择晚上十点以后充电。
“晚上来充电的车很多，排队是常有的事。”上述充电站站长介绍，“有的司机等到有空位，可能已经挺晚了。车充上以后，人就在驾驶室里休息。”
“尤其是夜里车多的时候，电充满了，我们肯定要通知司机把车挪走，不然下一辆车没法充。”他说。
这就意味着，司机可能刚睡着，又要在凌晨被叫醒，把车从充电位开出来。之后是继续找地方休息，还是直接等着出发，很多时候并没有太多选择。
表面上看，司机拿到了低价电、多了一点收入；实际上，却是在用休息时间换钱。
“电车开着舒服，噪音小，空调也不用像油车那样舍不得开。但要是晚上充电、排队、挪车折腾一宿，第二天人根本没精神。”经销商说。
重卡运输不是普通通勤。司机长期休息不足，第二天注意力下降、反应变慢，安全风险自然会上升。更别说还要面对赶时效、跑长距离、装卸货等待等现实问题。
如果偶尔一次，可能还能扛；但如果长期靠熬夜去抢低价电，司机的抵触情绪就会越来越强。
所以，“不愿意开新能源重卡”并不完全准确。更准确地说，是不少司机不愿意接受一种需要长期牺牲休息、才能把收入跑出来的运营方式。
不让司机去低价时段充电，电费成本上去了，新能源重卡的经济性可能跑不出来；可如果都安排在夜间补能，司机排队、休息不足，第二天的出车状态和安全又成了问题。
“以前管司机，主要盯油耗、里程和时效。现在还得盯电价、充电站、排队时间、补能计划，甚至还要考虑司机什么时候睡觉。”一位车队管理者坦言。
有人愿意熬夜去低价站，想多赚一点；有人觉得身体更重要，不愿意半夜折腾。车队如果没有统一的补能和收入规则，司机之间容易产生比较，调度也越来越复杂。
新能源重卡的优势是真实存在的：更安静、更舒适、运营成本也有机会更低。
“车是好车，关键看车队怎么运营。”经销商说，“如果能把充电、休息、线路和收入安排好，司机未必排斥新能源；但如果让司机天天半夜排队充电，再高的工资也留不住人。”
新能源重卡接下来要解决的，不只是车能跑多远、电耗有多低，还包括一个更现实的问题：
这笔“人的账”算不明白，新能源重卡就很难真正跑顺。（文/高李敏 图/卡车之家）</t>
        </is>
      </c>
      <c r="L47" s="49" t="inlineStr">
        <is>
          <t>- 기사들이 신에너지 중형트럭 운행을 꺼리는 진짜 이유는 전기차 자체의 어려움이 아니라 저전가를 좇기 위해 심야에 충전해야 하는 운영 리듬 변화
- 협력 충전소 전기요금은 kWh당 0.95위안 수준이나 임시 충전 시 1.8위안까지 오를 수 있어 저가 시간대 충전이 필수
- 야간 충전 대기와 차량 이동 요청으로 기사 휴식이 부족해져 다음날 안전과 컨디션에 영향을 미침</t>
        </is>
      </c>
      <c r="M47" s="58" t="inlineStr"/>
      <c r="N47" s="51" t="inlineStr">
        <is>
          <t>https://www.360che.com/news/260910/206105.html</t>
        </is>
      </c>
    </row>
    <row r="48" ht="72" customHeight="1">
      <c r="A48" s="28" t="n">
        <v>47</v>
      </c>
      <c r="B48" s="28" t="inlineStr">
        <is>
          <t>2026-09-14</t>
        </is>
      </c>
      <c r="C48" s="28" t="inlineStr">
        <is>
          <t>2026-09-09</t>
        </is>
      </c>
      <c r="D48" s="29" t="inlineStr">
        <is>
          <t>APAC</t>
        </is>
      </c>
      <c r="E48" s="28" t="inlineStr">
        <is>
          <t>중국어(간체)</t>
        </is>
      </c>
      <c r="F48" s="28" t="inlineStr">
        <is>
          <t>뉴스</t>
        </is>
      </c>
      <c r="G48" s="30" t="inlineStr">
        <is>
          <t>卡车之家 360che.com</t>
        </is>
      </c>
      <c r="H48" s="30" t="inlineStr">
        <is>
          <t>行业信息频道</t>
        </is>
      </c>
      <c r="I48" s="31" t="inlineStr">
        <is>
          <t>沪A新能源重卡跑遍全国 上海却没多少？</t>
        </is>
      </c>
      <c r="J48" s="31" t="inlineStr">
        <is>
          <t>상하이 A번호판 신에너지 중형트럭이 전국을 누비는데 정작 상하이에는 많지 않다?</t>
        </is>
      </c>
      <c r="K48" s="31" t="inlineStr">
        <is>
          <t>【卡车之家 原创】全国各地都能见到沪A新能源重卡，上海水产路的场地里，新能源车却越来越少。
上海2025年修订的国四柴油车淘汰更新政策，针对的是符合条件的国四柴油车提前报废后，购买纯电新能源车的情形。
重型新能源货车的补贴按电池容量计算：电池容量280kWh及以上，按630元/kWh补贴；电池容量低于280kWh，按600元/kWh补贴；单辆新能源车更新补贴最高28万元。
如果报废的是符合条件的国四柴油重卡，还可以申请提前报废淘汰补贴，最高5万元。
这笔钱足够改变一辆新能源重卡的成交价格。以前客户买电车，先算运营账：跑什么线路、一天跑多远、在哪补能、电费和油费差多少。补贴一出来，购车账一下好看了不少。
经销商也更敢谈价格。让利、金融、置换、垫资，原本不好推进的交易，很快有了成交机会。
但补贴不是提车就到账。旧车要符合条件，报废手续要完整，新旧车关系要匹配，新车还要在规定时间内完成登记。任何一个环节出问题，补贴都可能慢下来，甚至拿不到。
“外地到处是沪A新能源重卡，上海反而不多。”水产路经销商常提起这件事。
这不难理解。重卡是生产工具，不是私家车。车在哪里上牌，不代表就长期在哪里跑。
一辆车在上海完成旧车报废、新车上牌和补贴申报后，可以跑长三角周边，也可以去港口、钢厂、矿区、砂石料运输线路，甚至长期服务跨省干线。哪里有货，车就往哪里跑。
问题是，上海这轮政策原本是为了加快国四柴油车淘汰和新能源更新。如果大量车辆只是在上海完成交易、上牌和补贴申报，实际长期运营却在外地，那么上牌量和补贴申报量增加，并不等于上海本地新能源重卡真的多了。
水产路的冷清，恰好提供了一个一线视角：补贴带来了交易，但没有留下足够多的本地新能源车。
但在市场里，符合条件的旧国四车、报废资格、车辆材料和时间窗口，都是稀缺资源。经销商口中的“名额”，很多时候指的就是这些。
为了促成交易，有经销商把预期补贴提前让进车价；有的替客户垫部分资金；也有人为了锁定旧车资源，投入更多成本。
可一旦报废手续、车辆关系、登记时间或申报材料出了问题，补贴回款就可能延后。车已经交付，优惠已经给出，贷款和利息却不会等审核结果。
有经销商透露，为了做这类业务，每个月要承担十几万元贷款。补贴没下来，资金链就会越来越紧。
对资金充裕的大经销商来说，回款慢几个月，可能只是压力；对靠贷款维持库存和周转的中小经销商来说，一笔补贴落空，后面几台车的资金都可能被拖住。
行业里那句“传统经销商没有倒在新能源转型，可能倒在补贴款上”，说的就是这种风险。（文/高李敏 图/卡车之家）</t>
        </is>
      </c>
      <c r="L48" s="31" t="inlineStr">
        <is>
          <t>- 상하이는 2025년 개정된 국4 디젤차 조기 폐차 후 순수전기 신에너지차 구매 시 배터리 용량 기준(280kWh 이상 kWh당 630위안, 미만 시 600위안, 차량당 최대 28만 위안) 보조금과 조기 폐차 보조금(최대 5만 위안)을 지급
- 보조금 신청 요건(폐차 자격, 신구차 매칭, 등록 기한 등)이 까다로워 일부 유통상은 보조금을 선반영하거나 자금을 투입해 거래를 성사시킴
- 상하이에서 등록·보조금 신청만 완료한 차량이 실제로는 타지에서 장기 운행되며 전국을 누비는 반면 상하이 현지에는 신에너지 중형트럭이 상대적으로 적음</t>
        </is>
      </c>
      <c r="M48" s="32" t="inlineStr"/>
      <c r="N48" s="33" t="inlineStr">
        <is>
          <t>https://www.360che.com/news/260909/206099.html</t>
        </is>
      </c>
    </row>
    <row r="49" ht="72" customHeight="1">
      <c r="A49" s="46" t="n">
        <v>48</v>
      </c>
      <c r="B49" s="46" t="inlineStr">
        <is>
          <t>2026-09-14</t>
        </is>
      </c>
      <c r="C49" s="46" t="inlineStr">
        <is>
          <t>2026-09-09</t>
        </is>
      </c>
      <c r="D49" s="47" t="inlineStr">
        <is>
          <t>APAC</t>
        </is>
      </c>
      <c r="E49" s="46" t="inlineStr">
        <is>
          <t>중국어(간체)</t>
        </is>
      </c>
      <c r="F49" s="46" t="inlineStr">
        <is>
          <t>뉴스</t>
        </is>
      </c>
      <c r="G49" s="48" t="inlineStr">
        <is>
          <t>卡车之家 360che.com</t>
        </is>
      </c>
      <c r="H49" s="48" t="inlineStr">
        <is>
          <t>行业信息频道</t>
        </is>
      </c>
      <c r="I49" s="49" t="inlineStr">
        <is>
          <t>电车月赚3万?集卡车队这笔账是怎么算的</t>
        </is>
      </c>
      <c r="J49" s="49" t="inlineStr">
        <is>
          <t>전기트럭 월 3만 위안 순익? 컨테이너 운송 차량대의 계산법</t>
        </is>
      </c>
      <c r="K49" s="49" t="inlineStr">
        <is>
          <t>【卡车之家 原创】上海一位集装箱运输从业者给出这组数字：同样跑集卡，电车每月可能比油车多赚1万元。
“现在买电车的，干固定活的，电车一个月能赚三万。”受访者说。油车“带着工资两万”，两者差约1万元。
这个收益建立在稳定运输上。眼下上海集装箱运输市场走热，部分车队货源充足、线路固定，车辆可以高频出勤，电车才有机会把成本优势转成利润。
“他跟驾驶员九毛五一度电。”受访者提到，固定场站或合作站点能把电价控制在约0.95元/度。
重卡用电量大、运营频率高，单度电差几毛，累积到一个月就会拉开明显差距。
但如果线路不固定、临时补电，成本会迅速上升。有司机跑300到500公里线路，临时充电的价格最高可能到1.8元/度。
对车队来说，低价电不是福利，而是运营能力。能不能锁定补能点和电价，直接决定电车是赚钱还是赔钱。
受访者举例，如果每天跑300公里，司机出发前就能算好留多少电、在哪补电、补完能不能接下一趟活。
这也是港口短倒、堆场运输、固定工厂线路更容易电动化的原因：货源、里程、补能点都相对确定，车队可以提前调度。
油车路线变了还能找加油站，电车一旦脱离固定补能体系，电价、续航和时效都会变成风险。
短倒集卡可以把补能嵌进装卸、排队和司机休息时间，影响相对有限。但长距离、高时效运输就不同了。
此前聊天中，有物流从业者提到，新能源车跑上海到广州需要多次补能。充电可能要半小时到一小时；换电更快，但也受站点覆盖、电池储备和成本限制。
一旦补电耽误下一趟货，省下来的能源成本就可能被时效损失吃掉。
“电车月赚3万、油车2万”不是一个放到任何线路都成立的公式。
车队首先要有稳定货源。固定客户、固定港区、固定线路，才能保证车辆高频出勤；车跑不起来，电价再低也没有意义。
接着是电价。约0.95元/度和1.8元/度，看起来只差几毛钱，但落到一辆高频运营的重卡上，一个月就是一笔不小的差额。能不能锁定低价补能点，往往比车辆标称电耗更重要。
再往下，是时间。补能最好能和装卸、排队、司机休息重合。要是为了充电错过下一趟货，省下来的能源成本很容易被时效损失吃掉。
最后还是司机。集卡车队缺的不是普通A2司机，而是熟悉进港、提箱、还箱、堆场流程的人。
“最大的问题是没有驾驶员。”受访者说。车和电都有了，司机跟不上，账照样跑不通。（文/高李敏 图/卡车之家）</t>
        </is>
      </c>
      <c r="L49" s="49" t="inlineStr">
        <is>
          <t>- 상하이 컨테이너 운송업 종사자에 따르면 동일 노선 운행 시 전기트럭이 디젤트럭보다 월 약 1만 위안 더 많은 순익(전기트럭 월 3만 위안, 디젤트럭 2만 위안)을 낼 수 있음
- 고정 노선·협력 충전소 확보 시 전기요금을 kWh당 약 0.95위안으로 통제 가능하나, 노선이 고정되지 않고 임시 충전 시 kWh당 최대 1.8위안까지 상승
- 항구 셔틀, 야적장 운송, 고정 공장 노선 등 화물·주행거리·충전 지점이 확정된 경우에 전기화 및 수익 확보가 용이</t>
        </is>
      </c>
      <c r="M49" s="58" t="inlineStr"/>
      <c r="N49" s="51" t="inlineStr">
        <is>
          <t>https://www.360che.com/news/260909/206091.html</t>
        </is>
      </c>
    </row>
    <row r="50" ht="72" customHeight="1">
      <c r="A50" s="65" t="n">
        <v>49</v>
      </c>
      <c r="B50" s="65" t="inlineStr">
        <is>
          <t>2026-09-14</t>
        </is>
      </c>
      <c r="C50" s="65" t="inlineStr">
        <is>
          <t>2026-09-08</t>
        </is>
      </c>
      <c r="D50" s="66" t="inlineStr">
        <is>
          <t>APAC</t>
        </is>
      </c>
      <c r="E50" s="65" t="inlineStr">
        <is>
          <t>중국어(간체)</t>
        </is>
      </c>
      <c r="F50" s="65" t="inlineStr">
        <is>
          <t>뉴스</t>
        </is>
      </c>
      <c r="G50" s="67" t="inlineStr">
        <is>
          <t>卡车之家 360che.com</t>
        </is>
      </c>
      <c r="H50" s="67" t="inlineStr">
        <is>
          <t>行业信息频道</t>
        </is>
      </c>
      <c r="I50" s="68" t="inlineStr">
        <is>
          <t>新能源重卡正在淘汰单打独斗的散户模式</t>
        </is>
      </c>
      <c r="J50" s="68" t="inlineStr">
        <is>
          <t>신에너지 중형트럭이 밀어내고 있는 나홀로 영업 방식</t>
        </is>
      </c>
      <c r="K50" s="68" t="inlineStr">
        <is>
          <t>【卡车之家 原创】“新能源化不是简单把油车换成电车，它会让车队化、规模化越来越明显。”
在上海做商用车多年的雷总，对未来货运行业的判断很直接：新能源重卡普及后，个体司机不会彻底消失，但比例会越来越低。更多人会从自己买车、自己找货，变成车队里的专职司机。
原因不复杂。油车时代，一个人买辆车，加油就能全国跑；电车时代，车贵、电贵不贵看地方、下一站能不能充上电都不确定。没有稳定货源、固定线路和补能体系，散户很难扛住。
“散户适合买哪种？有固定场景、固定货源、固定活动。”雷总说。
油车的补能逻辑简单。油箱见底，找加油站就行。电车不一样，司机要提前知道自己跑哪条线、跑多少公里、在哪充电、充电价格是多少、充多久会不会影响交货。
“散户最不确定的因素，就是货源不确定。”雷总说，“他不知道下一站到哪里充电，所以买新能源重卡是很焦虑的。”
尤其是跑散货、临时配货的司机，今天跑上海周边，明天可能去安徽、江苏，后天又换线路。这样的运输模式，很难提前规划补能。
而在港口短倒、钢厂运输、固定物流专线等场景里，新能源车更容易跑通。因为线路、里程、货源和补能点都相对稳定，车队可以提前把运营账算清。
所以，新能源重卡真正适合的，并不是“谁有车谁来跑”，而是“谁有固定业务谁来运营”。
雷总给出了一笔现场账：现在市场上的大电量新能源牵引车，如果使用主流品牌电池，价格大约在58万元左右；非主流品牌电池车型，大约在50万―53万元。这还只是车头。
“再加上挂车、金融、保险这些费用，如果分期，三年的偿还能力很难。”雷总说。
他提到，按照部分金融方案计算，个人购买新能源重卡分36期还款，每个月月供平均可能要到1.3万元―1.5万元。
这对有稳定合同的车队来说，也许是可以测算的固定成本；但对货源不稳定的个体司机来说，就是一笔不能轻易赌的支出。
“一个是投资成本太高，再一个是充电、维修保养，还有运营场景。”雷总说。
过去油车价格相对低，司机还能靠多跑、多接单来摊薄成本。电车的高购置成本、补能规划和技术迭代，则把这条路堵得更窄。
在采访中，雷总提到，上海近期不少新能源中重卡订单更偏向换电车型。
“车队有几个担忧。第一，电车升级太快。”雷总说。如果车队自己买断电池，三五年后，可能面临续航、充电速度、能量密度都落后的问题。
对于车队来说，换电的意义不是简单地少等几十分钟，而是把电池迭代、残值、维修等不确定性，从自己身上转移出去。车队只要盯住货源、线路、司机和效率就行。
换电站不是给一两辆散户车准备的。它需要稳定车流、固定线路、统一车型，甚至需要车队和能源方共同规划。散户单打独斗，很难获得同样的电价、服务和调度能力。
自己找货、自己决定跑哪、能多跑就多跑，甚至靠更长工作时间去换收入。雷总认为，这种模式在新能源化和监管趋严后会越来越难。
“新能源化会让车队化、规模化。”他说，“车队的运力是在上升，但是车队的数量会下降，个体司机会少，慢慢都变成车队的驾驶员。”
这些事情，一个人也不是完全做不了，但成本会更高，风险也更集中。
“个体司机原来有一些通过勤劳吃苦、超时跑来获得收益的空间，但以后会越来越小。”雷总说。
随着驾驶时长、超限超载等规则越来越严格，个人司机依靠“多跑一点、多拉一点”去弥补成本的空间会被压缩。新能源车高投入、重运营的特点，会进一步放大这种变化。
在一些固定货源、固定线路、固定补能点的特殊场景里，个体司机仍然有机会。比如稳定短倒、长期合同运输，或者挂靠在成熟车队和平台体系下运营。
但对大多数跑散货、线路不固定的司机来说，新能源重卡并不是一个轻松的升级选项。
新能源化看起来是在换动力，实际上是在重做货运行业的组织方式。
以前，一辆油车加一张货运信息单，司机就能出发；以后，一辆电动重卡想稳定赚钱，背后需要的是货源、线路、补能、金融、售后和调度一起跑通。
新能源重卡淘汰的，可能不是油车本身，而是“一个人、一辆车、到处找货”的旧模式。（文/高李敏 图/卡车之家）
以系统解决方案开启全球化新征程！奇瑞商用车即将亮相2026汉诺威国际车展</t>
        </is>
      </c>
      <c r="L50" s="68" t="inlineStr">
        <is>
          <t>- 상하이 CV업계 뇌 사장은 신에너지 중형트럭 보급이 확산되면 개인 기사는 완전히 사라지지 않지만 비중이 줄고 차량대 전속 기사로 전환될 것으로 전망
- 주력 배터리 브랜드 탑재 대형 신에너지 트랙터 가격은 약 58만 위안, 비주력 브랜드는 약 50-53만 위안이며, 부속 장비·금융·보험 비용 포함 시 3년 상환 부담이 커짐
- 개인 구매 시 할부 36개월 기준 월 평균 상환액이 1.3만-1.5만 위안에 달해 화물이 불안정한 개인 기사에게는 부담이 크며, 배터리 교체 스테이션 이용도 안정적 차량대·고정 노선이 필요해 개인 단독 영업으로는 어려움</t>
        </is>
      </c>
      <c r="M50" s="71" t="inlineStr"/>
      <c r="N50" s="70" t="inlineStr">
        <is>
          <t>https://www.360che.com/news/260908/206084.html</t>
        </is>
      </c>
    </row>
    <row r="51" ht="72" customHeight="1">
      <c r="A51" s="46" t="n">
        <v>50</v>
      </c>
      <c r="B51" s="46" t="inlineStr">
        <is>
          <t>2026-09-14</t>
        </is>
      </c>
      <c r="C51" s="46" t="inlineStr">
        <is>
          <t>2026-09-14</t>
        </is>
      </c>
      <c r="D51" s="47" t="inlineStr">
        <is>
          <t>LATAM</t>
        </is>
      </c>
      <c r="E51" s="46" t="inlineStr">
        <is>
          <t>스페인어</t>
        </is>
      </c>
      <c r="F51" s="46" t="inlineStr">
        <is>
          <t>뉴스</t>
        </is>
      </c>
      <c r="G51" s="48" t="inlineStr">
        <is>
          <t>Camiones Y Buses (아르헨티나)</t>
        </is>
      </c>
      <c r="H51" s="48" t="inlineStr">
        <is>
          <t>Camiones</t>
        </is>
      </c>
      <c r="I51" s="49" t="inlineStr">
        <is>
          <t>Confianza y respaldo: Scania entregó cuatro nuevos camiones a Transcur, tres de ellos a GNC</t>
        </is>
      </c>
      <c r="J51" s="49" t="inlineStr">
        <is>
          <t>신뢰와 지원: Scania, Transcur에 신형 트럭 4대 인도, 그 중 3대는 CNG 모델</t>
        </is>
      </c>
      <c r="K51" s="49" t="inlineStr">
        <is>
          <t>Transcur renovó parte de su flota con la incorporación de cuatro nuevos camiones Scania, en el marco de una estrategia orientada a mejorar la eficiencia de sus operaciones de larga distancia y reducir su impacto ambiental. La empresa, especializada en el transporte de bebidas, sumó tres R550 6×2 propulsados a GNC, aptos para trabajar en configuraciones bitren de hasta 75 toneladas, junto con otro vehículo perteneciente a la plataforma Super, equipado con motorización diésel.
Con estas incorporaciones, la compañía continúa diversificando las tecnologías utilizadas en su operación de acuerdo con las características de cada recorrido. Actualmente, Transcur dispone de una flota de 34 camiones, de los cuales 17 son Scania. La relación entre ambas empresas comenzó en 2008, cuando la empresa adquirió su primer camión de la marca, y se mantuvo a lo largo de los años a medida que fueron ampliándose las operaciones y adoptándose nuevas soluciones para el transporte.
Entre las alternativas incorporadas se destaca la plataforma Scania Super, desarrollada para mejorar la eficiencia operativa mediante distintas evoluciones en el conjunto mecánico. Según la compañía, esta tecnología permite obtener una reducción de hasta 15% en el consumo de combustible frente a sus competidores y de hasta 8% respecto de la generación anterior de camiones. A esta propuesta se suman los propulsores a gas, que permiten reducir el impacto ambiental sin resignar las prestaciones necesarias para el transporte de larga distancia.
Transcur inició sus actividades hace dos décadas y actualmente conecta distintos puntos del país, con operaciones entre Buenos Aires, Mendoza, San Juan, Salta y Tucumán. Desde la empresa remarcaron que, además de los valores de consumo y eficiencia, los camiones son valorados por su comportamiento en ruta, nivel de insonorización y confort de la cabina, aspectos especialmente relevantes para conductores que realizan extensos recorridos. Mariela Curzio, titular de Transcur, destacó que la relación con Scania evolucionó desde aquella primera compra hasta convertirse en un vínculo de largo plazo. Por su parte, Héctor Espíndola, también titular de la compañía, resaltó la combinación entre rentabilidad y eficiencia que encontraron en las nuevas tecnologías.
El servicio posventa constituye otro de los pilares de esta relación. A través de CVC, concesionario oficial Scania, Transcur recibe asesoramiento, mantenimiento y soporte adaptado a las características de su operación. Al respecto, Jorge Armando, asesor comercial de CVC, señaló:“Transcur comparte con Scania la visión de avanzar hacia un transporte más sustentable, incorporando distintas tecnologías que permitan reducir el impacto ambiental y, al mismo tiempo, mejorar la eficiencia de cada operación. Que un cliente que nos acompaña desde hace tantos años siga eligiendo nuestras soluciones para hacer crecer su negocio demuestra el valor de construir relaciones de largo plazo”.</t>
        </is>
      </c>
      <c r="L51" s="49" t="inlineStr">
        <is>
          <t>- 음료 운송업체 Transcur가 Scania R550 6x2 CNG 트럭 3대(최대 75톤 비트렌 구성 대응)와 Super 플랫폼 디젤 트럭 1대를 새로 도입.
- Transcur는 현재 총 34대 트럭 중 17대가 Scania이며 양사 협력은 2008년 첫 트럭 도입 이후 지속됨.
- Scania Super 플랫폼은 경쟁사 대비 최대 15%, 이전 세대 대비 최대 8% 연비 개선 효과를 제공한다고 회사측이 설명.</t>
        </is>
      </c>
      <c r="M51" s="58" t="inlineStr"/>
      <c r="N51" s="51" t="inlineStr">
        <is>
          <t>https://www.camionesybuses.com.ar/confianza-y-respaldo-scania-entrego-cuatro-nuevos-camiones-a-transcur-tres-de-ellos-a-gnc-202618102</t>
        </is>
      </c>
    </row>
    <row r="52" ht="52" customHeight="1">
      <c r="A52" s="28" t="n">
        <v>51</v>
      </c>
      <c r="B52" s="28" t="inlineStr">
        <is>
          <t>2026-09-14</t>
        </is>
      </c>
      <c r="C52" s="28" t="inlineStr">
        <is>
          <t>2026-09-14</t>
        </is>
      </c>
      <c r="D52" s="29" t="inlineStr">
        <is>
          <t>LATAM</t>
        </is>
      </c>
      <c r="E52" s="28" t="inlineStr">
        <is>
          <t>스페인어</t>
        </is>
      </c>
      <c r="F52" s="28" t="inlineStr">
        <is>
          <t>뉴스</t>
        </is>
      </c>
      <c r="G52" s="30" t="inlineStr">
        <is>
          <t>Revista TyT (멕시코)</t>
        </is>
      </c>
      <c r="H52" s="30" t="inlineStr">
        <is>
          <t>Noticias</t>
        </is>
      </c>
      <c r="I52" s="31" t="inlineStr">
        <is>
          <t>El PIB del autotransporte de carga acelera a 3.37% en el segundo trimestre de 2026</t>
        </is>
      </c>
      <c r="J52" s="31" t="inlineStr">
        <is>
          <t>2026년 2분기 화물자동차운송업 GDP 성장률 3.37%로 가속</t>
        </is>
      </c>
      <c r="K52" s="31" t="inlineStr">
        <is>
          <t>Entre enero y junio de 2026, el autotransporte de carga contribuyó con 3.83% del PIB nacional y con 50.81% del PIB total del sector.</t>
        </is>
      </c>
      <c r="L52" s="31" t="inlineStr">
        <is>
          <t>- 2026년 1-6월(H1) 화물자동차운송업이 멕시코 전체 GDP의 3.83%, 운송 부문 GDP의 50.81%를 차지.</t>
        </is>
      </c>
      <c r="M52" s="32" t="inlineStr"/>
      <c r="N52" s="33" t="inlineStr">
        <is>
          <t>https://www.tyt.com.mx/nota/el-pib-del-autotransporte-de-carga-acelera-a-3-37-en-el-segundo-trimestre-de-2026</t>
        </is>
      </c>
    </row>
    <row r="53" ht="65" customHeight="1">
      <c r="A53" s="46" t="n">
        <v>52</v>
      </c>
      <c r="B53" s="46" t="inlineStr">
        <is>
          <t>2026-09-14</t>
        </is>
      </c>
      <c r="C53" s="46" t="inlineStr">
        <is>
          <t>2026-09-14</t>
        </is>
      </c>
      <c r="D53" s="47" t="inlineStr">
        <is>
          <t>LATAM</t>
        </is>
      </c>
      <c r="E53" s="46" t="inlineStr">
        <is>
          <t>스페인어</t>
        </is>
      </c>
      <c r="F53" s="46" t="inlineStr">
        <is>
          <t>뉴스</t>
        </is>
      </c>
      <c r="G53" s="48" t="inlineStr">
        <is>
          <t>Revista TyT (멕시코)</t>
        </is>
      </c>
      <c r="H53" s="48" t="inlineStr">
        <is>
          <t>Noticias</t>
        </is>
      </c>
      <c r="I53" s="49" t="inlineStr">
        <is>
          <t>Transportistas de México tienen la oportunidad de crecer en servicios intermodales: IMT</t>
        </is>
      </c>
      <c r="J53" s="49" t="inlineStr">
        <is>
          <t>멕시코 운송업체, 복합운송 서비스 성장 기회 확보: IMT</t>
        </is>
      </c>
      <c r="K53" s="49" t="inlineStr">
        <is>
          <t>El IMT señala que las empresas transportistas mexicanas pueden desarrollar divisiones intermodales para combinar camión y ferrocarril en recorridos de larga distancia.</t>
        </is>
      </c>
      <c r="L53" s="49" t="inlineStr">
        <is>
          <t>- IMT는 멕시코 운송업체들이 장거리 구간에서 트럭과 철도를 결합한 복합운송(인터모달) 사업부를 개발할 수 있다고 지적.</t>
        </is>
      </c>
      <c r="M53" s="58" t="inlineStr"/>
      <c r="N53" s="51" t="inlineStr">
        <is>
          <t>https://www.tyt.com.mx/nota/transportistas-de-mexico-tienen-la-oportunidad-de-crecer-en-servicios-intermodales-imt</t>
        </is>
      </c>
    </row>
    <row r="54" ht="72" customHeight="1">
      <c r="A54" s="28" t="n">
        <v>53</v>
      </c>
      <c r="B54" s="28" t="inlineStr">
        <is>
          <t>2026-09-14</t>
        </is>
      </c>
      <c r="C54" s="28" t="inlineStr">
        <is>
          <t>2026-09-14</t>
        </is>
      </c>
      <c r="D54" s="29" t="inlineStr">
        <is>
          <t>LATAM</t>
        </is>
      </c>
      <c r="E54" s="28" t="inlineStr">
        <is>
          <t>영어/스페인어</t>
        </is>
      </c>
      <c r="F54" s="28" t="inlineStr">
        <is>
          <t>뉴스</t>
        </is>
      </c>
      <c r="G54" s="30" t="inlineStr">
        <is>
          <t>Latam Mobility</t>
        </is>
      </c>
      <c r="H54" s="30" t="inlineStr">
        <is>
          <t>News</t>
        </is>
      </c>
      <c r="I54" s="31" t="inlineStr">
        <is>
          <t>First Electric Buses in TransCaribe History Set Sail for Colombia</t>
        </is>
      </c>
      <c r="J54" s="31" t="inlineStr">
        <is>
          <t>트랜스카리베 역사상 최초의 전기버스, 콜롬비아로 출항</t>
        </is>
      </c>
      <c r="K54" s="31" t="inlineStr">
        <is>
          <t>The transformation ofTransCaribeis already a tangible reality. After the entry into operation of the first17 new busesacquired by the Mayor’s Office of Cartagena, the second and final batch of the initial 55-vehicle purchase has already begun its maritime journey from China to La Heroica.
These are38 new state-of-the-art busesthat include standard-type vehicles,five articulated buses, and thefirst electric buses in the history of TransCaribe.
The loading of the vehicles in Chinese territory and their subsequent departure confirm a new reality for the mass transit system of Cartagena’s residents: what were once just announcements and promises has today become a completely new fleet that has already begun to roll and will continue to arrive in the city.
The administration of MayorDumek Turbay Pazhas fulfilled its commitment to renew the system. “As we promised, today a new era begins for TransCaribe with the gradual arrival of the more than 50 new buses we purchased to strengthen the system and improve the quality of the service currently provided,” he said upon receiving the first batch of vehicles last June.
You may also be interested in |Carozzi, ESE Maquinarias, EVMOB, DHL, Mintral and Soprole: multiple sectors, one shared goal for transport decarbonization
One of the components that will mark a turning point for the system is the incorporation of the first electric buses in the history of TransCaribe. These vehicles represent a significant advance toward cleaner, more sustainable, and modern mobility, withzero direct emissions during operationand a lower noise impact compared to conventional buses.
The arrival of this technology represents for Cartagena a firm step toward theenergy transition in public transportationand the progressive incorporation of more modern alternatives to meet the mobility needs of the population.
For these vehicles, the District already has charging stations built in the yard-workshop, which guarantees their operability from the moment they arrive in the city.
One of the great standouts of this new stage will be the five articulated buses—the largest and highest-capacity vehicles in the entire fleet. Their incorporation will allow the transport of a significantly greater number of passengers per trip, especially on high-demand corridors and routes.
Their greater capacity will translate directly intoless congestion inside vehicles and stations, greater boarding fluidity, and a better system response during peak hours. In other words:more space, more capacity, and real relief from the overcrowding and long waitsthat have plagued the system.
The standard-type buses, for their part, will reinforce the system’s operational capacity and will allow increasing the supply of vehicles on strategic and feeder routes, contributing to improving frequencies and reducing waiting times for thousands of users.
The new TransCaribe fleet is not only larger and more sustainable, but also more technologically advanced and comfortable. The vehicles feature high-tech elements such ashigh-precision GPS, a state-of-the-art industrial guide console system, and permanent voice and data communication with the control center.
In the case of the midibuses, each unit has four cameras inside, in addition to cameras at the front and rear, connected in real time to the control center. They also incorporate information panels that will show routes, schedules, upcoming stops, and information about operations; a sound system;USB type A and type C ports next to each seat; monitoring cameras and active driving assistance (located in front of the bus operator); passenger counting cameras at the doors; lower and more accessible handrails; boarding and alighting platforms; and spaces for people with reduced mobility.
In addition, they comply with Euro VI environmental standards and are protected against corrosion through the e-coating process (electrodeposition or cataphoresis), one of the most advanced processes for this type of circumstance in the global automotive industry.
The new fleet also features circuit protection technologies that isolate the electrical part and the combustion system, minimizing failures and ensuring safety.
The fleet renewal is not just a bet on new buses. It is a concrete response to the complaints that TransCaribe users have voiced for years.
Delays in vehicle arrivals, long lines, overcrowding, heat, problems with air conditioning systems, leaks, mechanical failures, and a travel experience that often generated stress and frustration are part of a reality that the District Government set out to transform.
With the first 17 buses already rolling through Cartagena and the remaining 38 on their way, the city is getting closer and closer to completing the incorporation of the55 new vehicles initially acquiredby the District Administration.
The bet is that this fleet reinforcement will contribute to improving frequencies and reducing waiting times that have been a reason for dissatisfaction among system users.
It is worth noting that the renewal of the TransCaribe fleet has been made possible thanks to cooperation with the People’s Republic of China. The buses were acquired by the Cartagena Mayor’s Office from the companyHuanghai Auto, based in Dandong.
With the complete fleet of 55 vehicles in operation, TransCaribe is preparing to offer Cartagena residents a more efficient, comfortable, and sustainable public transportation service—leaving behind unfulfilled promises and giving way to a new era of mobility.
TheLatam Mobility2026 Tourkeeps rolling, and the next stop isMexico City on October 12–13, 2026.
This event is shaping up to be the year’s grand finale for the sector, bringing together public and private leaders from across Latin America to keep driving the shift toward cleaner, more efficient, and sustainable mobility.
TheLatam Mobility Mexico 2026edition will offer a unique platform to deepen partnerships, explore the latest innovations, and map out joint roadmaps th</t>
        </is>
      </c>
      <c r="L54" s="31" t="inlineStr">
        <is>
          <t>- 카르타헤나시가 구매한 버스 55대 중 2차 물량인 38대(일반버스, 굴절버스 5대, 트랜스카리베 최초의 전기버스 포함)가 중국에서 콜롬비아로 해상 운송을 시작
- 신규 버스는 Euro VI 배출기준을 충족하며 GPS, 차량 내 카메라, 실시간 관제센터 연결, USB 포트, 승하차 편의시설 등을 탑재
- 버스는 단둥 소재 Huanghai Auto로부터 구매했으며, 이미 도착한 17대와 함께 총 55대 차량이 카르타헤나 대중교통 시스템을 개편할 예정</t>
        </is>
      </c>
      <c r="M54" s="32" t="inlineStr"/>
      <c r="N54" s="33" t="inlineStr">
        <is>
          <t>https://latamobility.com/en/first-electric-buses-in-transcaribe-history-set-sail-for-colombia</t>
        </is>
      </c>
    </row>
    <row r="55" ht="72" customHeight="1">
      <c r="A55" s="46" t="n">
        <v>54</v>
      </c>
      <c r="B55" s="46" t="inlineStr">
        <is>
          <t>2026-09-14</t>
        </is>
      </c>
      <c r="C55" s="46" t="inlineStr">
        <is>
          <t>2026-09-11</t>
        </is>
      </c>
      <c r="D55" s="47" t="inlineStr">
        <is>
          <t>LATAM</t>
        </is>
      </c>
      <c r="E55" s="46" t="inlineStr">
        <is>
          <t>스페인어</t>
        </is>
      </c>
      <c r="F55" s="46" t="inlineStr">
        <is>
          <t>뉴스</t>
        </is>
      </c>
      <c r="G55" s="48" t="inlineStr">
        <is>
          <t>Revista TyT (멕시코)</t>
        </is>
      </c>
      <c r="H55" s="48" t="inlineStr">
        <is>
          <t>Noticias</t>
        </is>
      </c>
      <c r="I55" s="49" t="inlineStr">
        <is>
          <t>Mercedes-Benz acelera la modernización del transporte urbano en Querétaro con 26 nuevos autobuses</t>
        </is>
      </c>
      <c r="J55" s="49" t="inlineStr">
        <is>
          <t>Mercedes-Benz, 신형 버스 26대로 케레타로 도시 교통 현대화 가속</t>
        </is>
      </c>
      <c r="K55" s="49" t="inlineStr">
        <is>
          <t>Con el objetivo de acelerar la modernización del servicio en la ruta AMEQ C52, de Querétaro, se incorporaron 26 nuevos autobuses Mercedes-Benzde entrada baja, que beneficiarán 11,000 y 15,000 pasajeros diarios.
Fabricados en la planta de Mercedes-Benz Autobuses en García, en Nuevo León,las nuevas unidades están operadas por Citybus e incorporan elementos de confort, como aire acondicionado, accesibilidad universal y elementos orientados a fortalecer la seguridad.
Te recomendamos leer:Nueve proveedores alcanzan la excelencia en los Masters of Quality de Mercedes-Benz Autobuses
La marca de la estrella de las tres puntas destacó que,desde García produce autobuses que hoy recorren distintas ciudades del país,las cuales integran innovaciones de primer nivel así como la reconocida calidad y la capacidad de manufactura mexicana.
Asimismo, los autobuses Mercedes-Benz cuentan con el distintivo «Hecho en México»otorgado por la Secretaría de Economía, que reconoce la calidad de los productos fabricados en el país y al trabajo de miles de colaboradores, proveedores y familias que forman parte de la cadena de valor de la movilidad mexicana.
Los nuevos autobuses estarán destinados a una de las rutas de mayor demanda de la zona metropolitana.La C52 conecta Paseos de San Miguel con el Fraccionamiento Vistana, con un recorrido que atraviesa zonas como Satélite, El Tintero, Carrillo y Álamos.
Te recomendamos leer:Nayarit y Jalisco modernizan su transporte público con 50 autobuses Mercedes-Benz
Cabe destacar queMercedes-Benz cuenta con más de tres décadas de experiencia en Méxicoy una operación industrial que combina la ingeniería alemana con el talento mexicano, además de ser un referente en la movilidad del país.
«Cuando hablamos de movilidad, hablamos de personas, de sus historias y de los trayectos que realizan todos los días para estudiar, trabajar, cuidar a sus familias o llegar a casa», comentó Holger Dürrfeld CEO de Mercedes-Benz Autobuses.
«Por eso, paraMercedes-Benz Autobuseses especialmente importante participar en proyectos que ponen al usuario en el centro.Integrar estas 26 unidades a una ruta tan fundamental representa un paso firme hacia un transporte más inteligente y sustentable en la región, asegurando que miles de queretanos disfruten de accesibilidad, seguridad y confort en cada recorrido», añadió el directivo.
«Esta incorporación representa también una muestra de cómola manufactura mexicana puede convertirse en soluciones que impactan de manera directa la vida cotidiana.Hoy, en las calles de Querétaro, la Estrella de Tres Puntas vuelve a desplegar el talento, la ingeniería y la calidad que durante décadas han acompañado la evolución del transporte de pasajeros en nuestro país», concluyó Mercedes-Benz Autobuses.
Te invitamos a escuchar el nuevo episodio de nuestro podcast Ruta TyT:</t>
        </is>
      </c>
      <c r="L55" s="49" t="inlineStr">
        <is>
          <t>- 케레타로 AMEQ C52 노선에 저상형 Mercedes-Benz 버스 26대가 투입되어 일평균 11,000-15,000명 승객이 혜택.
- 신형 버스는 누에보레온주 가르시아 공장에서 생산되었으며 Citybus가 운영, 에어컨·범용 접근성·안전 강화 사양 탑재.
- 해당 버스는 멕시코 경제부가 수여하는 'Hecho en México(멕시코산)' 인증을 획득.</t>
        </is>
      </c>
      <c r="M55" s="58" t="inlineStr"/>
      <c r="N55" s="51" t="inlineStr">
        <is>
          <t>https://www.tyt.com.mx/nota/mercedes-benz-acelera-la-modernizacion-del-transporte-urbano-en-queretaro-con-26-nuevos-autobuses</t>
        </is>
      </c>
    </row>
    <row r="56" ht="72" customHeight="1">
      <c r="A56" s="28" t="n">
        <v>55</v>
      </c>
      <c r="B56" s="28" t="inlineStr">
        <is>
          <t>2026-09-14</t>
        </is>
      </c>
      <c r="C56" s="28" t="inlineStr">
        <is>
          <t>2026-09-11</t>
        </is>
      </c>
      <c r="D56" s="29" t="inlineStr">
        <is>
          <t>LATAM</t>
        </is>
      </c>
      <c r="E56" s="28" t="inlineStr">
        <is>
          <t>스페인어</t>
        </is>
      </c>
      <c r="F56" s="28" t="inlineStr">
        <is>
          <t>뉴스</t>
        </is>
      </c>
      <c r="G56" s="30" t="inlineStr">
        <is>
          <t>Revista TyT (멕시코)</t>
        </is>
      </c>
      <c r="H56" s="30" t="inlineStr">
        <is>
          <t>Noticias</t>
        </is>
      </c>
      <c r="I56" s="31" t="inlineStr">
        <is>
          <t>Fruehauf llega a la flota de SILT con 35 cajas secas</t>
        </is>
      </c>
      <c r="J56" s="31" t="inlineStr">
        <is>
          <t>Fruehauf, 35대의 드라이밴으로 SILT 차량대에 합류</t>
        </is>
      </c>
      <c r="K56" s="31" t="inlineStr">
        <is>
          <t>Este viernes,Servicio Internacional de Logística y Transporte (SILT) recibió 35 cajas secas de Fruehauf,marcando el inicio de una relación comercial con la que renueva su flota.
Se trata de cajas secas de Composite de 53 pies, con suspensión y ejes Hendrickson, puntas de ejes de libre mantenimiento con el sistema HXL5 de dicha marca. Además, cuentan con faldones aerodinámicos Transtex, que a su vez cumplen con la función de defensas laterales.
Te recomendamos leer:Fruehauf defiende su liderazgo en el mercado de cajas secas
Rodrigo Arcos, Director Comercial de Fruehauf, precisó que estos equipos también tienen piso Prolam, llantas Bridgestone y rines Ampro de acero; todo ello,conformando un producto que cumple con toda la normatividad.
Durante la entrega de las cajas secas, realizada en la fábrica de Fruehauf en Coacalco, Estado de México, Miguel Martínez, Director General de la marca, reafirmó el compromiso con SILT y el resto de sus clientesde ser el socio preferido del transportista.
“Sabemos que hoy nuestros clientes transportistas enfrentan grandes desafíos: eficientar sus operaciones, maximizar la disponibilidad de sus equipos, responder a las exigencias de sus clientes cada día,por eso valoramos enormemente que, entre todos los actores y opciones que analizaron para esta compra, hayan encontrado en nosotros un socio estratégico”, expresó.
Te recomendamos leer:Fruehauf impulsa la evolución de su gama con la Caja Seca 3.0 y la Plataforma 2.0
El directivo reiteró que Fruehauf ofrece ingeniería con los másaltos estándares de calidad y un respaldo postventa durante todo el ciclo de vida de las unidades, garantizando disponibilidad y el compromiso de una empresa que apuesta por la industria mexicana.
En entrevista paraTyT,Martínez Treviño compartió que el hecho de que SILT los haga parte del proceso de renovación de su flota genera un compromiso para que ellos y todos sus clientes realmente sientan el apoyo y acompañamiento en todo momento por parte de la marca.
Mira aquí la entrevista con Miguel Martínez:
Rodrigo Arcos coincidió en que, desde Fruehauf, tienen claro que cada proyecto es exitoso si comienza con la confianza de sus clientes y se consolida mediante resultados: “Nuestra responsabilidad no termina cuando entregamos una unidad,ahí es donde comienza con el acompañamiento, servicio postventa, disponibilidad de refacciones y el respaldo de un equipo que está listo para responder cuando nuestros clientes lo necesitan”.
Mira aquí la entrevista con Rodrigo Arcos:
En representación deSILT, Yadira González señaló que, al ser una empresa familiar, cada compañía con la que se asocian y trabajan también la hacen parte de su familia: “Por eso nos da gusto darle la bienvenida a Fruehauf con estos nuevos equipos que serán herramientas para fortalecer nuestra operación y seguir ofreciendo un mejor servicio”.
Agregó queesta inversión es por y para sus clientes, que todos los días depositan su confianza en sus operaciones.
Como parte del inicio de esta relación comercial, Fruehauf entregó un reconocimiento a los representantes de SILT.
Te invitamos a escuchar el nuevo episodio de nuestro podcast Ruta TyT:</t>
        </is>
      </c>
      <c r="L56" s="31" t="inlineStr">
        <is>
          <t>- SILT가 Fruehauf로부터 53피트 컴포지트 드라이밴 35대를 인수하며 신규 거래 관계 시작
- 해당 차량은 Hendrickson 서스펜션·차축, HXL5 무정비 액슬팁, Transtex 공력 사이드스커트, Prolam 바닥재, Bridgestone 타이어, Ampro 스틸휠을 적용
- 인도식은 멕시코 코아칼코 소재 Fruehauf 공장에서 진행되었으며 양사는 판매 후 지원 및 파트너십 강화를 강조</t>
        </is>
      </c>
      <c r="M56" s="32" t="inlineStr"/>
      <c r="N56" s="33" t="inlineStr">
        <is>
          <t>https://www.tyt.com.mx/nota/fruehauf-llega-a-la-flota-de-silt-con-35-cajas-secas</t>
        </is>
      </c>
    </row>
    <row r="57" ht="72" customHeight="1">
      <c r="A57" s="46" t="n">
        <v>56</v>
      </c>
      <c r="B57" s="46" t="inlineStr">
        <is>
          <t>2026-09-14</t>
        </is>
      </c>
      <c r="C57" s="46" t="inlineStr">
        <is>
          <t>2026-09-11</t>
        </is>
      </c>
      <c r="D57" s="47" t="inlineStr">
        <is>
          <t>LATAM</t>
        </is>
      </c>
      <c r="E57" s="46" t="inlineStr">
        <is>
          <t>스페인어</t>
        </is>
      </c>
      <c r="F57" s="46" t="inlineStr">
        <is>
          <t>뉴스</t>
        </is>
      </c>
      <c r="G57" s="48" t="inlineStr">
        <is>
          <t>Revista TyT (멕시코)</t>
        </is>
      </c>
      <c r="H57" s="48" t="inlineStr">
        <is>
          <t>Noticias</t>
        </is>
      </c>
      <c r="I57" s="49" t="inlineStr">
        <is>
          <t>Regresan las 72 horas Volkswagen Vehículos Comerciales con beneficios exclusivos en varios modelos</t>
        </is>
      </c>
      <c r="J57" s="49" t="inlineStr">
        <is>
          <t>폭스바겐 상용차, 다양한 모델 특별 혜택으로 '72시간' 프로모션 재개</t>
        </is>
      </c>
      <c r="K57" s="49" t="inlineStr">
        <is>
          <t>Volkswagen Vehículos Comerciales México lanzó una nueva edición de las «72 horas Volkswagen Vehículos Comerciales»,campaña gracias a la cual los clientes podrán estrenar un vehículo de la marca con beneficios exclusivos y atractivas promociones del 18 al 20 de septiembre.
Esta campaña busca impulsar la adquisición, renovación de flotillas y soluciones de movilidad para negocios y emprendimientos y está acompañada por el concepto«Espacios que inspiran negocios», enfocado en mostrar alternativas de movilidad para diferentes necesidades empresariales.
Te recomendamos leer:Volkswagen Vehículos Comerciales inicia la comercialización de Amarok Dark Label
Los modelos que entran en las 72 horas Volkswagen Vehículos Comerciales son Amarok Panamericana, Caddy Cargo, Transporter Pasajeros o Caravelle,modelos que ofrecen distintas opciones de movilidad.
Durante las 72 horas Vehículos Comerciales, los clientes pueden provechar, por tiempo limitado los siguientes beneficios:
Adicionalmente,Volkswagen Vehículos Comercialesofrece cinco años de garantía de fábricay tres años de asistencia vial, cobertura que brinda mayor tranquilidad para mantener los negocios en movimiento
Te recomendamos leer:Volkswagen Vehículos Comerciales amplía la familia Transporter en México
La marca también ofrece soluciones adaptadas a las necesidades de cada tipo de cliente, con esquemas de crédito y arrendamiento diseñados para diferentes modelos de negocio.Entre sus alternativas destacan los planes de financiamiento tradicionales, opciones que permiten renovar las unidades de manera constante y productos de arrendamiento que brindan importantes beneficios fiscales para las empresas.
Te invitamos a escuchar el nuevo episodio de nuestro podcast Ruta TyT:</t>
        </is>
      </c>
      <c r="L57" s="49" t="inlineStr">
        <is>
          <t>- Volkswagen Commercial Vehicles Mexico가 9월 18일부터 20일까지 '72시간 Volkswagen 상용차' 프로모션 진행
- 대상 모델은 Amarok Panamericana, Caddy Cargo, Transporter 승객용·Caravelle이며 차량대 갱신 및 비즈니스 모빌리티 솔루션을 지원
- 5년 공장 보증과 3년 로드사이드 어시스턴스를 제공하며, 사업 유형별 맞춤 금융·리스 상품도 운영</t>
        </is>
      </c>
      <c r="M57" s="58" t="inlineStr"/>
      <c r="N57" s="51" t="inlineStr">
        <is>
          <t>https://www.tyt.com.mx/nota/regresan-las-72-horas-volkswagen-vehiculos-comerciales-con-beneficios-exclusivos-en-varios-modelos</t>
        </is>
      </c>
    </row>
    <row r="58" ht="72" customHeight="1">
      <c r="A58" s="65" t="n">
        <v>57</v>
      </c>
      <c r="B58" s="65" t="inlineStr">
        <is>
          <t>2026-09-14</t>
        </is>
      </c>
      <c r="C58" s="65" t="inlineStr">
        <is>
          <t>2026-09-11</t>
        </is>
      </c>
      <c r="D58" s="66" t="inlineStr">
        <is>
          <t>LATAM</t>
        </is>
      </c>
      <c r="E58" s="65" t="inlineStr">
        <is>
          <t>영어/스페인어</t>
        </is>
      </c>
      <c r="F58" s="65" t="inlineStr">
        <is>
          <t>뉴스</t>
        </is>
      </c>
      <c r="G58" s="67" t="inlineStr">
        <is>
          <t>Latam Mobility</t>
        </is>
      </c>
      <c r="H58" s="67" t="inlineStr">
        <is>
          <t>News</t>
        </is>
      </c>
      <c r="I58" s="68" t="inlineStr">
        <is>
          <t>From Fleets to Urban Logistics: BYD Positions Itself as the Strategic Ally for the Mexican Industry</t>
        </is>
      </c>
      <c r="J58" s="68" t="inlineStr">
        <is>
          <t>플릿에서 도시 물류까지: BYD, 멕시코 산업의 전략적 동반자로 자리매김</t>
        </is>
      </c>
      <c r="K58" s="68" t="inlineStr">
        <is>
          <t>The year 2026 has been decisive forBuild Your Dreams (BYD)in the Americas.The Chinese automaker has not only broken its own sales records but has also transformed the corporate transportation, urban logistics, and public mobility ecosystem across the region.
With an offering that ranges from light vehicles to cargo trucks and bi-articulated buses,BYDdemonstrates that fleet electrification in Latin America is a rapidly accelerating reality, backed by concrete figures and strategic alliances with leading industrial and governmental players.
You may also be interested in|Latam Mobility &amp; Net Zero Mexico 2026: The Space Where Alliances for Sustainable Mobility Will Be Defined for the Coming Years
In Mexico, BYD’s focus during 2026 has been on the corporate and shared mobility fleet segment, with the goal that this category represents 25% of its total sales by the end of the year, up from 14% in 2025. This equates to approximately 10,200 units destined for top-tier companies such asLala,CEMEX,FEMSA,AstraZeneca, andNovartis, which have renewed their vehicle fleets with the brand’s electric models.
Gabriel Ríos, Head of Retail and Fleet Sales atBYD Mexico,highlightsthat the lower total cost of ownership allows for a return on investment within 12 to 18 months, citing the BYD Dolphin Mini as an example, whose cost per kilometer is only 35 cents, compared to 1 to 3 pesos for a combustion vehicle. This argument has been key for platforms such asUberandDiDitoaccelerate the transition of their fleets to 100% electric models.
Meanwhile, the heavy cargo transportation and last-mile logistics segment reached a major milestone in June of this year, whenBYD Trucks Mexicoreceived at the port of Lázaro Cárdenas, Michoacán, a shipment of more than 100 electric T75 model trucks aboard theGlovis Leader, the world’s largest car-carrying vessel with a capacity of 10,800 units.
TheBYD T75, with a cargo capacity of 4,550 kilograms and a range of over 200 kilometers, incorporates the innovative Blade Battery technology, which guarantees more than 5,000 charge cycles without significant degradation.
Óscar Zubiría, commercial director ofBYD Trucks Mexico, confirmed that this is the first of several shipments that will include theV9(van) andT35(light truck) models, expanding the offering for different operational levels.
This growth rate is sustained byBYD‘s Brazilian plant in Bahía, Brazil, which in March 2026 received export orders for 100,000 vehicles for Argentina and Mexico (50,000 each), as confirmed byStella Li, director of BYD Americas.
With a current capacity of 150,000 units per year and expansion plans up to 600,000, the plant manufactures the Dolphin Mini, King, and Song Pro models, which are the most in demand by consumers and Mexican fleets. Sales figures reflect this momentum:in the first half of the year, BYD sold 33,969 units in Mexico, consolidating itself as the undisputed leading Chinese brand in the country.
The unit underwent testing for over six months in China before being sent to Mexico, and the immediate plan is to replace at least 40 units on Metrobús Line 1 this same year.
In the realm of electromobility in public transportation, Metrobús Line 4 has also made significant strides.In January, the new Quetzalcóatl branch was put into operation, with a 29-kilometer route, and has a total of 124 buses, of which 74 are electric, consolidating itself as one of the most advanced in the system in terms of sustainable transportation.
In April,BYD Mexicosigned an agreement with the Government of Aguascalientes to integrate electric buses into its mobility system, and in February, the brand’s first electric bus for local routes was also presented in Ciudad Juárez on the northern border, demonstrating that electrification is advancing on all geographic fronts.
In this expansion context, the dealer network plays a fundamental role in ensuring advisory and after-sales service for fleets and individual customers.A notable example isBYD Aeropuerto, which has consolidated itself as astrategic point for serving corporate fleets in the metropolitan area, offering specialized advisory on the acquisition of electric vehicles and facilitating access to the sustainable mobility solutions thatBYDhas implemented throughout 2026.
The existence of these physical centers reinforces market confidence and demonstrates that BYD not only sells vehicles but is also building a comprehensive support ecosystem for the energy transition, with a particular focus on the operational needs of corporate fleets.
In São Paulo, approximately 550 electric buses from the brand are in operation, and across Brazil, they total around 700 units. Additionally, in July,BYDannounced the construction of a research center in Rio de Janeiro with an investment of 300 million reais (56.4 million dollars) to develop technologies adapted to tropical conditions.
InColombia, theTransMileniosystem will incorporate 269 100% electric BYD buses, including 157 articulated 18-meter and 112 bi-articulated 27-meter units, with deliveries set to begin in mid-2027. In Chile, BYD reached in September 2026 the figure of 950 electric buses operating in the Santiago Red Mobility system, in partnership withMetbus, accumulating over 230 million kilometers traveled and 525 thousand tons of CO₂ avoided since 2017. In Uruguay, the arrival of new units to Montevideo completes a regional map where BYD is already an undisputed benchmark of sustainability.
For all these reasons, BYD’s trajectory during 2026 in Mexico and Latin America paints a clear picture: fleet electrification is no longer an aspiration, but an economic and operational engine in full operation.
The figures speak for themselves: more than 33,900 vehicles sold in the first half of the year, the landing of 100 electric T75 trucks, and the operation of 950 buses in Chile or the 269 committed for Colombia confirm that BYD has woven an unprecedented regional network, capable of overcoming obstacles and maintain</t>
        </is>
      </c>
      <c r="L58" s="68" t="inlineStr">
        <is>
          <t>- BYD는 2026년 멕시코 법인·공유 모빌리티 플릿 판매 비중을 2025년 14%에서 25%로 확대 목표, 약 10,200대를 Lala·CEMEX·FEMSA 등 대기업에 공급
- 올해 6월 BYD Trucks Mexico가 라사로 카르데나스 항구에서 전기 트럭 T75 100대 이상을 인도받았으며, 적재량 4,550kg·주행거리 200km 이상에 블레이드 배터리 탑재
- 브라질 바이아 공장은 연간 15만 대 생산능력을 60만 대까지 확대 계획이며, 멕시코 H1 판매량 33,969대로 현지 중국 브랜드 1위 달성, 칠레·콜롬비아·브라질 등에서 전기버스 사업도 확장</t>
        </is>
      </c>
      <c r="M58" s="71" t="inlineStr"/>
      <c r="N58" s="70" t="inlineStr">
        <is>
          <t>https://latamobility.com/en/from-fleets-to-urban-logistics-byd-positions-itself-as-the-strategic-ally-for-the-mexican-industry</t>
        </is>
      </c>
    </row>
    <row r="59" ht="72" customHeight="1">
      <c r="A59" s="53" t="n">
        <v>58</v>
      </c>
      <c r="B59" s="53" t="inlineStr">
        <is>
          <t>2026-09-14</t>
        </is>
      </c>
      <c r="C59" s="53" t="inlineStr">
        <is>
          <t>2026-09-14</t>
        </is>
      </c>
      <c r="D59" s="54" t="inlineStr">
        <is>
          <t>MEA &amp; India</t>
        </is>
      </c>
      <c r="E59" s="53" t="inlineStr">
        <is>
          <t>영어</t>
        </is>
      </c>
      <c r="F59" s="53" t="inlineStr">
        <is>
          <t>뉴스</t>
        </is>
      </c>
      <c r="G59" s="55" t="inlineStr">
        <is>
          <t>TrucksDekho News</t>
        </is>
      </c>
      <c r="H59" s="55" t="inlineStr">
        <is>
          <t>News</t>
        </is>
      </c>
      <c r="I59" s="56" t="inlineStr">
        <is>
          <t>Ashok Leyland Expands Karnataka Network with New Raichur Dealership</t>
        </is>
      </c>
      <c r="J59" s="56" t="inlineStr">
        <is>
          <t>Ashok Leyland, 라이추르에 신규 딜러십 오픈하며 카르나타카 네트워크 확장</t>
        </is>
      </c>
      <c r="K59" s="56" t="inlineStr">
        <is>
          <t>Ashok Leyland inaugurates its 12th LCV dealership in Karnataka in Raichur.
The new dealership is operated by SB Motors LLP and features a 3S (Sales, Service and Spares) facility.
The facility is equipped with advanced tools and 7 service bays.
Ashok Leyland, the flagship commercial vehicle company of the Hinduja Group, has expanded its footprint in Karnataka by inaugurating a new Light Commercial Vehicle (LCV) dealership in Raichur. The new facility marks the company's 12th LCV dealership in Karnataka and further strengthens its nationwide distribution and service network, which now includes more than 945 customer touchpoints.
The dealership has been launched in partnership with SB Motors LLP and is strategically located at Mukram Gunj, Raichur. Developed as a 3S facility (Sales, Service and Spares), the dealership features modern infrastructure, advanced diagnostic equipment and seven service bays to provide comprehensive support to customers across the region.
Also Read:Ashok Leyland Records 43% Growth in Domestic Commercial Vehicle Sales in August 2026
Ashok Leyland said the new outlet is aimed at improving accessibility for LCV buyers while delivering faster service and genuine spare parts support. The dealership will retail and service the company's complete LCV portfolio, including SAATHI, DOST, BADA DOST, PARTNER and MiTR.
The expansion comes as the company continues to strengthen its presence in key regional markets, particularly in southern India, where demand for last-mile and intra-city commercial mobility continues to grow.
Commenting on the inauguration, Viplav Shah, Head – LCV Business, Ashok Leyland, said Karnataka has consistently remained one of the company's important markets.
"Karnataka has always been an important market for us, and we are excited to further strengthen our presence in this region. Our products are known for superior mileage, reliability and performance, backed by a robust network and industry-leading service retention. This new dealership reflects our commitment to delivering world-class products and unmatched customer service," he said.
The Raichur dealership will offer Ashok Leyland's full range of light commercial vehicles catering to multiple cargo and passenger applications.
SAATHI is the company's premium entry-level small commercial vehicle and has emerged as a significant offering in the SCV segment. It is powered by a 45 HP engine producing 110 Nm of torque, while offering a 1,120 kg payload capacity and one of the largest loading areas in its category.
BADA DOST is available in six variants and is powered by an 80 HP BS6 engine. The vehicle offers high payload capacity, a spacious load body, strong fuel efficiency and a low turning radius, making it suitable for both inter-city and intra-city transportation.
The DOST range includes DOST XL and DOST+ XL, catering to diverse customer requirements across logistics, agriculture and urban cargo applications.
PARTNER serves the 4-ton payload segment and is offered in both 4-tyre and 6-tyre configurations. It is built on an internationally acclaimed platform and is powered by the renowned ZD30 CRDI diesel engine, focusing on fuel efficiency and dependable performance.
The MiTR bus is available in staff bus and school bus variants. Designed for stop-and-go operations, it delivers superior mileage while the school bus version complies with all prescribed school safety norms and offers enhanced passenger comfort.
Ashok Leyland stated that BADA DOST, DOST, SAATHI, PARTNER and MiTR are manufactured at its state-of-the-art Hosur plant in Tamil Nadu. The facility supports the company's growing LCV operations across domestic and export markets.
The company also highlighted that more than 6 lakh Ashok Leyland LCVs are currently operating across India, reflecting its strong position in the country's light commercial vehicle segment.
With one of the largest commercial vehicle sales and service networks in India, Ashok Leyland continues to expand its customer reach through strategically located dealerships. The Raichur facility is expected to enhance after-sales support for customers in northern Karnataka while reinforcing the brand's focus on reliability, uptime and service excellence.
The inauguration of the new dealership represents another milestone in Ashok Leyland's strategy to strengthen its LCV business and support businesses across Karnataka with a comprehensive range of commercial mobility solutions.</t>
        </is>
      </c>
      <c r="L59" s="56" t="inlineStr">
        <is>
          <t>- Ashok Leyland가 카르나타카 라이추르에 SB Motors LLP 운영의 12번째 LCV 딜러십을 개소, 3S(판매·서비스·부품) 시설과 7개 서비스 베이를 갖춤
- 이번 확장으로 전국 고객 접점이 945곳 이상으로 늘었으며, SAATHI·DOST·BADA DOST·PARTNER·MiTR 등 전체 LCV 라인업을 판매·정비
- 해당 LCV 모델들은 타밀나두 호수르 공장에서 생산되며, 현재 인도 전역에서 60만 대 이상의 Ashok Leyland LCV가 운행 중</t>
        </is>
      </c>
      <c r="M59" s="44" t="inlineStr">
        <is>
          <t>Ashok Leyland 카르나타카 라이추르 딜러십 오픈</t>
        </is>
      </c>
      <c r="N59" s="57" t="inlineStr">
        <is>
          <t>https://trucks.cardekho.com/en/news/detail/ashok-leyland-expands-karnataka-network-with-new-raichur-dealership-3870.html</t>
        </is>
      </c>
    </row>
    <row r="60" ht="72" customHeight="1">
      <c r="A60" s="28" t="n">
        <v>59</v>
      </c>
      <c r="B60" s="28" t="inlineStr">
        <is>
          <t>2026-09-14</t>
        </is>
      </c>
      <c r="C60" s="28" t="inlineStr">
        <is>
          <t>2026-09-11</t>
        </is>
      </c>
      <c r="D60" s="29" t="inlineStr">
        <is>
          <t>MEA &amp; India</t>
        </is>
      </c>
      <c r="E60" s="28" t="inlineStr">
        <is>
          <t>영어</t>
        </is>
      </c>
      <c r="F60" s="28" t="inlineStr">
        <is>
          <t>뉴스</t>
        </is>
      </c>
      <c r="G60" s="30" t="inlineStr">
        <is>
          <t>ET Auto (India)</t>
        </is>
      </c>
      <c r="H60" s="30" t="inlineStr">
        <is>
          <t>Auto News</t>
        </is>
      </c>
      <c r="I60" s="31" t="inlineStr">
        <is>
          <t>Ashok Leyland expands in Karnataka with 12th LCV dealership</t>
        </is>
      </c>
      <c r="J60" s="31" t="inlineStr">
        <is>
          <t>Ashok Leyland, 카르나타카에 12번째 LCV 딜러십 오픈으로 사업 확장</t>
        </is>
      </c>
      <c r="K60" s="31" t="inlineStr">
        <is>
          <t>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60" s="31" t="inlineStr"/>
      <c r="M60" s="52" t="inlineStr">
        <is>
          <t>Ashok Leyland 카르나타카 라이추르 딜러십 오픈</t>
        </is>
      </c>
      <c r="N60" s="33" t="inlineStr">
        <is>
          <t>https://auto.economictimes.indiatimes.com/news/commercial-vehicle/ashok-leyland-expands-in-karnataka-with-12th-lcv-dealership/134052696?utm_source=top_news&amp;utm_medium=sectionListing</t>
        </is>
      </c>
    </row>
    <row r="61" ht="72" customHeight="1">
      <c r="A61" s="53" t="n">
        <v>60</v>
      </c>
      <c r="B61" s="53" t="inlineStr">
        <is>
          <t>2026-09-14</t>
        </is>
      </c>
      <c r="C61" s="53" t="inlineStr">
        <is>
          <t>2026-09-14</t>
        </is>
      </c>
      <c r="D61" s="54" t="inlineStr">
        <is>
          <t>MEA &amp; India</t>
        </is>
      </c>
      <c r="E61" s="53" t="inlineStr">
        <is>
          <t>영어</t>
        </is>
      </c>
      <c r="F61" s="53" t="inlineStr">
        <is>
          <t>뉴스</t>
        </is>
      </c>
      <c r="G61" s="55" t="inlineStr">
        <is>
          <t>TrucksDekho News</t>
        </is>
      </c>
      <c r="H61" s="55" t="inlineStr">
        <is>
          <t>News</t>
        </is>
      </c>
      <c r="I61" s="56" t="inlineStr">
        <is>
          <t>Commercial Vehicle Sales Outlook Brightens on GST-Driven Demand</t>
        </is>
      </c>
      <c r="J61" s="56" t="inlineStr">
        <is>
          <t>GST 주도 수요에 CV 판매 전망 밝아져</t>
        </is>
      </c>
      <c r="K61" s="56" t="inlineStr">
        <is>
          <t>Commercial vehicle makers have doubled FY2027 sales growth targets from 4–6% to 10–15%.
Strong freight demand during the first five months has exceeded industry expectations.
GST-driven logistics efficiency is boosting truck utilization and fleet profitability.
India’s commercial vehicle (CV) industry has turned significantly more optimistic about the current financial year, with major truck manufacturers doubling their sales growth projections after demand during the first five months exceeded expectations. Industry executives now expect the sector to grow 10–15% in FY2027, compared to the earlier forecast of 4–6%.
The improved outlook is being driven by stronger freight movement, rising industrial activity, infrastructure spending, and the continuing benefits of the Goods and Services Tax (GST), which has made logistics operations more efficient across the country.
Also Read:Truck Rentals Hold Firm in August as Festive Demand Boosts Freight Activity
At the beginning of FY2027, most commercial vehicle manufacturers had projected moderate single-digit growth due to uncertainty around freight demand and fleet investments. However, better-than-expected market performance has encouraged companies to substantially revise their outlook.
Senior industry executives believe the market is now on track for 10–15% year-on-year growth, supported by healthy order inflows across both medium and heavy commercial vehicles (M&amp;HCVs) as well as light commercial vehicles (LCVs).
The revised projections reflect growing confidence that fleet operators are once again expanding capacity rather than simply replacing ageing vehicles.
One of the biggest contributors to the current recovery has been the positive impact of GST on India’s logistics ecosystem. The tax reform has reduced transit delays, simplified interstate transportation, improved warehouse efficiency, and enabled fleet operators to achieve higher vehicle utilization.
As freight movement becomes more efficient, transport companies are witnessing better profitability, encouraging them to invest in new trucks. Industry executives say GST has created structural improvements that continue to support commercial vehicle demand well beyond its implementation.
Strong economic activity has translated into higher freight availability across multiple sectors, including:
Infrastructure and construction
These industries have continued generating healthy cargo volumes, leading to increased truck utilization and improved fleet economics. Higher utilization typically encourages transporters to purchase additional vehicles, creating sustained demand for commercial vehicles.
Another important growth driver is the replacement of older trucks. Many fleet owners delayed purchases during previous years because of slower demand and higher operating costs. With freight rates improving and vehicle utilization rising, operators are now replacing ageing fleets with newer, more fuel-efficient models.
Manufacturers believe this replacement demand will remain a key contributor to industry growth throughout the fiscal year.
The recovery has been particularly strong in the medium and heavy commercial vehicle segment, where demand is closely linked to infrastructure development, industrial production and long-haul freight movement. Rising construction activity and government capital expenditure have improved the outlook for heavy trucks, while light commercial vehicles continue benefiting from urban distribution and last-mile logistics.
This balanced growth across segments has strengthened overall industry confidence.
Improved cash flows and healthier freight demand have encouraged fleet operators to resume expansion plans. Instead of adopting a cautious approach, many transport companies are increasing fleet capacity to capitalize on higher cargo movement during the festive season and ongoing economic recovery.
Industry leaders believe the momentum is broad-based rather than limited to a single region or application, indicating a more sustainable recovery for the commercial vehicle market.
Manufacturers expect the upcoming festive period to provide an additional boost to truck sales as freight movement traditionally increases during this phase. Strong order enquiries, infrastructure-led transportation demand and continued industrial activity are expected to support higher wholesale volumes in the coming months.
While companies remain watchful of fuel prices and broader macroeconomic conditions, the overall sentiment within the commercial vehicle industry has improved considerably.
With demand consistently outperforming initial estimates, India’s commercial vehicle sector appears poised for one of its strongest growth years in recent times. Industry executives now believe 10–15% sales growth is achievable, supported by GST-driven logistics efficiency, rising freight availability, replacement demand and sustained infrastructure investment.
If these trends continue through the festive season and the second half of the fiscal year, truck manufacturers could comfortably exceed their original growth targets and strengthen the industry’s recovery trajectory.</t>
        </is>
      </c>
      <c r="L61" s="56" t="inlineStr">
        <is>
          <t>- 인도 CV 제조사들이 FY2027 판매 성장률 목표를 기존 4-6%에서 10-15%로 상향 조정
- GST 시행으로 물류 효율성이 개선되면서 트럭 가동률과 운송업체 수익성이 향상
- MDV·HDV 및 LCV 전반에서 견조한 수주가 이어지며 노후 차량 교체 수요와 인프라 투자가 성장세를 뒷받침</t>
        </is>
      </c>
      <c r="M61" s="44" t="inlineStr">
        <is>
          <t>인도 GST 개편에 따른 CV 수요 급증·판매목표 상향</t>
        </is>
      </c>
      <c r="N61" s="57" t="inlineStr">
        <is>
          <t>https://trucks.cardekho.com/en/news/detail/commercial-vehicle-sales-outlook-brightens-on-gst-driven-demand-3876.html</t>
        </is>
      </c>
    </row>
    <row r="62" ht="72" customHeight="1">
      <c r="A62" s="28" t="n">
        <v>61</v>
      </c>
      <c r="B62" s="28" t="inlineStr">
        <is>
          <t>2026-09-14</t>
        </is>
      </c>
      <c r="C62" s="28" t="inlineStr">
        <is>
          <t>2026-09-11</t>
        </is>
      </c>
      <c r="D62" s="29" t="inlineStr">
        <is>
          <t>MEA &amp; India</t>
        </is>
      </c>
      <c r="E62" s="28" t="inlineStr">
        <is>
          <t>영어</t>
        </is>
      </c>
      <c r="F62" s="28" t="inlineStr">
        <is>
          <t>뉴스</t>
        </is>
      </c>
      <c r="G62" s="30" t="inlineStr">
        <is>
          <t>ET Auto (India)</t>
        </is>
      </c>
      <c r="H62" s="30" t="inlineStr">
        <is>
          <t>Auto News</t>
        </is>
      </c>
      <c r="I62" s="31" t="inlineStr">
        <is>
          <t>GST turbocharges truck demand as CV makers double sales growth targets</t>
        </is>
      </c>
      <c r="J62" s="31" t="inlineStr">
        <is>
          <t>GST 개편으로 트럭 수요 급증, CV 제조사들 매출 성장 목표 두 배로 상향</t>
        </is>
      </c>
      <c r="K62" s="31" t="inlineStr">
        <is>
          <t>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62" s="31" t="inlineStr"/>
      <c r="M62" s="52" t="inlineStr">
        <is>
          <t>인도 GST 개편에 따른 CV 수요 급증·판매목표 상향</t>
        </is>
      </c>
      <c r="N62" s="33" t="inlineStr">
        <is>
          <t>https://auto.economictimes.indiatimes.com/news/commercial-vehicle/gst-turbocharges-truck-demand-as-cv-makers-double-sales-growth-targets/134041429?utm_source=top_news&amp;utm_medium=sectionListing</t>
        </is>
      </c>
    </row>
    <row r="63" ht="72" customHeight="1">
      <c r="A63" s="46" t="n">
        <v>62</v>
      </c>
      <c r="B63" s="46" t="inlineStr">
        <is>
          <t>2026-09-14</t>
        </is>
      </c>
      <c r="C63" s="46" t="inlineStr">
        <is>
          <t>2026-09-14</t>
        </is>
      </c>
      <c r="D63" s="47" t="inlineStr">
        <is>
          <t>MEA &amp; India</t>
        </is>
      </c>
      <c r="E63" s="46" t="inlineStr">
        <is>
          <t>영어</t>
        </is>
      </c>
      <c r="F63" s="46" t="inlineStr">
        <is>
          <t>뉴스</t>
        </is>
      </c>
      <c r="G63" s="48" t="inlineStr">
        <is>
          <t>Truck and Bus Builder</t>
        </is>
      </c>
      <c r="H63" s="48" t="inlineStr">
        <is>
          <t>CV Segment</t>
        </is>
      </c>
      <c r="I63" s="49" t="inlineStr">
        <is>
          <t>Energy In Motion partners with Hindustan Petroleum Corp to build EV truck charging and battery-swapping network</t>
        </is>
      </c>
      <c r="J63" s="49" t="inlineStr">
        <is>
          <t>Energy In Motion, Hindustan Petroleum Corp과 협력해 EV 트럭 충전·배터리 교환 네트워크 구축</t>
        </is>
      </c>
      <c r="K63" s="49" t="inlineStr">
        <is>
          <t>India – Energy In Motion Ltd (EIM)of Belgaum, Karnataka, an associate company ofRavindra Energy Limited, has signed an agreement withHindustan Petroleum Corporation Limited (HPCL)of Mumbai to establish and operate fast-charging infrastructure and battery-swapping network for electric heavy commercial vehicles at selected HPCL retail outlets across India.
The agreement provides for phased deployment across HPCL’s national retail outlet network, initially targeting major freight corridors includingMumbai–Pune, Delhi–Jaipur and Chennai–Bengaluruover the next 18 to 24 months, followed thereafter by further expansion. HPCL has an extensive fuel retail network which are highway accessible and with customer amenities suitable for long-haul electric truck operations.</t>
        </is>
      </c>
      <c r="L63" s="49" t="inlineStr">
        <is>
          <t>- Energy In Motion(EIM)이 HPCL과 협약을 맺고 인도 내 HPCL 주유소에 전기 대형 CV용 고속충전 및 배터리 교환 인프라를 구축·운영하기로 함
- 향후 18-24개월간 뭄바이-푸네, 델리-자이푸르, 첸나이-벵갈루루 등 주요 화물 회랑을 시작으로 단계적 배치 후 확대 예정
- HPCL의 전국 주유소 네트워크는 고속도로 접근성과 편의시설을 갖춰 장거리 전기 트럭 운행에 적합</t>
        </is>
      </c>
      <c r="M63" s="58" t="inlineStr"/>
      <c r="N63" s="51" t="inlineStr">
        <is>
          <t>https://truckandbusbuilder.com/article/2026/09/14/energy-in-motion-partners-with-hindustan-petroleum-corp-to-build-ev-truck-charging-and-battery-swapping-network</t>
        </is>
      </c>
    </row>
    <row r="64" ht="72" customHeight="1">
      <c r="A64" s="28" t="n">
        <v>63</v>
      </c>
      <c r="B64" s="28" t="inlineStr">
        <is>
          <t>2026-09-14</t>
        </is>
      </c>
      <c r="C64" s="28" t="inlineStr">
        <is>
          <t>2026-09-14</t>
        </is>
      </c>
      <c r="D64" s="29" t="inlineStr">
        <is>
          <t>MEA &amp; India</t>
        </is>
      </c>
      <c r="E64" s="28" t="inlineStr">
        <is>
          <t>영어</t>
        </is>
      </c>
      <c r="F64" s="28" t="inlineStr">
        <is>
          <t>뉴스</t>
        </is>
      </c>
      <c r="G64" s="30" t="inlineStr">
        <is>
          <t>Transport Topics (TTNews)</t>
        </is>
      </c>
      <c r="H64" s="30" t="inlineStr">
        <is>
          <t>More News</t>
        </is>
      </c>
      <c r="I64" s="31" t="inlineStr">
        <is>
          <t>DP World redraws Hormuz logistics with trucking expansion</t>
        </is>
      </c>
      <c r="J64" s="31" t="inlineStr">
        <is>
          <t>DP World, 트럭 운송 확대로 호르무즈 물류망 재편</t>
        </is>
      </c>
      <c r="K64" s="31" t="inlineStr">
        <is>
          <t>The Dubai-based firm plans to grow its truck fleet by about 40% and add new land routes to diversify supply chains linking Europe, the U.S. and Asia to the Persian Gulf, Chief Operating Officer for Freight Forwarding Europe Stephen Whittingham told Bloomberg in an interview.
“I think we’ll never get back to the original normal,” Whittingham said. “There’s always going to be a level of uncertainty that exists now around this this geography, and so I think having options is really where DP World has said we’re going to be able to mitigate risk.”
The comments underline how theIran war’s shock to global supply chainsis likely to outlast the conflict itself, as countries and companies alike seek to reduce their dependence on the embattled waterway. The diversification drive also aligns with the UAE’s aim to cut its reliance on the strait to zero.
Within days of Iran closing the strait, DP World launched a road service from western Europe to the Gulf through Turkey that currently handles as many as 50 trucks per week, Whittingham said. Most of the cargo demand is for automotive parts and everyday consumer products, he added.
DP World also set up hybrid sea-and-road services for shipments from Asia and the U.S., also via Turkey.
The company now wants to grow its fleet of trucks to 1,000 from 700 currently that provide a “land bridge” within the region to ports outside the Persian Gulf like Fujairah in the UAE, Salalah in Oman and Jeddah in Saudi Arabia, he said.
DP World operates ports and terminals in 84 countries from China to South America, but had to briefly suspend operations at its Jebel Ali facility in the UAE due to debris from an intercepted Iranian attack.
Before the conflict, Jebel Ali was the busiest container port outside of Asia, ranking in the top 10 globally and serving mostly as a transshipment hub integrated with one of the world’s largest industrial free zones.
But Jebel Ali reportedly saw a nearly 60% drop in volumes during the first half of the year from a year earlier, according to Alphaliner data, pushing it down to 32nd biggest by volumes in the world.
On new routes, the next target is to bring cargo over land from Europe to Iraq then load it onto ships to cross the Gulf to the UAE. Talks with authorities in Baghdad for a “permanent service” are ongoing, Whittingham said.
All that diversification comes at a cost. Shipping goods from Europe to the Gulf via land is typically three to four times more expensive than sea, he said.
But he expects some customers to continue to use the service even once Hormuz reopens.
“I don’t think it’s going to go away completely,” he said, adding that even now, customers often find pure truck services more reliable than multimodal ones amid disruptions to shipping from the Black Sea to the Middle East.
Arpan Podduturi of Samsara examines how AI, telematics and onboard cameras are converging to protect drivers and reduce risk. Tune in above or by going toRoadSigns.ttnews.com.
“If you needed a truck tomorrow, you could get a truck tomorrow.”
DP World is also investing in its ports network, most notably with plans announced in July to develop two new deepwater terminals on the UAE’s eastern coast — outside the strait.
It has also committed around $800 million to terminal upgrades at Jeddah in Saudi Arabia and Tartus on Syria’s Mediterranean coast, both of which would link to the trucking networks.
Funding for such projects received a boost last week when the company sold $1.6 billion in bonds.
“DP World’s strong liquidity provides a substantial buffer against prolonged Middle East disruption,” Bloomberg Intelligence Credit Analyst Sharon Chen wrote in a note on Sept. 10. The bond deal “demonstrates continued funding access, albeit at a sizable spread premium.”</t>
        </is>
      </c>
      <c r="L64" s="31" t="inlineStr">
        <is>
          <t>- DP World는 유럽·미국·아시아와 페르시아만을 잇는 공급망 다변화를 위해 트럭 보유대수를 700대에서 1,000대로 약 40% 확대할 계획
- 이란의 호르무즈 해협 봉쇄 이후 터키를 경유하는 유럽-걸프 육상 서비스를 개시해 주당 최대 50대 트럭을 운영 중이며, 아시아·미국발 화물용 해상-육상 복합 서비스도 구축
- 유럽에서 걸프까지 육로 운송 비용은 해상 대비 3-4배 높으며, 회사는 최근 16억 달러 채권 발행과 제다·타르투스 터미널 업그레이드에 약 8억 달러를 투입</t>
        </is>
      </c>
      <c r="M64" s="32" t="inlineStr"/>
      <c r="N64" s="33" t="inlineStr">
        <is>
          <t>https://www.ttnews.com/articles/dp-world-hormuz-trucking</t>
        </is>
      </c>
    </row>
    <row r="65" ht="72" customHeight="1">
      <c r="A65" s="46" t="n">
        <v>64</v>
      </c>
      <c r="B65" s="46" t="inlineStr">
        <is>
          <t>2026-09-14</t>
        </is>
      </c>
      <c r="C65" s="46" t="inlineStr">
        <is>
          <t>2026-09-14</t>
        </is>
      </c>
      <c r="D65" s="47" t="inlineStr">
        <is>
          <t>MEA &amp; India</t>
        </is>
      </c>
      <c r="E65" s="46" t="inlineStr">
        <is>
          <t>영어</t>
        </is>
      </c>
      <c r="F65" s="46" t="inlineStr">
        <is>
          <t>뉴스</t>
        </is>
      </c>
      <c r="G65" s="48" t="inlineStr">
        <is>
          <t>TrucksDekho News</t>
        </is>
      </c>
      <c r="H65" s="48" t="inlineStr">
        <is>
          <t>News</t>
        </is>
      </c>
      <c r="I65" s="49" t="inlineStr">
        <is>
          <t>Montra Eviator E 350 Vs Switch IeV4 Comparison | Which LCV Is The Right Solution You Need To Enhance Operations?</t>
        </is>
      </c>
      <c r="J65" s="49" t="inlineStr">
        <is>
          <t>몬트라 이비에이터 E 350 vs 스위치 IeV4 비교 | 운영 효율을 높이려면 어떤 LCV가 정답인가?</t>
        </is>
      </c>
      <c r="K65" s="49" t="inlineStr">
        <is>
          <t>Planning to get a new mini truck for your business to enhance operations? This Montra Eviator E 350 vs Switch IeV4 comparison is what you need.
Here’s a comprehensive comparison between two popular mini trucks in India, which sets the ground with details to help make an informed buying decision
The last-mile logistics businesses prefer the adoption of commercial-grade mini trucks such as the Montra Eviator E 350 and Switch IeV4, designed for heavy-duty performance capacities. These commercial vehicles are designed to enhance business operational performance, delivering high-range output and low running costs. While these mini-trucks offer such abilities, they are based on two different design philosophies to have a unique appeal in the segment. But which is better, you may ask? To truly find an answer, here’s a comprehensive comparison to help decide:
5 Hours 27 Minutes Using 7.4 kW Charger
1 Hour 19 Minutes Using 30 kW Charger
55 Minutes Using DC Fast Charger
From the table above, it is clear that the Montra Eviator E 350 offers higher torque and range efficiency than the Switch IeV4. The reasons lie in the motor winding construction, battery cell architecture, and battery management system’s (BMS) efficiency. Let’s dissect these a bit further:
The Montra Eviator E 350’s powertrain is designed for high-torque performance, thanks to its thicker motor winding (copper winding) construction; this means the PMSM, or permanent magnet synchronous motor, is built for higher current, with minimal resistance and voltage dip. The thicker construction allows the Eviator E 350 to handle heavy currents with thermal efficiency (minimal heating). This winding design helps the stator (the non-rotating component) produce a higher electromagnetic field (more magnetic capacity) and more the torque performance under load.
Additionally, the Eviator E 350’s battery pack consists of a larger parallel cell construction to enhance the instant energy deployment with minimal electrical resistance. This is supported by an efficient battery management system (BMS module or, in simple terms, a computer) that controls thermal efficiency and discharge for seamless acceleration or high-torque output; the exact performance advantage of the Eviator E 350 is 70 Nm compared to the IeV4 mini truck.
Meanwhile, for safer options under load and off-load conditions, the Eviator E 350’s top speed is capped at 70 kmph – also for optimal thermal and running efficiency. The Eviator E 350 also gets a tighter reduction gear ratio (how many times the input shaft has to rotate to produce one wheel rotation. That said, the IeV4 mini truck has a lower reduction gear ratio. Hence, the Switch IeV4, on the other hand, can clock speeds of up to 80 kmph safely without the motor reaching its peak.
What about charging performance? The Switch IeV4 is faster to recharge the 32.2 kWh capacity battery pack thanks to the BMS system; it takes 55 minutes compared to the 79 minutes taken by the Montra Eviator E 350. What about payload and dimensions? Which is larger, with a more spacious cabin and a higher-rated payload capacity? The answers to these are provided below:
The Montra Eviator E 350 features a longer load body; it measures 7 inches more in deck length in comparison to the Switch IeV4 – this means it is ideal for carrying out high-volume transport operations. The Eviator E 350 is ideal for transporting long construction pipes or long cargo pallets. In terms of cabin space, the Eviator E 350 is designed as a more spacious solution, having a wider cabin design. That said, the IeV4 offers sufficient in-cabin space, leveraging a shorter load body.
Apart from these, the Eviator E 350 is designed for navigating steep inclines under load seamlessly; the vehicle offers higher gradeability than the IeV mini truck. In terms of underbody clearance, the Switch IeV 4 has an advantage - it offers 9 mm more ground clearance than the Montra Eviator E 350. Also, both these vehicles feature high-traction tyres measuring 7.00 R15 LT. Here, ‘7.00’ is the section width of the tyre in inches, ‘R’ and ‘15’ denote radial construction and rim diameter in inches, respectively, and finally ‘LT’ refers to light truck tyres.
What about features on offer? Which mini-truck comes with a lot of features to enhance performance, comfort, and safety? Let’s check them out quickly:
Telematics with over-the-air-updates
ADAS (Advanced Driver Assistance System)
Dual-Mode Regenerative Braking System
Telematics System (20 custom connectivity features)
Average 10-Year Distance Covered
When it comes to driving profitability, the performance and features are not just the aspects that help enhance a business’s profit outcomes; TCO, or operating costs, is also a major contributor. Hence, let’s consider certain criteria to understand the Total cost of ownership and CPK:
Considering that these vehicles are utilised for 3,00,000 kms in a 10-year time frame, owners of the Eviator E 350 will incur Rs 50,439 lower in energy costs than the IeV4 owners (energy costs are rated at Rs 8 / kWh). As for service costs, owners of the Eviator E 350 can incur, in the 10-year timeframe, clocking the same mileage, Rs 26,000 cheaper in costs compared to IeV4. Other expenditures such as insurance, tax, and RTO charges are assumed to be Rs 50,000 for both.
With all the above expenditures, owners of the Montra Eviator E 350 will incur Rs 1,47,439 less in expenditure than the owners of the IeV4; this means CPK using the Eviator E 350 is Rs 2.044 while the CPK for IeV4 mini truck is Rs 2.299. Also, do note that the Switch IeV4 has higher upfront costs when compared to the Eviator E 350. So, which vehicle should you choose? Read our verdict to make a quick decision as to which vehicle will suit your business the best:
Choose The Montra Eviator E 350 If: your business needs a high-torque solution to carry out heavy-load applications. The Eviator E 350 also offers a high-rated payload capacity to handle heavy-duty op</t>
        </is>
      </c>
      <c r="L65" s="49" t="inlineStr">
        <is>
          <t>- Montra Eviator E 350은 두꺼운 모터 권선과 대용량 병렬 배터리 셀 구조로 IeV4보다 70Nm 높은 토크를 내지만 최고속도는 70km/h로 제한, Switch IeV4는 최고 80km/h까지 안전 주행 가능
- 충전 시간은 IeV4가 55분(DC 고속충전, 32.2kWh)으로 Eviator E 350의 79분보다 빠르며, Eviator E 350은 적재함 길이가 7인치 더 길고 등판 성능이 우수한 반면 IeV4는 지상고가 9mm 더 높음
- 10년/30만km 기준 TCO 비교 시 Eviator E 350 소유자가 에너지비 5만439루피, 정비비 2만6000루피 절감해 총 1,47,439루피 저렴하며 CPK는 Eviator E 350이 2.044루피, IeV4가 2.299루피</t>
        </is>
      </c>
      <c r="M65" s="58" t="inlineStr"/>
      <c r="N65" s="51" t="inlineStr">
        <is>
          <t>https://trucks.cardekho.com/en/news/detail/montra-eviator-e-350-vs-switch-iev4-comparison-which-lcv-is-the-right-solution-you-need-to-enhance-3871.html</t>
        </is>
      </c>
    </row>
    <row r="66" ht="72" customHeight="1">
      <c r="A66" s="28" t="n">
        <v>65</v>
      </c>
      <c r="B66" s="28" t="inlineStr">
        <is>
          <t>2026-09-14</t>
        </is>
      </c>
      <c r="C66" s="28" t="inlineStr">
        <is>
          <t>2026-09-13</t>
        </is>
      </c>
      <c r="D66" s="29" t="inlineStr">
        <is>
          <t>MEA &amp; India</t>
        </is>
      </c>
      <c r="E66" s="28" t="inlineStr">
        <is>
          <t>영어</t>
        </is>
      </c>
      <c r="F66" s="28" t="inlineStr">
        <is>
          <t>뉴스</t>
        </is>
      </c>
      <c r="G66" s="30" t="inlineStr">
        <is>
          <t>Truck and Bus Builder</t>
        </is>
      </c>
      <c r="H66" s="30" t="inlineStr">
        <is>
          <t>CV Segment</t>
        </is>
      </c>
      <c r="I66" s="31" t="inlineStr">
        <is>
          <t>JBM Electric Vehicles signs MoU with specialist leasing company to supply 500 electric buses in India</t>
        </is>
      </c>
      <c r="J66" s="31" t="inlineStr">
        <is>
          <t>JBM Electric Vehicles, 인도 내 전기버스 500대 공급 위해 리스 전문업체와 MoU 체결</t>
        </is>
      </c>
      <c r="K66" s="31" t="inlineStr">
        <is>
          <t>India – JBM Electric Vehicles Pvt Ltd1(JBM) of Gurugram, Haryana, a subsidiary of JBM Auto Ltd, has signed a Memorandum of Understanding (MoU) withDrivn Transition Pvt Ltd2,an electric commercial vehicle leasing company, to supply 500 electric buses across India designed to lower upfront capital costs and accelerate electric fleet adoption across India.
The buses are to be supplied in phases over the next twelve months. The collaboration is aimed at making electric bus adoption more accessible through integrated long-term leasing and financing solutions, allowing operators to deploy electric buses without taking on the burden of full upfront vehicle acquisition (and charging infrastructure deployment) costs.</t>
        </is>
      </c>
      <c r="L66" s="31" t="inlineStr">
        <is>
          <t>- JBM Electric Vehicles가 전기 CV 리스업체 Drivn Transition과 MoU를 체결해 인도 전역에 전기버스 500대를 공급하기로 함
- 버스는 향후 12개월간 단계적으로 공급될 예정
- 통합 장기 리스·금융 솔루션을 통해 초기 차량 구매 및 충전 인프라 구축 비용 부담 없이 전기버스 도입이 가능하도록 지원</t>
        </is>
      </c>
      <c r="M66" s="32" t="inlineStr"/>
      <c r="N66" s="33" t="inlineStr">
        <is>
          <t>https://truckandbusbuilder.com/article/2026/09/13/jbm-electric-vehicles-signs-mou-with-specialist-leasing-company-to-supply-500-electric-buses-in-india</t>
        </is>
      </c>
    </row>
    <row r="67" ht="72" customHeight="1">
      <c r="A67" s="46" t="n">
        <v>66</v>
      </c>
      <c r="B67" s="46" t="inlineStr">
        <is>
          <t>2026-09-14</t>
        </is>
      </c>
      <c r="C67" s="46" t="inlineStr">
        <is>
          <t>2026-09-13</t>
        </is>
      </c>
      <c r="D67" s="47" t="inlineStr">
        <is>
          <t>MEA &amp; India</t>
        </is>
      </c>
      <c r="E67" s="46" t="inlineStr">
        <is>
          <t>영어</t>
        </is>
      </c>
      <c r="F67" s="46" t="inlineStr">
        <is>
          <t>뉴스</t>
        </is>
      </c>
      <c r="G67" s="48" t="inlineStr">
        <is>
          <t>ET Auto (India)</t>
        </is>
      </c>
      <c r="H67" s="48" t="inlineStr">
        <is>
          <t>Auto News</t>
        </is>
      </c>
      <c r="I67" s="49" t="inlineStr">
        <is>
          <t>Gujarat CM flags off 30 e-buses under PM-eBus Sewa, rides bus as passenger</t>
        </is>
      </c>
      <c r="J67" s="49" t="inlineStr">
        <is>
          <t>구자라트 주지사, PM-eBus Sewa 전기버스 30대 발대식 참석 및 승객으로 탑승</t>
        </is>
      </c>
      <c r="K67" s="49" t="inlineStr">
        <is>
          <t>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67" s="49" t="inlineStr"/>
      <c r="M67" s="58" t="inlineStr"/>
      <c r="N67" s="51" t="inlineStr">
        <is>
          <t>https://auto.economictimes.indiatimes.com/news/commercial-vehicle/gujarat-cm-flags-off-30-e-buses-under-pm-ebus-sewa-rides-bus-as-passenger/134182935?utm_source=top_news&amp;utm_medium=sectionListing</t>
        </is>
      </c>
    </row>
    <row r="68" ht="72" customHeight="1">
      <c r="A68" s="28" t="n">
        <v>67</v>
      </c>
      <c r="B68" s="28" t="inlineStr">
        <is>
          <t>2026-09-14</t>
        </is>
      </c>
      <c r="C68" s="28" t="inlineStr">
        <is>
          <t>2026-09-12</t>
        </is>
      </c>
      <c r="D68" s="29" t="inlineStr">
        <is>
          <t>MEA &amp; India</t>
        </is>
      </c>
      <c r="E68" s="28" t="inlineStr">
        <is>
          <t>영어</t>
        </is>
      </c>
      <c r="F68" s="28" t="inlineStr">
        <is>
          <t>뉴스</t>
        </is>
      </c>
      <c r="G68" s="30" t="inlineStr">
        <is>
          <t>TrucksDekho News</t>
        </is>
      </c>
      <c r="H68" s="30" t="inlineStr">
        <is>
          <t>News</t>
        </is>
      </c>
      <c r="I68" s="31" t="inlineStr">
        <is>
          <t>2026 Mahindra Blazo i-TRK 28 Tipper: Does It Deliver The Performance Customers Actually Need In India?</t>
        </is>
      </c>
      <c r="J68" s="31" t="inlineStr">
        <is>
          <t>2026년형 Mahindra Blazo i-TRK 28 티퍼, 인도 고객이 실제로 필요로 하는 성능을 제공하는가?</t>
        </is>
      </c>
      <c r="K68" s="31" t="inlineStr">
        <is>
          <t>The newly launched Mahindra Blazo i-TRK 28 Tipper is deemed a stallion with high-torque performance. Is it actually true? Here is more information:
The Mahindra Blazo i-TRK 28 Tipper truck is designed to be a heavy-duty commercial-grade solution for transporting mining, infrastructure, and heavy-earth materials. In fact, the Mahindra Blazo i-TRK 28 Tipper is built for these applications, transporting materials from raw material production sites to the doorstep of product manufacturers seamlessly. For the same purpose, the Blazo i-TRK 28 Tipper is equipped with high-performance aggregates (engine, gearbox, brakes).
Want to check out specific performance components in detail that enhance the Blazo i-TRK 28 Tipper’s applicational capacities? Without ado, let’s jump right into the extensive details:
Also Read:Mahindra Unveils New Veero 1.1XXL CNG &amp; Upgrades Its Veero Diesel Range
Blazo i-TRK 28 Tipper Specifications
mPower 7.2 i-fuelsmart 6 Cylinder Diesel Engine
Eaton 9 Speed Manual Synchromesh
1100 Nm At Around 1100-1700 Rpm
The Mahindra Blazo i-TRK 28 Tipper is designed to be a high-power and torque solution; it precisely delivers 320 hp of power at around 2,200 rpm and 1100 Nm of torque at around 1100-1700 rpm. This is enabled by featuring a high-displacement diesel engine and a seamless 9-speed manual transmission with synchronisers for effective gear selection with no grinding.
Moreover, the Mahindra Blazo i-TRK 28 Tipper is capable of such potential because the engine has larger space for more fuel and air mixture, meaning effective combustion (controlled explosion inside the chamber) for seamless mechanical force. For higher air density (rich in oxygen), the Blazo i-TRK 28 Tipper also gets a high-boost turbocharger fitment with a low-end boost threshold.
Here, the turbocharger pushes in compressed air (oxygen) for better combustion and mechanical advantage: Instead of a temporary torque peak, the system ensures continuous low-end torque performance for cargo-pulling capacity; this is ideal for tackling steep routes with a load. Speaking of which, the Mahindra Blazo i-TRK 28 Tipper is capable of delivering a staggering 46.50 percent gradeability. The gearbox, assisting with torque transmission to the drivetrain, is also responsible for gradeability. With thicker construction and heavy-duty gears, it achieves higher gradeability.
But what about tackling extreme combustion pressures at such operating conditions? The engine features a long-stroke design with high-strength cast-iron engine blocks to sustain heavy pressures. Additionally, the engine and transmission are designed for mechanical reduction (trading speed for more pulling power). With these capacities, the Blazo i-TRK 28 Tipper is an effective solution for heavy-load pulling applications in India’s operating environments.
Supported by intelligent drive modes, the Mahindra Blazo i-TRK 28 Tipper is meant to take on heavy loads across steep ghat sections and winding lanes with load- and terrain-specific mode engagement. Overall, in the engine and transmission section, this tipper aces with performance.
The Mahindra Blazo i-TRK 28 Tipper is equipped with an effective and efficient fully pneumatic (air brake) S-Cam dual-circuit braking system. How does it ensure effectiveness? The pneumatic pressure developed in the chamber pushes the pushrod that moves the slack adjuster; this process rotates the S-shaped camshaft. This action ensures even pressure outward in the drums, meaning effective braking performance. Additionally, the setup has a dual circuit (twin air lines).
With a dual circuit or air line, one of the lines acts as primary while the other acts as secondary; in case one of the lines has any sort of leakage, to ensure effective brake pressure, the other line maintains pressure; this helps in slowing down the vehicle under load safely. With a stronger braking system architecture, supported by an anti-lock braking system, the vehicle is highly safe.
Mahindra Blazo i-TRK 28 Tipper Front Suspension
Semi-Elliptical Leaf Spring With Shock Absorber
Mahindra Blazo i-TRK 28 Tipper Rear Suspension
The Mahindra Blazo i-TRK 28 Tipper is equipped with a semi-elliptical leaf spring suspension system with shock absorbers (front); here, semi-elliptical refers to the half-oval shape of the multiple metal plates (leaves) stacked together with different lengths but with equal thickness. This setup is supported by shock absorbers; these refer to a hydraulic damping system, which absorbs bumps. Together, they offer an adequate spring rate while ensuring a reduction in bouncing motion.
Meanwhile, the rear section of the Mahindra Blazo i-TRK 28 Tipper features an inverted bogie suspension; here, inverted bogie suspension refers to the multiple leaves of metal blades stacked upside down on a central trunnion axle fixed to the chassis structure. The outermost ends feature wheels with the setup functioning as a seesaw. The benefit of an inverted bogie suspension is high-load distribution for carrying heavy cargo with a sufficient spring rate.
The Mahindra Blazo i-TRK 28 Tipper is the updated version of the older Blazo series, offering effective torque transmission performance and high-load carrying potential. The new 2026 Blazo i-TRK 28 Tipper is meant for diverse load-pulling applications with the discussed performance capacities in the above sections. That’s not all, the Blazo i-TRK 28 Tipper is equipped with a smarter and informative Mahindra iMAXX 2.0 telematics system with the following functions:
The advanced iMAXX 2.0 offers smart functionalities such as continuous driving alerts (when the driver clocks more than 4 hours of driving) to manage driver fatigue, and night-drive tracking (tracks vehicle usage during nights for safety). Apart from these, the telematics offers a low DEF alert, meaning customers can now plan before trips to refill the DEF and stop downtime. Also, air conditioning usage insights can be received to prevent unnecessary</t>
        </is>
      </c>
      <c r="L68" s="31" t="inlineStr">
        <is>
          <t>- Blazo i-TRK 28 티퍼는 mPower 7.2 i-fuelsmart 6기통 디젤 엔진과 Eaton 9단 수동 싱크로메시 변속기를 탑재, 2200rpm에서 320hp, 1100-1700rpm에서 1100Nm 토크를 발휘
- 고부스트 터보차저와 두꺼운 기어 구조로 46.50%의 등판 능력을 확보, 가파른 경사로에서도 지속적인 저속 토크 성능을 제공
- 완전 공압식 S-캠 듀얼 서킷 브레이크와 ABS를 적용했으며, 전륜 반타원형 판스프링과 후륜 역보기 서스펜션, Mahindra iMAXX 2.0 텔레매틱스 시스템(운전 피로 경고, 야간 주행 추적, DEF 부족 경고 등)을 탑재</t>
        </is>
      </c>
      <c r="M68" s="32" t="inlineStr"/>
      <c r="N68" s="33" t="inlineStr">
        <is>
          <t>https://trucks.cardekho.com/en/news/detail/2026-mahindra-blazo-i-trk-28-tipper-does-it-deliver-the-performance-customers-actually-need-in-indi-3872.html</t>
        </is>
      </c>
    </row>
    <row r="69" ht="72" customHeight="1">
      <c r="A69" s="34" t="n">
        <v>68</v>
      </c>
      <c r="B69" s="34" t="inlineStr">
        <is>
          <t>2026-09-14</t>
        </is>
      </c>
      <c r="C69" s="34" t="inlineStr">
        <is>
          <t>2026-09-11</t>
        </is>
      </c>
      <c r="D69" s="35" t="inlineStr">
        <is>
          <t>MEA &amp; India</t>
        </is>
      </c>
      <c r="E69" s="34" t="inlineStr">
        <is>
          <t>영어</t>
        </is>
      </c>
      <c r="F69" s="34" t="inlineStr">
        <is>
          <t>뉴스</t>
        </is>
      </c>
      <c r="G69" s="36" t="inlineStr">
        <is>
          <t>ET Auto (India)</t>
        </is>
      </c>
      <c r="H69" s="36" t="inlineStr">
        <is>
          <t>Auto News</t>
        </is>
      </c>
      <c r="I69" s="37" t="inlineStr">
        <is>
          <t>Goa government rolls out Mhaji bus scheme with ₹5 per km subsidy for private operators</t>
        </is>
      </c>
      <c r="J69" s="37" t="inlineStr">
        <is>
          <t>고아 주정부, 민간 사업자에 km당 5루피 보조금 지원하는 Mhaji 버스 제도 도입</t>
        </is>
      </c>
      <c r="K69" s="37" t="inlineStr">
        <is>
          <t>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69" s="37" t="inlineStr"/>
      <c r="M69" s="38" t="inlineStr"/>
      <c r="N69" s="39" t="inlineStr">
        <is>
          <t>https://auto.economictimes.indiatimes.com/news/commercial-vehicle/goa-government-rolls-out-mhaji-bus-scheme-with-5-per-km-subsidy-for-private-operators/134066512?utm_source=top_news&amp;utm_medium=sectionListing</t>
        </is>
      </c>
    </row>
    <row r="70" ht="72" customHeight="1">
      <c r="A70" s="40" t="n">
        <v>69</v>
      </c>
      <c r="B70" s="40" t="inlineStr">
        <is>
          <t>2026-09-14</t>
        </is>
      </c>
      <c r="C70" s="40" t="inlineStr">
        <is>
          <t>2026-09-14</t>
        </is>
      </c>
      <c r="D70" s="41" t="inlineStr">
        <is>
          <t>북미</t>
        </is>
      </c>
      <c r="E70" s="40" t="inlineStr">
        <is>
          <t>영어</t>
        </is>
      </c>
      <c r="F70" s="40" t="inlineStr">
        <is>
          <t>뉴스</t>
        </is>
      </c>
      <c r="G70" s="42" t="inlineStr">
        <is>
          <t>Transport Topics (TTNews)</t>
        </is>
      </c>
      <c r="H70" s="42" t="inlineStr">
        <is>
          <t>More News</t>
        </is>
      </c>
      <c r="I70" s="43" t="inlineStr">
        <is>
          <t>Traton teams with Red Hat for software operating platform</t>
        </is>
      </c>
      <c r="J70" s="43" t="inlineStr">
        <is>
          <t>Traton, 소프트웨어 운영 플랫폼 위해 Red Hat과 협력</t>
        </is>
      </c>
      <c r="K70" s="43" t="inlineStr">
        <is>
          <t>Traton plans to expand software developers’ access to its forthcoming Traton One OS platform by integrating the Red Hat In-Vehicle Operating System, the parent company of International Motors said.
Traton One OS is a Linux-based software platform. The partnership with open-source software specialist Red Hatis intended to aid connections between internal electronic control units (ECUs) and integration for the developers of transportation management systems or other third-party software.
The platform will be deployed across Traton’s truck brands, including International, Scania, MAN and Volkswagen Truck &amp; Bus.
“Linux provides an open and scalable foundation for Traton One OS,” said Stefan Teuchert, senior vice president of EE Platform at Traton. “By collaborating with Red Hat, we are making it easier for technology partners to work with our software platform and contribute new capabilities for future commercial vehicles.”
Traton unveiled Traton One OS in March in partnership with Applied Intuition, saying the platform would support predictive maintenance, over-the-air software updates and the company’s autonomous truck ambitions.
The truck maker said development of the platform has been underway for more than a year. ECU hardware based on the platform is scheduled to begin rolling out in trucks in 2028.
Traton said the platform’s modular architecture, which incorporates open-source components, will allow it to replace or consolidate computing power over time without fragmenting the software stack or requiring applications to be rewritten.
Arpan Podduturi of Samsara examines how AI, telematics and onboard cameras are converging to protect drivers and reduce risk. Tune in above or by going toRoadSigns.ttnews.com.
The companyfirst unveiled its software-defined vehicle partnershipwith Mountain View, Calif.-based Applied Intuition in March 2025.
Applied Intuition and Traton previously spent five years collaborating on advanced driver-assistance systems and automated-driving development tools for International and Traton’s other truck brands.
Traton is not alone in pursuing software-defined vehicle technology.
In May 2024, Volvo Group and Daimler Truckannounced plans to jointly developa centralized software operating platform. The joint venture,branded as Coretura in June 2025, aims to release its first products by the end of the decade.
Volvo and Daimler Truck each expect to invest at least $100 million through 2030 to develop the platform.</t>
        </is>
      </c>
      <c r="L70" s="43" t="inlineStr">
        <is>
          <t>- Traton은 자사 Traton One OS 플랫폼에 Red Hat In-Vehicle Operating System을 통합해 소프트웨어 개발자 접근성을 확대할 계획
- Linux 기반의 이 플랫폼은 International, Scania, MAN, Volkswagen Truck &amp; Bus 등 Traton 산하 트럭 브랜드 전반에 적용될 예정이며, 2028년부터 해당 ECU 하드웨어 탑재 트럭 출시 예정
- Volvo Group과 Daimler Truck도 2030년까지 각각 최소 1억 달러를 투자해 공동 소프트웨어 플랫폼 Coretura를 개발 중</t>
        </is>
      </c>
      <c r="M70" s="44" t="inlineStr">
        <is>
          <t>Traton-Red Hat 협력</t>
        </is>
      </c>
      <c r="N70" s="45" t="inlineStr">
        <is>
          <t>https://www.ttnews.com/articles/traton-red-hat-partnership</t>
        </is>
      </c>
    </row>
    <row r="71" ht="72" customHeight="1">
      <c r="A71" s="46" t="n">
        <v>70</v>
      </c>
      <c r="B71" s="46" t="inlineStr">
        <is>
          <t>2026-09-14</t>
        </is>
      </c>
      <c r="C71" s="46" t="inlineStr">
        <is>
          <t>2026-09-14</t>
        </is>
      </c>
      <c r="D71" s="47" t="inlineStr">
        <is>
          <t>북미</t>
        </is>
      </c>
      <c r="E71" s="46" t="inlineStr">
        <is>
          <t>영어</t>
        </is>
      </c>
      <c r="F71" s="46" t="inlineStr">
        <is>
          <t>뉴스</t>
        </is>
      </c>
      <c r="G71" s="48" t="inlineStr">
        <is>
          <t>Sustainable Bus</t>
        </is>
      </c>
      <c r="H71" s="48" t="inlineStr">
        <is>
          <t>News</t>
        </is>
      </c>
      <c r="I71" s="49" t="inlineStr">
        <is>
          <t>BAE Systems’ John Hroncich on U.S. transit: hybrids rebound as zero-emission transition continues</t>
        </is>
      </c>
      <c r="J71" s="49" t="inlineStr">
        <is>
          <t>BAE Systems의 John Hroncich, 미국 대중교통 시장을 말하다: 무공해 전환 지속 속 하이브리드 반등</t>
        </is>
      </c>
      <c r="K71" s="49" t="inlineStr">
        <is>
          <t xml:space="preserve">The U.S. transit bus market is facing a challenging period, with budget and financing constraints, changes in the manufacturing landscape and the ongoing transition towards low- and zero-emission technologies. Against this backdrop, Sustainable Bus spoke with John Hroncich, Director, North American Transit Sales at BAE Systems, about the current state of the market and the […]
The U.S. transit bus market is facing a challenging period, withbudget and financing constraints,changes in the manufacturing landscape and theongoing transitiontowards low- and zero-emission technologies.
Against this backdrop, Sustainable Bus spoke withJohn Hroncich, Director, North American Transit Sales at BAE Systems, about the current state of the market and the technology choices facing U.S. transit agencies. Primarily known as a global aerospace and defence group, BAE Systems has also been active in transit electrification for around 30 years, supplying electric powertrains and accessory management systems for hybrid-electric and battery-electric buses.
Hroncich discusses therole of hybrid technologyin today’s U.S. market, the trajectory of zero-emission bus deployment and how BAE Systems is approaching investment in new technologies. The conversation also covers the company’s plug-in hybrid solution and the 7.2-liter hybrid system being developed with Cummins, now scheduled for release in January 2028.
The interview comes ahead ofAPTA Expo in Chicago, where BAE Systems will showcase its system-level powertrain integration, plug-in hybrid capabilities and field-serviceable accessory power management technology. The discussion also touches on energy storage developments beyond transit and the potential role of autonomous driving technologies in U.S. public transport.
The U.S. transit market is going through a challenging period. What do you see as the main constraints affecting the market today?
The whole industry went through Covid. It might seem like a long time ago, but it took a long time to recover in terms of ridership.
Over those years since 2020, the ‘pyramid’ of manufacturers got very narrow at the top. Some names that have been in the press over the last few years left the market. Companies likeNova Bus left the U.S. market,ElDorado left and nowhas come back. We’re actually seeing another company, Solaris,coming to market.
So I’m encouraged thatthe top of that pyramid is getting a little wider. It’s not so pointy at the top. More OEMs is best for the industry. It helps with competitiveness, it helps with the supply chain, with more channels to market and more options for transit agencies.
Long term, I still believe zero emission is the end state. It’s just: how fast do we get there? That’s the guessing game at this point.We still see transit agencies investing in zero-emission infrastructure. We see transit agencies and metropolitan areas sticking to their emission targets and zero-emission goals.So I think there’s both the technology and infrastructure piece coming along, as well as the environmental will to get there. It’s just happening at a slower rate.
I do think thatthe transit industry in the U.S. is getting healthier and more robust, and that’s a good thing.
In terms of technologies, we’re seeing strong demand for both our low emission hybrid and zero-emission battery-electric solutions. The fuel cell market is still nascent, I would say, in the U.S. We developed fuel cell technologies going back to 2010, so it’s something that BAE is keeping an eye on. But I would say it’s still a nascent market.
What is the place of BAE Systems in this environment?
BAE Systems has been a technology company involved with the electrification of transit fleets for 30 years now. In our own product line, we’ve had three major iterations, what we refer to as Generation 1, Gen 2 and now Gen 3.
We’re seeing pretty strong demand for our products.Our product line is unique in the market because it addresses both low-emission solutions, such as hybrid-electric buses, as well as zero-emission solutions, such as battery-electric buses.
We provide the powertrain and the accessory management systems that go into those types of buses. We are a Tier 2 supplier: we supply our powertrains, our electric motor-based powertrains, to bus manufacturers. But we also have veryunique and in-depth relationships with transit agenciesand we support those products in the field, side by side with the operators.
How significant is the transit market within BAE Systems?
BAE Systems is a global Fortune 500 aerospace and defense company. Inside of that, it’s not so much our presence in transit that the company focuses on. It’s really the technology we bring.
The technology we’ve developed for the transit market, both in Europe and North America, has spread into other markets, like military applications, ground vehicle applications in the military and maritime applications.
Most recently, in May of this year, BAE Systemsopened a new energy storage R&amp;D and production site on our campus in Endicott, New York.
It leverages a lot of the work we’ve done in transit for years as we are now evolving that product line into energy storage systems for hybrid and all-electric aircraft.
So, in terms of importance, our powertrain technology, our system controls and our energy storage capabilities that we’ve invested in and tuned for the last 30 years are now kind ofspreading their wings within the company into other areas.
One of the exciting things we’re highlighting at APTA this year is our plug-in hybrid solution, which can be adapted to a zero-emission bus at midlife.Think about the backbone of a bus: the electric motor, the power inverters and now the capability to plug in a hybrid. Those are all the same components and features you need for a plug-in battery bus.Hybrid has seen somewhat of a rebound, in particular because it’s proven and it is a transitional technology, but also because it’s a one-to-one replacement for diesel buses. You don’t need </t>
        </is>
      </c>
      <c r="L71" s="49" t="inlineStr">
        <is>
          <t>- BAE Systems 북미 대중교통 영업 담당 John Hroncich는 미국 대중교통 버스 시장이 예산·자금 제약과 제조사 지형 변화, 저·무공해 기술 전환이라는 과제에 직면해 있다고 진단
- Nova Bus 철수 후 ElDorado 복귀, Solaris 신규 진입 등으로 OEM 저변이 넓어지고 있으며 하이브리드 버스 수요가 디젤 버스의 1대1 대체재로서 반등하는 추세
- BAE Systems는 Cummins와 공동 개발 중인 7.2리터 하이브리드 시스템을 2028년 1월 출시 예정이며, 곧 열리는 APTA Expo에서 플러그인 하이브리드 솔루션과 파워트레인 통합 기술을 선보일 계획</t>
        </is>
      </c>
      <c r="M71" s="58" t="inlineStr"/>
      <c r="N71" s="51" t="inlineStr">
        <is>
          <t>https://www.sustainable-bus.com/interview/bae-systems-john-hroncich-transit-usa-trends</t>
        </is>
      </c>
    </row>
    <row r="72" ht="72" customHeight="1">
      <c r="A72" s="28" t="n">
        <v>71</v>
      </c>
      <c r="B72" s="28" t="inlineStr">
        <is>
          <t>2026-09-14</t>
        </is>
      </c>
      <c r="C72" s="28" t="inlineStr">
        <is>
          <t>2026-09-14</t>
        </is>
      </c>
      <c r="D72" s="29" t="inlineStr">
        <is>
          <t>북미</t>
        </is>
      </c>
      <c r="E72" s="28" t="inlineStr">
        <is>
          <t>영어</t>
        </is>
      </c>
      <c r="F72" s="28" t="inlineStr">
        <is>
          <t>뉴스</t>
        </is>
      </c>
      <c r="G72" s="30" t="inlineStr">
        <is>
          <t>Transport Topics (TTNews)</t>
        </is>
      </c>
      <c r="H72" s="30" t="inlineStr">
        <is>
          <t>More News</t>
        </is>
      </c>
      <c r="I72" s="31" t="inlineStr">
        <is>
          <t>Volvo Trucks’ end-to-end autonomous freight enters new phase</t>
        </is>
      </c>
      <c r="J72" s="31" t="inlineStr">
        <is>
          <t>Volvo Trucks, 종단간 자율주행 화물운송 새 단계 진입</t>
        </is>
      </c>
      <c r="K72" s="31" t="inlineStr">
        <is>
          <t>PALMER, Texas — Autonomous trucking is set to enter a new phase, advancing toward end-to-end shipment from the hub-to-hub model much quicker than even the sector’s most ardent advocates expected, according to Sasko Cuklev, Volvo Autonomous Solutions’ head of on-road solutions.
End-to-end shipment for customers was always the goal for the Volvo Group unit, which operates a transport-as-a-service, Autona/freight, Cuklev told Transport Topics.
As a model, end-to-end moves freight directly from its starting point to its final destination rather than shipping through terminals for sorting and consolidation in a hub-and-spoke format.
The artificial intelligence support has evolved faster than expected, unlocking end-to-end lanes much faster than anticipated, the executive said during an interview at its North American operations base in Fort Worth, Texas.
“I think it’s the technology that has matured and there’s more confidence around the technology. It’s easier to map the last, more complex mile and first mile. So that’s why we can do that, and we can map those lanes much faster,” he said.
"It’s easier to map the last, more complex mile and first mile. So that’s why we can do that, and we can map those lanes much faster,” VAS' Sasko Cuklev says.
Hub-to-hub lanes have been seen by proponents as the sweet spot for early adopters of Class 8 autonomous freight transportation for some time, eliminating the trickier first- and last-mile routing.
Recently, experts told TT that TFI Internationalplans to introduce autonomous truckson longer, less-than-truckload linehaul lanes were logical.
TFI — which ranks No. 6 on the TT Top 100 list of the largest for-hire carriers in North America and whose LTL unit ranks No. 8 in the segment —envisions rolling out self-driving trucksin 2027 in its LTL linehaul operations.
Cuklev declined to say whether Montreal-based TFI is a VAS customer. The executive said VAS, working in partnership with Aurora Innovation, currently has 10 customers. Those customers include DHL, Uber Freight, DSV and AVI SPL plus more the company cannot publicly reveal yet, he said.
A view of the display screen when the autonomous technology is engaged. (Keiron Greenhalgh/Transport Topics)
During Volvo Group’s Capital Markets Day in June, VAS publicly committed to launching driverless trucks — absent the safety drivers currently in cabs — in the first quarter of 2027. It also expects to have300 trucks in commercial operationsby the end of 2027.
Sweden-based Volvo Group’s on-highway operations are focused on the U.S. — particularly in Texas — but in May, operations expanded to Oklahoma, with a 200-mile Dallas-Fort Worth to Oklahoma City lane.
Next on the list for VAS are lanes to Phoenix, Atlanta and Laredo, Texas, said Cuklev, adding that the order of expansion would be determined by customer needs.
Arpan Podduturi of Samsara examines how AI, telematics and onboard cameras are converging to protect drivers and reduce risk. Tune in above or by going toRoadSigns.ttnews.com.
Sites will require a launching-and-landing pad plus an inspection area, whether that is at a hub such as Aurora Innovation’s Palmer facility or at a customer site.
End-to-end and hub-to-hub lanes could coexist, said Cuklev, and discussions are ongoing with customers about their current and future needs. “I think it will be a mix of it, a hybrid of it” in the future, he added.
Whatever business model customers choose, VAS has built an ecosystem to support smooth operations, the executive noted, with field operators, roadside assistance, dealerships and its uptime center.
VAS has also partnered with two autonomous software solutions providers, Aurora and Waabi, to support customers’ needs.
“The whole program has been built with industrialization and scaling in mind. First of all, we wanted to build the right product. … These trucks are coming out now, but that has been the plan all the time,” said Cuklev.
VAS autonomous trucks are built on the same production lines as regularVNL and VNR tractorsat the New River Valley plant in Virginia.
Volvo Group expects 25,000 autonomous tractors to be on the road by 2030 and the total to be more than 220,000 trucks by 2035.
“We believe that we will be able to go from thousands, from hundreds to thousands rather quickly,” Cuklev said. “We will not build thousands of trucks if we do not have the demand. But, based on the dialogues we have had, I think the demand will be there.”
Editor's note: A previous version of this article referred to AVI SPL as ADI. The above has been corrected to reflect this change.</t>
        </is>
      </c>
      <c r="L72" s="31" t="inlineStr">
        <is>
          <t>- Volvo Autonomous Solutions는 허브 간(hub-to-hub) 모델에서 종단간(end-to-end) 자율주행 화물운송으로의 전환이 예상보다 빠르게 진행 중이라고 밝힘
- VAS는 Aurora Innovation과 협력해 현재 DHL, Uber Freight, DSV, AVI SPL 등 10개 고객사를 확보했으며 2027년 1분기 무인트럭 상용화, 2027년 말까지 300대 상용 운영을 목표로 함
- Volvo Group은 2030년까지 자율주행 트랙터 25,000대, 2035년까지 220,000대 이상을 도로에 투입할 것으로 전망</t>
        </is>
      </c>
      <c r="M72" s="32" t="inlineStr"/>
      <c r="N72" s="33" t="inlineStr">
        <is>
          <t>https://www.ttnews.com/articles/vas-end-end-av-freight</t>
        </is>
      </c>
    </row>
    <row r="73" ht="72" customHeight="1">
      <c r="A73" s="46" t="n">
        <v>72</v>
      </c>
      <c r="B73" s="46" t="inlineStr">
        <is>
          <t>2026-09-14</t>
        </is>
      </c>
      <c r="C73" s="46" t="inlineStr">
        <is>
          <t>2026-09-14</t>
        </is>
      </c>
      <c r="D73" s="47" t="inlineStr">
        <is>
          <t>북미</t>
        </is>
      </c>
      <c r="E73" s="46" t="inlineStr">
        <is>
          <t>영어</t>
        </is>
      </c>
      <c r="F73" s="46" t="inlineStr">
        <is>
          <t>뉴스</t>
        </is>
      </c>
      <c r="G73" s="48" t="inlineStr">
        <is>
          <t>Transport Topics (TTNews)</t>
        </is>
      </c>
      <c r="H73" s="48" t="inlineStr">
        <is>
          <t>More News</t>
        </is>
      </c>
      <c r="I73" s="49" t="inlineStr">
        <is>
          <t>Trucking targets excise tax, fraud oversight on Capitol Hill</t>
        </is>
      </c>
      <c r="J73" s="49" t="inlineStr">
        <is>
          <t>트럭업계, 연방소비세 폐지 및 사기 감독 강화를 의회에 촉구</t>
        </is>
      </c>
      <c r="K73" s="49" t="inlineStr">
        <is>
          <t>With Congress facing a shortened legislative calendar before the midterm elections, trucking advocates are pushing to advance measures ranging from repeal of the federal excise tax on heavy trucks to cargo theft and litigation and fraud reforms before lawmakers leave Washington.
With little stand-alone legislative time remaining, industry stakeholders are looking for opportunities to attach key proposals to larger packages moving through Congress. Several measures have bipartisan support and could be folded into must-pass legislation.
One example of this was inclusion of theCombating Organized Retail Crime Actinto the broader National Defense Authorization Act. CORCA targets cargo theft and proposes establishing a temporary crime coordination center within the Department of Homeland Security to bring together federal, state, local and private-sector partners.
American Trucking Associations Chief Advocacy and Public Affairs Officer Henry Hanscom called this move a “critical step” but noted that ATA does not predict the odds of legislation advancing. He stressed that progress in Washington requires persistence.
“[This] gives CORCA the clearest path to becoming law this Congress,” he said. “We also recognize that meaningful lawsuit abuse reform is a long-term fight.”
The bill, introduced last year by Rep. David Joyce (R-Ohio), passed the House this year. Chuck Grassley (R-Iowa) introduced a Senate companion measure last year. According to a 2025 American Transportation Research Institute report, direct and indirect cargo-theft losses are estimated at $18 million per day.
Momentum for CORCA is building!@ChuckGrassleyand@SenatorDurbinare moving to attach the Combating Organized Retail Crime Act to the annual defense bill.@RepDaveJoyceis leading a bipartisan push in the House.Cargo theft is a national security threat driven by…pic.twitter.com/NTk2NOITgP
— American Trucking (@TRUCKINGdotORG)June 24, 2026
“One of my top priorities is getting the Combating Organized Retail Crime Act across the finish line and signed into law, whether that’s as a stand-alone bill or part of a larger package,” Joyce told Transport Topics. “The House has done its part and passed the bill, and now I’m urging my colleagues in the Senate to take up this legislation and move it forward.”
The House is scheduled to reconvene Sept. 14 and remain in session through Sept. 17 before breaking until mid-November. The Senate also will have only a few weeks in session before the election recess.
One of trucking’s top legislative priorities is repeal of the 12% federal excise tax on the retail sale of certain heavy trucks, tractors and trailers.
Legislation introduced in March 2025 by the late Rep. Doug LaMalfa (R-Calif.) would eliminate the tax. Rep. Darin LaHood (R-Ill.) assumed sponsorship of the bill in April afterLaMalfa died in January.
The FET began in 1917 to help finance World War I. Today, it is the highest percentage federal excise tax—at 12 percent—levied on any product, amounting to a $6 billion annual burden on the trucking industry. In many cases, this exorbitant expense puts new trucks out of reach,…pic.twitter.com/QP4BMh2faF
— American Trucking (@TRUCKINGdotORG)June 2, 2026
Supporters argue the tax discourages fleets from replacing older equipment with newer, cleaner vehicles and technologies that improve fuel efficiency.
In June, American Trucking Associations then-President Chris Spear testified before the Senate Commerce Subcommittee on Surface Transportation that the tax makes fleet modernization more difficult.
“The century-old tax punishes the purchase of the very vehicles that come with the latest technologies,” he said.
Several bills introduced in 2025 and 2026 aim to address legal issues that trucking groups say contribute to rising industry costs, includingthird-party litigation funding and fraudulent crashes, sometimes referred to as staged accidents.
The Tackling Predatory Litigation Funding Act, introduced by Rep. Kevin Hern (R-Okla.) in the House and Sen. Thom Tillis (R-N.C.) in the Senate, would impose a tax on income earned by third-party entities that finance litigation. Under such arrangements, outside investors fund lawsuits in exchange for a share of any eventual recovery.
Shannon Cohen, a partner at transportation law firm Scopelitis, Garvin, Light, Hanson &amp; Feary, said such financing can make settlements more costly and difficult.
“It makes it more expensive to settle a case because you have all these third-party litigation funding costs that also need to be funded out of any settlement or judgment,” she said. “It also kind of artificially insulates the plaintiff from needing to settle the case or needing to get the case resolved more quickly.”
I introd the Litigation Funding Transparency Act w Sens Tillis/Kennedy/Cornyn 2stop 3rd parties frm influencing litigation &amp; shine light on secretive agreements tht funnel $$ into lawsuits Americans need 2 kno if outside groups incl foreign govts r meddling in our justice system
— Chuck Grassley (@ChuckGrassley)February 12, 2026
A separate measure, the Litigation Funding Transparency Act of 2026, introduced by Grassley in February, would require public disclosure of third-party litigation funding in mass tort and class-action cases. The bill also would prohibit funders from influencing litigation strategy.
“It’s maybe a slightly easier sell,” Cohen said. “You are providing disclosure to all of the parties to the litigation.” She added, “It’s very difficult to manage a case when you don’t know what kind of litigation funding schemes are in the background.”
Although the legislation has been stalled since February, several states, including North Carolina, Colorado, Oklahoma and Kansas, have recently enacted similar disclosure requirements.
The Staged Accident Fraud Prevention Act, introduced by Rep. Mike Collins (R-Ga.), would make intentionally staging a crash involving a commercial truck or bus a federal crime punishable by a fine, up to 20 years in pr</t>
        </is>
      </c>
      <c r="L73" s="49" t="inlineStr">
        <is>
          <t>- 트럭업계는 중형기 소비세 폐지, 화물 절도 대응, 소송·사기 개혁 법안을 중간선거 전 통과시키기 위해 대형 패키지 법안에 포함시키는 전략을 추진 중
- 조직범죄형 소매절도 대응법(CORCA)이 국방수권법안에 포함되며 하원을 통과했고, 화물 절도로 인한 손실은 하루 1,800만 달러로 추산
- 대형트럭·트랙터·트레일러에 부과되는 12% 연방소비세(FET) 폐지 법안과 제3자 소송자금 투명성법, 조작 사고 방지법 등이 함께 논의되고 있음</t>
        </is>
      </c>
      <c r="M73" s="58" t="inlineStr"/>
      <c r="N73" s="51" t="inlineStr">
        <is>
          <t>https://www.ttnews.com/articles/trucking-capitol-hill</t>
        </is>
      </c>
    </row>
    <row r="74" ht="72" customHeight="1">
      <c r="A74" s="28" t="n">
        <v>73</v>
      </c>
      <c r="B74" s="28" t="inlineStr">
        <is>
          <t>2026-09-14</t>
        </is>
      </c>
      <c r="C74" s="28" t="inlineStr">
        <is>
          <t>2026-09-14</t>
        </is>
      </c>
      <c r="D74" s="29" t="inlineStr">
        <is>
          <t>북미</t>
        </is>
      </c>
      <c r="E74" s="28" t="inlineStr">
        <is>
          <t>영어</t>
        </is>
      </c>
      <c r="F74" s="28" t="inlineStr">
        <is>
          <t>뉴스</t>
        </is>
      </c>
      <c r="G74" s="30" t="inlineStr">
        <is>
          <t>Transport Topics (TTNews)</t>
        </is>
      </c>
      <c r="H74" s="30" t="inlineStr">
        <is>
          <t>More News</t>
        </is>
      </c>
      <c r="I74" s="31" t="inlineStr">
        <is>
          <t>Daimler Truck narrows field for largest U.S. plant site</t>
        </is>
      </c>
      <c r="J74" s="31" t="inlineStr">
        <is>
          <t>Daimler Truck, 미국 최대 규모 신설 공장 부지 후보를 압축</t>
        </is>
      </c>
      <c r="K74" s="31" t="inlineStr">
        <is>
          <t>HANNOVER, Germany — Daimler Truck has narrowed the hunt for a greenfield site for what would be the truck maker’s largest manufacturing plant in the United States to a couple of locations, CEO Karin Radstrom said in an interview.
A decision on the location is approaching rapidly, she added.
The parent company of Freightliner and Western Starunveiled plans for the facilityin early August, promising an expedited timeline to begin construction by the end of 2026 due to an expected increase in demand in the United States and Canada.
“We have a couple of sites, so I hope we make a decision pretty soon,” Radstrom said Sept. 13 at an event preceding the IAA Transportation conference in Hannover, Germany.
Daimler Truck still intends to meet the original schedule for starting work on the site even as time ticks down on that schedule. “That’s still the plan. So you can imagine that we have to decide pretty soon,” she said in response to a question from Transport Topics.
The plant is expected to begin operations in 2029. Daimler Truck North America’s Cleveland plant in North Carolina is currently the company’s largest manufacturing site in the U.S., although a majority of the trucks built in North America are assembled in Mexico, where it owns two plants.
Daimler Truck on July 22 raised its earnings before interest and taxation and revenue guidance for 2026, largely as a result of the Department of Commerce approval of Daimler Truck’s U.S. content.
The Trump administration imposed a series of tariffs on imports of trucks, parts and raw materials in 2025.
But clarity on tariffs did not play a role in the truck maker’s decision to build the new plant, executives continue to say.
“It’s a strategic decision,” Radstrom said. “If you look at when we’ve had peak demand in the past, we’ve actually not been able to deliver all the volume our customers need. And since we also want to grow our vocational segment [market share], and we even think we have potential to grow on the Class 8 and on the medium-duty [sales], it makes sense for us to have more capacity.”
The truck maker plans to double the size of its defense business by 2030, citingambitions to profit from increased military spendingacross the globe, but particularly in Europe due to the implications of the ongoing wars in Ukraine and the Middle East.
Arpan Podduturi of Samsara examines how AI, telematics and onboard cameras are converging to protect drivers and reduce risk. Tune in above or by going toRoadSigns.ttnews.com.
The southeastern U.S., particularly the Carolinas, is a heavy favorite for the greenfield facility because North Carolina has long been a production nucleus for DTNA and Freightliner. Alongside the Cleveland plant, the Mount Holly facility — which opened in 1979 — and the Gastonia plant are also in the Tar Heel State.
Key considerations in choosing a location, the truck maker said Aug. 6, include access to a stable and efficient supply chain and skilled workforce, transportation and logistics infrastructure, a favorable business environment, and alignment with the company’s long-term manufacturing strategy.
Daimler Truck is looking to optimize its production network. As a result, DTNA revealed that the Swan Island plant in Portland, Ore.,will close Oct. 30. The closure will end Freightliner manufacturing in the Rose City for the first time since 1947.
That optimization will also include increased automation relative to DTNA’s assembly plants.
“Whatever we can automate that makes sense, we will look to do that,” Radstrom said in Hannover, but she noted that it is a truck assembly plant, so there will always be a lot of people due to the level of customization carriers require.
Radstrom also said DTNA would look at which parts of the assembly plant flow can now be automated, or automated more extensively than might have been possible a couple of years ago, due to technological developments.</t>
        </is>
      </c>
      <c r="L74" s="31" t="inlineStr">
        <is>
          <t>- Daimler Truck이 미국 내 최대 규모가 될 신설(그린필드) 공장 부지를 두 곳 정도로 압축했으며 결정이 임박했다고 CEO Karin Radstrom이 밝힘
- 해당 공장은 2026년 말 착공, 2029년 가동을 목표로 하며 노스캐롤라이나 등 미국 남동부가 유력 후보로 거론됨
- Daimler Truck은 생산 네트워크 최적화 차원에서 오리건주 Swan Island 공장을 10월 30일 폐쇄할 예정이며, 조립 공정 자동화 확대도 검토 중</t>
        </is>
      </c>
      <c r="M74" s="32" t="inlineStr"/>
      <c r="N74" s="33" t="inlineStr">
        <is>
          <t>https://www.ttnews.com/articles/dtna-narrows-site-search</t>
        </is>
      </c>
    </row>
    <row r="75" ht="72" customHeight="1">
      <c r="A75" s="46" t="n">
        <v>74</v>
      </c>
      <c r="B75" s="46" t="inlineStr">
        <is>
          <t>2026-09-14</t>
        </is>
      </c>
      <c r="C75" s="46" t="inlineStr">
        <is>
          <t>2026-09-14</t>
        </is>
      </c>
      <c r="D75" s="47" t="inlineStr">
        <is>
          <t>북미</t>
        </is>
      </c>
      <c r="E75" s="46" t="inlineStr">
        <is>
          <t>영어</t>
        </is>
      </c>
      <c r="F75" s="46" t="inlineStr">
        <is>
          <t>뉴스</t>
        </is>
      </c>
      <c r="G75" s="48" t="inlineStr">
        <is>
          <t>Trucking Dive</t>
        </is>
      </c>
      <c r="H75" s="48" t="inlineStr">
        <is>
          <t>News</t>
        </is>
      </c>
      <c r="I75" s="49" t="inlineStr">
        <is>
          <t>The fleet maintenance maturity curve: Moving from break-fix to proactive operations</t>
        </is>
      </c>
      <c r="J75" s="49" t="inlineStr">
        <is>
          <t>차량정비 성숙도 곡선: 사후수리에서 예방적 운영으로의 전환</t>
        </is>
      </c>
      <c r="K75" s="49" t="inlineStr">
        <is>
          <t>Every fleet wants fewer breakdowns, more predictable costs and greater asset availability. Yet the path to those outcomes is not as simple as adding telematics, analytics or artificial intelligence.
Fleets typically progress through a maintenance maturity curve. At one end, work is driven by failures and urgent repairs. At the other, maintenance data is integrated into daily operating decisions, allowing teams to anticipate risk and schedule work before it disrupts service.
The curve is not a report card, and fleets do not advance by purchasing one piece of technology. Each level requires stronger processes, better information and closer coordination. Identifying a fleet’s position helps leaders focus on the next capability that will deliver value.
At the first level, the majority of maintenance begins when an asset fails, a driver reports a problem or a roadside event occurs. Work is urgent and difficult to plan. Technicians spend their time addressing immediate needs, while recurring defects and root causes may receive limited attention.
The first move up the curve is to establish control through consistent inspections, complete repair documentation and clear responsibility for reported defects. Fleets need a reliable maintenance record before attempting more advanced analysis.
At the second level, fleets introduce preventive maintenance intervals based on time, mileage or engine hours. This creates a more predictable service rhythm and reduces some avoidable failures.
Scheduled PMs still treat similar assets similarly. A truck on demanding urban routes may experience different wear than one running primarily on highways. Advancing requires fleets to evaluate PM compliance, service quality and whether intervals reflect actual operating conditions.
At the midpoint of the curve, fleets begin using mileage, engine hours, fault codes, idle time and utilization to make maintenance decisions. Service becomes more responsive to how each asset is actually being used.
This is also where many programs stall. Access to data is not the same as operational improvement. Fleets must decide which alerts matter, who reviews them, what action each alert triggers and how that action becomes a work order. Without that workflow, better visibility simply produces more noise.
At the fourth level, fleets combine historical repairs, sensor data and operating patterns to identify risk before failure. Instead of responding to a component after it breaks, the maintenance team can prioritize at-risk assets and plan interventions during scheduled downtime.
Predictive capabilities depend on earlier foundations. Incomplete histories, inconsistent repair descriptions and disconnected systems weaken the insights produced. The fleet also needs the technician capacity, parts availability and operating flexibility to act on them.
At the most mature level, maintenance is connected with dispatch, operations, drivers, technicians, parts and financial planning. Decisions consider asset condition, route demands, available labor, inventory and replacement strategy. Maintenance is no longer a separate function responding to equipment availability. It helps determine how assets are deployed.
Consider a fleet experiencing repeated failures of the same component. At Level 1, each asset is repaired after it fails. At Level 2, some failures may be caught during scheduled PMs. At Level 3, telematics and repair data reveal a pattern. At Level 4, analytics identify which assets are most at risk. At Level 5, maintenance and operations coordinate inspections, parts and planned downtime across the affected group before failures disrupt routes.
The difference between levels is not simply more technology. It is an increasing ability to convert maintenance information into coordinated action.
Not every fleet needs to reach Level 5 immediately. Trying to leap from reactive repairs to predictive maintenance without strengthening the levels in between often leads to expensive tools, unreliable data and limited adoption.
Fleet leaders should ask: Are inspection and repair histories consistent? Are PM intervals matched to asset use? Do telematics alerts lead to defined actions? Can maintenance, dispatch and operations plan together? Are technicians and parts available when work is identified?
Those answers show where the fleet sits on the maturity curve and where its next investment should go. Sustainable progress comes from moving one level at a time, aligning people, processes and technology until maintenance becomes a source of operational foresight rather than disruption.</t>
        </is>
      </c>
      <c r="L75" s="49" t="inlineStr">
        <is>
          <t>- 플릿의 유지보수 성숙도는 고장 대응 중심의 1단계에서 정비·운영·부품·재무가 통합되는 5단계까지 단계적으로 발전
- 중간 단계에서는 예방정비 주기 도입 후 텔레매틱스·고장코드·가동률 데이터를 활용한 의사결정으로 발전하나, 알림을 실제 조치로 연결하는 워크플로가 없으면 정체 발생
- 최상위 단계에서는 과거 수리이력·센서데이터·운행패턴을 결합해 고장 전 위험자산을 예측하고 계획된 다운타임에 정비를 배치</t>
        </is>
      </c>
      <c r="M75" s="58" t="inlineStr"/>
      <c r="N75" s="51" t="inlineStr">
        <is>
          <t>https://www.truckingdive.com/spons/the-fleet-maintenance-maturity-curve-moving-from-break-fix-to-proactive-op/829733</t>
        </is>
      </c>
    </row>
    <row r="76" ht="72" customHeight="1">
      <c r="A76" s="28" t="n">
        <v>75</v>
      </c>
      <c r="B76" s="28" t="inlineStr">
        <is>
          <t>2026-09-14</t>
        </is>
      </c>
      <c r="C76" s="28" t="inlineStr">
        <is>
          <t>2026-09-14</t>
        </is>
      </c>
      <c r="D76" s="29" t="inlineStr">
        <is>
          <t>북미</t>
        </is>
      </c>
      <c r="E76" s="28" t="inlineStr">
        <is>
          <t>영어</t>
        </is>
      </c>
      <c r="F76" s="28" t="inlineStr">
        <is>
          <t>뉴스</t>
        </is>
      </c>
      <c r="G76" s="30" t="inlineStr">
        <is>
          <t>Trucking Info (HDT)</t>
        </is>
      </c>
      <c r="H76" s="30" t="inlineStr">
        <is>
          <t>News</t>
        </is>
      </c>
      <c r="I76" s="31" t="inlineStr">
        <is>
          <t>Wrong Repair Prompts Recall of Freightliner, Western Star 4x2 Trucks</t>
        </is>
      </c>
      <c r="J76" s="31" t="inlineStr">
        <is>
          <t>잘못된 수리로 Freightliner·Western Star 4x2 트럭 리콜</t>
        </is>
      </c>
      <c r="K76" s="31" t="inlineStr">
        <is>
          <t>Daimler Truck North America is recalling 2,404Freightliner CascadiaandWestern Star 49Xtrucks because some vehicles repaired under two previous recalls received an incompatible software remedy instead of the required replacement brake components.
The original recalls addressed front-axle brake modulator valves that may corrode. Ifcorrosionaffects a valve’s operation, full braking pressure could be applied to one front wheel during braking initiated by the electronic stability control or roll stability control system. The resulting difference in braking force could cause the truck to pull suddenly to one side, increasing the risk of a crash.</t>
        </is>
      </c>
      <c r="L76" s="31" t="inlineStr">
        <is>
          <t>- Daimler Truck North America가 Freightliner Cascadia와 Western Star 49X 트럭 2,404대를 리콜
- 이전 두 차례 리콜 조치 시 필요한 브레이크 부품 교체 대신 호환되지 않는 소프트웨어 수리가 적용된 차량이 대상
- 전륜 브레이크 모듈레이터 밸브 부식 시 제동 시 한쪽 바퀴에 과도한 압력이 걸려 차량이 한쪽으로 쏠리며 사고 위험이 증가할 수 있음</t>
        </is>
      </c>
      <c r="M76" s="32" t="inlineStr"/>
      <c r="N76" s="33" t="inlineStr">
        <is>
          <t>https://www.truckinginfo.com/news/wrong-repair-prompts-recall-of-freightliner-western-star-4x2-trucks</t>
        </is>
      </c>
    </row>
    <row r="77" ht="72" customHeight="1">
      <c r="A77" s="46" t="n">
        <v>76</v>
      </c>
      <c r="B77" s="46" t="inlineStr">
        <is>
          <t>2026-09-14</t>
        </is>
      </c>
      <c r="C77" s="46" t="inlineStr">
        <is>
          <t>2026-09-14</t>
        </is>
      </c>
      <c r="D77" s="47" t="inlineStr">
        <is>
          <t>북미</t>
        </is>
      </c>
      <c r="E77" s="46" t="inlineStr">
        <is>
          <t>영어</t>
        </is>
      </c>
      <c r="F77" s="46" t="inlineStr">
        <is>
          <t>뉴스</t>
        </is>
      </c>
      <c r="G77" s="48" t="inlineStr">
        <is>
          <t>Trucking Info (HDT)</t>
        </is>
      </c>
      <c r="H77" s="48" t="inlineStr">
        <is>
          <t>News</t>
        </is>
      </c>
      <c r="I77" s="49" t="inlineStr">
        <is>
          <t>Calstart Becomes Catalyst Mobility, Reflecting Broader Focus</t>
        </is>
      </c>
      <c r="J77" s="49" t="inlineStr">
        <is>
          <t>Calstart, Catalyst Mobility로 사명 변경하며 사업 초점 확대</t>
        </is>
      </c>
      <c r="K77" s="49" t="inlineStr">
        <is>
          <t>Calstart has a new name — and another clean transportation nonprofit is joining it.
The organization announced Sept. 14 that it is now Catalyst Mobility. It also said Forth Mobility, a nonprofit focused on transportation electrification, will become part of Catalyst Mobility at the beginning of 2027.</t>
        </is>
      </c>
      <c r="L77" s="49" t="inlineStr">
        <is>
          <t>- Calstart가 9월 14일 사명을 Catalyst Mobility로 변경한다고 발표
- 운송 전동화에 집중하는 비영리단체 Forth Mobility가 2027년 초 Catalyst Mobility에 합류 예정</t>
        </is>
      </c>
      <c r="M77" s="58" t="inlineStr"/>
      <c r="N77" s="51" t="inlineStr">
        <is>
          <t>https://www.truckinginfo.com/news/calstart-becomes-catalyst-mobility-reflecting-broader-focus</t>
        </is>
      </c>
    </row>
    <row r="78" ht="72" customHeight="1">
      <c r="A78" s="28" t="n">
        <v>77</v>
      </c>
      <c r="B78" s="28" t="inlineStr">
        <is>
          <t>2026-09-14</t>
        </is>
      </c>
      <c r="C78" s="28" t="inlineStr">
        <is>
          <t>2026-09-11</t>
        </is>
      </c>
      <c r="D78" s="29" t="inlineStr">
        <is>
          <t>북미</t>
        </is>
      </c>
      <c r="E78" s="28" t="inlineStr">
        <is>
          <t>스페인어</t>
        </is>
      </c>
      <c r="F78" s="28" t="inlineStr">
        <is>
          <t>뉴스</t>
        </is>
      </c>
      <c r="G78" s="30" t="inlineStr">
        <is>
          <t>Revista TyT (멕시코)</t>
        </is>
      </c>
      <c r="H78" s="30" t="inlineStr">
        <is>
          <t>Noticias</t>
        </is>
      </c>
      <c r="I78" s="31" t="inlineStr">
        <is>
          <t>Operativo sorpresa de la CVSA deja 683 camiones y remolques fuera de circulación en EU y Canadá</t>
        </is>
      </c>
      <c r="J78" s="31" t="inlineStr">
        <is>
          <t>CVSA 불시 단속으로 미국·캐나다서 트럭·트레일러 683대 운행 정지</t>
        </is>
      </c>
      <c r="K78" s="31" t="inlineStr">
        <is>
          <t>Un total de 683 camiones y remolques que transportaban materiales peligrosos fueron retirados de circulación en Estados Unidos y Canadá,tras cinco días de inspecciones sorpresa en una iniciativa de inspección y control de cumplimiento de la Alianza para la Seguridad de Vehículos Comerciales (CVSA, por sus siglas en inglés).
En un comunicado, la CVSA detalló que, durante cinco días,inspectores de vehículos comerciales en Estados Unidos y Canadá llevaron a cabo 5,046 inspecciones a vehículosque transportaban materiales peligrosos o mercancías peligrosas (HM/DG, por sus siglas en inglés).
Te recomendamos leer:Arranca la Semana del Conductor Seguro de CVSA y esto es lo que debes saber
Los inspectores colocaron 1,187 calcomanías de la CVSA en 794 tractocamiones y 393 remolques.La calcomanía de la CVSA se coloca en un vehículo o combinación de vehículos tras una inspección válida para indicar que no se detectaron infracciones críticas relacionadas con el vehículo o con las especificaciones del tanque de carga.
Los vehículos se declaran fuera de servicio cuando los inspectores identifican condiciones que no comunican adecuadamente los peligros de los materiales o mercancías transportados, o que representan un peligro inminente.
Te recomendamos leer:CVSA saca de las carreteras de la región T-MEC a casi 600 vehículos comerciales en un día
De acuerdo con CVSA,los documentos de embarque concentraron la mayor cantidad de infracciones individuales:265, de las cuales 57 (21.5%) provocaron la inmovilización.
Asimismo,la sujeción de carga fue particularmente relevante:se detectaron 128 infracciones y todas implicaron retiro de circulación; mientras que las fugas de materiales peligrosos generaron 29 infracciones, todas con retiro de circulación.
También se realizaron 197 infracciones por placas, 55 de ellas (27.9%) terminaron en retiro,mientras que de las 64 infracciones por marcas, 20 (31.3%) derivaron en retiro.
En Estados Unidos se registraron 73 infracciones relacionadas con la información de respuesta ante emergencias.La información de respuesta ante emergencias detalla las acciones y los datos necesarios para abordar una liberación de materiales peligrosos, incluidas las medidas de contención y mitigación.
En Canadá, se registraron dos infracciones relacionadas con el plan de asistencia para la respuesta ante emergencias(ERAP, por sus siglas en inglés). Un ERAP describe las medidas que deben adoptarse en caso de liberación —o riesgo de liberación— de determinadas mercancías peligrosas de alto riesgo durante su transporte.
Además,se inspeccionaron 5,805 paquetes correspondientes a las clases 1 a 9 de materiales y mercancías peligrosas.En este tema, en Estados Unidos fueron encontrados cinco paquetes de materiales peligrosos no declarados, mientras que en Canadá se detectaron 24 paquetes de mercancías peligrosas declarados incorrectamente.
Esta iniciativa de inspección y cumplimiento normativo sobre HM/DG es una de las diversas campañas de aplicación de normas que la CVSAlleva a cabo anualmente para mejorar la seguridad de los vehículos comerciales.
Te invitamos a escuchar el nuevo episodio de nuestro podcast Ruta TyT:</t>
        </is>
      </c>
      <c r="L78" s="31" t="inlineStr">
        <is>
          <t>- CVSA가 5일간 미국과 캐나다에서 위험물 운송 차량 5,046대를 점검, 683대의 트럭·트레일러를 운행 정지 조치.
- 화물 고정 불량 128건과 위험물 누출 29건은 전건 운행 정지로 이어졌으며, 운송 서류 관련 위반이 265건으로 가장 많음(이 중 57건 운행 정지).
- 점검 과정에서 트랙터 794대·트레일러 393대에 CVSA 검사 합격 스티커 1,187개 부착, 위험물 포장 5,805건 점검.</t>
        </is>
      </c>
      <c r="M78" s="32" t="inlineStr"/>
      <c r="N78" s="33" t="inlineStr">
        <is>
          <t>https://www.tyt.com.mx/nota/operativo-sorpresa-de-la-cvsa-deja-683-camiones-y-remolques-fuera-de-circulacion-en-eu-y-canada</t>
        </is>
      </c>
    </row>
    <row r="79" ht="72" customHeight="1">
      <c r="A79" s="46" t="n">
        <v>78</v>
      </c>
      <c r="B79" s="46" t="inlineStr">
        <is>
          <t>2026-09-14</t>
        </is>
      </c>
      <c r="C79" s="46" t="inlineStr">
        <is>
          <t>2026-09-11</t>
        </is>
      </c>
      <c r="D79" s="47" t="inlineStr">
        <is>
          <t>북미</t>
        </is>
      </c>
      <c r="E79" s="46" t="inlineStr">
        <is>
          <t>스페인어</t>
        </is>
      </c>
      <c r="F79" s="46" t="inlineStr">
        <is>
          <t>뉴스</t>
        </is>
      </c>
      <c r="G79" s="48" t="inlineStr">
        <is>
          <t>Revista TyT (멕시코)</t>
        </is>
      </c>
      <c r="H79" s="48" t="inlineStr">
        <is>
          <t>Noticias</t>
        </is>
      </c>
      <c r="I79" s="49" t="inlineStr">
        <is>
          <t>Volvo Trucks simplifica las actualizaciones de software en EU y Canadá con tecnología OTA</t>
        </is>
      </c>
      <c r="J79" s="49" t="inlineStr">
        <is>
          <t>Volvo Trucks, OTA 기술로 미국·캐나다 소프트웨어 업데이트 간소화</t>
        </is>
      </c>
      <c r="K79" s="49" t="inlineStr">
        <is>
          <t>Volvo Trucks North America (VTNA) habilitó en Estados Unidos y Canadá las actualizaciones de software inalámbricas (OTA)«bloquear y dejar», que no requieren supervisión, completando así el despliegue de las nuevas capacidades de programación remota anunciadas en junio.
Te recomendamos leer:Volvo Trucks México presenta el FH GNL, su primer vehículo a gas natural
«La tecnología hace que las operaciones de nuestros clientes sean más productivas», afirmóPeter Voorhoeve, presidente de Volvo Trucks North America.«Dado que el software desempeña un papel cada vez más importante en la mejora del tiempo de actividad, el proceso de actualización debe ser lo más sencillo y cómodo posible».
«Ahora, un operador puede bloquear el camión y marcharse mientras se realiza la actualización durante un descanso,para luego regresar y encontrar un vehículo actualizado y listo para trabajar», añadió el directivo.
De acuerdo con Volvo Trucks, gracias a las actualizaciones de software inalámbricas, el diagnóstico remoto y las capacidades de servicio predictivo,ayudó a sus clientes a evitar más de 100,000 días de tiempo de inactividad no planificado,lo que representa un ahorro de aproximadamente 60 millones de dólares en costos.
Te recomendamos leer:Volvo Trucks presenta ofensiva tecnológica global en sistemas de propulsión
Asimismo, en un periodo de seis meses,Volvo Trucks aumentó del 25 al 80 por ciento la proporción de sus camiones conectadosque utilizan la versión más reciente del software. En agosto se completaron más de 7,500 actualizaciones, y los sistemas conectados de Volvo Trucks tienen capacidad para enviar hasta 20,000 actualizaciones de software al día.
La marca precisó quelos modelos VNL y VNR son los camiones más conectados hasta ahoray cuentan con una arquitectura eléctrica de 24 voltios que permite recopilar más datos del vehículo, así como la calidad de los datos para facilitar el diagnóstico remoto, el mantenimiento predictivo y el desarrollo futuro de productos.
Estos camiones pueden actualizarse continuamente recibiendo mejoras de software de forma inalámbrica una vez que salen del concesionario.Las actualizaciones inalámbricas permiten optimizar sistemas como el rendimiento del motor, la transmisión y la gestión de la batería sin necesidad de concertar una cita de servicio. Los camiones Volvo que utilizan la versión más reciente del software experimentan un 24% menos de paradas no planificadas, lo que ayuda a las flotas a maximizar el tiempo de actividad y mantener los camiones en circulación.
Actualmente,VTNAcuenta con más de 220,000 camiones conectados en Estados Unidos y Canadá,cuyos datos permiten detectar patrones y anticipar posibles fallas. Esta conectividad también permite a los técnicos realizar un prediagnóstico de los problemas antes de que el camión llegue al concesionario, contribuyendo a alcanzar una tasa de reparación a la primera del 95%.
Te invitamos a escuchar el nuevo episodio de nuestro podcast Ruta TyT:</t>
        </is>
      </c>
      <c r="L79" s="49" t="inlineStr">
        <is>
          <t>- Volvo Trucks North America가 미국과 캐나다에서 무감독 방식의 '락앤리브(lock-and-leave)' OTA 소프트웨어 업데이트를 상용화
- OTA 업데이트와 원격 진단, 예측 정비를 통해 고객의 예기치 않은 다운타임 10만일 이상을 방지, 약 6000만 달러 비용 절감 효과
- 커넥티드 트럭 중 최신 소프트웨어 적용 비율이 6개월 만에 25%에서 80%로 상승했으며, VTNA는 미국·캐나다에 22만대 이상의 커넥티드 트럭을 운영 중</t>
        </is>
      </c>
      <c r="M79" s="58" t="inlineStr"/>
      <c r="N79" s="51" t="inlineStr">
        <is>
          <t>https://www.tyt.com.mx/nota/volvo-trucks-simplifica-las-actualizaciones-de-software-en-eu-y-canada-con-tecnologia-ota</t>
        </is>
      </c>
    </row>
    <row r="80" ht="72" customHeight="1">
      <c r="A80" s="28" t="n">
        <v>79</v>
      </c>
      <c r="B80" s="28" t="inlineStr">
        <is>
          <t>2026-09-14</t>
        </is>
      </c>
      <c r="C80" s="28" t="inlineStr">
        <is>
          <t>2026-09-11</t>
        </is>
      </c>
      <c r="D80" s="29" t="inlineStr">
        <is>
          <t>북미</t>
        </is>
      </c>
      <c r="E80" s="28" t="inlineStr">
        <is>
          <t>스페인어</t>
        </is>
      </c>
      <c r="F80" s="28" t="inlineStr">
        <is>
          <t>뉴스</t>
        </is>
      </c>
      <c r="G80" s="30" t="inlineStr">
        <is>
          <t>Revista TyT (멕시코)</t>
        </is>
      </c>
      <c r="H80" s="30" t="inlineStr">
        <is>
          <t>Noticias</t>
        </is>
      </c>
      <c r="I80" s="31" t="inlineStr">
        <is>
          <t>Diésel en EU supera por primera vez en su historia los 6 dólares por galón</t>
        </is>
      </c>
      <c r="J80" s="31" t="inlineStr">
        <is>
          <t>미국 디젤 가격, 사상 처음으로 갤런당 6달러 돌파</t>
        </is>
      </c>
      <c r="K80" s="31" t="inlineStr">
        <is>
          <t>Elprecio del diésel en Estados Unidossuperó este viernes elumbral de los 6 dólares por galón, impulsado por el conflicto entre Estados Unidos e Irán, que ha elevado las cotizaciones del petróleo y alterado los flujos mundiales de combustible.
El galón, que equivale a 3.78 litros, alcanzó un nuevo récord al venderse en 6.05 dólares, superando el anterior máximo histórico de 5.85 dólares reportado la semana pasada, de acuerdo con datos de laAsociación Estadounidense del Automóvil (AAA, por sus siglas en inglés).
Te recomendamos leer:Precio del diésel en EU alcanza 5.61 dólares por galón y se acerca a su máximo histórico
En México equivaldría a unos 27.12 pesos por litro al tipo de cambio actual (16.9653 pesos por dólar).
Este incremento del diésel en territorio estadounidense presiona al alza los costos operativos de las empresas transportistas que movilizan carga entre México y Estados Unidos, al tratarse de uno de sus principales insumos.
Este nuevo récord ocurre en un contexto en el que el conflicto entre Estados Unidos e Irán ha interrumpido el flujo mundial de combustible a través del estrecho de Ormuz, por donde transita 20% del petróleo y gas natural mundial.
En lo que va del conflicto entre Estados Unidos e Irán, el precio del diésel en el mercado estadounidense pasó de 3.749 dólares por galón, el 28 de febrero, a 6.05 dólares por galón este 11 de septiembre. Se trata de un alza de 61.50%, equivalente a 2.306 dólares por galón.
El precio de este petrolífero, indispensable para maquinaria agrícola, camiones y otros equipos pesados, se ha incrementado en los últimos dos meses en Estados Unidos, en especial en los estados de la frontera sur con México.
EnCalifornia, el precio promedio del galón se ubica este 11 de septiembre en 7.9827 dólares, superando el récord de 7.7094 dólares registrado el viernes pasado.
EnArizona, el precio promedio de este petrolífero es de 6.0832 dólares por galón, 66% más caro que los 3.6696 dólares por galón a los que se comercializaba el 11 de septiembre de 2025.
Nuevo México y Texasson otros estados donde el diésel ha alcanzado máximos históricos, al ofertarse en 5.9945 y 5.6683 dólares por galón, respectivamente.
El encarecimiento de este combustible en Estados Unidos ha incrementado los costos para las empresas de todos los sectores, y algunas ya han trasladado estos aumentos a los consumidores, de acuerdo con los datos de inflación de julio, que se ubicó en 3.7% anual.
En este contexto, laAdministración de Información Energética (EIA, por sus siglas en inglés)aumentó el pasado 9 de septiembre su pronóstico de precios minoristas del diésel para 2027 en 8.2%, al citar la caída de los inventarios nacionales, impulsada por un suministro global ajustado de destilados.
En su informe de“Perspectiva de Energía a Corto Plazo”de septiembre, la EIA proyectó que el precio minorista del diésel alcanzará un promedio de 4.40 dólares por galón en 2027, un aumento de 33 centavos respecto a su pronóstico anterior de 4.07 dólares por galón.
Te invitamos a escuchar el nuevo episodio de nuestro podcast Ruta TyT:</t>
        </is>
      </c>
      <c r="L80" s="31" t="inlineStr">
        <is>
          <t>- 미국 디젤 가격이 갤런당 6.05달러로 사상 최고치를 기록, 미국-이란 갈등에 따른 유가 상승과 세계 연료 흐름 교란이 원인
- 2월 28일 갤런당 3.749달러에서 9월 11일 6.05달러로 두 달여 만에 61.5% 급등, 캘리포니아는 7.9827달러로 최고치 경신
- EIA는 9월 9일 2027년 디젤 소매가격 전망을 8.2% 상향해 갤런당 평균 4.40달러로 예상, 미국행 화물운송 기업의 운영비 부담 가중</t>
        </is>
      </c>
      <c r="M80" s="32" t="inlineStr"/>
      <c r="N80" s="33" t="inlineStr">
        <is>
          <t>https://www.tyt.com.mx/nota/diesel-en-eu-supera-por-primera-vez-en-su-historia-los-6-dolares-por-galon</t>
        </is>
      </c>
    </row>
    <row r="81" ht="72" customHeight="1">
      <c r="A81" s="46" t="n">
        <v>80</v>
      </c>
      <c r="B81" s="46" t="inlineStr">
        <is>
          <t>2026-09-14</t>
        </is>
      </c>
      <c r="C81" s="46" t="inlineStr">
        <is>
          <t>2026-09-11</t>
        </is>
      </c>
      <c r="D81" s="47" t="inlineStr">
        <is>
          <t>북미</t>
        </is>
      </c>
      <c r="E81" s="46" t="inlineStr">
        <is>
          <t>영어</t>
        </is>
      </c>
      <c r="F81" s="46" t="inlineStr">
        <is>
          <t>뉴스</t>
        </is>
      </c>
      <c r="G81" s="48" t="inlineStr">
        <is>
          <t>Automotive World</t>
        </is>
      </c>
      <c r="H81" s="48" t="inlineStr">
        <is>
          <t>Commercial Vehicle</t>
        </is>
      </c>
      <c r="I81" s="49" t="inlineStr">
        <is>
          <t>Verra Mobility’s AI T&amp;R system cuts fleet delays by 80%</t>
        </is>
      </c>
      <c r="J81" s="49" t="inlineStr">
        <is>
          <t>Verra Mobility, AI 기반 등록·명의이전 시스템으로 차량 배치 지연 80% 단축</t>
        </is>
      </c>
      <c r="K81" s="49" t="inlineStr">
        <is>
          <t>Verra Mobility's T&amp;R launch reflects a shift in fleet management, where compliance delays are becoming measurable revenue losses
Verra Mobility has launched an AI-driven title and registration (T&amp;R) solution for fleet operators, delivering up to 80% faster vehicle deployment by replacing manual, state-by-state paperwork processes. The company’s annual T&amp;R volume exceeds 1.7 million transactions at 99.8% accuracy, backed by direct connections to motor vehicle agencies in 15 US states.
The system classifies incoming documents, extracts key fields and applies the relevant jurisdiction rules automatically, handling qualifying submissions within 90 seconds. Same-day processing is available for qualifying transactions, with an average turnaround of approximately half a day, compared with the typical three- to five-day industry baseline.
The launch targets commercial and corporate fleets, autonomous vehicle programmes, rental car operations, and carrier teams managing cross-border compliance, all operating across multiple US jurisdictions. Verra Mobility brings a decade of T&amp;R operating history to the platform, with automated renewals, milestone tracking and centralised process management as core features.
For fleet operators, vehicle registration has historically been a back-office bottleneck; delays that stall deployment represent a direct revenue loss for commercial operations. Verra Mobility’s approach frames T&amp;R as a real-time operational tool rather than a periodic administrative task, reflecting a wider industry shift towards integrating compliance functions into fleet management infrastructure.</t>
        </is>
      </c>
      <c r="L81" s="49" t="inlineStr">
        <is>
          <t>- Verra Mobility가 AI 기반 차량 명의이전·등록(T&amp;R) 솔루션을 출시, 수작업 서류 절차 대비 차량 배치 속도 최대 80% 향상
- 연간 170만 건 이상의 T&amp;R 처리 실적과 99.8% 정확도를 보유, 미국 15개 주 차량관리국과 직접 연동
- 적격 서류는 90초 내 자동 처리 가능하며 평균 처리 시간 약 반나절로 업계 표준 3-5일 대비 단축</t>
        </is>
      </c>
      <c r="M81" s="58" t="inlineStr"/>
      <c r="N81" s="51" t="inlineStr">
        <is>
          <t>https://www.automotiveworld.com/topics/commercial-vehicle/verra-mobilitys-ai-tr-system-cuts-fleet-delays-by-80</t>
        </is>
      </c>
    </row>
    <row r="82" ht="72" customHeight="1">
      <c r="A82" s="28" t="n">
        <v>81</v>
      </c>
      <c r="B82" s="28" t="inlineStr">
        <is>
          <t>2026-09-14</t>
        </is>
      </c>
      <c r="C82" s="28" t="inlineStr">
        <is>
          <t>2026-09-10</t>
        </is>
      </c>
      <c r="D82" s="29" t="inlineStr">
        <is>
          <t>북미</t>
        </is>
      </c>
      <c r="E82" s="28" t="inlineStr">
        <is>
          <t>영어</t>
        </is>
      </c>
      <c r="F82" s="28" t="inlineStr">
        <is>
          <t>뉴스</t>
        </is>
      </c>
      <c r="G82" s="30" t="inlineStr">
        <is>
          <t>Truck and Bus Builder</t>
        </is>
      </c>
      <c r="H82" s="30" t="inlineStr">
        <is>
          <t>CV Segment</t>
        </is>
      </c>
      <c r="I82" s="31" t="inlineStr">
        <is>
          <t>Westport targets North American HPDI launch as global natural gas demand accelerates</t>
        </is>
      </c>
      <c r="J82" s="31" t="inlineStr">
        <is>
          <t>Westport, 글로벌 천연가스 수요 확대 속 북미 HPDI 출시 추진</t>
        </is>
      </c>
      <c r="K82" s="31" t="inlineStr">
        <is>
          <t>USA / Canada - Westport Fuel Systems Inc(Westport) of Vancouver, Canada, is stepping up demonstrations of its high‑pressure compressed natural gas (CNG) fuel system to North American heavy‑duty fleets as demand for natural gas-powered heavy trucks for both long-haul operations and specialist applications (waste and recycling) continues to grow generally across global markets – these were the comments of Dan Sceli, CEO of Westport, in a short interview withTruck &amp; Bus Builder, this month. The high-pressure CNG fuel system combines Westport’s CNG fuel storage system with the on-engine HPDI fuel system ofCespira*, Westport’s joint venture with Sweden’sVolvo Group.
The company’s immediate focus is North America, particularly the United States, stated Sceli, where Westport is showcasing its unique CNG fuel storage system combined with Cespira’s HPDI fuel system, on a Volvo VNL 300 truck. The demonstration will show how the system can deliver diesel performance at a lower total cost of ownership, helping fleets reduce fuel costs and emissions without compromising power or reliability. The system, designed for North America, provides fuel flexibility across natural gas, renewable natural gas (RNG) and hydrogen blends (H2). Cespira’s HPDI 2.0** fuel system is already on the road in approximately 12,000 Volvo LNG trucks in Europe and will transition to the next-generation HPDI 3.0 system, as Volvo launches its new engine platform. The HPDI 3.0 fuel system is already certified in Europe to meet Euro 7 heavy-duty vehicle emissions regulations, which come into force on January 1, 2028.</t>
        </is>
      </c>
      <c r="L82" s="31" t="inlineStr">
        <is>
          <t>- Westport Fuel Systems가 북미 HDV 플릿을 대상으로 고압 CNG 연료 시스템 시연을 확대하며 북미, 특히 미국 시장을 우선 공략
- 해당 시스템은 Westport의 CNG 연료 저장 시스템과 Volvo Group과의 합작사 Cespira의 HPDI 연료 시스템을 결합, Volvo VNL 300 트럭에 시연 적용
- Cespira의 HPDI 2.0 시스템은 유럽에서 약 12,000대 Volvo LNG 트럭에 적용 중이며, 2028년 1월 시행되는 유로7 규제에 맞춰 인증된 차세대 HPDI 3.0으로 전환 예정</t>
        </is>
      </c>
      <c r="M82" s="32" t="inlineStr"/>
      <c r="N82" s="33" t="inlineStr">
        <is>
          <t>https://truckandbusbuilder.com/article/2026/09/10/westport-targets-north-american-hpdi-launch-as-global-natural-gas-demand-accelerates</t>
        </is>
      </c>
    </row>
    <row r="83" ht="72" customHeight="1">
      <c r="A83" s="46" t="n">
        <v>82</v>
      </c>
      <c r="B83" s="46" t="inlineStr">
        <is>
          <t>2026-09-14</t>
        </is>
      </c>
      <c r="C83" s="46" t="inlineStr">
        <is>
          <t>2026-09-09</t>
        </is>
      </c>
      <c r="D83" s="47" t="inlineStr">
        <is>
          <t>북미</t>
        </is>
      </c>
      <c r="E83" s="46" t="inlineStr">
        <is>
          <t>영어</t>
        </is>
      </c>
      <c r="F83" s="46" t="inlineStr">
        <is>
          <t>뉴스</t>
        </is>
      </c>
      <c r="G83" s="48" t="inlineStr">
        <is>
          <t>Trucking Dive</t>
        </is>
      </c>
      <c r="H83" s="48" t="inlineStr">
        <is>
          <t>News</t>
        </is>
      </c>
      <c r="I83" s="49" t="inlineStr">
        <is>
          <t>Soft freight market impacts trucking businesses</t>
        </is>
      </c>
      <c r="J83" s="49" t="inlineStr">
        <is>
          <t>화물 시장 침체가 트럭운송업체에 타격</t>
        </is>
      </c>
      <c r="K83" s="49" t="inlineStr">
        <is>
          <t>Three carriers filed for bankruptcy in California, New Jersey and Texas.
Three bankruptcies in recent weeks showed financial challenges for trucking businesses across the U.S.
The filings illustrate how the industry has seen significant decreases in the number of trucking businesses remaining in the market — in part due toless freight activity. The recent series of bankruptcy petitions in court included:
Reorganized businesses can still continue operations and may, under court approval, borrow new money, a federal bankruptcy courtsguide notes.
The Chapter 11 cases both entail estimated liabilities of over $1 million up to $10 million, according to the filings. Atlantic Subsea has over $10 million in estimated assets, and Timec estimated its assets as $10 million at most.
The filings further provide a glimpse into how businesses have been operating amid a changing market. Aneiro’s, for example, made nearly $1.6 million and $1.1 million in 2024 and 2025 revenues and then $226,000 for Jan. 1 through Aug. 17, according to the petition.
Adding pressure to the market, freight volumes have been hurting. Cass Information Systems’ shipments index — which captures a variety of companies’ TL and LTL freight across areas such as food, heavy equipment and retail — highlights an overall decline in shipments in recent years, following a COVID-19 pandemic peak in December 2021.</t>
        </is>
      </c>
      <c r="L83" s="49" t="inlineStr">
        <is>
          <t>- 캘리포니아, 뉴저지, 텍사스에서 트럭운송업체 3곳이 최근 몇 주간 파산 신청
- 화물 물동량 감소로 미국 내 트럭운송업체 수가 크게 줄어드는 추세
- Cass Information Systems 운송지수 기준 화물 물동량은 2021년 12월 코로나19 팬데믹 정점 이후 지속 감소</t>
        </is>
      </c>
      <c r="M83" s="58" t="inlineStr"/>
      <c r="N83" s="51" t="inlineStr">
        <is>
          <t>https://www.truckingdive.com/news/soft-freight-market-impacts-trucking-businesses/829693</t>
        </is>
      </c>
    </row>
    <row r="84" ht="72" customHeight="1">
      <c r="A84" s="65" t="n">
        <v>83</v>
      </c>
      <c r="B84" s="65" t="inlineStr">
        <is>
          <t>2026-09-14</t>
        </is>
      </c>
      <c r="C84" s="65" t="inlineStr">
        <is>
          <t>2026-09-08</t>
        </is>
      </c>
      <c r="D84" s="66" t="inlineStr">
        <is>
          <t>북미</t>
        </is>
      </c>
      <c r="E84" s="65" t="inlineStr">
        <is>
          <t>영어</t>
        </is>
      </c>
      <c r="F84" s="65" t="inlineStr">
        <is>
          <t>뉴스</t>
        </is>
      </c>
      <c r="G84" s="67" t="inlineStr">
        <is>
          <t>Trucking Dive</t>
        </is>
      </c>
      <c r="H84" s="67" t="inlineStr">
        <is>
          <t>News</t>
        </is>
      </c>
      <c r="I84" s="68" t="inlineStr">
        <is>
          <t>Port of New York, New Jersey to launch $39M ZEV voucher program</t>
        </is>
      </c>
      <c r="J84" s="68" t="inlineStr">
        <is>
          <t>뉴욕-뉴저지항, 3900만 달러 규모 ZEV 바우처 프로그램 출범</t>
        </is>
      </c>
      <c r="K84" s="68" t="inlineStr">
        <is>
          <t>In a parallel move, another outreach will give $5 million toward new charging stations.
The Port Authority of New York and New Jersey is slated to launch avoucher program to reducethe cost of zero-emission drayage and yard trucks.
The port is allocating up to $39 million of Environmental Protection Agency grant money for the point-of-sale discounts with OEMs and dealers.
A fact sheet lists the Class 8 drayage truckvoucher amount as $230,000and off-road terminal truck discount as $150,000.
The effort is slated to start this fall with OEMs picked on a rolling basisbased on sign-ups.
Additionally, $5 million will aid new charging hubs through another new program called the Green Drayage Accelerator. The sites will be built within 10 miles of the port.
Program administrator CALSTART will develop dashboards for the new programs, which are slated to start this fall.
“This $45 million partnership with CALSTART puts zero-emission trucks, terminal tractors, and charging infrastructure within reach for the operators who serve this port every day,” Port Authority Chairman Kevin O’Toole said in a Sept. 3 news release.
“The programs will further strengthen the Port Authority’s wide-ranging, ambitious sustainability agenda,” the port said in the release. According to the port, the programs build off recent efforts of opening an electric truck charging station at Port Newark last year with four super-fast chargers, among other initiatives.
The money comes through the Inflation Reduction Act of 2022, providingnearly $3 billionfor Clean Ports Program funding for ports across the country.</t>
        </is>
      </c>
      <c r="L84" s="68" t="inlineStr">
        <is>
          <t>- 뉴욕-뉴저지 항만청이 EPA 보조금 최대 3900만 달러를 활용해 무공해 항만 트럭 및 야드 트럭 구매 시 판매시점 할인 바우처 프로그램을 올가을 시행
- Class 8 항만 트럭은 23만 달러, 오프로드 터미널 트럭은 15만 달러의 바우처를 지원하며 OEM과 딜러 대상으로 순차 선정
- 별도로 500만 달러를 투입해 항만 10마일 이내에 충전 허브를 구축하는 'Green Drayage Accelerator' 프로그램도 함께 시작, CALSTART가 프로그램을 운영·관리</t>
        </is>
      </c>
      <c r="M84" s="71" t="inlineStr"/>
      <c r="N84" s="70" t="inlineStr">
        <is>
          <t>https://www.truckingdive.com/news/port-of-new-york-new-jersey-to-launch-39m-zev-voucher-program/829627</t>
        </is>
      </c>
    </row>
    <row r="85" ht="72" customHeight="1">
      <c r="A85" s="53" t="n">
        <v>84</v>
      </c>
      <c r="B85" s="53" t="inlineStr">
        <is>
          <t>2026-09-14</t>
        </is>
      </c>
      <c r="C85" s="53" t="inlineStr">
        <is>
          <t>2026-09-11</t>
        </is>
      </c>
      <c r="D85" s="54" t="inlineStr">
        <is>
          <t>유럽</t>
        </is>
      </c>
      <c r="E85" s="53" t="inlineStr">
        <is>
          <t>중국어(간체)</t>
        </is>
      </c>
      <c r="F85" s="53" t="inlineStr">
        <is>
          <t>뉴스</t>
        </is>
      </c>
      <c r="G85" s="55" t="inlineStr">
        <is>
          <t>Sina 商用车 태그</t>
        </is>
      </c>
      <c r="H85" s="55" t="inlineStr">
        <is>
          <t>商用车 태그</t>
        </is>
      </c>
      <c r="I85" s="56" t="inlineStr">
        <is>
          <t>TCO 拐点已至，江淮汽车电动商用车助力欧洲物流降本增效</t>
        </is>
      </c>
      <c r="J85" s="56" t="inlineStr">
        <is>
          <t>TCO 변곡점 도달, JAC Motors EV CV 유럽 물류 원가 절감·효율 증대에 기여</t>
        </is>
      </c>
      <c r="K85" s="56" t="inlineStr">
        <is>
          <t>随着欧洲能源价格持续波动,商用车全生命周期成本 TCO,已经超越裸车采购价,成为欧洲物流车队采购决策的核心标尺。Arval 发布的 2026 年 6 月 TCO Scope 法国市场报告明确,电动轻型商用车 TCO 已经实现对柴油版本的反超。电动商用车省钱不再是行业预测,而是已经落地的运营现实,市场议题从 “电动车能不能省钱”,转变为 “晚转型,将会多承担多少运营成本”。
但 TCO 优势不等于纸上参数,很多电动车型标称数据亮眼,进入真实城配、城际运输工况后,能耗表现大打折扣,无法兑现成本优势。真正具备竞争力的电动商用车,必须将 TCO 优势根植于实际运营场景,依靠续航匹配、能量回收等技术,把理论优势转化为每公里可测算的成本节约。
江淮汽车针对欧洲不同物流场景,打造差异化纯电产品矩阵,让 TCO 优势落到实处。N90 EV 电动轻卡瞄准城际物流运输,C‑WTVC 工况续航超过 180km,匹配欧洲城际主流单日运营里程;搭载解耦式制动能量回收系统,对比传统集成式回收机构,能量回收效率进一步提升,在减速、下坡过程中回收更多电能,拉长实际续航,减少补电频次,降低能源开支。
面向社区配送、城市最后一公里高频启停场景,N42 EV 电动轻卡进行专项调校。城市配送频繁刹车起步,恰恰是制动能量回收系统发挥价值的工况,N42 EV 在此类场景下回收效率表现突出,直接压低单位里程能耗。纯电厢式车 SUNRAY PRO 则面向城市小件配送企业,兼顾装载能力与能耗表现,覆盖多元城配需求。
在欧洲车队的采购逻辑中,合规、成本、场景三者缺一不可。即便 TCO 表现优异,若不能满足 GSR II 安全法规,依旧无法投入运营;只满足法规,却和实际业务场景脱节,同样会拉高综合运营成本。江淮汽车坚持三合一采购框架,产品既满足 GSR II 全部强制安全标准,又针对不同运输场景做技术优化,兼顾合规门槛与降本诉求。
在媒体日 9 月 14 日,公众开放日 9 月 15‑20 日,即将举办的汉诺威国际商用车展上,江淮汽车将携 N90 EV、N42 EV、SUNRAY PRO、混动皮卡 T9 PHEV 集体亮相 12 号馆 C08 展台,面向欧洲物流企业完整展示不同场景下的 TCO 解决方案。对于车队管理者来说,采购电动商用车切忌只对比购车报价,更要结合自身运营路线,核算全生命周期能源、维保、停机损失综合成本。江淮汽车用场景化的产品设计,帮助欧洲客户算明白运营总账,把握电动化转型的成本红利。</t>
        </is>
      </c>
      <c r="L85" s="56" t="inlineStr">
        <is>
          <t>- Arval 2026년 6월 프랑스 시장 TCO Scope 보고서에 따르면 전기 LCV의 TCO가 이미 디젤 대비 역전됨
- JAC Motors는 N90 EV(C-WTVC 항속거리 180km 이상), N42 EV, BEV 밴 SUNRAY PRO 등 시나리오별 순수전기 라인업으로 실질 TCO 우위 확보
- 9월 15-20일 하노버 국제 CV 전시회에서 N90 EV, N42 EV, SUNRAY PRO, PHEV 픽업 T9 등을 GSR II 안전기준 충족과 함께 12호관 C08 부스에 전시 예정</t>
        </is>
      </c>
      <c r="M85" s="44" t="inlineStr">
        <is>
          <t>JAC 하노버 IAA 전동화 라인업 공개</t>
        </is>
      </c>
      <c r="N85" s="57" t="inlineStr">
        <is>
          <t>https://news.sina.com.cn/sx/2026-09-11/detail-inirmmmy2195516.shtml</t>
        </is>
      </c>
    </row>
    <row r="86" ht="72" customHeight="1">
      <c r="A86" s="40" t="n">
        <v>85</v>
      </c>
      <c r="B86" s="40" t="inlineStr">
        <is>
          <t>2026-09-14</t>
        </is>
      </c>
      <c r="C86" s="40" t="inlineStr">
        <is>
          <t>2026-09-14</t>
        </is>
      </c>
      <c r="D86" s="41" t="inlineStr">
        <is>
          <t>유럽</t>
        </is>
      </c>
      <c r="E86" s="40" t="inlineStr">
        <is>
          <t>영어</t>
        </is>
      </c>
      <c r="F86" s="40" t="inlineStr">
        <is>
          <t>뉴스</t>
        </is>
      </c>
      <c r="G86" s="42" t="inlineStr">
        <is>
          <t>electrive.com</t>
        </is>
      </c>
      <c r="H86" s="42" t="inlineStr">
        <is>
          <t>Commercial Vehicles</t>
        </is>
      </c>
      <c r="I86" s="43" t="inlineStr">
        <is>
          <t>Toyota brings fuel cell technology to Iveco Trucks</t>
        </is>
      </c>
      <c r="J86" s="43" t="inlineStr">
        <is>
          <t>Toyota, Iveco 트럭에 연료전지 기술 제공</t>
        </is>
      </c>
      <c r="K86" s="43" t="inlineStr">
        <is>
          <t>Iveco is adopting Toyota's fuel cell technology. The partners are developing a new S-eWay Fuel Cell truck with a range of over 900 kilometers as part of the EU project EMPOWER.
AfterScania announcedjust days ago that it is adopting Toyota’s hydrogen fuel cell technology, Toyota and Iveco have now announced their collaboration on the next generation of heavy-duty fuel cell trucks as part of theEU-funded research project EMPOWER. Toyota is supplying its third-generation fuel cell system, while Iveco is responsible for developing, integrating, and validating the vehicle. The Iveco S-eWay Fuel Cell will feature Toyota fuel cell systems with a total output of 300 kW. The range is expected to exceed 900 kilometres, and the lifespan of the fuel cell technology is targeted at over 25,000 operating hours.
Compared to the first generation of fuel cell trucks, which used a Bosch fuel cell system and was deployed by Iveco for the European H2Haul project, the new model promises improved energy efficiency. The vehicle weight has also been reduced, and the architecture simplified. Thanks to an optimised energy management system, the new S-eWay Fuel Cell reportedly requires only half the battery capacity of its predecessor.
For Toyota, Iveco is already the next European truck partner in a short space of time. At the beginning of September, the Japanese manufacturer announced acollaboration with Scania. This will involve equipping 40 trucks with Toyota’s current 300-kW fuel cell system, with real-world logistics testing set to begin in early 2027.
Toyota is also working with Sinotruk and theVDL Group on fuel cell trucks, as well as joining theCellcentricfuel cell joint venture between Daimler Truck and the Volvo Group as an equal partner. This marks Toyota’s growing focus on expanding its fuel cell technology into the commercial vehicle sector.
At Iveco, insights gained from the EU’s H2Haul project are being incorporated into the new vehicle generation. Through EMPOWER, the focus is on improving performance, efficiency, and lifespan while testing the technology under real-world operating conditions.
Validation and testing of the new S-eWay Fuel Cell are scheduled to begin in the fourth quarter of 2026. Initial public road tests are planned for the first half of 2027, with the aim of gathering data to support future industrialisation.
Your email address will not be published.Required fields are marked*</t>
        </is>
      </c>
      <c r="L86" s="43" t="inlineStr">
        <is>
          <t>- Toyota와 Iveco가 EU 프로젝트 EMPOWER를 통해 항속거리 900km 이상의 신형 S-eWay Fuel Cell 트럭을 공동 개발
- Toyota의 3세대 연료전지 시스템(총출력 300kW)을 탑재하며 수명 목표는 25,000시간 이상, 배터리 용량은 기존 대비 절반 수준으로 감소
- Toyota는 최근 Scania와도 협력을 발표했으며 SINOTRUK, VDL Group, Cellcentric(Daimler Truck-Volvo Group 합작사)과도 협업 중이며, 신형 트럭 검증은 2026년 4분기, 공도 테스트는 2027년 H1 시작 예정</t>
        </is>
      </c>
      <c r="M86" s="44" t="inlineStr">
        <is>
          <t>Toyota-Iveco 수소연료전지 트럭 공동개발</t>
        </is>
      </c>
      <c r="N86" s="45" t="inlineStr">
        <is>
          <t>https://www.electrive.com/2026/09/14/toyota-brings-fuel-cell-technology-to-iveco-trucks</t>
        </is>
      </c>
    </row>
    <row r="87" ht="72" customHeight="1">
      <c r="A87" s="46" t="n">
        <v>86</v>
      </c>
      <c r="B87" s="46" t="inlineStr">
        <is>
          <t>2026-09-14</t>
        </is>
      </c>
      <c r="C87" s="46" t="inlineStr">
        <is>
          <t>2026-09-14</t>
        </is>
      </c>
      <c r="D87" s="47" t="inlineStr">
        <is>
          <t>유럽</t>
        </is>
      </c>
      <c r="E87" s="46" t="inlineStr">
        <is>
          <t>스페인어</t>
        </is>
      </c>
      <c r="F87" s="46" t="inlineStr">
        <is>
          <t>뉴스</t>
        </is>
      </c>
      <c r="G87" s="48" t="inlineStr">
        <is>
          <t>Revista TyT (멕시코)</t>
        </is>
      </c>
      <c r="H87" s="48" t="inlineStr">
        <is>
          <t>Noticias</t>
        </is>
      </c>
      <c r="I87" s="49" t="inlineStr">
        <is>
          <t>Daimler Truck presenta en IAA Transportation 2026 su nueva apuesta eléctrica: el eActros Lowliner</t>
        </is>
      </c>
      <c r="J87" s="49" t="inlineStr">
        <is>
          <t>Daimler Truck, IAA Transportation 2026에서 새로운 전기 트럭 eActros Lowliner 공개</t>
        </is>
      </c>
      <c r="K87" s="49" t="inlineStr">
        <is>
          <t>Al iniciar la edición 2026 de IAA Transportation, en Hannover, Alemania,Daimler Truck presentó una serie de innovaciones en áreas clave del sector del transportecomo vehículos eléctricos de batería y propulsados ​​por hidrógeno, tecnología diésel de alta eficiencia, sistemas de asistencia a la seguridad, soluciones digitales, servicios y conducción autónoma, destacando el lanzamiento del nuevo eActros Lowliner.
Teniendo como elemento destacado el aniversario 30 la invención del camión por parte de Gottlieb Daimler, el stand de Mercedes-Benz Trucks destacó quesus camiones propulsados ​​por hidrógeno ha recorrido casi 600,000 kilómetros en operaciones comerciales,lo que se complementa con el debut público del camión NextGenH2.
Te recomendamos leer:Daimler Truck Financial Services lleva a la IAA 2026 un ecosistema integral para el transporte
Karin Rådström, CEO de Daimler Truck,comentó: «Hace 130 años, Gottlieb Daimler inventó el camión. Desde entonces, hemos dado forma al sector del transporte mediante la innovación y un enfoque constante en nuestros clientes».
La directiva destacó que el objetivo de la compañía es«construir la mejor empresa de camiones y autobuses»y para ello presenta en la IAA Transportation «productos, tecnologías y servicios innovadores que ayudan a nuestros clientes a alcanzar el éxito».
En lo que se convierte en su primera presentación al público,el nuevo eActros Lowliner se convierte en el nuevo elemento del portafolio de la marca en soluciones de transporte libres de CO2en el segmento logístico de larga distancia y gran volumen de carga.
Este modelo, queestará disponible para pedidos en los mercados de la Unión Europea a partir del tercer trimestre de 2026,iniciará su producción en serie en la planta de Mercedes-Benz en Wörth en el segundo trimestre de 2027.
El eActros Lowliner se ofrece en versión 4×2 con una distancia entre ejes de 4,000 mmy una cabina de 2.50 metros de anchura. Ofrece alturas de quinta rueda y una distancia al suelo comparables a las de los camiones diésel. Esto permite que los megarremolques cumplan con las alturas totales permitidas por ley, ofreciendo al mismo tiempo una altura interior máxima de hasta tres metros para el transporte de gran volumen. La baja altura de la quinta rueda se ha logrado mediante una integración optimizada de los paquetes de baterías.
Entre las características tecnológicas destacadas del eActros Lowliner se incluyenel eje motriz eléctrico, la tecnología de celdas de batería de litio-ferrofosfato (LFP)y una arquitectura eléctrica de 800 voltios. Estas prestaciones se complementan con el sistema Multimedia Cockpit Interactive 2 y completos sistemas de asistencia a la seguridad.
El eActros Lowliner está disponible con dos o tres paquetes de baterías LFP,cada uno con una capacidad instalada de 207 kWh. El tractocamión ofrece una autonomía de unos 500 kilómetros a plena carga y puede cargarse a una potencia de hasta 400 kW mediante la toma de carga estándar CCS2 situada en el lado izquierdo del vehículo.
En el marco de la IAA Transportation, Daimler Truck arrancó un proyecto que incluye al operador profesional de camiones Tobias Wagner, quien emprenderá una extraordinaria aventura alrededor del mundo partiendo directamente desde la feria IAA Transportation a bordo de unMercedes-Benz eActros 600 especialmente modificado.
Con un máximo de 80 paradas de carga, aspira a convertirse en la primera persona en dar la vuelta al mundo en un camión eléctrico de larga distancia.Se prevé que la expedición lleve a Wagner por unos 30 países de cinco continentes a lo largo de aproximadamente un año, cubriendo una distancia planificada de cerca de 45,000 kilómetros.
El viaje comenzará en Alemania y llevará a Wagner por el sureste de Europa-pasando por la República Checa, Austria, Eslovaquia, Hungría, Serbia y Bulgaria- antes de llegar a Turquía y Asia. Desde allí, la ruta prevista continúa a través de Georgia, Azerbaiyán, Turkmenistán, Uzbekistán, Kirguistán y Kazajistán hasta llegar a China.
Continuando el viaje por Laos, Vietnam, Tailandia y Malasia, Wagner espera llegar a Singapur a finales de enero. Se han planificado etapas adicionales que abarcan Australia, Estados Unidos,México, Colombia, Ecuador, Perú, Chile, Argentina y Brasil, antes de que la expedición regrese a Europa.
En su recorrido,Wagner atravesará tanto regiones con una infraestructura de carga muy desarrolladacomo zonas donde las condiciones para el transporte de mercancías por carretera con vehículos eléctricos de batería aún están en fase de desarrollo.
El núcleo de la expedición reside en determinar con qué eficacia puede operar ya el transporte de larga distancia con vehículos eléctricos de batería en condiciones reales.El viaje tiene como objetivo demostrar las capacidades de los camiones eléctricos modernos en rutas de larga distancia, recopilar experiencia práctica en una amplia variedad de entornos operativos y señalar los ámbitos en los que aún se requieren avances en materia de infraestructura y normativa.
Como parte de las presentaciones de Daimler Truck en IAA Transportation se destacó queel Mercedes-Benz eActros 600 superó los 160 millones de kilómetros en operaciones de clientes por toda Europa.
Este hito se basa en datos telemáticos anonimizados procedentes del servicio digital TruckLive.Los datos demuestran que el eActros 600 está demostrando su eficacia en aplicaciones reales y que el transporte eléctrico de larga distancia se está integrando cada vez más en las operaciones cotidianas.
Ya hoy en día, el 50% de todos los recorridos diarios supera los 400 kilómetros, mientras que alrededor del 20% supera los 600 kilómetros.
Más allá de los nuevos vehículos y las tecnologías de seguridad,Daimler Truck también impulsa la digitalización del camión.Con la nueva gama de productos Fleetboard, la tienda «My TruckPoint» y servicios de conectividad ampliados, Mercedes-Benz Trucks está creando un ecosistema digital integrado para lograr una gestión de flotas transpa</t>
        </is>
      </c>
      <c r="L87" s="49" t="inlineStr">
        <is>
          <t>- Daimler Truck가 IAA Transportation 2026에서 장거리 대용량 물류용 BEV 트랙터 eActros Lowliner를 최초 공개, EU 시장 주문은 2026년 3분기부터 접수하며 2027년 2분기 Wörth 공장에서 양산 시작
- eActros Lowliner는 207kWh LFP 배터리팩 2-3개, 800V 전기 아키텍처를 탑재해 완충 시 약 500km 주행 가능하며 최대 400kW CCS2 충전 지원
- Mercedes-Benz eActros 600은 유럽 고객 운행에서 누적 1억6000만km를 돌파했으며, 일일 주행의 50%가 400km 이상, 20%가 600km 이상인 것으로 집계</t>
        </is>
      </c>
      <c r="M87" s="50" t="inlineStr">
        <is>
          <t>Daimler Truck 수소·전기트럭 IAA 발표</t>
        </is>
      </c>
      <c r="N87" s="51" t="inlineStr">
        <is>
          <t>https://www.tyt.com.mx/nota/daimler-truck-presenta-en-iaa-transportation-2026-su-nueva-apuesta-electrica-el-eactros-lowliner</t>
        </is>
      </c>
    </row>
    <row r="88" ht="72" customHeight="1">
      <c r="A88" s="28" t="n">
        <v>87</v>
      </c>
      <c r="B88" s="28" t="inlineStr">
        <is>
          <t>2026-09-14</t>
        </is>
      </c>
      <c r="C88" s="28" t="inlineStr">
        <is>
          <t>2026-09-14</t>
        </is>
      </c>
      <c r="D88" s="29" t="inlineStr">
        <is>
          <t>유럽</t>
        </is>
      </c>
      <c r="E88" s="28" t="inlineStr">
        <is>
          <t>중국어(간체)</t>
        </is>
      </c>
      <c r="F88" s="28" t="inlineStr">
        <is>
          <t>뉴스</t>
        </is>
      </c>
      <c r="G88" s="30" t="inlineStr">
        <is>
          <t>Sina 卡车 태그</t>
        </is>
      </c>
      <c r="H88" s="30" t="inlineStr">
        <is>
          <t>卡车 태그</t>
        </is>
      </c>
      <c r="I88" s="31" t="inlineStr">
        <is>
          <t>2026IAA：低鞍座纯电重卡亮相，新一代OM471发动机来袭，奔驰卡车亮点新品抢先看</t>
        </is>
      </c>
      <c r="J88" s="31" t="inlineStr">
        <is>
          <t>2026 IAA: 저상 순수전기 대형트럭 공개, 신형 OM471 엔진 등장, Daimler Truck 신제품 선공개</t>
        </is>
      </c>
      <c r="K88" s="31" t="inlineStr">
        <is>
          <t>对于奔驰而言，2026年是一个意义非凡的特殊年份。这一年，奔驰A(配置|询价)ctros系列车型正式迎来30岁生日。这一系列卡车不仅成为了奔驰旗下最知名、最成功的卡车产品之一，同时也引领了欧洲乃至全球卡车行业的发展。同时，这一年也是世界上首台卡车诞生130周年：卡车之父、奔驰创始人之一戈特利布·戴姆勒于1896年推出了他的第一台卡车，就此奠定了现代卡车工业的基础。
进入九月，全球商用车行业的“第一大展”：IAA Transportation 2026在德国汉诺威拉开序幕。作为德国本土车企，奔驰在本次车展上带来了丰富的解决方案。其中既有柴油车型的动力升级，也有纯电车型的家族拓展。接下来，就让我们分板块来详细了解。
电气化已经成为了欧洲卡车行业公认的发展方向。在本届IAA车展上，奔驰也带来了eActros 600旗舰长途电动重卡的拓展车型：eActros LowLiner。顾名思义，LowLiner代表其车身极低，也就是所谓的“低鞍座牵引车”。降低鞍座高度、匹配更大挂车，进而在4米的高度限制内塞下更多的货物，这便是奔驰eActrosLowLiner的核心使命。
相比柴油卡车来说，电动重卡想要做成低鞍座其实是更加困难的。柴油车能靠换油箱、换轮胎等手段压低高度，但电动卡车有着庞大的电池，可不能依靠这种“简单粗暴”的手段。为了降低车高，奔驰工程师对eActros LowLiner的电池布局进行了修改，从eActros 600的“左右贯穿”式改成了沿车架前后布局，电池不再下穿车架，因此能够更好的利用底盘垂直空间。
通过修改电池布局方式，结合小规格轮胎的运用，eActros LowLiner的鞍座高度显著降低，达到了1米以下的优异水平。在法规允许的4米限高内，eActros LowLiner可完美匹配内高3米的大型挂车，车内货物容积更大，适合快递快运等货物密度较低的运输场景。
虽然电池布局方式做出了修改，但eActros LowLiner的整体性能还是非常优秀的。它延续了eActros 600车型的配置，采用800V高压架构。eActros 600 LowLiner车型搭载3组LPF磷酸铁锂电池，电量达621kW·h。针对运营路线长度较短的场景，奔驰也提供eActros 400 LowLiner车型，搭载2组LPF磷酸铁锂电池，电量达414kW·h。双电机电驱桥是标准配置，持续功率400kW（544马力）、峰值功率600kW（816马力），为车辆带来良好的动态表现。
电池换了布局方式之后，充电机也没办法放在原来的位置了。奔驰将eActros LowLiner的充电机移到了底盘左后方，放在后轮前方位置。同其他eActros家族车型一样，eActros LowLiner标准支持400kW功率的充电，2027年下半年还将推出支持MCS兆瓦充电的车型，届时eActros 600 LowLiner车型可达成1000kW的充电功率，eActros 400 LowLiner车型可达成700kW的充电功率。
除了电动车型之外，奔驰的传统优势领域：柴油机也没落下。在本次车展上，奔驰带来了Actros和Arocs的改款车型。这一改款车型被命名为“Powerliner”，采用了新一代OM 470和OM 471发动机，并配备全新G291系列变速箱及全新车桥。这一动力链采用米勒循环技术，并对涡轮增压器等部件进行优化，旨在提供最强大的低转速、高扭矩特性，燃油节省高达4%，能够降低运营成本，并在日常运营中提升驾驶动态性能。目前关于这套动力系统的详细技术信息还未全面释放，我们将在信息完善后第一时间带来更深入的解析。
Powerliner是戴姆勒卡车全球重型发动机平台的一部分，北美市场的新底特律第六代发动机家族也基于此平台。通过这种跨品牌、跨区域的技术方法，戴姆勒卡车实现了规模经济，并共同开发适用于全球各地的中央传动零部件。新的OM 470和OM 471发动机将在曼海姆的梅赛德斯-奔驰工厂生产。从2027年4月起，新一代驱动系统将应用于所有奔驰的Actros和Arocs车型。同时，戴姆勒卡车集团旗下巴士车型也将同步切换Powerliner动力，为未来减排和提升效率奠定技术基础。
在车展现场，奔驰还推出了130 Years Trucks Edition特别版卡车。该车用于纪念卡车之父、奔驰创始人之一：戈特利布·戴姆勒于1896年推出的世界上第一台卡车，可选二代Actros L柴油版本与eActros 600纯电动版本。该车以红色为装点色，引入黑色拉花、镀铬装饰等，显著提升了视觉张力，内饰也配备了更多的专属配置。
作为欧洲头部商用车企业，奔驰在本届IAA车展上带来的惊喜还不止这些。在展会现场，还有NextGenH2氢燃料电池重卡等多款新车亮相，展示从传统柴油动力到新兴替代能源的多种解决方案。提加编辑部正赶往车展现场，为您带来最鲜活的图文直击与最深度的技术解读！不想错过更多精彩？请持续关注提加商用车网及其旗下欧美卡车社区！</t>
        </is>
      </c>
      <c r="L88" s="31" t="inlineStr">
        <is>
          <t>- Daimler Truck이 2026 IAA에서 eActros 600 기반 저상 트랙터 eActros LowLiner를 공개, 배터리 배치를 차대 좌우 관통형에서 프레임 전후 배치로 변경해 안장 높이를 1m 이하로 낮춤
- eActros 600 LowLiner는 LFP 배터리 3팩(621kWh), eActros 400 LowLiner는 2팩(414kWh) 탑재, 듀얼모터 전동 액슬로 지속출력 400kW·최고출력 600kW 구현, 400kW 충전 지원하며 2027년 하반기 MCS 메가와트 충전 지원 모델 출시 예정
- 신형 OM470·OM471 엔진과 신형 G291 변속기·차축을 탑재한 개조 모델 'Powerliner'(Actros/Arocs 기반)를 공개, 연비 최대 4% 개선하며 2027년 4월부터 전 Actros·Arocs 차종에 적용, 130주년 기념 특별판 트럭도 함께 전시</t>
        </is>
      </c>
      <c r="M88" s="52" t="inlineStr">
        <is>
          <t>Daimler Truck 수소·전기트럭 IAA 발표</t>
        </is>
      </c>
      <c r="N88" s="33" t="inlineStr">
        <is>
          <t>https://k.sina.com.cn/article_2347723092_8bef695401901gmi4.html</t>
        </is>
      </c>
    </row>
    <row r="89" ht="72" customHeight="1">
      <c r="A89" s="46" t="n">
        <v>88</v>
      </c>
      <c r="B89" s="46" t="inlineStr">
        <is>
          <t>2026-09-14</t>
        </is>
      </c>
      <c r="C89" s="46" t="inlineStr">
        <is>
          <t>2026-09-14</t>
        </is>
      </c>
      <c r="D89" s="47" t="inlineStr">
        <is>
          <t>유럽</t>
        </is>
      </c>
      <c r="E89" s="46" t="inlineStr">
        <is>
          <t>영어</t>
        </is>
      </c>
      <c r="F89" s="46" t="inlineStr">
        <is>
          <t>뉴스</t>
        </is>
      </c>
      <c r="G89" s="48" t="inlineStr">
        <is>
          <t>Automotive World</t>
        </is>
      </c>
      <c r="H89" s="48" t="inlineStr">
        <is>
          <t>Commercial Vehicle</t>
        </is>
      </c>
      <c r="I89" s="49" t="inlineStr">
        <is>
          <t>Mercedes-Benz eActros Lowliner targets mega-trailer routes</t>
        </is>
      </c>
      <c r="J89" s="49" t="inlineStr">
        <is>
          <t>Mercedes-Benz eActros Lowliner, 메가트레일러 노선 겨냥</t>
        </is>
      </c>
      <c r="K89" s="49" t="inlineStr">
        <is>
          <t>Mounting battery packs longitudinally is the engineering answer to why the eActros Lowliner can match diesel fifth-wheel height
Mercedes-Benz Trucks has unveiled the eActros Lowliner at IAA Transportation 2026, a battery-electric tractor purpose-built for high-volume transport using mega trailers. The truck achieves a diesel-equivalent fifth-wheel height through longitudinal battery mounting; orders open from Q3 2026 with production at Wörth starting in Q2 2027.
Two variants are offered: the eActros 400 Lowliner with two 207 kW/h battery packs (414 kW/h total, approximately 24-tonne payload) and the eActros 600 Lowliner with three battery packs (621 kW/h total, approximately 500km range at full payload). The three-pack version provides around 21 tonnes of payload.
CCS2 charging at up to 400 kW takes approximately 46 minutes (10-80%, two packs) or 70 minutes (three packs). MCS charging (Megawatt Charging System), arriving in H2 2027, will enable sub-30-minute 10-80% charges at capacities reaching 1,000 kW.
Achim Puchert, Chief Executive of Mercedes-Benz Trucks, said: “With the eActros Lowliner, we are bringing the proven and powerful battery and drive technology of the eActros 600 into another important transport segment. The combination of classic Lowliner vehicle concept and our battery-electric technology approach enable our customers to perform high-volume transport tasks economically and locally CO₂-free in the future. In doing so, we are consistently expanding our electric truck portfolio in line with customer requirements and further advancing the electrification of long-haul transport.”</t>
        </is>
      </c>
      <c r="L89" s="49" t="inlineStr">
        <is>
          <t>- Mercedes-Benz Trucks가 IAA Transportation 2026에서 메가트레일러용 BEV 트랙터 eActros Lowliner 공개, 2026년 3분기부터 주문 접수, 2027년 2분기 Wörth 공장 생산 시작
- eActros 400 Lowliner(414kWh, 약 24톤 적재)와 eActros 600 Lowliner(621kWh, 완충 시 약 500km 주행)의 2개 모델로 구성
- CCS2 400kW 충전 시 10-80% 충전에 46-70분 소요, 2027년 하반기 도입되는 MCS는 최대 1,000kW로 30분 이내 충전 가능</t>
        </is>
      </c>
      <c r="M89" s="50" t="inlineStr">
        <is>
          <t>Daimler Truck 수소·전기트럭 IAA 발표</t>
        </is>
      </c>
      <c r="N89" s="51" t="inlineStr">
        <is>
          <t>https://www.automotiveworld.com/news/mercedes-benz-eactros-lowliner-targets-mega-trailer-routes</t>
        </is>
      </c>
    </row>
    <row r="90" ht="72" customHeight="1">
      <c r="A90" s="28" t="n">
        <v>89</v>
      </c>
      <c r="B90" s="28" t="inlineStr">
        <is>
          <t>2026-09-14</t>
        </is>
      </c>
      <c r="C90" s="28" t="inlineStr">
        <is>
          <t>2026-09-14</t>
        </is>
      </c>
      <c r="D90" s="29" t="inlineStr">
        <is>
          <t>유럽</t>
        </is>
      </c>
      <c r="E90" s="28" t="inlineStr">
        <is>
          <t>영어</t>
        </is>
      </c>
      <c r="F90" s="28" t="inlineStr">
        <is>
          <t>뉴스</t>
        </is>
      </c>
      <c r="G90" s="30" t="inlineStr">
        <is>
          <t>Automotive World</t>
        </is>
      </c>
      <c r="H90" s="30" t="inlineStr">
        <is>
          <t>Commercial Vehicle</t>
        </is>
      </c>
      <c r="I90" s="31" t="inlineStr">
        <is>
          <t>Daimler Truck’s 130-year mark yields global design studies</t>
        </is>
      </c>
      <c r="J90" s="31" t="inlineStr">
        <is>
          <t>다임러트럭, 창립 130주년 맞아 글로벌 디자인 스터디 공개</t>
        </is>
      </c>
      <c r="K90" s="31" t="inlineStr">
        <is>
          <t>The Mercedes-Benz Trucks concept applies a ‘Make more with less’ philosophy, exploring how modularity and multifunctional components could contribute to resource efficiency in vehicle design. The Freightliner study, developed in Portland, envisions autonomous systems taking over maintenance and service tasks in freight transport.
Setra’s ‘Miyanoura’, developed through a master’s thesis, takes the form of a Zeppelin-inspired airship that challenges purely functional mobility by emphasising comfort, well-being and travel as its own destination. BharatBenz’s ‘VertiHaul’, by an emerging designer, looks ahead to 2070, imagining goods transport through vertically organised cities.
Stefanie Eßers, Mercedes-Benz Trucks Head of Cab Engineering and Design, said: “130 Years of Forward stands for the courage to think beyond today. Our globally connected design teams not only address current requirements but also explore how people and goods might move in the future. The visions developed through this initiative demonstrate just how diverse and inspiring that future could be.”</t>
        </is>
      </c>
      <c r="L90" s="31" t="inlineStr">
        <is>
          <t>- Mercedes-Benz Trucks는 '적은 것으로 더 많이' 철학을 적용한 모듈화·다기능 부품 콘셉트를, 포틀랜드 개발 Freightliner 스터디는 자율 유지보수 시스템을 제안
- Setra는 체펠린 비행선에서 영감을 받은 'Miyanoura' 콘셉트로 이동의 편안함과 웰빙을 강조, BharatBenz는 2070년 수직도시 물류를 그린 'VertiHaul' 콘셉트 발표
- 다임러트럭 디자인 부문은 이번 이니셔티브가 글로벌 디자인팀의 미래 모빌리티 비전 다양성을 보여준다고 설명</t>
        </is>
      </c>
      <c r="M90" s="52" t="inlineStr">
        <is>
          <t>Daimler Truck 수소트럭 투자 및 130주년 디자인 스터디</t>
        </is>
      </c>
      <c r="N90" s="33" t="inlineStr">
        <is>
          <t>https://www.automotiveworld.com/topics/commercial-vehicle/daimler-trucks-130-year-mark-yields-global-design-studies</t>
        </is>
      </c>
    </row>
    <row r="91" ht="72" customHeight="1">
      <c r="A91" s="46" t="n">
        <v>90</v>
      </c>
      <c r="B91" s="46" t="inlineStr">
        <is>
          <t>2026-09-14</t>
        </is>
      </c>
      <c r="C91" s="46" t="inlineStr">
        <is>
          <t>2026-09-13</t>
        </is>
      </c>
      <c r="D91" s="47" t="inlineStr">
        <is>
          <t>유럽</t>
        </is>
      </c>
      <c r="E91" s="46" t="inlineStr">
        <is>
          <t>영어</t>
        </is>
      </c>
      <c r="F91" s="46" t="inlineStr">
        <is>
          <t>OEM</t>
        </is>
      </c>
      <c r="G91" s="48" t="inlineStr">
        <is>
          <t>Daimler Truck Newsroom</t>
        </is>
      </c>
      <c r="H91" s="48" t="inlineStr">
        <is>
          <t>Newsroom</t>
        </is>
      </c>
      <c r="I91" s="49" t="inlineStr">
        <is>
          <t>Daimler Truck presents global design inspirations for the future of mobility</t>
        </is>
      </c>
      <c r="J91" s="49" t="inlineStr">
        <is>
          <t>Daimler Truck, 미래 모빌리티를 위한 글로벌 디자인 영감 공개</t>
        </is>
      </c>
      <c r="K91" s="49" t="inlineStr">
        <is>
          <t>The concepts presented are intentionally conceived as visions, studies and creative thought starters. They are not intended as previews of future products or development programs. Instead, they are designed to encourage discussion about the challenges and opportunities of tomorrow’s mobility.
Stefanie Eßers, Head of Cab Engineering &amp; Design at Mercedes-Benz Trucks: “130 Years of Forward stands for the courage to think beyond today. Our globally connected design teams not only address current requirements but also explore how people and goods might move in the future. The visions developed through this initiative demonstrate just how diverse and inspiring that future could be.”
The initiative brings together digital contributions from different Daimler Truck brands and regions around the world. It combines perspectives from emerging designers and experienced professionals with design studies from the company’s international design centers. It also provides insights into the creative process, from the first sketch to animated and highly realistic visions. Together, these contributions highlight the value of creative thinking across brands, disciplines and generations.
The Mercedes-Benz Trucks design study is guided by the principle of “Make more with less.” In this concept, an aspiring designer explores how a reduced number of components, multifunctional elements and a high degree of modularity could contribute to greater resource efficiency in the future. The idea is to create more value with fewer materials while opening up new approaches to sustainable vehicle design.
The Freightliner study focuses on autonomous transportation solutions and the interaction between vehicles and robotics. The design team in Portland envisions a future in which autonomous systems take over maintenance and service tasks, creating new opportunities for uptime and efficiency in freight transport.
As part of a master’s thesis project, the Setra brand developed “Miyanoura”, a Zeppelin-inspired airship concept representing a new way of traveling. At its core are the ideas of slowing down, enhancing comfort and making the travel experience itself the destination. The vision challenges today’s perception of mobility as purely functional and places greater emphasis on well-being, tranquility and conscious travel.
The BharatBenz study “VertiHaul” looks ahead to logistics in the year 2070. Developed by an emerging designer, the concept explores a world in which cities and industrial facilities are increasingly organized vertically. It demonstrates how goods could be transported through multidimensional infrastructures in the future and examines the implications this may have for next-generation logistics.
At the same time, the initiative highlights Daimler Truck’s attractiveness as an employer for creative talent. It demonstrates how emerging designers and experienced experts can work together on future challenges and develop ideas that reach far beyond existing products.
Because “130 Years of Forward” is not only about looking back on a successful history. It is also about asking the question: What comes next?</t>
        </is>
      </c>
      <c r="L91" s="49" t="inlineStr">
        <is>
          <t>- Daimler Truck이 창립 130주년을 기념해 Mercedes-Benz Trucks, Freightliner, Setra, BharatBenz 등 각 브랜드의 미래 디자인 스터디를 공개
- Freightliner는 자율주행과 로봇공학을 결합한 무인 정비·서비스 개념을, Setra는 비행선 콘셉트 'Miyanoura'를, BharatBenz는 2070년 수직 물류를 상상한 'VertiHaul'을 제시
- 해당 콘셉트들은 실제 제품 예고가 아닌 미래 모빌리티에 대한 논의를 촉발하기 위한 비전과 창의적 발상으로 기획됨</t>
        </is>
      </c>
      <c r="M91" s="50" t="inlineStr">
        <is>
          <t>Daimler Truck 수소트럭 투자 및 130주년 디자인 스터디</t>
        </is>
      </c>
      <c r="N91" s="51" t="inlineStr">
        <is>
          <t>https://www.daimlertruck.com/en/newsroom/pressrelease/daimler-truck-presents-global-design-inspirations-for-the-future-of-mobility-53588411</t>
        </is>
      </c>
    </row>
    <row r="92" ht="72" customHeight="1">
      <c r="A92" s="28" t="n">
        <v>91</v>
      </c>
      <c r="B92" s="28" t="inlineStr">
        <is>
          <t>2026-09-14</t>
        </is>
      </c>
      <c r="C92" s="28" t="inlineStr">
        <is>
          <t>2026-09-12</t>
        </is>
      </c>
      <c r="D92" s="29" t="inlineStr">
        <is>
          <t>유럽</t>
        </is>
      </c>
      <c r="E92" s="28" t="inlineStr">
        <is>
          <t>중국어(간체)</t>
        </is>
      </c>
      <c r="F92" s="28" t="inlineStr">
        <is>
          <t>뉴스</t>
        </is>
      </c>
      <c r="G92" s="30" t="inlineStr">
        <is>
          <t>Sina 卡车 태그</t>
        </is>
      </c>
      <c r="H92" s="30" t="inlineStr">
        <is>
          <t>卡车 태그</t>
        </is>
      </c>
      <c r="I92" s="31" t="inlineStr">
        <is>
          <t>戴姆勒卡车投资数亿欧元研发氢能卡车</t>
        </is>
      </c>
      <c r="J92" s="31" t="inlineStr">
        <is>
          <t>Daimler Truck, 수소트럭 개발에 수십억 유로 투자</t>
        </is>
      </c>
      <c r="K92" s="31" t="inlineStr">
        <is>
          <t>尽管众多汽车制造商纷纷放弃氢燃料技术路线，戴姆勒卡车CEO卡琳·拉德斯托姆（Karin Rådström）仍将氢能视为卡车物流脱碳的核心支柱，并计划为此投入数亿欧元。
这家总部位于斯图加特附近莱因费尔登-埃希特丁根的DAX上市商用车制造商，计划到本十年末在氢燃料卡车领域投入数亿欧元的资金。拉德斯托姆向媒体表示：“我们在纯电动车型上投入了大量资金，现在下一步我们将拿出巨额资金，助力氢能走向成功。”
拉德斯托姆在采访中解释了戴姆勒卡车为何在交通脱碳方面采取双轨战略，即在纯电动卡车之外，同步发展氢燃料电池卡车。过去十二个月中，戴姆勒卡车股价累计上涨近20%，近期小幅走高。
“当看到许多汽车制造商在氢能上退缩时，我们有必要发出信号：在卡车运输领域，我们明确将氢能视为欧洲脱碳解决方案的一部分，”拉德斯托姆表示。
对部分客户而言，使用氢能技术具有实际意义，例如可获得更高的有效载荷和续航里程。此外，加氢速度远快于电池完全充电，这是一大优势。同时，电力基础设施扩建也存在客观限制。
“确实存在一些明确的应用场景，我们的客户真正需要更高的有效载荷和续航里程，”拉德斯托姆说。但这类场景所占比例相对较小。在许多情况下，两种技术路线均可能适用，具体选择往往取决于各国氢能与电力的价格差异，以及相应基础设施的可用性。
拉德斯托姆强调：“我们不想在电动出行领域犯过的同样错误重演。因此，我们正努力尽早建立合作伙伴关系，确保整个生态系统同步发展。”
此前，戴姆勒卡车已宣布将与运输、能源和工业领域的企业合作，共同构建氢能生态系统。相关细节计划在汉诺威下周举行的一场展会上公布。
戴姆勒卡车在纯电动卡车领域已有较长供应历史，但在总销量中占比仍然较低。经过原型车测试后，公司计划从今年年底开始，将100辆氢燃料电池卡车投入小批量客户运营。氢燃料卡车通过氢与氧在燃料电池中的反应产生电能，驱动车辆行驶。</t>
        </is>
      </c>
      <c r="L92" s="31" t="inlineStr">
        <is>
          <t>- Daimler Truck CEO Karin Rådström은 수소를 트럭 물류 탈탄소화의 핵심 축으로 보고 이번 10년 말까지 수소연료전지 트럭 분야에 수십억 유로를 투자할 계획
- 많은 완성차업체가 수소 기술에서 후퇴하는 가운데 Daimler Truck은 BEV와 수소연료전지 트럭을 병행 개발하는 이원화 전략을 추진 중이며, 지난 12개월간 주가는 누적 약 20% 상승
- 원형차 테스트를 마치고 올해 말부터 수소연료전지트럭 100대를 소규모 고객 운영에 투입할 계획이며, 관련 세부 계획은 하노버 전시회에서 발표 예정</t>
        </is>
      </c>
      <c r="M92" s="52" t="inlineStr">
        <is>
          <t>Toyota-Daimler-Volvo 등 수소연료전지 트럭 연합·개발 협력</t>
        </is>
      </c>
      <c r="N92" s="33" t="inlineStr">
        <is>
          <t>https://k.sina.com.cn/article_5952915705_162d248f906703o1um.html</t>
        </is>
      </c>
    </row>
    <row r="93" ht="72" customHeight="1">
      <c r="A93" s="46" t="n">
        <v>92</v>
      </c>
      <c r="B93" s="46" t="inlineStr">
        <is>
          <t>2026-09-14</t>
        </is>
      </c>
      <c r="C93" s="46" t="inlineStr">
        <is>
          <t>2026-09-11</t>
        </is>
      </c>
      <c r="D93" s="47" t="inlineStr">
        <is>
          <t>유럽</t>
        </is>
      </c>
      <c r="E93" s="46" t="inlineStr">
        <is>
          <t>한국어</t>
        </is>
      </c>
      <c r="F93" s="46" t="inlineStr">
        <is>
          <t>뉴스</t>
        </is>
      </c>
      <c r="G93" s="48" t="inlineStr">
        <is>
          <t>상용차신문 (CVInfo)</t>
        </is>
      </c>
      <c r="H93" s="48" t="inlineStr">
        <is>
          <t>전체기사</t>
        </is>
      </c>
      <c r="I93" s="49" t="inlineStr">
        <is>
          <t>다임러트럭·볼보·토요타, ‘수소트럭 연합전선’ 구축</t>
        </is>
      </c>
      <c r="J93" s="49" t="inlineStr">
        <is>
          <t>다임러트럭·볼보·토요타, '수소트럭 연합전선' 구축</t>
        </is>
      </c>
      <c r="K93" s="49" t="inlineStr">
        <is>
          <t>세계적인 상용차 브랜드와 에너지·부품업체들이 유럽 수소연료전지트럭(수소전기트럭·FCEV, 이하 수소트럭) 시장을 키우기 위해 대규모 협력체계를 구축한다. 수소트럭을 먼저 개발하는 기존 방식에서 벗어나 차량과 충전소, 수소 공급망을 동시에 확대함으로써 상용화의 가장 큰 걸림돌로 꼽히는 운행 경제성과 충전 불편을 해소하겠다는 구상이다.
다임러트럭과 볼보그룹, 토요타자동차는 지난 9월 3일 보쉬와 에어리퀴드, 토탈에너지, TEAL 모빌리티, MB에너지 등과 함께 유럽 중대형 수소상용차 보급을 위한 공동사업을 추진한다고 밝혔다.
이번 협력은 독일을 출발점으로 유럽 수소트럭 생태계 전반을 연결하는 것이 핵심이다. 참여 기업들은 오는 2030년까지 수소트럭이 실제 운송시장에 대규모로 투입될 수 있도록 경쟁력 있는 차량 공급, 주요 운송축 중심의 수소충전소 구축, 안정적이고 경제적인 수소 공급을 동시에 추진할 계획이다.
독일 정책 당국도 협력 과정에 참여한다. 상용차 브랜드가 차량을 개발하고 에너지기업이 수소를 공급하는 수준을 넘어, 정책과 차량·부품·연료·충전 인프라를 하나의 사업체계로 묶는다는 점에서 의미가 크다.
참여사들은 오는 15일 독일 하노버에서 열리는 ‘IAA 트랜스포테이션 2026’(IAA Transportation 2026)에서 최고경영자들이 참석한 가운데 사업구조와 세부계획을 공개할 예정이다. 현재까지 구체적인 투자 규모와 충전소 설치 대수, 수소트럭 보급 목표치는 발표되지 않았다.
수소트럭과 충전소 투입 시점 맞춘다수소트럭 보급이 더딘 가장 큰 이유는 차량과 충전 인프라, 수소 공급이 서로 맞물리지 못했다는 데 있다. 상용차 브랜드가 수소트럭을 개발해도 실제 운행노선 주변에 충전소가 충분하지 않으면 운송사업자가 차량을 구매하기 어렵다. 반대로 수소충전사업자 입장에서는 운행 차량이 많지 않은 상황에서 대규모 충전시설에 선제적으로 투자하기가 쉽지 않다. 초기 수소 수요가 적으면 생산과 유통비용이 높아져 연료가격도 낮추기 어렵다.
이번 협력체는 이러한 이른바 ‘닭과 달걀’ 문제를 해결하기 위해 수소트럭 투입계획에 맞춰 주요 운송노선에 충전소를 구축할 예정이다. 동시에 충분한 수요를 확보해 수소의 생산·운송·저장비용을 낮추고, 운송사업자가 감당할 수 있는 수준의 수소가격을 형성한다는 전략이다.
참여사들은 차량 구매가격뿐만 아니라 연료비와 충전시간, 운휴비용, 정비비 등을 포함한 총소유비용(TCO)이 기존 디젤트럭 및 배터리 전기트럭과 경쟁할 수 있어야 본격적인 시장 확대가 가능하다고 보고 있다.
특히 수소트럭은 주행거리가 길고 충전시간이 짧아 장거리·고중량 운송에서 활용 가능성이 높은 것으로 평가된다. 유럽은 배터리 전기트럭을 친환경 전환의 중심축으로 두면서도 장거리 운송 분야에서는 수소트럭을 보완재로 활용하는 복수의 동력원 전략을 추진하고 있다.
상용차부터 수소 생산·충전까지 ‘전 밸류체인’ 참여TEAL 모빌리티는 에어리퀴드와 토탈에너지가 설립한 수소충전 인프라 전문 합작사다. 프랑스와 네덜란드, 벨기에, 독일, 룩셈부르크 등 주요 유럽 운송시장을 중심으로 대형 상용차용 수소충전망을 확대하고 있다.
MB에너지는 기존 마브콰르트앤드발스(Mabanaft) 계열의 에너지 유통·인프라 기업으로, 수소와 합성연료를 포함한 저탄소 에너지 공급망 구축에 참여하고 있다.
이처럼 완성차와 연료전지 부품업체뿐만 아니라 수소 생산·유통 및 충전소 사업자까지 참여함에 따라, 이번 사업은 특정 수소트럭을 공동 개발하는 프로젝트라기보다 유럽 수소상용차 시장 자체를 키우기 위한 산업연합의 성격이 강하다.
다만 참여사들은 이번 협력의 공식 명칭이나 별도 합작법인 설립 여부를 아직 발표하지 않았다. 해외 매체들은 이를 ‘수소트럭 동맹’ 또는 ‘수소 모빌리티 연합’으로 표현하고 있지만, 현 단계에서는 공동사업을 위한 산업협력체로 보는 것이 정확하다.
다임러·볼보 연료전지 동맹에 토요타 합류이번 협력의 기술적 중심에는 연료전지 합작사 ‘셀센트릭(cellcentric)’이 있다. 셀센트릭은 다임러트럭과 볼보그룹이 2021년 설립한 합작기업이다. 대형 상용차와 이에 준하는 고부하 운송장비에 사용할 연료전지 시스템을 개발·생산하고 있다. 독일과 캐나다에 연구·개발 거점을 두고 있으며, 임직원은 560명 이상, 관련 특허는 약 700건에 달한다.
토요타는 지난 7월 다임러트럭 및 볼보그룹과 셀센트릭에 동등한 주주로 참여하는 내용의 구속력 있는 계약을 체결했다. 거래가 관계 당국의 승인을 거쳐 완료되면 다임러트럭과 볼보그룹, 토요타가 각각 셀센트릭 지분 3분의 1을 보유하게 된다.
세 회사는 대형 상용차에 특화된 연료전지 시스템을 공동으로 개발·생산해 규모의 경제를 확보할 계획이다. 다임러트럭과 볼보그룹의 대형트럭 개발 경험에 토요타가 장기간 축적한 연료전지 기술을 결합해 시스템 가격을 낮추고 생산량을 확대한다는 구상이다. 다만 셀센트릭을 통한 연료전지 분야의 협력과 별개로 상용차 사업에서는 각사가 독자적인 차량을 개발하며 경쟁을 이어간다.
다임러, 연말부터 수소트럭 100대 실증 운행참여업체 가운데 실제 차량 투입계획이 가장 구체적인 곳은 다임러트럭이다. 다임러트럭은 2026년 말부터 메르세데스-벤츠 ‘넥스트젠H₂ 트럭(NextGenH₂ Truck)’ 약 100대를 독일 고객사의 실제 운송업무에 단계적으로 투입할 예정이다.
첫 번째 고객은 독일 물류기업 다크서(Dachser)다. 다크서는 오는 12월 말 카를스루에 물류센터에 첫 번째 차량을 투입하고, 2027년 중반까지 2대를 추가로 도입한다. 차량은 독일 국내와 국제 장거리 물류망에서 일반 화물운송에 사용될 예정이다.
넥스트젠H₂ 트럭은 셀센트릭의 BZA150 연료전지 시스템과 액화수소 저장기술을 사용한다. 다임러트럭은 액화수소가 기체수소보다 높은 에너지 밀도를 확보할 수 있어 적재공간을 유지하면서 장거리 주행에 유리하다고 설명한다.
1회 충전 주행거리는 1,000km 이상을 목표로 한다. 배터리 전기트럭 e악트로스 600에 적용된 공기역학적 ‘프로캐빈’과 통합형 전기액슬, 최신 멀티미디어 콕핏 및 안전·운전자보조 시스템 등도 공유한다.
차량 구성품을 보다 조밀하게 배치해 휠베이스를 줄이고 일반적인 유럽 규격 트레일러와의 호환성도 높였다. 이는 수소트럭이 실증용 특수차량에 머물지 않고 기존 장거리 운송망에 곧바로 투입될 수 있도록 하기 위한 조치다.
EU 충전망 의무화와 맞물려 사업 본격화유럽연합의 친환경차 충전 인프라 정책도 이번 연합의 사업 추진에 힘을 보탤 전망이다. EU의 대체연료 인프라 규정(AFIR)은 오는 2030년까지 유럽횡단운송망(TEN-T)의 핵심 및 종합 도로망에 공공 수소충전소를 최대 200km 간격으로 구축하도록 규정하고 있다. 각 주요 도시거점에도 최소 1곳 이상의 수소충전시설을 확보해야 한다.
수소충전소는 TEN-T 도로 출구에서 편도 주행거리 기준 최대 10km 이내에 위치해야 한다. 이에 따라 유럽 주요 물류회랑을 중심으로 충전소가 순차적으로 설치될 가능성이 크다.
이번 협력체가 ‘주요 유럽 운송회랑을 따라 충전소를 구축하겠다’고 밝힌 것도 이 같은 EU 정책과 맞물려 있다. 공공부문이 제도와 도로망을 제공하고, 민간기업이 실제 차량과 수소·충전 서비스를 공급하는 구조다.
기술보다 ‘운행 경제성’이 성패 가른다유럽 수소트럭 시장은 그동안 기술개발 속도에 비해 실제 보급이 더뎠다. 차량 가격과 연료비가 높고 충전소 숫자도 부족했기 때문이다. 차량과 충전소가 제한적인 상황에서는 운행노선을 자유롭게 선택하기 어렵고, 고장이나 충전소 운영 중단에 대비한 대체수단도 부족하다.
이번 연합이 수소의 ‘경쟁력 있는 가격’을 전면에 내세운 이유도 여기에 있다. 충분한 수소 물량을 장기간 확보하고 차량 수요와 충전소 가동률을 높이지 못하면, 인프라가 구축돼도 운송사업자의 실제 구매로 이어지기 어렵다.
따라서 이번 프로젝트의 성패는 몇 대의 시범차를 운행하느냐보다 운송업체가 부담할 차량가격, 수소 1kg당 공급가격, 충전소의 위치와 가동률, 차량 잔존가치, 정부 지원 종료 이후의 경제성 등을 얼마나 구체적으로 제시하느냐에 달려 있다.
특히 배터리 전기트럭의 주행거리와 급속충전 기술이 빠르게 향상되고 있어 수소트럭이 경쟁력을 확보할 수 있는 운송영역을 명확히 제시해야 한다. 현재로서는 초장거리 운송과 고중량 화물, 충전시간 단축이 중요한 고가동률 운송업무가 우선 적용 분야로 꼽힌다.
IAA 2026, 유럽 수소트럭 재도약 분수령이번 발표는 다임러트럭·볼보그룹·토요타가 연료전지 기술협력을 넘어 수소 생산과 충전 인프라까지 협력범위를 넓혔다는 점에서 주목된다.
상용차 브랜드들만으로는 해결하기 어려웠던 연료가격과 충전망 문제에 글로벌 에너지기업과 부품업체가 동시에 참여하면서 수소트럭의 상용화 전략도 한 단계 구체화됐다. 독일을 중심으로 사업모델을 구축한 뒤 유럽 주요 국가와 장거리 운송회랑으로 확대하는 방식이 예상된다.
그러나 현재 공개된 내용은 참여기업과 기본 추진방향에 한정돼 있다. 투자 규모와 국가별 충전소 설치계획, 수소 생산방식, 차량 보급대수, 운송업체 지원방안은 아직 확인되지 않았다.
결국 오는 15일 IAA 트랜스포테이션에서 공개될 세부계획이 유럽 수소트럭 시장의 향방을 가를 전망이다. 구체적인 가격과 물량, 구축 일정이 제시된다면 수소트럭은 장기간의 기술실증 단계를 넘어 본격적인 상용화 국면에 들어갈 수 있다. 반대로 실질적인 투자계획 없이 포괄적인 협력선언에 머문다면 시장의 불확실성을 해소하기에는 한계가 있을 것으로 보인다.</t>
        </is>
      </c>
      <c r="L93" s="49" t="inlineStr">
        <is>
          <t>- 다임러트럭·볼보그룹·토요타자동차가 보쉬, 에어리퀴드, 토탈에너지, TEAL 모빌리티, MB에너지 등과 함께 유럽 중대형 수소상용차 보급을 위한 공동사업을 추진하며, 오는 15일 IAA Transportation 2026에서 세부계획을 공개할 예정
- 다임러트럭은 2026년 말부터 메르세데스-벤츠 NextGenH2 트럭 약 100대를 독일 물류기업 Dachser의 실제 운송업무에 투입하며, 1회 충전 주행거리 1,000km 이상을 목표로 함
- EU의 대체연료 인프라 규정(AFIR)에 따라 2030년까지 TEN-T 도로망에 최대 200km 간격으로 공공 수소충전소가 구축될 예정이며, 협력체는 이에 맞춰 주요 유럽 운송회랑을 따라 충전소를 구축할 계획</t>
        </is>
      </c>
      <c r="M93" s="50" t="inlineStr">
        <is>
          <t>Toyota-Daimler-Volvo 등 수소연료전지 트럭 연합·개발 협력</t>
        </is>
      </c>
      <c r="N93" s="51" t="inlineStr">
        <is>
          <t>https://www.cvinfo.com/news/articleView.html?idxno=31744</t>
        </is>
      </c>
    </row>
    <row r="94" ht="72" customHeight="1">
      <c r="A94" s="28" t="n">
        <v>93</v>
      </c>
      <c r="B94" s="28" t="inlineStr">
        <is>
          <t>2026-09-14</t>
        </is>
      </c>
      <c r="C94" s="28" t="inlineStr">
        <is>
          <t>2026-09-11</t>
        </is>
      </c>
      <c r="D94" s="29" t="inlineStr">
        <is>
          <t>유럽</t>
        </is>
      </c>
      <c r="E94" s="28" t="inlineStr">
        <is>
          <t>영어</t>
        </is>
      </c>
      <c r="F94" s="28" t="inlineStr">
        <is>
          <t>뉴스</t>
        </is>
      </c>
      <c r="G94" s="30" t="inlineStr">
        <is>
          <t>Automotive World</t>
        </is>
      </c>
      <c r="H94" s="30" t="inlineStr">
        <is>
          <t>Commercial Vehicle</t>
        </is>
      </c>
      <c r="I94" s="31" t="inlineStr">
        <is>
          <t>Toyota and Iveco develop EU-funded fuel cell truck</t>
        </is>
      </c>
      <c r="J94" s="31" t="inlineStr">
        <is>
          <t>Toyota와 Iveco, EU 지원 수소연료전지트럭 공동 개발</t>
        </is>
      </c>
      <c r="K94" s="31" t="inlineStr">
        <is>
          <t>Toyota and Iveco's EMPOWER project is hydrogen's most direct answer to range anxiety in heavy-duty European road transport
Toyota and Iveco have announced a collaboration under EMPOWER, an EU-funded Horizon Europe project developing new fuel cell electric vehicles for heavy-duty transport, with Toyota supplying its fuel cell systems and Iveco leading vehicle development and integration. Validation work is scheduled to start in the final quarter of 2026.
Iveco’s S-eWay Fuel Cell, powered by a Toyota system with 300 kW combined output, is the vehicle being developed. The design targets a range exceeding 900 km, more than 25,000 operating hours of durability and a lighter architecture, with battery capacity reduced to half that of the preceding design.
Toyota brings more than three decades of fuel cell development in mobility and industrial sectors; Iveco contributes experience from the H2Haul project, under which first-generation hydrogen fuel cell trucks were deployed and validated in real-world operations. The new S-eWay Fuel Cell represents what both companies describe as a significant step forward in durability, efficiency and scalability.
On-road trials are planned for the first half of 2027, with the programme intended to serve as a pilot for future commercial-scale deployment. For European long-haul hauliers, the vehicle’s combination of extended range, high durability and reduced battery dependency addresses the core operational objections that have slowed hydrogen fuel cell adoption in heavy-duty transport.</t>
        </is>
      </c>
      <c r="L94" s="31" t="inlineStr">
        <is>
          <t>- Toyota와 Iveco가 EU 지원 Horizon Europe 프로젝트 EMPOWER 하에 HDV용 FCET를 공동 개발, Toyota는 연료전지시스템 공급·Iveco는 차량 개발과 통합을 담당, 2026년 4분기 검증 착수 예정
- Toyota의 300kW급 연료전지시스템을 탑재한 Iveco S-eWay Fuel Cell은 항속거리 900km 이상, 내구성 2만5000시간 이상을 목표로 하며 배터리 용량은 기존 설계의 절반으로 경량화
- 2027년 상반기 실도로 시험 예정이며, Iveco의 H2Haul 프로젝트 경험을 바탕으로 향후 상용 규모 배치를 위한 파일럿 성격을 지님</t>
        </is>
      </c>
      <c r="M94" s="52" t="inlineStr">
        <is>
          <t>Toyota-Iveco 수소연료전지 트럭 공동개발</t>
        </is>
      </c>
      <c r="N94" s="33" t="inlineStr">
        <is>
          <t>https://www.automotiveworld.com/topics/commercial-vehicle/toyota-and-iveco-develop-eu-funded-fuel-cell-truck</t>
        </is>
      </c>
    </row>
    <row r="95" ht="72" customHeight="1">
      <c r="A95" s="53" t="n">
        <v>94</v>
      </c>
      <c r="B95" s="53" t="inlineStr">
        <is>
          <t>2026-09-14</t>
        </is>
      </c>
      <c r="C95" s="53" t="inlineStr">
        <is>
          <t>2026-09-14</t>
        </is>
      </c>
      <c r="D95" s="54" t="inlineStr">
        <is>
          <t>유럽</t>
        </is>
      </c>
      <c r="E95" s="53" t="inlineStr">
        <is>
          <t>영어</t>
        </is>
      </c>
      <c r="F95" s="53" t="inlineStr">
        <is>
          <t>뉴스</t>
        </is>
      </c>
      <c r="G95" s="55" t="inlineStr">
        <is>
          <t>trans.iNFO</t>
        </is>
      </c>
      <c r="H95" s="55" t="inlineStr">
        <is>
          <t>전체기사</t>
        </is>
      </c>
      <c r="I95" s="56" t="inlineStr">
        <is>
          <t>Toyota and Scania bet on hydrogen: 40 fuel-cell trucks undergoing trials</t>
        </is>
      </c>
      <c r="J95" s="56" t="inlineStr">
        <is>
          <t>Toyota와 Scania, 수소에 베팅: FCET 40대 실증 시험 진행</t>
        </is>
      </c>
      <c r="K95" s="56" t="inlineStr">
        <is>
          <t>Announced on 8 September, the partnership is intended to produce operational data on hydrogen in demandingtransport operations. The trial will go beyond controlled laboratory testing, with the trucks joining Scania’s Pilot Partner programme. The initiative gives selected customers the opportunity to assess new technologies in day-to-day operating conditions.
The partners will assess technical performance, operating efficiency and total cost of ownership. The aim is to establish wherehydrogen fuel-cell electric truckscan provide a viable alternative to conventional powertrains and other zero-emission technologies.
The Scania trucks taking part in the trial will use Toyota’s third-generation fuel-cell system. It produces 300 kW and has a compact design, making it suitable for heavy vehicles and other energy-intensive applications.
Toyota says freight transport is one of the sectors where hydrogen could have the greatest potential, particularly on long-distance routes and in operations where minimising vehicle downtime is essential.
We believe heavy-duty transport will be essential to building demand for hydrogen and expanding the necessary infrastructure. We also see hydrogen as the right solution for heavy transport, where long range and operational efficiency are critical, said Hiroki Nakajima, executive vice president of Toyota Motor Corporation.
Nakajima added that bringing the third-generation system into the logistics operations of Scania’s customers would be ‘an important step towards hydrogen-powered mobility playing an even greater role in Europe’s heavy transport industry’.
For Scania, the project forms part of a broader testing strategy. The manufacturer is comparing several technology options before determining whether they are ready for wider deployment.
We are pleased to work with Toyota to assess how fuel-cell technology performs in the demanding conditions of real-world transport, said Sara Forsberg, chief technology officer at Scania.
Through the Pilot Partner programme, she added, Scania works with selected customers ‘to test new technologies in real use cases, learn from their experience and further develop our solutions’.
The trial is expected to assess not only the technology’s benefits but also the challenges hydrogen faces in heavy transport, including energy efficiency, operating costs and the availability of refuelling infrastructure.
Operational testing is due to begin in early 2027, with the first hydrogen fuel-cell electric Scania trucks expected to enter service in the first quarter.
Data from the 40 vehicles will help identify the transport missions where the technology delivers the greatest benefits, as well as the barriers that must be addressed before fuel-cell trucks can be adopted commercially on a larger scale.
Toyota also said it would share further details of its strategy at a press conference scheduled for 14 September during IAA Transportation.
The Scania partnership comes as commercial vehicle manufacturers explore several routes to decarbonise long-haul transport.Battery-electricand hydrogen drivetrains have different operating profiles, andreal-world fleet trials will be important in determining where fuel-cell trucks can compete.</t>
        </is>
      </c>
      <c r="L95" s="56" t="inlineStr">
        <is>
          <t>- Toyota와 Scania가 9월 8일 파트너십을 발표하고 Scania의 Pilot Partner 프로그램을 통해 FCET 40대의 실도로 운영 데이터를 수집할 계획
- 해당 트럭에는 300kW 출력의 Toyota 3세대 연료전지 시스템이 탑재되며, 기술성능·운영효율·TCO를 평가할 예정
- 실증 운행은 2027년 초 시작 예정이며 Q1 중 첫 FCET가 실제 서비스에 투입될 전망</t>
        </is>
      </c>
      <c r="M95" s="44" t="inlineStr">
        <is>
          <t>Toyota-Scania 수소연료전지 트럭 40대 실증 협력</t>
        </is>
      </c>
      <c r="N95" s="57" t="inlineStr">
        <is>
          <t>https://trans.info/en/toyota-and-scania-bet-on-hydrogen-40-fuel-cell-trucks-undergoing-trials-502277</t>
        </is>
      </c>
    </row>
    <row r="96" ht="72" customHeight="1">
      <c r="A96" s="28" t="n">
        <v>95</v>
      </c>
      <c r="B96" s="28" t="inlineStr">
        <is>
          <t>2026-09-14</t>
        </is>
      </c>
      <c r="C96" s="28" t="inlineStr">
        <is>
          <t>2026-09-14</t>
        </is>
      </c>
      <c r="D96" s="29" t="inlineStr">
        <is>
          <t>유럽</t>
        </is>
      </c>
      <c r="E96" s="28" t="inlineStr">
        <is>
          <t>영어</t>
        </is>
      </c>
      <c r="F96" s="28" t="inlineStr">
        <is>
          <t>뉴스</t>
        </is>
      </c>
      <c r="G96" s="30" t="inlineStr">
        <is>
          <t>Truck and Bus Builder</t>
        </is>
      </c>
      <c r="H96" s="30" t="inlineStr">
        <is>
          <t>CV Segment</t>
        </is>
      </c>
      <c r="I96" s="31" t="inlineStr">
        <is>
          <t>Toyota, Scania collaborate in evaluating hydrogen fuel cells</t>
        </is>
      </c>
      <c r="J96" s="31" t="inlineStr">
        <is>
          <t>Toyota-Scania, 수소연료전지 평가 위해 협력</t>
        </is>
      </c>
      <c r="K96" s="31" t="inlineStr">
        <is>
          <t>Japan / Sweden– Japanese automakerToyota Motor Corporation, headquartered in Toyota City, Aichi Prefecture, announced that it has signed an agreement with Swedish truck-makerScania AB, headquartered in Södertälje, to collaborate in the evaluation of hydrogen fuel cells for heavy-duty commercial vehicles in “real-world logistics operations.”
Toyota confirmed that, under the collaboration agreement, it will supply fuel cell systems for 40 heavy-duty trucks within Scania’s Pilot Partner programme. The programme involves Scania and selected customers evaluating a wide range of sustainable transport technologies, including hydrogen fuel cell systems, under real operating conditions.</t>
        </is>
      </c>
      <c r="L96" s="31" t="inlineStr">
        <is>
          <t>- Toyota와 Scania가 HDV용 수소연료전지를 실제 물류 운영 환경에서 평가하기 위한 협력 협약 체결
- Toyota는 Scania의 Pilot Partner 프로그램에 참여하는 대형 트럭 40대에 FCEV 시스템을 공급할 예정
- 해당 프로그램은 Scania와 고객사들이 실제 운행 조건에서 수소연료전지 시스템 등 다양한 지속가능 운송 기술을 평가하는 방식으로 진행</t>
        </is>
      </c>
      <c r="M96" s="52" t="inlineStr">
        <is>
          <t>Toyota-Scania 수소연료전지 트럭 40대 실증 협력</t>
        </is>
      </c>
      <c r="N96" s="33" t="inlineStr">
        <is>
          <t>https://truckandbusbuilder.com/article/2026/09/14/toyota-scania-collaborate-in-evaluating-hydrogen-fuel-cells</t>
        </is>
      </c>
    </row>
    <row r="97" ht="72" customHeight="1">
      <c r="A97" s="46" t="n">
        <v>96</v>
      </c>
      <c r="B97" s="46" t="inlineStr">
        <is>
          <t>2026-09-14</t>
        </is>
      </c>
      <c r="C97" s="46" t="inlineStr">
        <is>
          <t>2026-09-14</t>
        </is>
      </c>
      <c r="D97" s="47" t="inlineStr">
        <is>
          <t>유럽</t>
        </is>
      </c>
      <c r="E97" s="46" t="inlineStr">
        <is>
          <t>영어</t>
        </is>
      </c>
      <c r="F97" s="46" t="inlineStr">
        <is>
          <t>뉴스</t>
        </is>
      </c>
      <c r="G97" s="48" t="inlineStr">
        <is>
          <t>Fuel Cells Works</t>
        </is>
      </c>
      <c r="H97" s="48" t="inlineStr">
        <is>
          <t>News</t>
        </is>
      </c>
      <c r="I97" s="49" t="inlineStr">
        <is>
          <t>Toyota Announces Hydrogen Hilux for 2028 in European Launch</t>
        </is>
      </c>
      <c r="J97" s="49" t="inlineStr">
        <is>
          <t>토요타, 유럽 출시용 수소 하이럭스 2028년 공개 발표</t>
        </is>
      </c>
      <c r="K97" s="49" t="inlineStr">
        <is>
          <t>• Toyota Motor Europe detailed new applications for its third-generation 300kW hydrogen fuel cell system at IAA Transportation 2026 in Hanover on September 14, announcing a 2028 hydrogen Hilux launch for Europe, 40 Scania trucks entering customer operations in Q1 2027, an Iveco S-eWay fuel cell truck targeting 900km+ range under the EU EMPOWER project, and a binding agreement to join Cellcentric as an equal shareholder alongside Daimler Truck and Volvo Group.
Toyota Motor Europe announced several hydrogen developments at IAA Transportation 2026 in Hanover on September 14.
Toyota says the hydrogen Hilux Fuel Cell will have a range of more than 400 kilometres and a towing capacity of up to 2.5 tonnes, with a European launch planned for 2028 targeting corporate fleets. Toyota Gazoo Racing plans to enter a fuel cell Hilux in the Dakar Rally's Future Mission 1000 category in 2027. Toyota will use the Dakar entry to test the system under competition conditions, building on its use of motorsport to develop hydrogen internal combustion engines since 2017.
Under Scania's Pilot Partner programme, Toyota will supply its third-generation fuel cell system for 40 heavy-duty trucks, with the first trucks due to enter customer operations in Q1 2027.
Under the EU-funded EMPOWER project, Toyota and Iveco will develop two 44-tonne fuel cell electric truck prototypes. The Iveco S-eWay Fuel Cell will use Toyota's 300kW third-generation system. Iveco is targeting more than 900km of range and more than 25,000 operating hours. Validation starts in Q4 2026 and on-road trials are planned for H1 2027.
Toyota has signed a binding agreement to become an equal shareholder in Cellcentric alongside Daimler Truck and Volvo Group, subject to regulatory approval.
Toyota says the Gen-3 system has twice the durability of the previous generation, 20% better fuel efficiency and lower manufacturing costs. Toyota plans to use the 300kW system in trucks, trains, ships and stationary power applications. In the Iveco application, the Gen-3 system uses roughly half the battery capacity of the previous generation.
The mixture of gas and 30% hydrogen was tested in boilers, convectors, stoves, but also in high-power installations: grain dryers, bakery ovens or outdoor terrace heaters;  The results will be made available to the authorities to...
Amman – Minister of Energy and Mineral Resources Saleh Kharabsheh on Monday signed a memorandum of understanding with Yin Mingshan, Chairman of China’s Getting International Energy Holdings Co. Ltd., to conduct...
Yokogawa Electric Corporation (TOKYO: 6841) announces that it has received orders from Kawasaki Heavy Industries, Ltd. to supply integrated automation systems for a 40,000 m³ liquefied hydrogen carrier that will be the world's...
Toyota partners with Scania to supply its third-generation fuel cell technology for 40 heavy-duty vehicles to be deployed in real-world operations Toyota partners with IVECO integrating its technology into new generation fuel cell...
EKPO Fuel Cell Technologies GmbH (EKPO), a leading full-service supplier of fuel cell stacks and components, will debut the latest version of its high-performance NM20 fuel cell stack at IAA Transportation 2026. The new generation...
Arcadia eFuels, MB Energy and enport, have aligned to establish an end-to-end supply chain for synthetic aviation fuels (eSAF), supporting the reduction of carbon emissions in the aviation sector. The joint framework reflects the full...</t>
        </is>
      </c>
      <c r="L97" s="49" t="inlineStr">
        <is>
          <t>- 토요타는 IAA Transportation 2026(9월 14일, 하노버)에서 3세대 300kW 수소연료전지 시스템의 신규 적용 분야를 공개하고 2028년 유럽向 수소 하이럭스 출시를 발표
- Scania의 파일럿 파트너 프로그램을 통해 40대의 HDV에 연료전지 시스템을 공급하며 2027년 1분기부터 고객 운영 투입 예정
- Iveco S-eWay FCET는 EU EMPOWER 프로젝트 하에 900km 이상 주행거리를 목표로 개발되며, Daimler Truck·Volvo Group과 함께 Cellcentric의 동등 주주로 참여하는 구속력 있는 계약을 체결</t>
        </is>
      </c>
      <c r="M97" s="50" t="inlineStr">
        <is>
          <t>Toyota-Scania 수소연료전지 트럭 40대 실증 협력</t>
        </is>
      </c>
      <c r="N97" s="51" t="inlineStr">
        <is>
          <t>https://fuelcellsworks.com/2026/09/14/fuel-cells/toyota-announces-hydrogen-hilux-for-2028-in-european-launch</t>
        </is>
      </c>
    </row>
    <row r="98" ht="72" customHeight="1">
      <c r="A98" s="28" t="n">
        <v>97</v>
      </c>
      <c r="B98" s="28" t="inlineStr">
        <is>
          <t>2026-09-14</t>
        </is>
      </c>
      <c r="C98" s="28" t="inlineStr">
        <is>
          <t>2026-09-14</t>
        </is>
      </c>
      <c r="D98" s="29" t="inlineStr">
        <is>
          <t>유럽</t>
        </is>
      </c>
      <c r="E98" s="28" t="inlineStr">
        <is>
          <t>영어</t>
        </is>
      </c>
      <c r="F98" s="28" t="inlineStr">
        <is>
          <t>뉴스</t>
        </is>
      </c>
      <c r="G98" s="30" t="inlineStr">
        <is>
          <t>Fuel Cells Works</t>
        </is>
      </c>
      <c r="H98" s="30" t="inlineStr">
        <is>
          <t>News</t>
        </is>
      </c>
      <c r="I98" s="31" t="inlineStr">
        <is>
          <t>Toyota Expands Hydrogen Fuel Cell Technology for Heavy-Duty...</t>
        </is>
      </c>
      <c r="J98" s="31" t="inlineStr">
        <is>
          <t>토요타, HDV용 수소연료전지 기술 확대</t>
        </is>
      </c>
      <c r="K98" s="31" t="inlineStr">
        <is>
          <t xml:space="preserve">Toyota partners with Scania to supply its third-generation fuel cell technology for 40 heavy-duty vehicles to be deployed in real-world operations
Toyota partners with IVECO integrating its technology into new generation fuel cell trucks
Toyota commits to strengthening hydrogen ecosystems combining infrastructure development and technology
The Volvo Group, Daimler Truck AG, cellcentric and Toyota Motor Corporation signed a binding agreement for Toyota to join cellcentric as equal shareholder.
HANNOVER, German- At IAA Transportation 2026, Toyota Motor Europe has presented the next stage of its hydrogen strategy, showcasing new advances in fuel cell technology and partnerships with industry leaders to accelerate deployment in heavy-duty transport.
Hydrogen is an important pillar of Toyota’s multi-pathway approach to carbon neutrality. It has particular advantages where long range, high utilisation, fast refuelling, payload and operational flexibility are critical - especially in heavy-duty transport, where vehicles run demanding routes with limited downtime.
Toyota’s third-generation fuel cell system has been developed specifically for the specific demands of commercial applications. Compared with the previous generation, it delivers twice the output, twice the durability, 20% better fuel efficiency and significantly lower cost, bringing fuel cell trucks closer to the performance and operating expectations of diesel fleets while producing zero tailpipe emissions.
Forging partnerships with leading OEMS
WithScania, Toyota will supply third-generation fuel cell systems for 40 heavy-duty vehicles in Scania’s Pilot Partner programme. Equipped with Toyota’s latest 300 kW fuel cell system in a highly compact design for heavy-duty applications and other use cases, the first trucks are expected to start operating in the first quarter of 2027, generating real-world insights into performance, operational efficiency and total cost of ownership for demanding long-distance and high-utilisation transport.
Toyota is also workingwithIVECOthroughEMPOWER, the EU-funded Horizon Europe project for zero-emission heavy-duty transport. Toyota will provide the fuel cell system for IVECO’s new-generation fuel cell electric vehicles, while IVECO leads vehicle development, integration and validation. Powered by Toyota fuel cell systems with a total output of 300 kW , the IVECO S-eWay Fuel Cell is designed for a driving range beyond 900 km and durability of more than 25,000 operating hours. Validation starts in the fourth quarter of 2026, with on-road trials planned for the first half of 2027.
Motor racing – the ultimate test
In addition, Toyota continues to test hydrogen technologies in demanding environments. Since 2017, Toyota has been using motorsport to improve performance, efficiency and reliability of hydrogen-powered internal combustion engines. Toyota will take its hydrogen innovation in motorsport a step further in 2027, when Toyota GAZOO Racing plans to enter a fuel cell Hilux in the Dakar Rally’s Future Mission 1000 category; in 2028, the Hilux Fuel Cell, targeting a driving range of more than 400 kilometres and towing capacity of up to 2.5 tonnes, is set for launch.Commitment to developing infrastructure
Toyota recognises that vehicles alone will not be enough to scale hydrogen mobility. Infrastructure, hydrogen supply, customer demand and policy frameworks must develop together, creating local hydrogen ecosystems that can gradually connect into broader networks. In Europe, initiatives in Germany and the Netherlands show how vehicle deployment and refuelling infrastructure can progress together, supported by frameworks such as the Alternative Fuels Infrastructure Regulation.
Hydrogen can play an important role in sustainable mobility where energy resilience and demanding operational needs are critical. Toyota is not only developing fuel cell technology and vehicles - we are also committed to supporting the infrastructure needed to fuel them. By advancing our fuel cell technology and working with partners across the value chain, Toyota aims to help build the ecosystems needed to bring hydrogen mobility closer to wider deployment.
Toyota’s announcements at IAA followsearlier news in July this yearthatThe Volvo Group, Daimler Truck AG, cellcentric and Toyota Motor Corporation signeda binding agreement for Toyota to joincellcentricas an equal partner and shareholder incellcentric.Through the collaboration, the parties intend to strengthen cellcentric's position as a leading developer and manufacturer of fuel cell systems for heavy-duty commercial applications. The transaction is still subject to regulatory approval.
Toyota Motor Europe NV/SA (TME)oversees the wholesale sales and marketing of Toyota, GR (Gazoo Racing) and Lexus vehicles and parts and accessories, as well as Toyota’s European manufacturing and engineering operations. Toyota directly employs over 26,000 people and has invested over EUR 12 billion in Europe since 1990. Its eight European manufacturing plants are located in Portugal, the UK, France, Poland, Czech Republic and Turkey. Today, there are approximately 15,6 million Toyota and Lexus vehicles on European roads, whose drivers are supported by a network of 28 National Marketing and Sales Companies and around 2,300 retail sales outlets in 53 countries (EU, UK, EFTA countries , Israel, Turkey and other Eastern European countries). In 2025, TME sold 1,229,000 vehicles in Europe for a 7.2% market share. For more information, visitwww.toyota-europe.com.
Toyota believes that when people are free to move, anything is possible. In the pursuit of "Mobility for All", Toyota aims to create safer, more connected, inclusive and sustainable mobility to achieve its mission of producing “Happiness for All”. In Europe, TME launched the KINTO mobility brand which offers a range of mobility services in 20 countries, and is growing its business-to-business sales of fuel cell products and engineering support. </t>
        </is>
      </c>
      <c r="L98" s="31" t="inlineStr">
        <is>
          <t>- 토요타는 Scania 파일럿 파트너 프로그램을 통해 3세대 300kW 연료전지 시스템을 40대의 HDV에 공급하며, 2027년 1분기부터 실제 운영 투입 예정
- EU 지원 EMPOWER 프로젝트에서 Iveco와 협력해 S-eWay FCET(주행거리 900km 이상, 내구성 25,000시간 이상)를 개발하며 2026년 4분기 검증 시작, 2027년 상반기 도로 시험 계획
- 3세대 시스템은 이전 세대 대비 출력 2배, 내구성 2배, 연비 20% 개선, 비용 절감을 달성했으며, Volvo Group·Daimler Truck과 함께 Cellcentric 동등 주주 합류를 위한 구속력 있는 계약을 체결(규제 승인 대기 중)</t>
        </is>
      </c>
      <c r="M98" s="52" t="inlineStr">
        <is>
          <t>Toyota-Scania 수소연료전지 트럭 40대 실증 협력</t>
        </is>
      </c>
      <c r="N98" s="33" t="inlineStr">
        <is>
          <t>https://fuelcellsworks.com/2026/09/14/fuel-cells/toyota-expands-hydrogen-fuel-cell-technology-for-heavy-duty-transport</t>
        </is>
      </c>
    </row>
    <row r="99" ht="72" customHeight="1">
      <c r="A99" s="46" t="n">
        <v>98</v>
      </c>
      <c r="B99" s="46" t="inlineStr">
        <is>
          <t>2026-09-14</t>
        </is>
      </c>
      <c r="C99" s="46" t="inlineStr">
        <is>
          <t>2026-09-11</t>
        </is>
      </c>
      <c r="D99" s="47" t="inlineStr">
        <is>
          <t>유럽</t>
        </is>
      </c>
      <c r="E99" s="46" t="inlineStr">
        <is>
          <t>영어</t>
        </is>
      </c>
      <c r="F99" s="46" t="inlineStr">
        <is>
          <t>뉴스</t>
        </is>
      </c>
      <c r="G99" s="48" t="inlineStr">
        <is>
          <t>Automotive World</t>
        </is>
      </c>
      <c r="H99" s="48" t="inlineStr">
        <is>
          <t>Commercial Vehicle</t>
        </is>
      </c>
      <c r="I99" s="49" t="inlineStr">
        <is>
          <t>Toyota and Scania test hydrogen fuel cells in 40 trucks</t>
        </is>
      </c>
      <c r="J99" s="49" t="inlineStr">
        <is>
          <t>Toyota와 Scania, 트럭 40대에 수소연료전지 시험 실시</t>
        </is>
      </c>
      <c r="K99" s="49" t="inlineStr">
        <is>
          <t>Scania's Pilot Partner programme gives Toyota's fuel cell system its first sustained test in European customer logistics operations
Toyota and Scania have announced a partnership to test hydrogen fuel cell technology in heavy-duty transport, with Toyota supplying its fuel cell systems for 40 Scania heavy-duty vehicles as part of Scania’s Pilot Partner programme. These first trucks are expected to enter service in the first quarter of 2027.
Toyota’s fuel cell unit in each truck produces 300 kW from a compact package engineered for heavy-duty vehicle integration. The collaboration aims to gather data on hydrogen fuel cell performance, running costs and long-term reliability, all critical factors for large-scale commercial adoption.
Scania’s Pilot Partner programme works with selected customers to evaluate new transport technologies under real operating conditions, generating the data needed to refine commercial development. The initiative builds on growing momentum for hydrogen in European heavy-duty transport, where fuel cell technology is increasingly seen as suited to high-mileage, high-utilisation freight operations.
The announcement follows a separate Toyota fuel cell agreement from earlier in the same week, in which Toyota will supply 300 kW systems for Iveco’s S-eWay Fuel Cell under the EU-funded EMPOWER project. The concurrent deployments signal Toyota’s strategy of establishing its latest fuel cell system across European heavy-duty programmes.</t>
        </is>
      </c>
      <c r="L99" s="49" t="inlineStr">
        <is>
          <t>- Toyota와 Scania가 협력해 Scania의 Pilot Partner 프로그램을 통해 HDV 40대에 Toyota 연료전지시스템을 탑재, 2027년 1분기 실증 운행 시작
- 각 트럭에 탑재되는 Toyota 연료전지 유닛은 300kW 출력, HDV 통합에 맞춰 소형 설계
- 이번 발표는 같은 주 발표된 Iveco S-eWay Fuel Cell용 300kW 시스템 공급(EU EMPOWER 프로젝트) 계약에 이어 나온 것으로, Toyota의 유럽 HDV 연료전지 확산 전략을 시사</t>
        </is>
      </c>
      <c r="M99" s="50" t="inlineStr">
        <is>
          <t>Toyota-Scania 수소연료전지 트럭 40대 실증 협력</t>
        </is>
      </c>
      <c r="N99" s="51" t="inlineStr">
        <is>
          <t>https://www.automotiveworld.com/news/toyota-and-scania-test-hydrogen-fuel-cells-in-40-trucks</t>
        </is>
      </c>
    </row>
    <row r="100" ht="72" customHeight="1">
      <c r="A100" s="40" t="n">
        <v>99</v>
      </c>
      <c r="B100" s="40" t="inlineStr">
        <is>
          <t>2026-09-14</t>
        </is>
      </c>
      <c r="C100" s="40" t="inlineStr">
        <is>
          <t>2026-09-14</t>
        </is>
      </c>
      <c r="D100" s="41" t="inlineStr">
        <is>
          <t>유럽</t>
        </is>
      </c>
      <c r="E100" s="40" t="inlineStr">
        <is>
          <t>영어</t>
        </is>
      </c>
      <c r="F100" s="40" t="inlineStr">
        <is>
          <t>뉴스</t>
        </is>
      </c>
      <c r="G100" s="42" t="inlineStr">
        <is>
          <t>Automotive World</t>
        </is>
      </c>
      <c r="H100" s="42" t="inlineStr">
        <is>
          <t>Commercial Vehicle</t>
        </is>
      </c>
      <c r="I100" s="43" t="inlineStr">
        <is>
          <t>Daimler Truck unveils Active Cross Traffic Assist at IAA</t>
        </is>
      </c>
      <c r="J100" s="43" t="inlineStr">
        <is>
          <t>Daimler Truck, IAA에서 Active Cross Traffic Assist 공개</t>
        </is>
      </c>
      <c r="K100" s="43" t="inlineStr">
        <is>
          <t>Active Cross Traffic Assist represents the first time a Daimler Truck system can brake for vehicles crossing at motorway speeds
Daimler Truck is presenting four driver assistance upgrades at IAA Transportation 2026 in Hannover. Active Cross Traffic Assist as well as Active Sideguard Assist 3 can detect fast-moving vehicles and initiate automated braking; both reach Mercedes-Benz trucks and Setra coaches from April 2027.
Active Cross Traffic Assist uses a 270-degree sensor array combining a multifunction camera, long-range radar and short-range radar to detect vehicles and motorcycles crossing at speeds up to 120 km/h. On identifying a risk, the system alerts the driver and can escalate to full automated braking.
Active Sideguard Assist 3 extends turning assistance to both vehicle sides, with a new function detecting oncoming traffic at up to 120 km/h during driver-side turns. Warnings activate at vehicle speeds up to 40 km/h; braking support engages from 0–20 km/h.
For Level 2 partially automated driving, Active Drive Assist 3 adds personalisation and a steering wheel quick-deactivation button, with per-driver settings saved across up to six driver cards. Attention Assist 2 introduces camera-based microsleep detection, exceeding General Safety Regulation Phase C requirements.
The four systems were validated over approximately six million test kilometres using simulation, proving-ground testing and real-world road evaluations. Daimler Truck grounds its development in accident research and real-world intersection and turning analyses.</t>
        </is>
      </c>
      <c r="L100" s="43" t="inlineStr">
        <is>
          <t>- Daimler Truck이 IAA 2026에서 4종의 운전자보조 신기술을 공개, Active Cross Traffic Assist와 Active Sideguard Assist 3는 2027년 4월부터 Mercedes-Benz 트럭과 Setra 코치에 적용
- Active Cross Traffic Assist는 270도 센서(카메라·장거리·단거리 레이더)로 최대 120km/h로 교차하는 차량·오토바이를 감지해 자동제동까지 수행하는 Daimler Truck 최초 시스템
- Active Drive Assist 3(레벨2)와 카메라 기반 미세수면 감지 기능인 Attention Assist 2도 함께 공개되었으며, 4개 시스템 모두 약 600만km 테스트를 통해 검증</t>
        </is>
      </c>
      <c r="M100" s="44" t="inlineStr">
        <is>
          <t>Daimler Truck IAA 안전보조시스템 신기술 공개</t>
        </is>
      </c>
      <c r="N100" s="45" t="inlineStr">
        <is>
          <t>https://www.automotiveworld.com/topics/commercial-vehicle/daimler-truck-unveils-active-cross-traffic-assist-at-iaa</t>
        </is>
      </c>
    </row>
    <row r="101" ht="72" customHeight="1">
      <c r="A101" s="46" t="n">
        <v>100</v>
      </c>
      <c r="B101" s="46" t="inlineStr">
        <is>
          <t>2026-09-14</t>
        </is>
      </c>
      <c r="C101" s="46" t="inlineStr">
        <is>
          <t>2026-09-13</t>
        </is>
      </c>
      <c r="D101" s="47" t="inlineStr">
        <is>
          <t>유럽</t>
        </is>
      </c>
      <c r="E101" s="46" t="inlineStr">
        <is>
          <t>영어</t>
        </is>
      </c>
      <c r="F101" s="46" t="inlineStr">
        <is>
          <t>OEM</t>
        </is>
      </c>
      <c r="G101" s="48" t="inlineStr">
        <is>
          <t>Daimler Truck Newsroom</t>
        </is>
      </c>
      <c r="H101" s="48" t="inlineStr">
        <is>
          <t>Newsroom</t>
        </is>
      </c>
      <c r="I101" s="49" t="inlineStr">
        <is>
          <t>Daimler Truck Showcases New and Enhanced Safety Assistance Systems for Trucks and Touring Coaches</t>
        </is>
      </c>
      <c r="J101" s="49" t="inlineStr">
        <is>
          <t>Daimler Truck, 트럭 및 관광버스용 신규·개선 안전 보조 시스템 공개</t>
        </is>
      </c>
      <c r="K101" s="49" t="inlineStr">
        <is>
          <t>Daimler Truck is presenting new and enhanced safety assistance systems for trucks and touring coaches at IAA Transportation 2026. The focus is on two major innovations: the new Active Cross Traffic Assist and Active Sideguard Assist 3.</t>
        </is>
      </c>
      <c r="L101" s="49" t="inlineStr">
        <is>
          <t>- Daimler Truck이 IAA Transportation 2026에서 트럭 및 관광버스용 신규·개선 안전 보조 시스템을 선보임
- 핵심 혁신은 새로운 Active Cross Traffic Assist와 Active Sideguard Assist 3</t>
        </is>
      </c>
      <c r="M101" s="50" t="inlineStr">
        <is>
          <t>Daimler Truck IAA 안전보조시스템 신기술 공개</t>
        </is>
      </c>
      <c r="N101" s="51" t="inlineStr">
        <is>
          <t>https://www.daimlertruck.com/en/newsroom/pressrelease/daimler-truck-showcases-new-and-enhanced-safety-assistance-systems-for-trucks-and-touring-coaches-53587267</t>
        </is>
      </c>
    </row>
    <row r="102" ht="72" customHeight="1">
      <c r="A102" s="40" t="n">
        <v>101</v>
      </c>
      <c r="B102" s="40" t="inlineStr">
        <is>
          <t>2026-09-14</t>
        </is>
      </c>
      <c r="C102" s="40" t="inlineStr">
        <is>
          <t>2026-09-11</t>
        </is>
      </c>
      <c r="D102" s="41" t="inlineStr">
        <is>
          <t>유럽</t>
        </is>
      </c>
      <c r="E102" s="40" t="inlineStr">
        <is>
          <t>영어</t>
        </is>
      </c>
      <c r="F102" s="40" t="inlineStr">
        <is>
          <t>뉴스</t>
        </is>
      </c>
      <c r="G102" s="42" t="inlineStr">
        <is>
          <t>Automotive World</t>
        </is>
      </c>
      <c r="H102" s="42" t="inlineStr">
        <is>
          <t>Commercial Vehicle</t>
        </is>
      </c>
      <c r="I102" s="43" t="inlineStr">
        <is>
          <t>Traton opens One OS to partners through Red Hat deal</t>
        </is>
      </c>
      <c r="J102" s="43" t="inlineStr">
        <is>
          <t>Traton, Red Hat와 협력해 One OS를 파트너사에 개방</t>
        </is>
      </c>
      <c r="K102" s="43" t="inlineStr">
        <is>
          <t>Red Hat's inclusion in Traton One OS is as much about ecosystem scalability for Traton suppliers as it is about the technology choice
Traton Group has announced plans to incorporate Red Hat’s In-Vehicle Operating System into Traton One OS, the shared Linux-based software platform that serves all Traton commercial vehicle brands. The partnership, which is non-exclusive, will allow technology partners to build on a unified, safety-certified Linux stack to integrate capabilities across Traton trucks and buses.
In a statement, Stefan Teuchert, Senior Vice President, EE Platform, Traton Group, said: “Linux provides an open and scalable foundation for Traton One OS. By collaborating with Red Hat, we are making it easier for technology partners to work with our software platform and contribute new capabilities for future commercial vehicles.”
Customers benefit from vehicle functions that are easier to maintain and refresh throughout the vehicle’s working life. Technology providers and suppliers gain clearer integration paths through common interfaces and container-based tooling, which Traton says will reduce the time and cost of introducing capabilities into the truck software platform.
Traton retains overall responsibility for the platform’s architecture and safety obligations under the agreement, which forms part of the group’s broader software-defined vehicle strategy. Commercial vehicles are increasingly updated throughout their operating life, and Traton says the adoption of open technologies and standardised interfaces forms part of its response to this shift.</t>
        </is>
      </c>
      <c r="L102" s="43" t="inlineStr">
        <is>
          <t>- Traton이 Red Hat의 차량용 운영체제를 Traton One OS에 통합하기로 발표, 전 Traton CV 브랜드에 적용되는 리눅스 기반 공용 플랫폼 대상
- 비독점 파트너십으로 기술 파트너들이 안전 인증된 통합 리눅스 스택 위에서 개발 가능해짐
- Traton은 플랫폼 아키텍처와 안전 책임을 계속 보유하며, 이는 소프트웨어 정의 차량 전략의 일환</t>
        </is>
      </c>
      <c r="M102" s="44" t="inlineStr">
        <is>
          <t>Traton-Red Hat 협력</t>
        </is>
      </c>
      <c r="N102" s="45" t="inlineStr">
        <is>
          <t>https://www.automotiveworld.com/news/traton-opens-one-os-to-partners-through-red-hat-deal</t>
        </is>
      </c>
    </row>
    <row r="103" ht="26" customHeight="1">
      <c r="A103" s="53" t="n">
        <v>102</v>
      </c>
      <c r="B103" s="53" t="inlineStr">
        <is>
          <t>2026-09-14</t>
        </is>
      </c>
      <c r="C103" s="53" t="inlineStr">
        <is>
          <t>2026-09-14</t>
        </is>
      </c>
      <c r="D103" s="54" t="inlineStr">
        <is>
          <t>유럽</t>
        </is>
      </c>
      <c r="E103" s="53" t="inlineStr">
        <is>
          <t>영어</t>
        </is>
      </c>
      <c r="F103" s="53" t="inlineStr">
        <is>
          <t>뉴스</t>
        </is>
      </c>
      <c r="G103" s="55" t="inlineStr">
        <is>
          <t>Sustainable Truck &amp; Van</t>
        </is>
      </c>
      <c r="H103" s="55" t="inlineStr">
        <is>
          <t>Homepage</t>
        </is>
      </c>
      <c r="I103" s="56" t="inlineStr">
        <is>
          <t>Protected: Skyworth Auto makes IAA Transportation debut with five electric and intelligent commercial vehicles</t>
        </is>
      </c>
      <c r="J103" s="56" t="inlineStr">
        <is>
          <t>Skyworth Auto, 전기·지능형 CV 5종으로 IAA Transportation 데뷔</t>
        </is>
      </c>
      <c r="K103" s="56" t="inlineStr">
        <is>
          <t>There is no excerpt because this is a protected post.</t>
        </is>
      </c>
      <c r="L103" s="56" t="inlineStr"/>
      <c r="M103" s="44" t="inlineStr">
        <is>
          <t>Skyworth Auto IAA CV 5종 공개</t>
        </is>
      </c>
      <c r="N103" s="57" t="inlineStr">
        <is>
          <t>https://www.sustainabletruckvan.com/skyworth-auto-iaa-transportation-debut</t>
        </is>
      </c>
    </row>
    <row r="104" ht="72" customHeight="1">
      <c r="A104" s="28" t="n">
        <v>103</v>
      </c>
      <c r="B104" s="28" t="inlineStr">
        <is>
          <t>2026-09-14</t>
        </is>
      </c>
      <c r="C104" s="28" t="inlineStr">
        <is>
          <t>2026-09-11</t>
        </is>
      </c>
      <c r="D104" s="29" t="inlineStr">
        <is>
          <t>유럽</t>
        </is>
      </c>
      <c r="E104" s="28" t="inlineStr">
        <is>
          <t>영어</t>
        </is>
      </c>
      <c r="F104" s="28" t="inlineStr">
        <is>
          <t>뉴스</t>
        </is>
      </c>
      <c r="G104" s="30" t="inlineStr">
        <is>
          <t>Sustainable Truck &amp; Van</t>
        </is>
      </c>
      <c r="H104" s="30" t="inlineStr">
        <is>
          <t>Homepage</t>
        </is>
      </c>
      <c r="I104" s="31" t="inlineStr">
        <is>
          <t>The autonomous-ready Z9 and more: Skyworth to make IAA debut with five commercial vehicles</t>
        </is>
      </c>
      <c r="J104" s="31" t="inlineStr">
        <is>
          <t>자율주행 대응 Z9 등, Skyworth IAA에서 CV 5종으로 데뷔</t>
        </is>
      </c>
      <c r="K104" s="31" t="inlineStr">
        <is>
          <t>Skyworth Auto will make its first appearance at IAA Transportation 2026 in Hannover with five next-generation commercial vehicles. The line-up will include the global premiere of the Skyworth Z9, a new battery-electric heavy truck combining Level 4 autonomous driving with intelligent connectivity.
Pictured: the new Skyworth Z9 truck
Skyworth Auto, the commercial vehicle brand ofSkywell Group, will make its first appearanceatIAA Transportation 2026in Hannover, Germany, bringing five next-generation commercial vehicles to one of the world’s leading international trade fairs for commercial vehicles, transportation and logistics.
Under the theme“Smart Ecosystem for New Era”, Skyworth Auto will showcase a diverse product line-up spanning intelligent heavy-duty transportation, autonomous sanitation, smart urban mobility and commercial logistics.
The exhibition will also mark theglobal premiere of the Skyworth Z9 Intelligent Autonomous Heavy Truck, giving international customers and industry professionals their first opportunity to discover the company’s latest flagship commercial vehicle.
At IAA Transportation, Skyworth Auto will present five models covering different commercial vehicle applications:
Together, the five vehicles demonstrate Skyworth Auto’s expanding portfolio and its ambition to bring intelligent technologies to a broader range of commercial transportation scenarios.
One of the main highlights of Skyworth Auto’s Hannover debut will be the global premiere of theSkyworth Z9 Intelligent Autonomous Heavy Truck.
With a new design language inspired by the concept of“Across the Universe”, the Z9 represents Skyworth Auto’s vision for the next generation of intelligent heavy-duty transportation.
The new electric truck combineselectrification, Level 4 autonomous driving and intelligent connectivity, with the aim of exploring new possibilities for autonomous transportation in demanding commercial environments.
Further details about theSkyworth Z9’s design, performance and intelligent driving capabilitieswill be unveiled during its official launch at IAA Transportation 2026.
With products and services reachingmore than 45 countries and over 100 cities, and more than150,000 vehicles delivered worldwide, Skyworth Auto has established a growing international presence across buses, light commercial vehicles, trucks, special-purpose vehicles and intelligent driving solutions.
At IAA Transportation 2026, the company will showcase its continued evolution from a new-energy commercial vehicle manufacturer towards a provider of intelligent commercial mobility solutions, withelectrification, autonomous driving and intelligent connectivityat the heart of its future development.</t>
        </is>
      </c>
      <c r="L104" s="31" t="inlineStr">
        <is>
          <t>- Skyworth Auto가 2026년 IAA Transportation(하노버)에서 처음으로 CV 5종을 공개
- 레벨4 자율주행과 지능형 커넥티비티를 결합한 BEV 대형트럭 Skyworth Z9을 세계 최초 공개
- Skyworth Auto는 45개국 100여개 도시에 진출, 누적 15만대 이상 차량을 판매</t>
        </is>
      </c>
      <c r="M104" s="52" t="inlineStr">
        <is>
          <t>Skyworth Auto IAA CV 5종 공개</t>
        </is>
      </c>
      <c r="N104" s="33" t="inlineStr">
        <is>
          <t>https://www.sustainabletruckvan.com/skyworth-iaa-transportation-debut-five-models</t>
        </is>
      </c>
    </row>
    <row r="105" ht="72" customHeight="1">
      <c r="A105" s="53" t="n">
        <v>104</v>
      </c>
      <c r="B105" s="53" t="inlineStr">
        <is>
          <t>2026-09-14</t>
        </is>
      </c>
      <c r="C105" s="53" t="inlineStr">
        <is>
          <t>2026-09-14</t>
        </is>
      </c>
      <c r="D105" s="54" t="inlineStr">
        <is>
          <t>유럽</t>
        </is>
      </c>
      <c r="E105" s="53" t="inlineStr">
        <is>
          <t>영어</t>
        </is>
      </c>
      <c r="F105" s="53" t="inlineStr">
        <is>
          <t>OEM</t>
        </is>
      </c>
      <c r="G105" s="55" t="inlineStr">
        <is>
          <t>Volvo Trucks (Global)</t>
        </is>
      </c>
      <c r="H105" s="55" t="inlineStr">
        <is>
          <t>Press Releases</t>
        </is>
      </c>
      <c r="I105" s="56" t="inlineStr">
        <is>
          <t>Volvo Trucks launches new 80-tonne electric truck with longer range</t>
        </is>
      </c>
      <c r="J105" s="56" t="inlineStr">
        <is>
          <t>Volvo Trucks, 주행거리 늘린 신형 80톤급 전기트럭 출시</t>
        </is>
      </c>
      <c r="K105" s="56" t="inlineStr">
        <is>
          <t>Press releaseVolvo Trucks launches new 80-tonne electric truck with longer range2026-09-14Volvo Trucks is once again raising the bar for electric truck transport. The company launches an electric truck with longer range that can handle a total weight of up to 80 tonnes – a new benchmark when it comes to heavy electric truck transport.Volvo launches an electric truck that can handle a total weight of up to 80 tonnes – a new benchmark for heavy electric truck transport.</t>
        </is>
      </c>
      <c r="L105" s="56" t="inlineStr">
        <is>
          <t>- Volvo Trucks가 총중량 최대 80톤까지 대응 가능한 신형 전기트럭을 출시
- 이번 모델은 대형 전기트럭 운송 분야에서 새로운 기준을 제시</t>
        </is>
      </c>
      <c r="M105" s="44" t="inlineStr">
        <is>
          <t>Volvo Trucks FH Aero Electric 700km 양산 개시</t>
        </is>
      </c>
      <c r="N105" s="57" t="inlineStr">
        <is>
          <t>https://www.volvotrucks.com/en-en/news-stories/press-releases/2026/sep/volvo-trucks-launches-new-80-tonne-electric-truck-with-longer-ra.html</t>
        </is>
      </c>
    </row>
    <row r="106" ht="72" customHeight="1">
      <c r="A106" s="28" t="n">
        <v>105</v>
      </c>
      <c r="B106" s="28" t="inlineStr">
        <is>
          <t>2026-09-14</t>
        </is>
      </c>
      <c r="C106" s="28" t="inlineStr">
        <is>
          <t>2026-09-14</t>
        </is>
      </c>
      <c r="D106" s="29" t="inlineStr">
        <is>
          <t>유럽</t>
        </is>
      </c>
      <c r="E106" s="28" t="inlineStr">
        <is>
          <t>영어</t>
        </is>
      </c>
      <c r="F106" s="28" t="inlineStr">
        <is>
          <t>OEM</t>
        </is>
      </c>
      <c r="G106" s="30" t="inlineStr">
        <is>
          <t>Volvo Trucks (Global)</t>
        </is>
      </c>
      <c r="H106" s="30" t="inlineStr">
        <is>
          <t>Press Releases</t>
        </is>
      </c>
      <c r="I106" s="31" t="inlineStr">
        <is>
          <t>Volvo starts series production of electric trucks with up to 700 km range</t>
        </is>
      </c>
      <c r="J106" s="31" t="inlineStr">
        <is>
          <t>Volvo, 1회 충전 주행거리 최대 700km 전기트럭 양산 시작</t>
        </is>
      </c>
      <c r="K106" s="31" t="inlineStr">
        <is>
          <t>Press releaseVolvo starts series production of electric trucks with up to 700 km range2026-09-14Volvo Trucks has now started series production of its new generation of heavy-duty electric trucks, including the Volvo FH Aero Electric with extended range – capable of driving up to 700 km on a single charge*.Volvo has started to deliver the new electric trucks to customers around the world.</t>
        </is>
      </c>
      <c r="L106" s="31" t="inlineStr">
        <is>
          <t>- Volvo Trucks가 신세대 HDV 전기트럭 양산을 시작, Volvo FH Aero Electric 장거리 버전 포함
- 해당 모델은 1회 충전으로 최대 700km 주행 가능
- Volvo는 전 세계 고객에게 신형 전기트럭 인도를 시작</t>
        </is>
      </c>
      <c r="M106" s="52" t="inlineStr">
        <is>
          <t>Volvo Trucks FH Aero Electric 700km 양산 개시</t>
        </is>
      </c>
      <c r="N106" s="33" t="inlineStr">
        <is>
          <t>https://www.volvotrucks.com/en-en/news-stories/press-releases/2026/sep/volvo-starts-series-production-of-electric-trucks-with-up-to-700.html</t>
        </is>
      </c>
    </row>
    <row r="107" ht="72" customHeight="1">
      <c r="A107" s="46" t="n">
        <v>106</v>
      </c>
      <c r="B107" s="46" t="inlineStr">
        <is>
          <t>2026-09-14</t>
        </is>
      </c>
      <c r="C107" s="46" t="inlineStr">
        <is>
          <t>2026-09-14</t>
        </is>
      </c>
      <c r="D107" s="47" t="inlineStr">
        <is>
          <t>유럽</t>
        </is>
      </c>
      <c r="E107" s="46" t="inlineStr">
        <is>
          <t>영어</t>
        </is>
      </c>
      <c r="F107" s="46" t="inlineStr">
        <is>
          <t>뉴스</t>
        </is>
      </c>
      <c r="G107" s="48" t="inlineStr">
        <is>
          <t>electrive.com</t>
        </is>
      </c>
      <c r="H107" s="48" t="inlineStr">
        <is>
          <t>Commercial Vehicles</t>
        </is>
      </c>
      <c r="I107" s="49" t="inlineStr">
        <is>
          <t>Volvo Trucks starts production of the FH Aero Electric and unveils 80-Tonne Truck</t>
        </is>
      </c>
      <c r="J107" s="49" t="inlineStr">
        <is>
          <t>Volvo Trucks, FH Aero Electric 양산 시작 및 80톤 트럭 공개</t>
        </is>
      </c>
      <c r="K107" s="49" t="inlineStr">
        <is>
          <t>Volvo Trucks has started series production of the new FH Aero Electric. The first vehicles of the long-haul model with a 700 km range are rolling off the production line in Tuve, Sweden, near Gothenburg. At the IAA Transportation, the manufacturer is also showcasing an electric 80-tonne truck.
With thenew FH Aero Electric introduced in June, Volvo Trucks garnered considerable industry attention – as one of the first electric trucks from Europe capable of achieving a range of 700 kilometres on a single battery charge. The model, along with its new e-axle, has been available for order since mid-June —and now series production has also begun at Volvo Trucks’ plant in Tuve, near Gothenburg, Sweden.
Volvo points out that the new Volvo FH Aero Electric, along with the next-generation Volvo FH Electric, Volvo FM Electric and Volvo FMX Electric, now enable companies to handle significantly more transport tasks powered purely with electricity than before.
“We are now turning groundbreaking technology into industrial reality. Starting series production of our new electric trucks is a clear proof of our commitment to lead the transformation to more sustainable truck transport,” says Roger Alm, President of Volvo Trucks. “The response from customers is very positive and we see a high interest in ordering the new trucks. With longer ranges, maximum flexibility across different applications and excellent drivability, it’s easier than ever to go electric.”
One of the standout features of the Volvo FH Aero Electric is its particularly large battery, with a high usable capacity. Of the 780 kWh of installed battery capacity (in the form of eight battery packs, each with 97.5 kWh), 725 kWh is usable. This is what enables the impressive range of 700 kilometres.
Competitor MAN is showcasing thenew generation of the MAN eTGXat IAA Transportation, also said to achieve a range of up to 720 kilometres, but this requires ideal conditions. The typical daily range for the new eTGX is stated to be over 600 kilometres. This comes as no surprise, as MAN offers “only” 644 kWh gross / 616 kWh net battery capacity — significantly less than the Volvo FH Aero Electric.
In addition to announcing the start of production for the new FH Aero Electric, Volvo Trucks is also bringing a new electric truck to IAA Transportation — and this one is designed for gross combination weights of up to 80 tonnes. This is almost double the usual 42 tonnes and falls into the category of heavy-haul transport that requires special permits in Germany.
Accordingly, Volvo Trucks does not see Germany as a target market for this model but instead plans to launch the vehicle initially only in Sweden, Norway, Finland, Denmark, the Netherlands and Switzerland. For gross combination weights of 64 tonnes, as permitted in these countries, ranges of up to 450 kilometres per battery charge are achievable. For gross combination weights of 74 or 76 tonnes, as allowed in Sweden and Finland, ranges of up to 420 kilometres are possible.
“High total weights in truck transport lower both transport costs and environmental impact. If we also electrify these transports, we take an important step towards more sustainable transport,” says Jan Hjelmgren, Senior Vice President of Product Management at Volvo Trucks.
The 80-tonne trucks consists of an electric truck with a fixed body and a trailer. The market introduction of the Volvo FH Electric with a fixed body will begin gradually from early 2027. For this model, all Volvo FH cabs except the XXL cab will be available, including standard and Aero cabs.
volvotrucks.de(series production),volvotrucks.de(80-tonne truck)
Your email address will not be published.Required fields are marked*</t>
        </is>
      </c>
      <c r="L107" s="49" t="inlineStr">
        <is>
          <t>- Volvo Trucks가 스웨덴 Tuve 공장에서 700km 주행거리의 FH Aero Electric 양산 개시, 6월부터 주문 접수
- 배터리 총 780kWh(97.5kWh 팩 8개) 중 725kWh 사용 가능해 MAN eTGX(616kWh 순 용량, 최대 720km)보다 우위
- IAA Transportation에서 최대 총중량 80톤용 전기트럭도 공개, 2027년 초부터 스웨덴·노르웨이·핀란드·덴마크·네덜란드·스위스에 순차 출시(64톤 기준 최대 450km, 74-76톤 기준 최대 420km)</t>
        </is>
      </c>
      <c r="M107" s="50" t="inlineStr">
        <is>
          <t>Volvo Trucks FH Aero Electric 700km 양산 개시</t>
        </is>
      </c>
      <c r="N107" s="51" t="inlineStr">
        <is>
          <t>https://www.electrive.com/2026/09/14/volvo-trucks-starts-production-of-the-fh-aero-electric-and-unveils-80-tonne-truck</t>
        </is>
      </c>
    </row>
    <row r="108" ht="72" customHeight="1">
      <c r="A108" s="28" t="n">
        <v>107</v>
      </c>
      <c r="B108" s="28" t="inlineStr">
        <is>
          <t>2026-09-14</t>
        </is>
      </c>
      <c r="C108" s="28" t="inlineStr">
        <is>
          <t>2026-09-14</t>
        </is>
      </c>
      <c r="D108" s="29" t="inlineStr">
        <is>
          <t>유럽</t>
        </is>
      </c>
      <c r="E108" s="28" t="inlineStr">
        <is>
          <t>영어</t>
        </is>
      </c>
      <c r="F108" s="28" t="inlineStr">
        <is>
          <t>뉴스</t>
        </is>
      </c>
      <c r="G108" s="30" t="inlineStr">
        <is>
          <t>Automotive World</t>
        </is>
      </c>
      <c r="H108" s="30" t="inlineStr">
        <is>
          <t>Commercial Vehicle</t>
        </is>
      </c>
      <c r="I108" s="31" t="inlineStr">
        <is>
          <t>Volvo Trucks starts production of 700 km electric truck</t>
        </is>
      </c>
      <c r="J108" s="31" t="inlineStr">
        <is>
          <t>Volvo Trucks, 700km 주행 전기트럭 생산 개시</t>
        </is>
      </c>
      <c r="K108" s="31" t="inlineStr">
        <is>
          <t>Starting production at Tuve signals Volvo's electric truck commitment has moved from product launch to industrial-scale delivery
Volvo Trucks has started series production of heavy-duty electric trucks in a new generation at its Tuve factory in Gothenburg, led by the FH Aero Electric capable of 700 km per charge. The FH, FMX and FM Electric models, with ranges up to 470 km, will also be produced at Tuve and in Ghent, Belgium.
The FH Aero Electric’s range is enabled by a new e-axle technology that accommodates significantly more battery capacity than previous architectures. High payload capacity alongside megawatt charging further extends its suitability for routes that have previously relied on diesel, expanding the viable scope of electric heavy transport.
In a statement, Roger Alm, President of Volvo Trucks, said: “The response from customers is very positive and we see a high interest in ordering the new trucks. With longer ranges, maximum flexibility across different applications and excellent drivability, it’s easier than ever to go electric.”
The models were launched in April 2026 and are now entering production at both the Tuve and Ghent facilities. Volvo’s electric truck portfolio covers eight models spanning urban distribution, waste management, regional, long-haul and construction applications; the new trucks are at IAA Transportation in Hanover, 14-20 September 2026.</t>
        </is>
      </c>
      <c r="L108" s="31" t="inlineStr">
        <is>
          <t>- Volvo Trucks가 예테보리 Tuve 공장에서 신세대 HDV BEV 양산을 시작, 1회 충전 700km 주행 가능한 FH Aero Electric이 주력 모델
- 최대 470km 주행 가능한 FH·FMX·FM Electric은 Tuve와 벨기에 겐트 공장에서 생산
- FH Aero Electric은 신규 e-액슬 기술로 배터리 용량을 대폭 확대했으며, 메가와트충전과 높은 적재량으로 기존 디젤 전용 노선까지 전동화 적용 범위 확대</t>
        </is>
      </c>
      <c r="M108" s="52" t="inlineStr">
        <is>
          <t>Volvo Trucks FH Aero Electric 700km 양산 개시</t>
        </is>
      </c>
      <c r="N108" s="33" t="inlineStr">
        <is>
          <t>https://www.automotiveworld.com/news/volvo-trucks-starts-production-of-700-km-electric-truck</t>
        </is>
      </c>
    </row>
    <row r="109" ht="72" customHeight="1">
      <c r="A109" s="53" t="n">
        <v>108</v>
      </c>
      <c r="B109" s="53" t="inlineStr">
        <is>
          <t>2026-09-14</t>
        </is>
      </c>
      <c r="C109" s="53" t="inlineStr">
        <is>
          <t>2026-09-14</t>
        </is>
      </c>
      <c r="D109" s="54" t="inlineStr">
        <is>
          <t>유럽</t>
        </is>
      </c>
      <c r="E109" s="53" t="inlineStr">
        <is>
          <t>한국어</t>
        </is>
      </c>
      <c r="F109" s="53" t="inlineStr">
        <is>
          <t>뉴스</t>
        </is>
      </c>
      <c r="G109" s="55" t="inlineStr">
        <is>
          <t>상용차신문 (CVInfo)</t>
        </is>
      </c>
      <c r="H109" s="55" t="inlineStr">
        <is>
          <t>전체기사</t>
        </is>
      </c>
      <c r="I109" s="56" t="inlineStr">
        <is>
          <t>만트럭, IAA서 12톤부터 50톤까지 전기트럭 풀 라인업 최초 공개</t>
        </is>
      </c>
      <c r="J109" s="56" t="inlineStr">
        <is>
          <t>MAN, IAA에서 12톤부터 50톤까지 전기트럭 풀 라인업 최초 공개</t>
        </is>
      </c>
      <c r="K109" s="56" t="inlineStr">
        <is>
          <t>만트럭버스그룹(MAN Truck &amp; Bus SE, 이하 만트럭)이 독일 하노버에서 열린 세계 최대 상용차 박람회 ‘IAA 트랜스포테이션 2026(IAA Transportation 2026, 이하 IAA)’에서 전동화와 고효율 운송 기술을 대거 선보인다.
만트럭 부스에서는 12톤부터 50톤까지 전기트럭 풀 라인업을 비롯해 신형 D30 디젤엔진 기반 파워트레인을 탑재한 내연기관 트럭, 최신 안전·주행 보조 기술, 충전·디지털 솔루션 등을 한자리에서 확인할 수 있다.
12톤부터 50톤까지 MAN 전기트럭 풀 라인업 한자리에만트럭은 이번 IAA에서 MAN eTGL부터 eTGM, eTGS와 eTGX까지 12톤부터 50톤을 아우르는 전기트럭 풀 라인업을 최초로 한자리에 선보인다. 다양한 특장 장비를 장착할 수 있는 캡섀시부터 대형 트레일러를 연결하는 트랙터, 건설 현장용 덤프트럭까지 다양한 용도에 맞춘 전기트럭 포트폴리오를 전시한다.
모든 MAN e트럭에는 운송 목적과 주행 조건에 따라 배터리 탑재 개수를 선택할 수 있는 모듈형 배터리 시스템이 적용된다. 필요한 주행거리와 적재 조건에 맞춰 차량을 구성할 수 있는 것이 특징이다.
MAN e트럭은 이미 본격적인 상용화 단계에 들어섰다. 만트럭은 전기트럭 양산 이후 약 1년간 뮌헨 공장에서 대형 전기트럭 약 1,300대​를 생산했으며, eTGX와 eTGS는 유럽 각지의 운송 현장에 투입되고 있다.
장거리 운송을 위한 충전 성능도 강화됐다. MAN eTGX와 eTGS는 최대 750kW의 MCS 초급속 충전을 지원하며, 6개 배터리 팩 탑재 모델은 20%에서 80%까지 30분 이내 충전할 수 있다. 1회 충전 시 최대 570km를 주행할 수 있으며, 유럽 운전자의 의무 휴게시간에 충전을 병행하면 하루 1,000km 이상 운행도 가능하다.
신형 D30 엔진 기반 파워라이언으로 내연기관 효율성 강화만트럭은 전기트럭과 함께 내연기관 차량의 효율성도 높이고 있다. 새롭게 개발한 13리터 MAN D30 엔진은 40톤급 MAN TGX와 TGS에 적용되며, 380마력부터 560마력까지 다양한 출력으로 제공된다. 이번 IAA에서는 D30 엔진을 탑재한 TGX 4x2 트랙터 모델이 전시된다.
D30 엔진과 신형 변속기, 공기역학 개선 기술을 결합한 ‘D30 파워라이언(D30 PowerLion) 파워트레인’은 이전 세대보다 연료 소비와 CO₂ 배출량을 최대 약 5% 줄였다. 장거리 운송에서 연료비와 총소유비용(TCO)을 낮추고 내연기관 트럭의 운행 효율을 높인 것이 특징이다.
예측 주행부터 긴급제동까지 안전·효율 기술 강화만트럭은 이번 행사에서 GPS 기반 예측 주행 시스템 ‘MAN 이피션트크루즈(MAN EfficientCruise)’의 최신 버전​을 선보인다. 개선된 시스템에는 업그레이드된 지능형 예측 주행 솔루션(PredictiveDrive)이 적용돼 주행 경로의 지형과 제한속도 등을 미리 반영한다. 이를 통해 연료 및 에너지 소비를 최대 5.5%, 경사가 많은 지형에서는 최대 9%까지 줄일 수 있다.
안전 분야에서는 차세대 긴급제동 보조 시스템 ‘MAN EBA 어드밴스드’​와 운전자의 주의 분산 및 피로 상태를 감지하는 신규 운전자 모니터링 시스템을 선보인다. 또 OTA(Over-the-Air)를 통한 지도 및 시스템 업데이트 기능도 소개한다.
충전부터 에너지 관리까지 전동화 솔루션 공개만트럭 부스에서는 전기트럭 도입과 운영을 지원하는 충전 인프라와 에너지 관리 등 통합 전동화 솔루션도 선보인다. ‘MAN 트랜스포트 솔루션(MAN Transport Solutions)’을 통해 충전 인프라 구축부터 스마트 충전, 에너지 관리까지 전동화 운영 전반을 지원한다.
전기트럭 전용 충전 서비스 ‘MAN 차지앤고(MAN Charge&amp;Go)’​를 통해 유럽 전역의 검증된 충전 네트워크를 제공하며, 대용량 전력망이 없는 사업장에서도 전기트럭을 충전할 수 있는 ‘스마트 차징 큐브(Smart Charging Cube)’ 등 새로운 충전 솔루션도 공개한다.
MAN TGE 출시 10주년…맞춤형 사양·서비스 확대만트럭은 10년 전 하노버에서 세계 최초 공개한 밴 모델 MAN TGE의 출시 10주년을 맞아 새로운 맞춤형 사양과 디지털 서비스도 선보인다. MAN 인디비주얼 라인업에는 새로운 사양인 ‘MAN TGE 인디비주얼 라이언 X’​와 입문형 패키지 ‘인디비주얼 블랙’​이 추가된다.
이와 함께 온라인 기능과 지도 업데이트 등을 추가 비용 없이 이용할 수 있는 ‘라이프타임 커넥티비티’​를 제공하고, 차량 정보와 제어 기능을 한곳에서 확인할 수 있는 ‘MAN TGE 커넥트 앱’​도 공개한다.
한편, IAA는 1897년 독일 베를린에서 시작돼 120년 이상의 역사를 이어온 자동차 전시회다. 이 가운데 상용차 부문은 1992년 독립 전시회로 출범했으며, 현재는 'IAA TRANSPORTATION'이라는 이름으로 개최되고 있다. 올해 행사는 9월 15일부터 20일까지 독일 하노버에서 열린다.</t>
        </is>
      </c>
      <c r="L109" s="56" t="inlineStr">
        <is>
          <t>- MAN이 IAA Transportation 2026에서 eTGL부터 eTGM, eTGS, eTGX까지 12-50톤 전기트럭 풀 라인업을 최초 공개하고, 380-560마력 신형 D30 디젤엔진 기반 파워트레인도 함께 선보임
- eTGX와 eTGS는 최대 750kW MCS 초급속 충전을 지원해 30분 내 20%에서 80%까지 충전 가능하며 1회 충전 시 최대 570km 주행 가능
- 지능형 예측 주행 솔루션 PredictiveDrive 적용 시 연료·에너지 소비를 최대 5.5%, 경사가 많은 지형에서는 최대 9%까지 절감</t>
        </is>
      </c>
      <c r="M109" s="44" t="inlineStr">
        <is>
          <t>MAN IAA 12-50톤 전기트럭 풀라인업 공개</t>
        </is>
      </c>
      <c r="N109" s="57" t="inlineStr">
        <is>
          <t>https://www.cvinfo.com/news/articleView.html?idxno=31763</t>
        </is>
      </c>
    </row>
    <row r="110" ht="72" customHeight="1">
      <c r="A110" s="28" t="n">
        <v>109</v>
      </c>
      <c r="B110" s="28" t="inlineStr">
        <is>
          <t>2026-09-14</t>
        </is>
      </c>
      <c r="C110" s="28" t="inlineStr">
        <is>
          <t>2026-09-14</t>
        </is>
      </c>
      <c r="D110" s="29" t="inlineStr">
        <is>
          <t>유럽</t>
        </is>
      </c>
      <c r="E110" s="28" t="inlineStr">
        <is>
          <t>영어</t>
        </is>
      </c>
      <c r="F110" s="28" t="inlineStr">
        <is>
          <t>OEM</t>
        </is>
      </c>
      <c r="G110" s="30" t="inlineStr">
        <is>
          <t>MAN Truck &amp; Bus Press Newsroom</t>
        </is>
      </c>
      <c r="H110" s="30" t="inlineStr">
        <is>
          <t>Corporate News</t>
        </is>
      </c>
      <c r="I110" s="31" t="inlineStr">
        <is>
          <t>“Driving.People.Partner”: MAN – IAA Transportation 2026 Press kit</t>
        </is>
      </c>
      <c r="J110" s="31" t="inlineStr">
        <is>
          <t>"Driving. People. Partner.": MAN – IAA Transportation 2026 프레스킷</t>
        </is>
      </c>
      <c r="K110" s="31" t="inlineStr">
        <is>
          <t xml:space="preserve">At IAA Transportation 2026, taking place from 14 to 20 September 2026 in Hanover, MAN Truck &amp; Bus is presenting its highly efficient truck and van portfolio, spanning 3.5 to 250 tonnes, under the motto "Driving. People. Partner." This is complemented by a comprehensive ecosystem covering electromobility, charging and energy supply. In doing so, MAN demonstrates how the transformation of the transport sector can be shaped successfully and profitably. New at this year's IAA Transportation are the test drive opportunities, which begin directly at the MAN stand in Hall 11.
The central highlight on the stand is the new MAN eTGX, which, with improved aerodynamics, higher recuperation and a new battery generation offering ten per cent more usable energy, increases its range as a 4x2 tractor unit to up to 660 kilometres. With the new 6x2 tractor unit variant featuring a seventh battery, a range of up to 720 kilometres is even possible. Battery weight nevertheless remains low: the 4x2 tractor unit, with an unladen weight of 10.7 tonnes, offers a payload of up to 25 tonnes with a standard trailer – comparable to that of a diesel tractor unit.
In addition to greater efficiency, the new MAN eTGX, with its new design, also gives the driver improved direct visibility, meaning greater safety for other road users, particularly in urban traffic.
"Our IAA motto, 'Driving. People. Partner.', sums up exactly what MAN stands for: with highly efficient, reliable and safe vehicles, we are driving forward the transformation of transport. Innovative and practical in equal measure, our new MAN eTGX makes the switch to electromobility even easier. And with our employees and our service network, we stay close to our customers, and together with our MAN partners, we are strengthening this proximity with investments of €700 million worldwide over the coming years. In doing so, we support our customers with holistic solutions on their journey towards an economically successful and sustainable transport business," says Alexander Vlaskamp, CEO of MAN Truck &amp; Bus.
Electric or conventional: efficiency in operation is what counts
With the MAN eTGL, eTGM, eTGS and eTGX ranges, MAN will in future have a complete electric truck portfolio spanning 12 to 50 tonnes, on full display for the first time at IAA Transportation 2026. It covers almost the entire spectrum of applications, from urban distribution logistics and municipal applications to construction site traffic and long-haul transport. All ranges benefit from the highly efficient, modular battery technology developed by MAN specifically for commercial vehicles, offering the right configuration for every transport task.
Since the end of July, MAN has also been producing the first eTGX and eTGS models with Megawatt Charging System (MCS) technology, which are being progressively delivered to customers. This extremely fast charging standard makes it possible to charge the batteries from 20 to 80 per cent in around 30 minutes – within the driver's mandatory break. Every day at the IAA, MAN is demonstrating just how fast and efficient MCS charging is, together with charging infrastructure partner Milence in Hall 14/15.
Cost-effectiveness is also a key focus for conventional drivetrains. The D30 PowerLion drivetrain enables fuel savings of up to five per cent compared with its predecessor and, together with MAN's entire diesel engine portfolio, ranks among the most efficient solutions on the market. As a special highlight among conventionally powered vehicles, MAN is also presenting a new 60-tonne truck based on the TGS 8x4, which, thanks to its particularly high robustness and payload, is ideally suited for mining applications worldwide.
For all truck ranges, MAN is also presenting numerous innovations in assistance and safety systems at the IAA, further supporting efficiency, safety and comfort: the predictive cruise control EfficientCruise now integrates traffic infrastructure even more intelligently. The active interplay between the FrontDetection, turning assist and emergency brake assist systems offers vulnerable road users in front of and alongside the vehicle even better protection, including at low speeds. For the first time, the new MAN eTGX also features new comfort functions for the driver, including wireless smartphone charging, EasyControl controls on the passenger door, a high-output 230-volt socket, and a mechanical night lock for additional protection during rest periods.
Holistic solutions for cost-effective electromobility
MAN takes a holistic view of the cost-effectiveness of electromobility, and at the IAA, with MAN Transport Solutions, is presenting the entire e-mobility ecosystem: from charging infrastructure, smart charging and energy management to new applications such as bidirectional charging. The aim is to optimise charging times, reduce energy costs and operate electric fleets cost-effectively.
To this end, MAN Charge&amp;Go is expanding its Europe-wide charging network, tested for suitability with electric trucks, by 50 additional locations in countries such as the Czech Republic, Slovakia, Hungary and Portugal. With the Smart Charging Cube, MAN is also presenting a solution for sites without a high-capacity grid connection. Together with its own services and strong partners, this creates a comprehensive offering for a successful transition to electromobility.
MAN is also bringing its newly published "Beyond Diesel" strategy report to the IAA. Using three international fleets at different stages of electrification, the report demonstrates that early adopters gain a structural, economic advantage. Electric trucks unlock their economic potential at the depot through smart charging and energy solutions such as photovoltaics and storage. This makes total cost advantages of up to 13 per cent over diesel achievable after five years.
With the presentation of two near-production innovation vehicles, MAN is showcasing possible next steps in its electrification </t>
        </is>
      </c>
      <c r="L110" s="31" t="inlineStr">
        <is>
          <t>- MAN이 IAA Transportation 2026(하노버, 9월 14-20일)에서 3.5-250톤 범위의 트럭·밴 포트폴리오와 전동화·충전·에너지 공급 생태계를 공개
- 신형 MAN eTGX는 공력 개선, 회생제동 강화, 배터리 용량 10% 증대로 4x2 트랙터 기준 최대 660km, 7번째 배터리를 탑재한 6x2 트랙터는 최대 720km 주행 가능
- MAN은 유럽 충전 네트워크를 50개 지점 확대하고 "Beyond Diesel" 보고서를 통해 5년 후 디젤 대비 최대 13% TCO 절감이 가능하다고 밝힘</t>
        </is>
      </c>
      <c r="M110" s="52" t="inlineStr">
        <is>
          <t>MAN IAA 12-50톤 전기트럭 풀라인업 공개</t>
        </is>
      </c>
      <c r="N110" s="33" t="inlineStr">
        <is>
          <t>https://press.mantruckandbus.com/corporate/drivingpeoplepartner-man--iaa-transportation-2026-press-kit</t>
        </is>
      </c>
    </row>
    <row r="111" ht="72" customHeight="1">
      <c r="A111" s="46" t="n">
        <v>110</v>
      </c>
      <c r="B111" s="46" t="inlineStr">
        <is>
          <t>2026-09-14</t>
        </is>
      </c>
      <c r="C111" s="46" t="inlineStr">
        <is>
          <t>2026-09-14</t>
        </is>
      </c>
      <c r="D111" s="47" t="inlineStr">
        <is>
          <t>유럽</t>
        </is>
      </c>
      <c r="E111" s="46" t="inlineStr">
        <is>
          <t>영어</t>
        </is>
      </c>
      <c r="F111" s="46" t="inlineStr">
        <is>
          <t>뉴스</t>
        </is>
      </c>
      <c r="G111" s="48" t="inlineStr">
        <is>
          <t>Truck and Fleet Middle East</t>
        </is>
      </c>
      <c r="H111" s="48" t="inlineStr">
        <is>
          <t>News</t>
        </is>
      </c>
      <c r="I111" s="49" t="inlineStr">
        <is>
          <t>Trucks meet tomorrow at IAA Transportation 2026</t>
        </is>
      </c>
      <c r="J111" s="49" t="inlineStr">
        <is>
          <t>트럭업계, 내일 IAA Transportation 2026에서 만난다</t>
        </is>
      </c>
      <c r="K111" s="49" t="inlineStr">
        <is>
          <t>Electrification, green fuels and technology to take centre stage at global biennial in Hannover, as the truck world’s heavy hitters like MAN, Volvo and Mercedes-Benz showcase their line-ups for the future
Hannover will once again become a global centre of the commercial vehicle industry this September as IAA Transportation 2026 brings manufacturers, fleets, technology suppliers and transport professionals together for a close look at where road freight is heading. Yet this year’s event promises something more immediate than a conventional exhibition: visitors will be able to climb aboard, drive new trucks and experience the technology for themselves.
The event runs from September 15 to 20, with the organisers placing hands-on experience at the heart of the show. Hall 11 will be particularly important, with MAN Truck &amp; Bus and Volvo Trucks offering test drives directly from their stands. The South Entrance will also open to improve access. For fleets weighing up major investments, that opportunity to compare technologies in real operating conditions could prove more valuable than any specification sheet.
The expanded test-drive programme reflects a commercial vehicle market that is becoming increasingly diverse. Battery electric trucks are moving into more applications, gas remains relevant, diesel powertrains continue to improve, and hydrogen is being developed for demanding long-haul operations. IAA’s two test routes will reflect that variety. Production vehicles can use public roads, while a roughly two-kilometre closed circuit on the exhibition grounds will allow prototypes to be driven where they are not yet road legal.
MAN arrives with one of the broadest electric portfolios on display. Its eTGL, eTGM, eTGS and eTGX families cover 12 to 50 tonnes, giving the manufacturer an electric answer for applications ranging from urban distribution and municipal work to construction and long-distance haulage. The eTGX can already offer up to 570 kilometres without intermediate charging in a typical long-haul semi-trailer combination. Just as importantly for operators, MAN is presenting electromobility as an ecosystem rather than simply a vehicle purchase, with charging, energy management and digital services designed around uptime and operating cost.
Conventional power is not being left behind. MAN says its new D30 PowerLion powertrain can reduce fuel consumption by up to five per cent compared with its predecessor, while the latest GPS-supported EfficientCruise system with PredictiveDrive can deliver energy or fuel savings of up to 5.5 per cent, rising to as much as nine per cent in challenging terrain. Automatic map updates over the air should further reduce workshop dependence. The message is clear: efficiency is being pursued across the entire fleet, regardless of drivetrain.
Safety is another major strand of the MAN display. The latest Emergency Brake Assist Advanced, driver monitoring for distraction and fatigue, enhanced protection for pedestrians and cyclists, blind-spot monitoring and an expanded OptiView digital mirror system all target the twin priorities of protecting road users and limiting costly incidents. MAN is also marking ten years of the TGE van with new personalisation and connectivity features, including Lifetime Connectivity at no additional cost and a new app linking driver and vehicle.
Volvo Trucks is taking a similarly broad approach, with eight trucks on display and seven more available for test drives. The headline attraction is the FH Aero Electric with extended range, capable of up to 700 kilometres, while visitors can also drive the new, more fuel-efficient D13 engine and a test truck using a hydrogen-powered combustion engine planned for launch before 2030. The line-up underlines Volvo’s argument that decarbonisation will not follow a single route for every fleet.
The wider Volvo offering stretches from battery electric through gas to diesel, with the company positioning driveline choice alongside financing, service contracts, digital uptime tools and charging or fuelling infrastructure. More than 2,500 certified workshops and dealers form part of that support network. For operators, the emphasis is therefore on the complete business case: selecting the appropriate power source while maintaining productivity, uptime and driver safety.
Volvo also has some substantial milestones to put behind its latest products. It has been Europe’s heavy-truck market leader for two consecutive years, in 2024 and 2025, while more than 70,000 FH Aero trucks have been sold. Its battery-electric trucks have collectively passed 450 million kilometres, providing an increasingly large real-world base of operating experience. The company also points to five-star Euro NCAP safety ratings for all seven of its trucks tested so far.
For Roger Alm, President of Volvo Trucks, the value of the Hannover event is the opportunity to move the conversation beyond static displays. “With the test-driving track right by our stand, we want to show our new trucks and drivelines at their best – on the road!” That approach is particularly relevant to fleets that need to assess how alternative powertrains fit existing routes, payload requirements and operational patterns rather than simply comparing headline range figures.
Mercedes-Benz Trucks will use IAA to demonstrate progress across several powertrain technologies, although its most significant new electric addition is the eActros Lowliner. Offered as a 4×2 tractor with either two or three LFP battery packs, it is aimed at high-volume transport where a low fifth-wheel height allows the use of mega trailers and maximises interior loading space. The eActros 400 Lowliner has 414kWh of installed battery capacity, while the eActros 600 Lowliner offers 621kWh.
The manufacturer is also using the show as the launch point for an unusual demonstration of electric long-haul capability. Content creator and professional truck driver Tobias Wagner, known as Elektrot</t>
        </is>
      </c>
      <c r="L111" s="49" t="inlineStr">
        <is>
          <t>- IAA Transportation 2026이 9월 15-20일 하노버에서 개최되며 MAN, Volvo 등이 부스에서 직접 시승 프로그램을 운영
- MAN은 12-50톤을 아우르는 eTGL·eTGM·eTGS·eTGX 전기트럭 라인업을 선보이며 eTGX는 최대 570km 무충전 주행 가능, 새 D30 PowerLion 파워트레인은 연료소비 최대 5% 절감
- Volvo는 최대 700km 주행 가능한 FH Aero Electric을 비롯해 8종 전시, BEV 트럭 누적 주행거리 4억5000만km 돌파 및 2024-2025년 유럽 대형트럭 시장 1위 기록 발표</t>
        </is>
      </c>
      <c r="M111" s="50" t="inlineStr">
        <is>
          <t>MAN IAA 12-50톤 전기트럭 풀라인업 공개</t>
        </is>
      </c>
      <c r="N111" s="51" t="inlineStr">
        <is>
          <t>https://truckandfleetme.com/news/trucks-meet-tomorrow-at-iaa-transportation-2026</t>
        </is>
      </c>
    </row>
    <row r="112" ht="72" customHeight="1">
      <c r="A112" s="40" t="n">
        <v>111</v>
      </c>
      <c r="B112" s="40" t="inlineStr">
        <is>
          <t>2026-09-14</t>
        </is>
      </c>
      <c r="C112" s="40" t="inlineStr">
        <is>
          <t>2026-09-14</t>
        </is>
      </c>
      <c r="D112" s="41" t="inlineStr">
        <is>
          <t>유럽</t>
        </is>
      </c>
      <c r="E112" s="40" t="inlineStr">
        <is>
          <t>중국어(간체)</t>
        </is>
      </c>
      <c r="F112" s="40" t="inlineStr">
        <is>
          <t>뉴스</t>
        </is>
      </c>
      <c r="G112" s="42" t="inlineStr">
        <is>
          <t>Sina 卡车 태그</t>
        </is>
      </c>
      <c r="H112" s="42" t="inlineStr">
        <is>
          <t>卡车 태그</t>
        </is>
      </c>
      <c r="I112" s="43" t="inlineStr">
        <is>
          <t>小马智行全球首发第四代自动驾驶重卡，宣布Robotruck进军欧洲与中东</t>
        </is>
      </c>
      <c r="J112" s="43" t="inlineStr">
        <is>
          <t>샤오마즈싱, 전 세계 최초 4세대 자율주행 대형트럭 공개, Robotruck 유럽·중동 진출 선언</t>
        </is>
      </c>
      <c r="K112" s="43" t="inlineStr">
        <is>
          <t>新快报讯9月14日，在2026汉诺威国际商用车展上，小马智行与广汽领程联合打造的L4级自动驾驶重卡T9迎来全球首发。作为小马智行第四代自动驾驶重卡家族成员，新车计划于年内实现规模化量产，首批将投放至干线物流、专线物流及港口运输等高频场景。
据介绍，在技术层面，T9自动驾驶重卡搭载了小马智行第四代L4级自动驾驶卡车系统与广汽领程全冗余线控底盘，其转向、制动、通信、电源、计算和传感器六大核心系统均采用全冗余架构设计，确保车辆在各种极端情况下的安全运营。感知方面，新车配备了9颗激光雷达、3颗毫米波雷达和13个摄像头，实现360度无盲区全域感知，并搭载了与第七代Robotaxi同款的域控制器。得益于全车规级套件的深度集成，新车自动驾驶套件BOM成本较上一代大幅下降70%，预计吨公里运输成本将下降30%。此外，结合小马智行的自动驾驶节能算法与整车0.4Cd的超低风阻系数，新车相比传统卡车可节约10%的能源消耗。
此次全球首发标志着小马智行与广汽集团的战略合作从Robotaxi领域正式延伸至Robotruck领域。自今年4月双方签署战略合作协议以来，仅历时5个月，T9自动驾驶重卡便完成了从测试、验证到生产的完整闭环。未来，双方将通过“整车平台+自动驾驶系统集成+运营场景”的深度协同，快速搭建千辆级产能。
在商业化与全球化布局方面，小马智行在本次车展上首次发布了Robotruck的全球化战略。公司计划在未来两年内，将Robotruck推向欧洲和中东市场。
目前，小马智行正全面落地“中国+海外”双引擎战略：在国内，以北上广深为核心快速复制成熟的商业化模型；在海外，Robotaxi已在迪拜、新加坡、克罗地亚等地开展运营合作。随着T9重卡的亮相，小马智行Robotruck将跟随Robotaxi的出海步伐，依托欧洲商用车产业的辐射力，将全无人、全冗余、全天候、全场景的L4级自动驾驶卡车方案输出至全球市场，推动全球物流行业的智能化变革。</t>
        </is>
      </c>
      <c r="L112" s="43" t="inlineStr">
        <is>
          <t>- 샤오마즈싱과 GAC Hino가 공동 개발한 L4급 자율주행 대형트럭 T9이 2026 하노버 국제상용차전시회(IAA Transportation)에서 세계 최초 공개, 연내 대량양산 및 간선·전용·항만운송 등 물류 현장에 투입 예정
- 라이다 9개·밀리미터파 레이더 3개·카메라 13개로 360도 무사각지대 인지 구현, 자율주행 부품(BOM) 원가는 전세대 대비 70% 절감, 톤킬로미터당 운송원가는 30% 절감 전망
- 샤오마즈싱은 향후 2년 내 Robotruck을 유럽과 중동 시장에 진출시킬 계획이며, GAC와의 전략적 협력을 Robotaxi에서 Robotruck 영역으로 확장</t>
        </is>
      </c>
      <c r="M112" s="44" t="inlineStr">
        <is>
          <t>샤오마즈싱-GAC 4세대 로보트럭 IAA 공개</t>
        </is>
      </c>
      <c r="N112" s="45" t="inlineStr">
        <is>
          <t>https://k.sina.com.cn/article_1652484947_627eeb5302002084q.html</t>
        </is>
      </c>
    </row>
    <row r="113" ht="72" customHeight="1">
      <c r="A113" s="46" t="n">
        <v>112</v>
      </c>
      <c r="B113" s="46" t="inlineStr">
        <is>
          <t>2026-09-14</t>
        </is>
      </c>
      <c r="C113" s="46" t="inlineStr">
        <is>
          <t>2026-09-14</t>
        </is>
      </c>
      <c r="D113" s="47" t="inlineStr">
        <is>
          <t>유럽</t>
        </is>
      </c>
      <c r="E113" s="46" t="inlineStr">
        <is>
          <t>중국어(간체)</t>
        </is>
      </c>
      <c r="F113" s="46" t="inlineStr">
        <is>
          <t>뉴스</t>
        </is>
      </c>
      <c r="G113" s="48" t="inlineStr">
        <is>
          <t>Sina 卡车 태그</t>
        </is>
      </c>
      <c r="H113" s="48" t="inlineStr">
        <is>
          <t>卡车 태그</t>
        </is>
      </c>
      <c r="I113" s="49" t="inlineStr">
        <is>
          <t>小马智行亮相汉诺威商用车展 全球首发第四代广汽领程T9自动驾驶重卡</t>
        </is>
      </c>
      <c r="J113" s="49" t="inlineStr">
        <is>
          <t>샤오마즈싱, 하노버 상용차전시회 참가 - 전 세계 최초 GAC Hino 4세대 T9 자율주행 대형트럭 공개</t>
        </is>
      </c>
      <c r="K113" s="49" t="inlineStr">
        <is>
          <t>上证报中国证券网讯（记者 窦世平）9月14日，小马智行与广汽领程联合打造的L4级自动驾驶重卡在汉诺威国际商用车展（IAA Transportation）全球首发。作为小马智行第四代自动驾驶重卡家族成员之一，新车基于广汽领程T9纯电重卡打造，将于今年内实现规模化量产，投放至干线物流、专线物流、港口运输场景。
新车搭载小马智行第四代L4级自动驾驶卡车系统和广汽领程全冗余线控底盘，其转向、制动、通信、电源、计算和传感器六大系统均采用全冗余架构设计。同时，新车搭载全车规级自动驾驶套件，包括9颗激光雷达、3颗毫米波雷达和13个摄像头，实现车身周围360度无盲区全域感知，并搭载第七代Robotaxi同款域控制器。
据介绍，新车自动驾驶套件BOM成本较上一代下降70%，吨公里运输成本将下降30%。此外，得益于小马智行的自动驾驶节能算法及广汽领程T9电动重卡0.4Cd的超低风阻系数，新车相比传统卡车将节约10%能源。
T9自动驾驶重卡的全球首发是小马智行与广汽集团合作的再度深化。在Robotaxi领域长期稳定合作基础上，双方将合作延伸至Robotruck领域。小马智行与广汽领程于今年4月16日签署战略合作协议，历时5个月，T9自动驾驶重卡完成测试、验证及生产正式发布。
面向未来，小马智行与广汽领程将通过“整车平台+自动驾驶系统集成+运营场景”的深度协同，基于广汽领程的整车制造体系与供应链优势，持续推进T9自动驾驶重卡的量产落地，快速搭建千辆级产能。同时，双方联合打造的自动驾驶重卡将面向全球市场。
本次汉诺威车展上，小马智行首次发布Robotruck全球化战略布局，Robotruck将在未来两年内进入欧洲和中东市场。目前，小马智行Robotaxi已在迪拜、新加坡、克罗地亚等地落地相关运营合作。小马智行表示，Robotruck将跟随Robotaxi出海步伐，依托欧洲商用车产业的辐射力，将L4级自动驾驶卡车方案推向全球市场。</t>
        </is>
      </c>
      <c r="L113" s="49" t="inlineStr">
        <is>
          <t>- 샤오마즈싱과 GAC Hino가 공동 개발한 L4급 자율주행 대형트럭 T9이 IAA Transportation에서 세계 최초 공개, GAC Hino T9 순수전기 대형트럭 기반으로 연내 대량양산 및 간선·전용·항만운송 투입 예정
- 자율주행 부품(BOM) 원가는 전세대 대비 70% 절감, 톤킬로미터당 운송원가 30% 절감 전망이며 전통 트럭 대비 에너지 약 10% 절감
- 샤오마즈싱은 이번 전시회에서 Robotruck 글로벌화 전략을 최초 발표, 향후 2년 내 유럽·중동 시장 진출 계획을 밝힘</t>
        </is>
      </c>
      <c r="M113" s="50" t="inlineStr">
        <is>
          <t>샤오마즈싱-GAC 4세대 로보트럭 IAA 공개</t>
        </is>
      </c>
      <c r="N113" s="51" t="inlineStr">
        <is>
          <t>https://finance.sina.com.cn/roll/2026-09-14/doc-inirveas7280043.shtml</t>
        </is>
      </c>
    </row>
    <row r="114" ht="72" customHeight="1">
      <c r="A114" s="28" t="n">
        <v>113</v>
      </c>
      <c r="B114" s="28" t="inlineStr">
        <is>
          <t>2026-09-14</t>
        </is>
      </c>
      <c r="C114" s="28" t="inlineStr">
        <is>
          <t>2026-09-14</t>
        </is>
      </c>
      <c r="D114" s="29" t="inlineStr">
        <is>
          <t>유럽</t>
        </is>
      </c>
      <c r="E114" s="28" t="inlineStr">
        <is>
          <t>영어</t>
        </is>
      </c>
      <c r="F114" s="28" t="inlineStr">
        <is>
          <t>뉴스</t>
        </is>
      </c>
      <c r="G114" s="30" t="inlineStr">
        <is>
          <t>Automotive World</t>
        </is>
      </c>
      <c r="H114" s="30" t="inlineStr">
        <is>
          <t>Commercial Vehicle</t>
        </is>
      </c>
      <c r="I114" s="31" t="inlineStr">
        <is>
          <t>Pony.ai and GAC unveil Gen-4 Level 4 Robotruck at IAA 2026</t>
        </is>
      </c>
      <c r="J114" s="31" t="inlineStr">
        <is>
          <t>Pony.ai와 GAC, IAA 2026에서 4세대 레벨4 로보트럭 공개</t>
        </is>
      </c>
      <c r="K114" s="31" t="inlineStr">
        <is>
          <t>Pony.ai's five-month gap from cooperation deal to IAA debut is a data point on how fast autonomous trucking timelines can move
Pony.ai has unveiled its Gen-4 Level 4 autonomous heavy-duty truck at IAA Transportation 2026 in Hannover, co-developed with GAC Commercial Vehicle. The vehicle, using the GAC T9 battery-electric platform, is scheduled to enter volume production later in 2026 for deployment in long-haul freight, port operations and dedicated-route logistics.
The truck’s autonomous driving kit (ADK) incorporates nine lidars, three millimetre-wave radars and 13 cameras, delivering 360-degree sensing coverage. At 70% below the previous generation’s ADK cost, the system is projected to cut per-tonne-kilometre transport costs by 30%.
The chassis features fully redundant architectures across braking, steering, power supply, communications, computing and sensing. A Cd of 0.4, combined with Pony.ai’s energy-efficiency algorithms, is expected to cut energy consumption by 10% against conventional trucks.
A cooperation agreement signed on 16 April 2026 enabled the two companies to complete vehicle testing and validation within five months. Pony.ai plans European and Middle Eastern Robotruck market entry within two years.
Pony.ai has been developing Robotrucks since 2018, applying the same Virtual Driver technology used across its Robotaxi fleet. The company currently operates Robotaxi services in six international markets, including Singapore, South Korea, the UAE, Qatar, Croatia and Luxembourg.</t>
        </is>
      </c>
      <c r="L114" s="31" t="inlineStr">
        <is>
          <t>- Pony.ai가 GAC Commercial Vehicle과 공동 개발한 4세대 레벨4 자율주행 HDV를 IAA 2026에서 공개, GAC T9 BEV 플랫폼 기반으로 2026년 하반기 양산 예정
- 자율주행키트(ADK)는 라이다 9개·밀리미터파 레이더 3개·카메라 13개로 360도 센싱을 구현하며, 전세대 대비 비용 70% 절감과 톤킬로미터당 운송비 30% 절감이 목표
- 2026년 4월 16일 협력 계약 체결 후 5개월 만에 테스트·검증을 완료했으며, 2년 내 유럽과 중동 로보트럭 시장 진출 계획</t>
        </is>
      </c>
      <c r="M114" s="52" t="inlineStr">
        <is>
          <t>샤오마즈싱-GAC 4세대 로보트럭 IAA 공개</t>
        </is>
      </c>
      <c r="N114" s="33" t="inlineStr">
        <is>
          <t>https://www.automotiveworld.com/news/pony-ai-and-gac-unveil-gen-4-level-4-robotruck-at-iaa-2026</t>
        </is>
      </c>
    </row>
    <row r="115" ht="72" customHeight="1">
      <c r="A115" s="53" t="n">
        <v>114</v>
      </c>
      <c r="B115" s="53" t="inlineStr">
        <is>
          <t>2026-09-14</t>
        </is>
      </c>
      <c r="C115" s="53" t="inlineStr">
        <is>
          <t>2026-09-15</t>
        </is>
      </c>
      <c r="D115" s="54" t="inlineStr">
        <is>
          <t>유럽</t>
        </is>
      </c>
      <c r="E115" s="53" t="inlineStr">
        <is>
          <t>중국어(간체)</t>
        </is>
      </c>
      <c r="F115" s="53" t="inlineStr">
        <is>
          <t>뉴스</t>
        </is>
      </c>
      <c r="G115" s="55" t="inlineStr">
        <is>
          <t>Sina 卡车 태그</t>
        </is>
      </c>
      <c r="H115" s="55" t="inlineStr">
        <is>
          <t>卡车 태그</t>
        </is>
      </c>
      <c r="I115" s="56" t="inlineStr">
        <is>
          <t>2026IAA：最未来的概念卡车全球首发！</t>
        </is>
      </c>
      <c r="J115" s="56" t="inlineStr">
        <is>
          <t>2026 IAA: 미래형 콘셉트 트럭 세계 최초 공개!</t>
        </is>
      </c>
      <c r="K115" s="56" t="inlineStr">
        <is>
          <t>2026年IAA运输展上，一汽解放集团董事长李胜博士向全球发布了TL.X概念卡车。作为一汽解放面向2036年的前瞻性产品，其意义并不在于展示一款“未来卡车”究竟长什么样，而在于通过产品形态、能源体系、智能技术与用户场景的重新组合，回答一个更具产业价值的问题：未来的商用车，究竟还能为物流运输创造什么样的新价值？
从产品定位看，TL.X并非传统意义上的换代车型，而更接近一汽解放对未来商用车技术路线和运营模式的一次系统推演。“T”取自一汽解放海外产品通用词根Tron，代表品牌专属识别；“L”代表Leading，体现以领先技术推动行业进步；“X”则代表未来物流运输的无限可能。三个字母组合在一起，形成的是一个面向全球市场、面向下一代物流体系的产品符号。
未来卡车并不是对传统卡车的简单颠覆，而是在保留商用车核心价值的基础上重新定义产品。可靠性、承载能力、运营效率仍然是商用车的底层逻辑，但驾驶空间、交互方式、功能配置以及人与车的关系将发生根本变化。TL.X所强调的“致敬经典、焕发新生”，本质上是传统商用车产品基因与未来技术体系的融合。
物流运输正在从标准化产品走向场景化解决方案。不同运输线路、货物类型、运营距离和驾驶需求，对车辆的能源、空间、功能及配置提出了差异化要求。因此，未来卡车的竞争将不再局限于“卖一台什么样的车”，而是能否围绕用户运营场景提供可配置、可组合的产品体系。TL.X提出的“空间自由”和“能源自由”，正是这种产品逻辑的重要体现。
智能化将从单一驾驶辅助功能进一步向整车智能演进。TL.X提出“智能交互、智能执行和智能进化”，意味着车辆不再只是接受驾驶员指令的机械设备，而将逐步形成感知、决策、执行和持续优化能力。车辆与驾驶员、物流平台、能源设施以及运营系统之间的连接，将成为未来商用车价值创造的重要组成部分。
从产业视角看，TL.X更大的价值在于释放了一个清晰信号：商用车正在从单一交通工具向综合运营载体演变。
当能源自由、空间自由和全车智能逐步成为现实，商用车的价值边界将从车辆本身延伸至运输效率、驾驶体验、能源管理、智能服务乃至全生命周期运营。未来的产品竞争，也将由单纯的动力、配置和价格竞争，逐步转向技术能力、场景能力和生态协同能力的竞争。
因此，TL.X虽然是一款面向2036年的概念卡车，但其真正值得行业关注的，并不是十年后的产品答案，而是一汽解放今天开始思考的未来命题——当商用车进入智能化、能源变革和物流重构的新阶段，如何通过技术创新持续为用户交付更高价值。</t>
        </is>
      </c>
      <c r="L115" s="56" t="inlineStr">
        <is>
          <t>- FAW Jiefang 회장 리성보 박사가 2026 IAA 운송전시회에서 2036년을 겨냥한 콘셉트 트럭 TL.X를 세계 최초 공개
- TL.X는 기존 트럭의 단순 후속 모델이 아니라 미래 CV 기술 로드맵과 운영 방식을 재정의하는 제품으로, '공간 자유'와 '에너지 자유' 개념을 제시
- 스마트 상호작용·스마트 실행·스마트 진화를 강조하며 차량, 운전자, 물류 플랫폼, 에너지 인프라, 운영 시스템 간 연결을 미래 CV 가치 창출의 핵심 요소로 제시</t>
        </is>
      </c>
      <c r="M115" s="44" t="inlineStr">
        <is>
          <t>FAW Jiefang IAA 콘셉트 트럭 TL.X 공개</t>
        </is>
      </c>
      <c r="N115" s="57" t="inlineStr">
        <is>
          <t>https://k.sina.com.cn/article_5952915720_162d2490806704u39w.html</t>
        </is>
      </c>
    </row>
    <row r="116" ht="72" customHeight="1">
      <c r="A116" s="28" t="n">
        <v>115</v>
      </c>
      <c r="B116" s="28" t="inlineStr">
        <is>
          <t>2026-09-14</t>
        </is>
      </c>
      <c r="C116" s="28" t="inlineStr">
        <is>
          <t>2026-09-14</t>
        </is>
      </c>
      <c r="D116" s="29" t="inlineStr">
        <is>
          <t>유럽</t>
        </is>
      </c>
      <c r="E116" s="28" t="inlineStr">
        <is>
          <t>중국어(간체)</t>
        </is>
      </c>
      <c r="F116" s="28" t="inlineStr">
        <is>
          <t>뉴스</t>
        </is>
      </c>
      <c r="G116" s="30" t="inlineStr">
        <is>
          <t>卡车之家 360che.com</t>
        </is>
      </c>
      <c r="H116" s="30" t="inlineStr">
        <is>
          <t>行业信息频道</t>
        </is>
      </c>
      <c r="I116" s="31" t="inlineStr">
        <is>
          <t>一汽解放亮相2026IAA 现场展车大盘点！</t>
        </is>
      </c>
      <c r="J116" s="31" t="inlineStr">
        <is>
          <t>FAW Jiefang, 2026 IAA 현장 전시 차량 총정리</t>
        </is>
      </c>
      <c r="K116" s="31" t="inlineStr">
        <is>
          <t>【2026 IAA】今年的汉诺威国际交通运输博览会，一汽解放把“时间”也变成了展品。
展台的一端，CA10带着中国汽车工业起步时的模样，已经走过70年；另一端，TL.X概念卡车把目光投向2036年。旁边展示的三款CORTRON重卡，则负责回答今天的解放能造出什么，又准备如何驶向全球市场。
从新中国第一辆国产汽车，到面向全球运输市场的现实产品，再到尚未到来的未来卡车，一汽解放用五款车，把自己的来路与去向同时摆在了世界面前。
此后，CA10又驶往新加坡、柬埔寨、埃及等国家和地区。30年生命周期内，这款车累计生产1,281,502辆，并被改装成吊车、洒水车、油罐车等多种车型。
它参与了中国早期工业、农业和国防建设。今天，它停在IAA2026展台上，不是为了与新车比较动力和配置。而是在提醒人们：一汽解放的全球化故事，早在69年前就已经启程。
这款面向2036年打造的概念卡车，从CA10的经典造型中汲取灵感，却试图重新定义未来卡车的样子。它采用空气动力学平头架构和模块化座舱，可以根据单人、双人以及不同运输任务调整内部空间。
在设想中，同一架构还可兼容柴油、天然气、增程、纯电和燃料电池等多种能源路线。
端到端智能驾驶、全智能线控底盘、预见性能量管理、兆瓦级补能和V2G反向放电，让TL.X不再只是一幅未来造型，它更是一套关于下一代物流工具的技术构想。
卡车可以兼顾多种能源形式、座舱可以随场景变化，车辆还能够在运行中学习和进化。CA10代表解放已经走过的路，TL.X则试着为尚未到来的路打开一扇窗。
CORTRON CS600没有TL.X那么遥远，它承担着更现实的任务：面向欧洲长途运输市场，证明一汽解放能否按照当地法规和运营需求打造出一台好车。
这款4×2牵引车搭载13.21升柴油发动机，最大功率600Ps、最大扭矩3000N・m，发动机热效率达到50%。该车满足GSR II、ECE R29-03和瑞典VVFS等相关要求，关键总成B10寿命达到200万公里。
当然，欧洲市场并不缺600马力重卡。CS600真正值得看的，是解放如何把动力、安全、能耗和司机体验协同起来。
低风阻设计减少行驶阻力，整车能量管理和预见性巡航根据道路信息提前调整车速与动力输出。电子后视镜、270°全景影像和L2级领航辅助驾驶则帮助司机降低视野盲区和长途驾驶压力。据了解，其长途干线工况油耗可降低5L/100km。
CS600 XXL同样定位长途运输，但它的观察重点则多了一份人文关怀。
2.8米长驾驶室、2.15米内部站立高度、1200升储物空间，再加上零重力座椅、零重力卧铺、微波炉和咖啡机。这让驾驶室不只是驾驶工具，也成为司机睡眠、就餐和休息的生活空间。
储物和生活设施关系到长途工作的体面与效率。解放在这款车上体现出的智慧，是开始理解“人如何在车上生活”，而不只关心“车如何在路上奔跑”。
另一层智慧藏在底盘里，CS600 XXL搭载GD300智慧动力域，通过机、箱、桥软硬件协同，减少动力传递损耗；端到端辅助驾驶系统则尝试让路径控制和行车决策更加平顺。
也就是说，这款车一方面扩大了司机的生活空间，另一方面又通过动力域和智能驾驶管理车辆运行。它所表达的旗舰感，不只是“大”，而是让车更懂路，也更懂人。所以，它更适合作为解放长途旗舰、智慧动力域和驾舱设计能力的集中展示。
CORTRON CS925 EV展示的是解放对纯电重卡更远运输半径的探索。
车辆采用双电机三挡电驱桥，峰值功率680kW，最高效率达到94.5%。该车所搭载的电池容量为676kWh，续航600公里，并支持800V平台和双枪快充，20%至80% SOC补能时间为30分钟。
但CS925 EV的看点不只是电池有多大，双电机可以根据工况进行分时驱动，三挡结构兼顾起步、爬坡与高速效率。
整车能量管理、集成热管理和制动能量回收共同控制电量消耗，预见性巡航则尝试根据前方道路提前安排车速与能量使用。
这才是电动重卡需要的智慧：不是一味增加电池，而是让每一度电都尽可能用在有效行驶上。它所推动的，是纯电重卡从“装多少电”，转向“怎样把电管好、把线路跑好”。
除了整车，一汽解放还展示了GD300动力域、ER540动力域、重型电驱桥、电驱箱、氢气发动机、电池系统、智慧物流管理平台和领航辅助驾驶系统等产品。
GD300动力域采用机、箱、桥一体化协控架构，使得整车综合能耗降低10%。
ER540动力域则将双电机分时驱动、预见性换挡、热管理和故障诊断纳入同一系统。
这些展品放在一起，体现的不是零部件数量，而是解放正从“造好一个总成”，转向“管好整台车”。
至此，展台上的关系变得清晰：CA10是解放全球化的历史起点；以CORTRON为代表的解放面向海外市场的五大独立产品品牌是当下进入不同海外市场的现实载体；TL.X概念卡车则负责探索下一代商用车的可能。
CA10把中国汽车第一次开向世界，五大产品品牌要让解放真正走进世界，TL.X则在追问：下一个十年、下一个二十年，卡车究竟还能带来什么？从一台车被世界看见，到一套体系被市场青睐，这才是一汽解放全球化更重要的一程。（文/孔祥祺 图/卡车之家）</t>
        </is>
      </c>
      <c r="L116" s="31" t="inlineStr">
        <is>
          <t>- FAW Jiefang은 2026 IAA에서 중국 첫 국산차 CA10(누적생산 1,281,502대)부터 2036년을 겨냥한 TL.X 콘셉트 트럭까지 5개 모델을 전시
- CORTRON CS600은 13.21L 디젤엔진(최대출력 600마력, 최대토크 3000N·m, 열효율 50%)을 탑재한 4×2 트랙터로 유럽 장거리 운송 시장을 겨냥
- CORTRON CS925 EV는 듀얼모터 3단 전기구동교(최고출력 680kW, 효율 94.5%)와 676kWh 배터리로 항속거리 600km, 800V 플랫폼 및 20-80% SOC 30분 급속충전을 지원</t>
        </is>
      </c>
      <c r="M116" s="52" t="inlineStr">
        <is>
          <t>FAW Jiefang IAA 콘셉트 트럭 TL.X 공개</t>
        </is>
      </c>
      <c r="N116" s="33" t="inlineStr">
        <is>
          <t>https://www.360che.com/news/260914/206133.html</t>
        </is>
      </c>
    </row>
    <row r="117" ht="72" customHeight="1">
      <c r="A117" s="53" t="n">
        <v>116</v>
      </c>
      <c r="B117" s="53" t="inlineStr">
        <is>
          <t>2026-09-14</t>
        </is>
      </c>
      <c r="C117" s="53" t="inlineStr">
        <is>
          <t>2026-09-13</t>
        </is>
      </c>
      <c r="D117" s="54" t="inlineStr">
        <is>
          <t>유럽</t>
        </is>
      </c>
      <c r="E117" s="53" t="inlineStr">
        <is>
          <t>중국어(간체)</t>
        </is>
      </c>
      <c r="F117" s="53" t="inlineStr">
        <is>
          <t>뉴스</t>
        </is>
      </c>
      <c r="G117" s="55" t="inlineStr">
        <is>
          <t>Sina 卡车 태그</t>
        </is>
      </c>
      <c r="H117" s="55" t="inlineStr">
        <is>
          <t>卡车 태그</t>
        </is>
      </c>
      <c r="I117" s="56" t="inlineStr">
        <is>
          <t>特斯拉发布欧洲版 Semi 电动卡车：满载续航 550km，2027 年交付</t>
        </is>
      </c>
      <c r="J117" s="56" t="inlineStr">
        <is>
          <t>테슬라, 유럽형 Semi 전기 트럭 발표: 만적 항속거리 550km, 2027년 인도</t>
        </is>
      </c>
      <c r="K117" s="56" t="inlineStr">
        <is>
          <t>IT之家 9 月 13 日消息，经过数月传闻，特斯拉正式宣布在欧洲推出 Semi 电动半挂卡车。特斯拉上个月确认 Semi 将登陆欧洲市场后，当地官方网站已经上线，面向货运企业公布了车辆技术参数、载重上限以及交付时间表。
特斯拉欧洲官方账号在 X 平台发布了这一官宣信息。欧洲地区的客户交付工作定于 2027 年正式启动，方便物流企业规划车队替换，逐步淘汰柴油卡车。
根据特斯拉新上线的德国 Semi 官网介绍，这款商用电动牵引车预估能耗为每公里 1 千瓦时，在总组合重量满载 40 吨的工况下，续航里程可达 550 公里（约 342 英里，也就是说欧洲上市版本和美国在售的标准续航版 Semi 规格一致）。特斯拉欧洲版 Semi 核心参数一览：
这套动力系统在后桥布置三台独立驱动电机，峰值驱动功率可达 800 千瓦，无需手动变速箱，也不用加注柴油尾气处理液。车队采购客户还能获得最高 25 千瓦的 ePTO 功能，用来带动冷藏挂车这类附属设备。
特斯拉去年秋季发布了改款 Semi，面向欧洲的版本针对当地法规做了独特外观调整。首先，欧版车型舍弃了笨重的传统外后视镜，采用更流畅、风阻更低的方案。车头部分，取消美版的贯穿式灯带，换成独立大灯，造型和 Model Y 标准版相近。
车内采用居中驾驶员座椅，两侧配备大尺寸触控屏；全车搭配隔音玻璃与降噪材料，主驾座椅带加热和通风功能，车内有充足的站立空间。
自动驾驶功能也在规划之中。特斯拉今年夏初确认，FSD（监督版）将会落地 Semi。就在这款 8 级重型电动卡车准备进入欧洲之际，面向乘用车的 FSD 已经在欧洲大陆快速推进。已有六个欧盟成员国（最新获批的是斯洛文尼亚）允许 FSD 上路使用，欧盟整体的通行许可投票也即将举行。
据IT之家了解，首批供应欧洲的车辆大概率在美国内华达州特斯拉新建的 Semi 专用工厂生产，特斯拉很快还会在这座工厂举办 Semi 专场发布会。长远来看，欧洲区域的生产任务预计会转移到柏林超级工厂，实现为欧洲货运线路本地制造纯电动重型卡车。
“掌”握科技鲜闻  （微信搜索techsina或扫描左侧二维码关注）</t>
        </is>
      </c>
      <c r="L117" s="56" t="inlineStr">
        <is>
          <t>- 테슬라가 유럽 시장용 Semi 전기 세미트레일러 트럭을 공식 발표했으며 독일 공식 홈페이지에 기술 제원, 최대 적재중량, 인도 일정표를 공개
- 유럽 고객 인도는 2027년 정식 개시 예정이며, 총중량 40톤 만적 기준 항속거리 550km, 에너지소비량 km당 1kWh 수준
- 후륜에 독립 구동모터 3기(최대 800kW), 최고 25kW ePTO 탑재, 외관은 유럽 법규에 맞춰 대형 사이드미러 대신 저항이 낮은 디자인과 독립형 헤드램프 적용</t>
        </is>
      </c>
      <c r="M117" s="44" t="inlineStr">
        <is>
          <t>테슬라 세미 유럽형 발표 및 대량 배치 소식</t>
        </is>
      </c>
      <c r="N117" s="57" t="inlineStr">
        <is>
          <t>https://finance.sina.com.cn/tech/digi/2026-09-13/doc-inirskhe5586621.shtml</t>
        </is>
      </c>
    </row>
    <row r="118" ht="72" customHeight="1">
      <c r="A118" s="28" t="n">
        <v>117</v>
      </c>
      <c r="B118" s="28" t="inlineStr">
        <is>
          <t>2026-09-14</t>
        </is>
      </c>
      <c r="C118" s="28" t="inlineStr">
        <is>
          <t>2026-09-13</t>
        </is>
      </c>
      <c r="D118" s="29" t="inlineStr">
        <is>
          <t>유럽</t>
        </is>
      </c>
      <c r="E118" s="28" t="inlineStr">
        <is>
          <t>중국어(간체)</t>
        </is>
      </c>
      <c r="F118" s="28" t="inlineStr">
        <is>
          <t>뉴스</t>
        </is>
      </c>
      <c r="G118" s="30" t="inlineStr">
        <is>
          <t>Sina 卡车 태그</t>
        </is>
      </c>
      <c r="H118" s="30" t="inlineStr">
        <is>
          <t>卡车 태그</t>
        </is>
      </c>
      <c r="I118" s="31" t="inlineStr">
        <is>
          <t>特斯拉发布欧洲版Semi电动卡车：满载续航550km，2027年交付</t>
        </is>
      </c>
      <c r="J118" s="31" t="inlineStr">
        <is>
          <t>테슬라, 유럽형 Semi 전기 트럭 발표: 만적 항속거리 550km, 2027년 인도</t>
        </is>
      </c>
      <c r="K118" s="31" t="inlineStr">
        <is>
          <t>IT之家 9 月 13 日消息，经过数月传闻，特斯拉正式宣布在欧洲推出Semi电动半挂卡车。特斯拉上个月确认 Semi 将登陆欧洲市场后，当地官方网站已经上线，面向货运企业公布了车辆技术参数、载重上限以及交付时间表。
特斯拉欧洲官方账号在 X 平台发布了这一官宣信息。欧洲地区的客户交付工作定于 2027 年正式启动，方便物流企业规划车队替换，逐步淘汰柴油卡车。
适配欧洲的专属参数与 Megacharger 大功率充电方案
根据特斯拉新上线的德国 Semi 官网介绍，这款商用电动牵引车预估能耗为每公里 1 千瓦时，在总组合重量满载 40 吨的工况下，续航里程可达 550 公里（约 342 英里，也就是说欧洲上市版本和美国在售的标准续航版 Semi 规格一致）。特斯拉欧洲版 Semi 核心参数一览：
项目欧洲版特斯拉 Semi续航里程预估 550 公里能耗预估 1.0 千瓦时 / 公里快充能力30 分钟最高充至 60% 电量充电标准MCS 3.2动力系统后桥搭载 3 台独立电机驱动功率最高 800 千瓦整备质量9100 千克ePTO*最高 25 千瓦*ePTO 为电动动力输出装置，可驱动冷藏货柜等挂车设备。
这套动力系统在后桥布置三台独立驱动电机，峰值驱动功率可达 800 千瓦，无需手动变速箱，也不用加注柴油尾气处理液。车队采购客户还能获得最高 25 千瓦的 ePTO 功能，用来带动冷藏挂车这类附属设备。
特斯拉去年秋季发布了改款 Semi，面向欧洲的版本针对当地法规做了独特外观调整。首先，欧版车型舍弃了笨重的传统外后视镜，采用更流畅、风阻更低的方案。车头部分，取消美版的贯穿式灯带，换成独立大灯，造型和Model Y(配置|询价)标准版相近。
车内采用居中驾驶员座椅，两侧配备大尺寸触控屏；全车搭配隔音玻璃与降噪材料，主驾座椅带加热和通风功能，车内有充足的站立空间。
自动驾驶功能也在规划之中。特斯拉今年夏初确认，FSD（监督版）将会落地 Semi。就在这款 8 级重型电动卡车准备进入欧洲之际，面向乘用车的 FSD 已经在欧洲大陆快速推进。已有六个欧盟成员国（最新获批的是斯洛文尼亚）允许 FSD 上路使用，欧盟整体的通行许可投票也即将举行。
据IT之家了解，首批供应欧洲的车辆大概率在美国内华达州特斯拉新建的 Semi 专用工厂生产，特斯拉很快还会在这座工厂举办 Semi 专场发布会。长远来看，欧洲区域的生产任务预计会转移到柏林超级工厂，实现为欧洲货运线路本地制造纯电动重型卡车。</t>
        </is>
      </c>
      <c r="L118" s="31" t="inlineStr">
        <is>
          <t>- 테슬라가 유럽 시장용 Semi 전기 세미트레일러 트럭을 공식 발표, 독일 공식 홈페이지에 기술 제원과 인도 일정 공개, 2027년 유럽 고객 인도 개시
- GVW 40톤 만적 기준 항속거리 550km, 에너지소비량 km당 1.0kWh, 30분 급속충전으로 최대 60% 충전 가능(MCS 3.2 규격)
- 후륜 독립 구동모터 3기 탑재(최대 800kW), 공차중량 9,100kg, 최고 25kW ePTO로 냉장 트레일러 등 부속 장비 구동 가능</t>
        </is>
      </c>
      <c r="M118" s="52" t="inlineStr">
        <is>
          <t>테슬라 세미 유럽형 발표 및 대량 배치 소식</t>
        </is>
      </c>
      <c r="N118" s="33" t="inlineStr">
        <is>
          <t>https://k.sina.com.cn/article_5953189932_162d6782c06704y1l6.html</t>
        </is>
      </c>
    </row>
    <row r="119" ht="72" customHeight="1">
      <c r="A119" s="46" t="n">
        <v>118</v>
      </c>
      <c r="B119" s="46" t="inlineStr">
        <is>
          <t>2026-09-14</t>
        </is>
      </c>
      <c r="C119" s="46" t="inlineStr">
        <is>
          <t>2026-09-12</t>
        </is>
      </c>
      <c r="D119" s="47" t="inlineStr">
        <is>
          <t>유럽</t>
        </is>
      </c>
      <c r="E119" s="46" t="inlineStr">
        <is>
          <t>영어</t>
        </is>
      </c>
      <c r="F119" s="46" t="inlineStr">
        <is>
          <t>뉴스</t>
        </is>
      </c>
      <c r="G119" s="48" t="inlineStr">
        <is>
          <t>electrive.com</t>
        </is>
      </c>
      <c r="H119" s="48" t="inlineStr">
        <is>
          <t>Commercial Vehicles</t>
        </is>
      </c>
      <c r="I119" s="49" t="inlineStr">
        <is>
          <t>Tesla Semi for Europe offers decent range and excellent payload</t>
        </is>
      </c>
      <c r="J119" s="49" t="inlineStr">
        <is>
          <t>테슬라 세미, 유럽형 모델 준수한 주행거리와 뛰어난 적재량 제공</t>
        </is>
      </c>
      <c r="K119" s="49" t="inlineStr">
        <is>
          <t>Tesla has released the performance data for its electric truck, the Semi, in Europe ahead of IAA Transportation. The figures broadly correspond to the US version with the smaller battery. Customers can expect up to 800 kW of power, around 550 kilometres of range and a relatively high payload. In addition, Tesla is planning its own truck charging network in Europe.
Tesla Germany GmbH has revealed details of the specification of the European Tesla Semi and has alsolaunched a dedicated German webpagefor the electric truck (also available in other languages). However, the company remains tight-lipped about the market launch itself. Tesla only states that it will deliver the Semi to fleets across Europe, with customer deliveries set to begin in 2027. The email communication we received does not specify which markets will be prioritised. What is clear, however, is that Tesla plans to introduce a network of so-called Semi Service Centres and licensed workshops to provide service coverage.
But first, let’s look at the vehicle itself: Tesla is bringing the ‘Standard Range’ version to Europe. Whether the ‘Long Range’ version, with its range of up to 800 kilometres, will follow later, as it has in the US, remains unclear. On the new German Semi webpage, the model is referred to as ‘Semi Standard Range’. Tesla aims to position the tractor unit as an efficient and high-performance all-rounder for regional and long-haul transport.
First and foremost, the Semi features an unusual cab design, most notably its central driving position, which Tesla says provides ‘improved visibility’. The cab is also said to offer enough headroom to stand, a coat hook, and a heated and ventilated seat. In addition, acoustic glass and sound-insulating materials are used to reduce road noise in the cab.
In terms of its axle configuration, the Semi is a 6×4 tractor unit, meaning it has three axles, with the rear two driven. The European version adopts the powertrain of the US model, featuring three independent motors across the two rear axles. Tesla is keeping the exact configuration and the contribution of each individual motor under wraps for now. However, the total output is stated to be up to 800 kW. Tesla also emphasises the ‘instant torque and high power at any speed’ – an advantage, for example, when merging onto the motorway.
Tesla has not disclosed details about the battery ahead of the trade fair, but it does state that the European Semi will support megawatt charging at up to 800 kW DC. This is said to allow enough energy to be added in half an hour to recharge the battery to 60 per cent. The specification also applies to the US version, which strongly suggests that the same 548 kWh battery is installed. This is all the more likely because all Semi trucks for both the domestic and global markets are produced at Tesla’s Nevada plant. The batteries for the Semi come from Tesla’s own production and are based on 4680 cylindrical cells with NCMA chemistry.
The only minor differences compared with the largely identical US Semi concern range and consumption. For the European version, Tesla specifies an estimated range of 550 kilometres, while the US version achieves ‘approximately 325 miles’, equivalent to around 523 kilometres. Tesla Germany states energy consumption of 1.0 kWh/km, compared with 1.7 kWh/mile in the US – equivalent to 1.1 kWh/km.
This can be explained by the different weight limits and truck speeds in the US and Europe. In the US, the Semi is a Class 8 truck with a maximum gross vehicle weight of up to 80,000 lb (around 36.3 tonnes), while trucks are typically allowed to travel at between 55 and 80 mph (approximately 88 to 128 km/h), depending on the state and road type. In Europe, the Semi is limited to 40 tonnes, and trucks on motorways are usually restricted to 80 or 90 km/h.
Tesla also notes in the fine print on its website that the 550-kilometre range and specified consumption are estimates based on a gross train weight of 40 tonnes, a speed of 80 km/h and a temperature of 20 degrees Celsius on a flat road. The figures take into account a special ‘Aero Kit’ and a dry van semi-trailer according to California standards.
This once again highlights the export character of the Semi. We will find out how the range and consumption perform with standard European trailers no later than the first deliveries next year. Regarding consumption, Tesla adds that ‘the choice of tyres, roof fairing, and semi-trailer configuration has a very significant impact on the projected consumption’.
Two additional figures that Tesla has revealed from the specification sheet ahead of IAA Transportation are a kerb weight of under 9.1 tonnes and an electric power take-off (ePTO) of up to 25 kW. The kerb weight is particularly interesting because it allows the potential payload to be calculated. Assuming a standard European trailer with a gross weight of around 6.3 tonnes, the European Semi would offer a payload of approximately 24.6 to 26.6 tonnes, depending on whether the 40-tonne limit or the special e-truck weight allowance of up to 42 tonnes is used as the permissible gross vehicle weight.
If this calculation is confirmed, Tesla would initially enter the European market with a payload-optimised truck, sacrificing range in the process. The 550 kilometres quoted by the manufacturer is not a new benchmark in Europe anyway: Volvo Trucks leads the way here with itsFH Aero Electric, closely followed by corporate sister Renault Trucks withthe E-Tech T 780. These offer ranges of up to 700 and 660 kilometres, respectively.
However, range as a headline argument for everyday suitability quickly loses relevance in logistics operations if it comes at too great a cost to payload. For its European debut, Tesla has opted for a version with a smaller battery and, in return, a higher payload. Another key factor is fast charging, where Tesla aims to offer megawatt charging at up to 800 kW.
Tesla makes a notable statement in its announcement: “H</t>
        </is>
      </c>
      <c r="L119" s="49" t="inlineStr">
        <is>
          <t>- 테슬라가 IAA Transportation을 앞두고 유럽형 전기트럭 세미(Standard Range)의 제원을 공개, 최대 출력 800kW, 주행거리 약 550km를 제시
- 유럽 고객 인도는 2027년 시작 예정이며, 테슬라는 자체 트럭 충전 네트워크와 세미 서비스센터 구축 계획
- 공차중량 9.1톤 미만으로 계산 시 적재량이 약 24.6-26.6톤에 달해 항속거리보다 적재량에 최적화된 사양으로 유럽 시장 진입</t>
        </is>
      </c>
      <c r="M119" s="50" t="inlineStr">
        <is>
          <t>테슬라 세미 유럽형 발표 및 대량 배치 소식</t>
        </is>
      </c>
      <c r="N119" s="51" t="inlineStr">
        <is>
          <t>https://www.electrive.com/2026/09/12/tesla-semi-for-europe-offers-decent-range-and-excellent-payload</t>
        </is>
      </c>
    </row>
    <row r="120" ht="72" customHeight="1">
      <c r="A120" s="40" t="n">
        <v>119</v>
      </c>
      <c r="B120" s="40" t="inlineStr">
        <is>
          <t>2026-09-14</t>
        </is>
      </c>
      <c r="C120" s="40" t="inlineStr">
        <is>
          <t>2026-09-11</t>
        </is>
      </c>
      <c r="D120" s="41" t="inlineStr">
        <is>
          <t>유럽</t>
        </is>
      </c>
      <c r="E120" s="40" t="inlineStr">
        <is>
          <t>영어</t>
        </is>
      </c>
      <c r="F120" s="40" t="inlineStr">
        <is>
          <t>뉴스</t>
        </is>
      </c>
      <c r="G120" s="42" t="inlineStr">
        <is>
          <t>Automotive World</t>
        </is>
      </c>
      <c r="H120" s="42" t="inlineStr">
        <is>
          <t>Commercial Vehicle</t>
        </is>
      </c>
      <c r="I120" s="43" t="inlineStr">
        <is>
          <t>Foton to reveal European strategy at IAA with Cavan Beacon</t>
        </is>
      </c>
      <c r="J120" s="43" t="inlineStr">
        <is>
          <t>Foton, IAA에서 Cavan Beacon과 함께 유럽 전략 공개</t>
        </is>
      </c>
      <c r="K120" s="43" t="inlineStr">
        <is>
          <t>Foton's IAA appearance frames Chinese commercial-vehicle globalisation as a capabilities contest, reaching beyond product launches
Foton Motor will use its 14 September appearance at IAA Transportation in Hannover to unveil the Cavan Beacon, a dual-fuel heavy truck designed for both battery-electric and hydrogen operation, and to launch a new European commercial strategy. The event will also mark a ceremony for the 13-millionth vehicle delivered by the brand globally.
China’s largest commercial-vehicle exporter by volume for 15 consecutive years, Foton reported 149,000 export units between January and August 2026, a 44.3% year-on-year increase. Several battery-electric vans and light trucks have secured EU Whole Vehicle Type Approval, alongside mandatory heavy-duty emissions certification, unlocking access to regulated European markets.
Foton’s 32 overseas production plants span the Middle East, Latin America and Southeast Asia, with new facilities under construction in Indonesia and Saudi Arabia alongside a joint shipping venture with COSCO Shipping. Within Europe, the Unna, Germany parts centre anchors a 24-hour network covering 18 global hubs, over 1,200 outlets and over 1,500 service points.
Foton’s Cavan New Energy range is already operating across 15 European countries and in markets such as Australia and New Zealand, translating the company’s domestic electric vehicle technology into international green-mobility supply. At IAA, Foton will display seven electric vehicle models and six proprietary core components, covering mainstream European transport use cases.</t>
        </is>
      </c>
      <c r="L120" s="43" t="inlineStr">
        <is>
          <t>- Foton이 IAA 2026(9월 14일, 하노버)에서 배터리전기·수소 겸용 HDV 'Cavan Beacon'을 공개하고 새로운 유럽 CV 전략을 발표, 글로벌 누적 판매 1300만대 달성 기념식도 개최
- Foton은 15년 연속 중국 최대 CV 수출업체로, 2026년 1-8월 수출 14만9000대(YoY 44.3% 증가)를 기록했으며 다수 BEV 밴·소형트럭이 EU 완성차 형식승인을 취득
- 해외 생산공장 32곳(인도네시아·사우디아라비아 신설 포함) 운영, 독일 우나 부품센터를 중심으로 전 세계 18개 허브·1200개 이상 대리점·1500개 이상 서비스거점 네트워크 구축, IAA에서 EV 7종과 핵심부품 6종 전시</t>
        </is>
      </c>
      <c r="M120" s="44" t="inlineStr">
        <is>
          <t>BAIC Foton IAA 참가 및 유럽 전략(Beacon 등)</t>
        </is>
      </c>
      <c r="N120" s="45" t="inlineStr">
        <is>
          <t>https://www.automotiveworld.com/topics/commercial-vehicle/foton-to-reveal-european-strategy-at-iaa-with-cavan-beacon</t>
        </is>
      </c>
    </row>
    <row r="121" ht="72" customHeight="1">
      <c r="A121" s="53" t="n">
        <v>120</v>
      </c>
      <c r="B121" s="53" t="inlineStr">
        <is>
          <t>2026-09-14</t>
        </is>
      </c>
      <c r="C121" s="53" t="inlineStr">
        <is>
          <t>2026-09-14</t>
        </is>
      </c>
      <c r="D121" s="54" t="inlineStr">
        <is>
          <t>유럽</t>
        </is>
      </c>
      <c r="E121" s="53" t="inlineStr">
        <is>
          <t>영어</t>
        </is>
      </c>
      <c r="F121" s="53" t="inlineStr">
        <is>
          <t>뉴스</t>
        </is>
      </c>
      <c r="G121" s="55" t="inlineStr">
        <is>
          <t>electrive.com</t>
        </is>
      </c>
      <c r="H121" s="55" t="inlineStr">
        <is>
          <t>Commercial Vehicles</t>
        </is>
      </c>
      <c r="I121" s="56" t="inlineStr">
        <is>
          <t>BYD brings ETT 44 electric truck to Europe</t>
        </is>
      </c>
      <c r="J121" s="56" t="inlineStr">
        <is>
          <t>BYD, 전기트럭 ETT 44 유럽 출시</t>
        </is>
      </c>
      <c r="K121" s="56" t="inlineStr">
        <is>
          <t>The ETT 44 features a 651 kWh Blade Battery with LFP cell chemistry. BYD claims a range of up to 372 miles (nearly 600 kilometres), though the Chinese automotive giant does not specify the conditions under which this figure is achieved. Via CCS2, the ETT 44 can charge at up to 420 kW, enabling a charging session from 20% to 80% in a maximum of 60 minutes. Using MCS, BYD specifies charging power of over 1.5 MW, with a maximum of 20 minutes for the same charging session, during which nearly 400 kilometres of range can reportedly be replenished.
The regular drive power is 743 PS, with peak performance of up to 1,000 PS, according to BYD. The curb weight of the tractor unit ranges between 10.95 and 11.14 tonnes, depending on the configuration. BYD offers a ten-year or 1.2 million kilometre warranty for the Blade Battery.
In addition to the ETT 44, BYD is showcasing new rigid 4×2 and 6×2 trucks in Hanover, including a 26-tonne model with a swap body and a variant with a hooklift. This will allow the European commercial vehicle portfolio to cover the spectrum from 3.5 to 44 tonnes in the future. Additionally, BYD plans to offer charging infrastructure, energy storage, energy management, and financing.
With the ETT 44, BYD is entering an increasingly competitive European market.Daimler Truck, MAN and Volvo are also showcasing their latest electric trucks at the IAA. For example, Volvo quotes a range of up to 700 kilometres for the new FH Aero Electric, although such manufacturer figures are not directly comparable due to varying operational and test conditions.
At the same time,competition from Chinais growing: among others,Sany, Sinotruk and Skyworth are presenting heavy-duty electric trucks in Hanover and are already working on establishing a presence in the European market.
Your email address will not be published.Required fields are marked*</t>
        </is>
      </c>
      <c r="L121" s="56" t="inlineStr">
        <is>
          <t>- BYD ETT 44는 651kWh LFP 블레이드 배터리 탑재, 최대 약 600km 주행거리 제시
- CCS2로 최대 420kW, MCS로 1.5MW 이상 충전 가능하며 MCS 기준 20분에 약 400km 주행거리 충전 가능
- ETT 44 외 4x2·6x2 강체트럭도 하노버에서 공개해 3.5-44톤 CV 포트폴리오 구축, Volvo·Daimler Truck·MAN 및 Sany·SINOTRUK·Skyworth 등 중국 업체와 유럽 시장에서 경쟁 심화</t>
        </is>
      </c>
      <c r="M121" s="44" t="inlineStr">
        <is>
          <t>BYD ETT 44 전기트럭 유럽 출시 및 Euro NCAP 5성</t>
        </is>
      </c>
      <c r="N121" s="57" t="inlineStr">
        <is>
          <t>https://www.electrive.com/2026/09/14/byd-brings-ett-44-electric-truck-to-europe</t>
        </is>
      </c>
    </row>
    <row r="122" ht="72" customHeight="1">
      <c r="A122" s="28" t="n">
        <v>121</v>
      </c>
      <c r="B122" s="28" t="inlineStr">
        <is>
          <t>2026-09-14</t>
        </is>
      </c>
      <c r="C122" s="28" t="inlineStr">
        <is>
          <t>2026-09-14</t>
        </is>
      </c>
      <c r="D122" s="29" t="inlineStr">
        <is>
          <t>유럽</t>
        </is>
      </c>
      <c r="E122" s="28" t="inlineStr">
        <is>
          <t>중국어(간체)</t>
        </is>
      </c>
      <c r="F122" s="28" t="inlineStr">
        <is>
          <t>뉴스</t>
        </is>
      </c>
      <c r="G122" s="30" t="inlineStr">
        <is>
          <t>卡车之家 360che.com</t>
        </is>
      </c>
      <c r="H122" s="30" t="inlineStr">
        <is>
          <t>行业信息频道</t>
        </is>
      </c>
      <c r="I122" s="31" t="inlineStr">
        <is>
          <t>BYD商用车全阵容亮相IAA 海外关注升温</t>
        </is>
      </c>
      <c r="J122" s="31" t="inlineStr">
        <is>
          <t>BYD 상용차, IAA에 총출동하며 해외 관심 상승</t>
        </is>
      </c>
      <c r="K122" s="31" t="inlineStr">
        <is>
          <t>【卡车之家 原创】当地时间9月14日，在德国汉诺威举行的2026 IAA车展媒体日，比亚迪在21号馆B11展位举行商用车发布会。
现场聚集了大量海外观众，不少人围在展台前观看新车揭幕，比亚迪商用车在IAA现场收获了较高关注。
发布会上，全新欧洲版纯电牵引车ETT44正式亮相。与新车一同展出的，还有覆盖区域物流、工程运输、港口作业和城市配送的多款纯电商用车，以及刀片电池、集成电驱桥和兆瓦充设备。
比亚迪带到汉诺威的，不只是一款新车，而是一套面向欧洲零排放运输的产品与技术体系。
此次参展阵容包括ETT44、ETH28 Swap Body、ETH28 Hooklift、纯电动堆场牵引车EYT 2.0、轻型商用车E-VALI和纯电小卡T35，形成了从轻型到重型、从开放道路到港口枢纽的产品组合。
其中，44吨级ETT44面向区域配送、多式联运及长途运输；28吨级ETH28 Swap Body主要服务区域物流和快速换装，额定续航可达540公里；ETH28 Hooklift则面向垃圾处理、建筑施工等工程场景。
EYT 2.0最长可连续工作16小时、最大承载75吨，E-VALI和T35进一步延伸至城市及最后一公里配送。比亚迪正围绕欧洲运输需求完善商用车矩阵，而不是简单将国内产品搬到海外。
ETT44采用4×2驱动形式，提供651千瓦时和434千瓦时两种电池版本。在40吨总重、70公里时速和平直道路等规定条件下，额定续航最高分别达到600公里和400公里。
新车支持1.5MW兆瓦充，电量从20%充至80%约需20分钟，可增加约300至400公里续航，同时兼容最高425kW的CCS2直流快充。
其电池底盘一体化设计将整备质量控制在11.12吨，比亚迪称较同级产品可多提供约500公斤载重空间。
600公里决定车辆可以覆盖多远的线路，20分钟补能关系一天能够完成几个班次，500公斤则直接对应单趟承载能力。
比亚迪将续航、补能和轻量化放在一起，瞄准的是纯电重卡最实际的运营效率。
ETT44还采用1000V高压平台，双电机峰值功率750kW，电机效率超过98%。在70%电池健康状态条件下，工厂标准质保达到10年或120万公里，为长周期运营提供保障。
比亚迪还展示了覆盖太阳能、电池、储能、充电基础设施和车辆的整体方案。车辆远程信息系统可与充电站管理系统及本地储能系统连接，在提升补能效率的同时，缓解高功率充电对电网峰值负荷的压力。
这种“车辆+能源”的布局，将纯电商用车竞争从单一产品延伸到整个运营体系。车队获得的不只是车辆，还包括补能效率和能源管理能力；对行业而言，这也提供了一条推动零排放运输规模化运行的新路径。
企业数据显示，截至2026年8月，比亚迪纯电动大巴已在欧洲获得超过8000辆订单，覆盖20多个国家、100多个城市。
当前，比亚迪正推进欧洲卡车经销和服务网络建设，预计2027年上半年逐步通过重点经销商开展销售；未来还可根据市场需求，利用匈牙利基地增强本地制造能力。
从ETT44到完整产品矩阵，再到兆瓦充和能源解决方案，比亚迪在汉诺威展示了进入欧洲商用车市场的系统能力。现场大量海外观众的关注，也为这套中国方案提供了直观注脚。
随着产品、渠道和补能设施逐步落地，比亚迪将为欧洲商用运输电动化带来更多选择。（文/陈溯）</t>
        </is>
      </c>
      <c r="L122" s="31" t="inlineStr">
        <is>
          <t>- BYD는 2026 IAA에서 신형 유럽형 순수전기 트랙터 ETT44를 비롯해 ETH28 Swap Body, ETH28 Hooklift, EYT 2.0, E-VALI, T35 등 CV 라인업을 공개
- ETT44는 651kWh/434kWh 배터리 버전을 제공하며 최대 항속거리 600km, 1.5MW 초급속충전으로 20분에 300-400km 충전 가능
- BYD는 2026년 8월 기준 유럽에서 순수전기 대형트럭 8,000대 이상 수주(20여 개국, 100여 개 도시)했으며 2027년 상반기부터 주요 딜러망을 통한 판매를 계획</t>
        </is>
      </c>
      <c r="M122" s="52" t="inlineStr">
        <is>
          <t>BYD ETT 44 전기트럭 유럽 출시 및 Euro NCAP 5성</t>
        </is>
      </c>
      <c r="N122" s="33" t="inlineStr">
        <is>
          <t>https://www.360che.com/news/260914/206135.html</t>
        </is>
      </c>
    </row>
    <row r="123" ht="72" customHeight="1">
      <c r="A123" s="46" t="n">
        <v>122</v>
      </c>
      <c r="B123" s="46" t="inlineStr">
        <is>
          <t>2026-09-14</t>
        </is>
      </c>
      <c r="C123" s="46" t="inlineStr">
        <is>
          <t>2026-09-14</t>
        </is>
      </c>
      <c r="D123" s="47" t="inlineStr">
        <is>
          <t>유럽</t>
        </is>
      </c>
      <c r="E123" s="46" t="inlineStr">
        <is>
          <t>영어</t>
        </is>
      </c>
      <c r="F123" s="46" t="inlineStr">
        <is>
          <t>뉴스</t>
        </is>
      </c>
      <c r="G123" s="48" t="inlineStr">
        <is>
          <t>Automotive World</t>
        </is>
      </c>
      <c r="H123" s="48" t="inlineStr">
        <is>
          <t>Commercial Vehicle</t>
        </is>
      </c>
      <c r="I123" s="49" t="inlineStr">
        <is>
          <t>BYD unveils its widest electric truck range at IAA 2026</t>
        </is>
      </c>
      <c r="J123" s="49" t="inlineStr">
        <is>
          <t>BYD, IAA 2026에서 최대 규모 전기 트럭 라인업 공개</t>
        </is>
      </c>
      <c r="K123" s="49" t="inlineStr">
        <is>
          <t>The ETT 44's five-star Euro NCAP rating gives BYD Commercial Vehicles a tangible credibility marker in its European market push
The ETT 44 carries a 651 kW/h Blade Battery, delivering a rated range of 600km and a peak output of 750 kW (1,000hp). Megawatt Charging System capability allows 20-80% recharging in approximately 20 minutes at up to 1.5MW.
The tractor’s Blade Battery carries a warranty of 10 years or 1.2 million kilometres at 70% retained capacity, above the six-to-eight-year market standard. BYD wraps vehicle, charging, energy storage and financing into what it calls a Total Cost of Mobility solution.
Two 28-tonne T028E01 rigid trucks address vocational applications: a Swap Body variant with 750km range and a Hooklift with 170 kW peak electric power take-off. The E-Vali light commercial vehicle remains in field testing while the T35 urban truck is due for production from 2027.
The ETT 44 also carries Level 2+ driver assistance system readiness, enabling activation as regulations evolve. Both T028E01 models benefit from BYD’s battery warranty and integrated charging, energy management and financing services.</t>
        </is>
      </c>
      <c r="L123" s="49" t="inlineStr">
        <is>
          <t>- ETT 44는 651kWh 블레이드 배터리 탑재로 주행거리 600km, 최고출력 750kW(1,000마력) 구현, 유로 NCAP 5성 등급 획득
- MCS 충전으로 최대 1.5MW에서 20-80% 충전에 약 20분 소요, 배터리 보증은 70% 잔존용량 기준 10년 또는 120만km
- 28톤급 T028E01 강체트럭 2종(Swap Body형 600km, Hooklift형)을 공개했으며 E-Vali는 필드 테스트 중, T35 도심용 트럭은 2027년 양산 예정</t>
        </is>
      </c>
      <c r="M123" s="50" t="inlineStr">
        <is>
          <t>BYD ETT 44 전기트럭 유럽 출시 및 Euro NCAP 5성</t>
        </is>
      </c>
      <c r="N123" s="51" t="inlineStr">
        <is>
          <t>https://www.automotiveworld.com/news/byd-unveils-its-widest-electric-truck-range-at-iaa-2026</t>
        </is>
      </c>
    </row>
    <row r="124" ht="72" customHeight="1">
      <c r="A124" s="28" t="n">
        <v>123</v>
      </c>
      <c r="B124" s="28" t="inlineStr">
        <is>
          <t>2026-09-14</t>
        </is>
      </c>
      <c r="C124" s="28" t="inlineStr">
        <is>
          <t>2026-09-14</t>
        </is>
      </c>
      <c r="D124" s="29" t="inlineStr">
        <is>
          <t>유럽</t>
        </is>
      </c>
      <c r="E124" s="28" t="inlineStr">
        <is>
          <t>영어</t>
        </is>
      </c>
      <c r="F124" s="28" t="inlineStr">
        <is>
          <t>뉴스</t>
        </is>
      </c>
      <c r="G124" s="30" t="inlineStr">
        <is>
          <t>Automotive World</t>
        </is>
      </c>
      <c r="H124" s="30" t="inlineStr">
        <is>
          <t>Commercial Vehicle</t>
        </is>
      </c>
      <c r="I124" s="31" t="inlineStr">
        <is>
          <t>Euro NCAP rates BYD’s electric truck five stars at IAA</t>
        </is>
      </c>
      <c r="J124" s="31" t="inlineStr">
        <is>
          <t>Euro NCAP, IAA에서 BYD 전기트럭에 별 5개 부여</t>
        </is>
      </c>
      <c r="K124" s="31" t="inlineStr">
        <is>
          <t>The BYD ETT 44 is the first long-haul electric truck rated by Euro NCAP, setting a benchmark for EV safety in commercial transport
Euro NCAP has published its latest truck safety results at IAA Transportation 2026 in Hannover, with BYD’s ETT 44 becoming the first long-haul electric truck rated under the programme. Three long-haul models from BYD, Mercedes-Benz and Scania earn five stars and the CitySafe award; Iveco’s S-WAY scores two in the regional distribution category.
The ETT 44 records 89% for Safe Driving, led by strong direct vision from a low cab, lower-door glazing and camera-based digital eMirrors. Its 73% Crash Avoidance score lagged behind the Mercedes and Scania results, with Euro NCAP flagging areas where its frontal collision prevention and lane departure systems need further development.
The Mercedes-Benz Actros F upgrades from four to five stars in both its 4×2 tractor and 6×2 rigid configurations, posting 79% for Safe Driving and 82% for Crash Avoidance. The Scania G- and R-series both achieve 96% for Crash Avoidance, though much of the equipment enabling their five-star ratings is optional rather than standard.
Iveco’s S-WAY, assessed in the regional distribution category, scores 67% for Safe Driving and 20% for Crash Avoidance, earning a two-star result. Euro NCAP urges fleet operators across all brands to specify safety technologies as standard rather than accepting base configurations.</t>
        </is>
      </c>
      <c r="L124" s="31" t="inlineStr">
        <is>
          <t>- BYD ETT 44가 Euro NCAP에서 평가된 최초의 장거리 전기트럭으로, BYD·Mercedes-Benz·Scania 3개 장거리 모델이 별 5개와 CitySafe 상을 획득
- ETT 44는 Safe Driving 89%를 기록했으나 Crash Avoidance는 73%로 Mercedes, Scania 대비 낮았고 전방충돌방지·차선이탈 시스템 개선 필요 지적
- Iveco S-WAY는 지역배송 부문에서 Safe Driving 67%, Crash Avoidance 20%로 별 2개에 그쳐, Euro NCAP은 안전기술의 기본 사양화를 촉구</t>
        </is>
      </c>
      <c r="M124" s="52" t="inlineStr">
        <is>
          <t>BYD ETT 44 전기트럭 유럽 출시 및 Euro NCAP 5성</t>
        </is>
      </c>
      <c r="N124" s="33" t="inlineStr">
        <is>
          <t>https://www.automotiveworld.com/news/euro-ncap-rates-byds-electric-truck-five-stars-at-iaa</t>
        </is>
      </c>
    </row>
    <row r="125" ht="72" customHeight="1">
      <c r="A125" s="46" t="n">
        <v>124</v>
      </c>
      <c r="B125" s="46" t="inlineStr">
        <is>
          <t>2026-09-14</t>
        </is>
      </c>
      <c r="C125" s="46" t="inlineStr">
        <is>
          <t>2026-09-14</t>
        </is>
      </c>
      <c r="D125" s="47" t="inlineStr">
        <is>
          <t>유럽</t>
        </is>
      </c>
      <c r="E125" s="46" t="inlineStr">
        <is>
          <t>영어</t>
        </is>
      </c>
      <c r="F125" s="46" t="inlineStr">
        <is>
          <t>뉴스</t>
        </is>
      </c>
      <c r="G125" s="48" t="inlineStr">
        <is>
          <t>Sustainable Bus</t>
        </is>
      </c>
      <c r="H125" s="48" t="inlineStr">
        <is>
          <t>News</t>
        </is>
      </c>
      <c r="I125" s="49" t="inlineStr">
        <is>
          <t>Cummins to expand Accelera battery manufacturing in Europe with LFP production in Spain</t>
        </is>
      </c>
      <c r="J125" s="49" t="inlineStr">
        <is>
          <t>Cummins, 스페인 LFP 생산으로 유럽 Accelera 배터리 제조 확대</t>
        </is>
      </c>
      <c r="K125" s="49" t="inlineStr">
        <is>
          <t>Cummins and its division Accelera by Cummins have announced plans to expand battery manufacturing in Europe, with Advanced LFP battery production planned in Spain for commercial vehicle applications. The announcement was made at IAA Transportation 2026 in Hannover, where Cummins is presenting battery-electric, hybrid, diesel and natural gas technologies for the commercial vehicle sector. According […]
Cumminsand its division Accelera by Cummins have announced plans toexpand battery manufacturing in Europe, with AdvancedLFP battery production planned in Spain for commercial vehicle applications.
The announcement was made at IAA Transportation 2026 in Hannover, where Cummins is presenting battery-electric, hybrid, diesel and natural gas technologies for the commercial vehicle sector. According to Cummins, the European battery manufacturing expansion will be accompanied by its HELM engine platforms and component technologies developed for upcoming emissions requirements.
The announcement follows the presentation of theAccelera LFP tiered battery platformat Busworld Europe 2025. At the event, Cummins described the platform as modular and designed for space-constrained applications including low-floor city buses, with up to five configurations.
Accelera by Cummins plans to expand its European battery manufacturing activities with production in Spain. According to Cummins, the facility will manufacture its Advanced LFP platform, a modular lithium iron phosphate battery system developed specifically for commercial vehicle applications including buses and trucks.
Cummins states that the batteries have been engineered around the operational requirements of commercial vehicles. The company did not provide details in the announcement concerning the location of the Spanish manufacturing operation, production capacity, investment value or start of production.
In aninterview with Sustainable Bus at Busworld Europe 2025, Accelera by Cummins had already confirmed thatproduction of its one-tier battery packs for the transit bus market would be located in Europe, with introduction scheduled for 2028.
Cummins is also displaying its HELM engine platforms at IAA Transportation. The portfolio is designed to cover multiple markets, applications and selected fuel types while allowing OEMs to work with common engine platforms.
Among the products presented in Hannover is the Cummins HELM B7.2. According to Cummins, the engine builds on an existing engine platform and has been developed for evolving emissions requirements while retaining its specified performance, reliability and uptime characteristics.
The X10 is the first Cummins HELM platform engine to launch in Europe. It uses a common engine architecture intended to accommodate advanced diesel and potential future fuel variants.
Cummins states thatthe X10 has been engineered for global emissions standards including Euro 7. The engine combines high power density with fuel-efficiency developments and is intended to allow operators to downsize from 11-litre and 13-litre engines in applicable installations.
“We’re seeing growing demand for battery-electric solutions in the European commercial vehicle market, and our customers are looking for partners who can help them scale with confidence,” saidAmy Davis, president of Accelera and Components. “Manufacturing in Spain strengthens our ability to support customers locally, while positioning us for long-term growth in the region.”
“Our customers need solutions that help them succeed today, while preparing for the future,” saidBrett Merritt, president, Engine Business. “We’re excited to showcase how Cummins is delivering through a broad portfolio of power solutions, deep engineering expertise and continued innovation. Whether customers are focused on improving performance, lowering total cost of ownership or advancing their decarbonization goals, we’re committed to helping them navigate the path forward with confidence.”</t>
        </is>
      </c>
      <c r="L125" s="49" t="inlineStr">
        <is>
          <t>- Cummins와 Accelera by Cummins가 스페인에서 CV용 Advanced LFP 배터리 생산을 계획한다고 발표
- 이번 발표는 2026년 IAA Transportation(하노버)에서 이루어졌으며 BEV·하이브리드·디젤·천연가스 기술도 함께 전시
- Cummins는 향후 배출규제에 대응하는 HELM 엔진 플랫폼(B7.2, X10 등)도 함께 공개, X10은 유럽 첫 출시로 11리터-13리터급 엔진 대체를 목표</t>
        </is>
      </c>
      <c r="M125" s="58" t="inlineStr"/>
      <c r="N125" s="51" t="inlineStr">
        <is>
          <t>https://www.sustainable-bus.com/news/cummins-accelera-battery-production-spain-iaa</t>
        </is>
      </c>
    </row>
    <row r="126" ht="72" customHeight="1">
      <c r="A126" s="28" t="n">
        <v>125</v>
      </c>
      <c r="B126" s="28" t="inlineStr">
        <is>
          <t>2026-09-14</t>
        </is>
      </c>
      <c r="C126" s="28" t="inlineStr">
        <is>
          <t>2026-09-14</t>
        </is>
      </c>
      <c r="D126" s="29" t="inlineStr">
        <is>
          <t>유럽</t>
        </is>
      </c>
      <c r="E126" s="28" t="inlineStr">
        <is>
          <t>영어</t>
        </is>
      </c>
      <c r="F126" s="28" t="inlineStr">
        <is>
          <t>뉴스</t>
        </is>
      </c>
      <c r="G126" s="30" t="inlineStr">
        <is>
          <t>Sustainable Bus</t>
        </is>
      </c>
      <c r="H126" s="30" t="inlineStr">
        <is>
          <t>News</t>
        </is>
      </c>
      <c r="I126" s="31" t="inlineStr">
        <is>
          <t>MG debuts iEV12LE electric low-entry intercity bus to IAA Transportation, claiming up to 650 km range</t>
        </is>
      </c>
      <c r="J126" s="31" t="inlineStr">
        <is>
          <t>MG, IAA 트랜스포테이션에 전기 저상 시외버스 iEV12LE 공개, 최대 650km 주행거리 주장</t>
        </is>
      </c>
      <c r="K126" s="31" t="inlineStr">
        <is>
          <t>MG Commercial has presented the iEV12LE, a 12.15-metre electric low-entry intercity bus with a 489 kWh battery and a stated range of up to 650 kilometres, at IAA Transportation in Hanover. The vehicle was presented during a press conference held at IAA Transportation on September 14th. The iEV12LE extends MG Commercial’s bus activities into the […]
MG Commercialhas presented theiEV12LE, a12.15-metre electric low-entry intercity bus with a 489 kWh batteryand a stated range of up to 650 kilometres, at IAA Transportation in Hanover.
The vehicle was presented during a press conference held at IAA Transportation on September 14th. The iEV12LE extends MG Commercial’s bus activities into the low-entry intercity segment, following theintroduction of the iEV12 city bus concept and B12E electric chassisat Busworld Europe in October 2025. Technical information distributed at IAA specifies an overall length of 12,150 mm, a maximum passenger capacity of 80 and a gross vehicle weight of 19,500 kg.
As just mentioned, MG Commercial entered the bus sector at Busworld Europe 2025 with the iEV12, a 12-metre Class I electric city bus concept developed in cooperation with Shanghai Sunwin Bus Company, which is part of the SAIC Motor group. The vehicle was presented on the MG B12E electric chassis with Cell-to-Pack battery technology and battery capacities of 417 or 489 kWh. At that stage, MG stated that the project remained at concept level and that its European business model had yet to be defined.
However, to date, no orders or sales of the MG electric bus have been announced. Both bus models presented by MG therefore remains, based on the information currently available, at the market-launch stage.
According to the technical documentation provided by MG at IAA Transportation, the iEV12LE measures 12,150 mm long, 2,550 mm wide and 3,320 mm high, with a 6,100 mm wheelbase. The interior compartment height is at least 2,300 mm, while entrance height is 350 mm and the passenger-door opening has a net width of at least 1,200 mm.
The passenger layout provides 41+1 seats, including one wheelchair area, with maximum passenger capacity set at 80. The bus has a GVW of 19,500 kg, minimum ground clearance of 145 mm, approach and departure angles of 7 degrees and a stated gradeability of at least 20%. Maximum speed is 100 km/h. The figures are reported by MG in the technical material distributed at the event.
Energy storage capacity stands at 489 kWh. MG states a maximum driving range of up to 650 km according to eSORT2. The technical material describes an integrated battery and chassis architecture using a140 mm Cell-to-Pack battery system integrated directly into the chassis.
Charging is based on dual CCS2 interfaces supporting simultaneous charging at up to 500 A. According to MG, a full recharge can be completed in 1.5 hours under the specified charging conditions. A roof-mounted OppCharge pantograph is also offered for opportunity charging.
The 140 mm Cell-to-Pack architecture was already part of theMG iEV12 and B12E platform presented at Busworld, where MG specified battery configurations of 417 and 489 kWh and compatibility with both socket and opportunity charging.
Interior configuration combines forward-facing seating with a low-entry section, and the specifications include a dedicated wheelchair area. The manufacturer also lists an electronically controlled air suspension system with CDC, or Continuous Damping Control, among the vehicle’s equipment.
The body combines a high-strength steel chassis with a lightweight aluminium structure. MG states that the vehicle is certified according to UN ECE R66 rollover requirements. The braking system uses all-wheel disc brakes integrated with EBS.
For the traction battery, the documentation specifies continuous thermal monitoring together with automatic fire-suppression systems. Driving-safety equipment includesfull-HD cameras and Class V and VI Camera Monitor Systems. The systems identified in the material include ADAS, a 360-degree monitoring system, MOIS and BSIS, TPMS, an alcohol interlock, DDAW and ADDW.
The driver’s area has been designed in accordance with ISO 16121, according to MG’s documentation. The material also identifies the cabin layout and forward-facing seating configuration among the features developed specifically for the low-entry intercity application.</t>
        </is>
      </c>
      <c r="L126" s="31" t="inlineStr">
        <is>
          <t>- MG Commercial이 IAA 트랜스포테이션 하노버에서 489kWh 배터리 탑재, 최대 650km 주행거리를 내세운 12.15m 전기 저상 시외버스 iEV12LE를 공개
- 최대 승차인원 80명, GVW 19,500kg이며 듀얼 CCS2 인터페이스로 최대 500A 동시충전 시 1.5시간 만에 완충 가능
- ADAS, 360도 모니터링, TPMS, DDAW 등 안전장치와 UN ECE R66 전복 규격 인증을 갖췄으나 아직 수주나 판매 실적은 없음</t>
        </is>
      </c>
      <c r="M126" s="32" t="inlineStr"/>
      <c r="N126" s="33" t="inlineStr">
        <is>
          <t>https://www.sustainable-bus.com/news/mg-commercial-iev12le-electric-low-entry-intercity-bus</t>
        </is>
      </c>
    </row>
    <row r="127" ht="72" customHeight="1">
      <c r="A127" s="46" t="n">
        <v>126</v>
      </c>
      <c r="B127" s="46" t="inlineStr">
        <is>
          <t>2026-09-14</t>
        </is>
      </c>
      <c r="C127" s="46" t="inlineStr">
        <is>
          <t>2026-09-14</t>
        </is>
      </c>
      <c r="D127" s="47" t="inlineStr">
        <is>
          <t>유럽</t>
        </is>
      </c>
      <c r="E127" s="46" t="inlineStr">
        <is>
          <t>영어</t>
        </is>
      </c>
      <c r="F127" s="46" t="inlineStr">
        <is>
          <t>뉴스</t>
        </is>
      </c>
      <c r="G127" s="48" t="inlineStr">
        <is>
          <t>Sustainable Bus</t>
        </is>
      </c>
      <c r="H127" s="48" t="inlineStr">
        <is>
          <t>News</t>
        </is>
      </c>
      <c r="I127" s="49" t="inlineStr">
        <is>
          <t>IAA 2026, ZF CVS reports over €5 billion in awarded business so far this year. New Euro 7-ready MAXX Uniper brake unveiled</t>
        </is>
      </c>
      <c r="J127" s="49" t="inlineStr">
        <is>
          <t>IAA 2026, ZF CVS 올해 누적 수주액 50억 유로 이상 달성... Euro 7 대응 신규 MAXX Uniper 브레이크 공개</t>
        </is>
      </c>
      <c r="K127" s="49" t="inlineStr">
        <is>
          <t>ZF Commercial Vehicle Solutions reports more than €5 billion in awarded lifetime business so far in 2026 and an almost 90% win rate in customer acquisitions as it presents new driveline, braking, safety and software technologies at IAA Transportation 2026. ZF Commercial Vehicle Solutions (CVS) is using IAA Transportation 2026 in Hanover to present its […]
ZF Commercial Vehicle Solutionsreportsmore than €5 billionin awarded lifetime business so far in 2026 and an almost90% win rate in customer acquisitionsas it presents new driveline, braking, safety and software technologies atIAA Transportation 2026.
ZF Commercial Vehicle Solutions (CVS) is using IAA Transportation 2026 in Hanover to present its technology portfolio for zero-emission, automated and software-defined commercial vehicles, alongside figures on recently awarded business and ongoing series-production programs.
According to ZF, the CVS division has secured more than €5 billion in awarded lifetime business in 2026 to date, while its customer acquisition win rate stands at almost 90%. The supplier also reports41% growth in India compared with 2025.
The figures and product announcements cover electric and hybrid drivelines, air management and braking systems, ADAS and vehicle control technologies, as well as software platforms and services. ZF credits the results to customer programs across different commercial vehicle applications and geographic markets.
ZF is presenting several driveline developments at IAA Transportation 2026, including theTraXon Hybrid transmission system, CeTrax 2 central electric drive, AxTrax 2 electric axle and its Modular e-Drive Kit.
The TraXon Hybrid is based on the company’s transmission platform and targets electrification applications including long-haul transport. CeTrax 2 is being presented with increased power levels, wider application coverage and Power Take-Off availability, while AxTrax 2 receives higher output torque levels for applications with higher gross combination weights.
ZF also lists several recent commercial and industrial milestones for these products. The company has secured what it describes as amajor AxTrax 2 LF city bus order in India, whileAxTrax 2 has entered production in China.CeTrax 2 dual is entering series production in Europe.
In conventional and hybrid driveline technologies, ZF reports a new business program in Japan for the TraXon 2 with Intarder on the Hino S’Elega coach. More than 1.5 million TraXon automated manual transmissions have been produced since 2014, according to ZF.
The company is also exhibiting its Modular e-Drive Kit, comprising scalable electric-drive building blocks intended for different driveline configurations and vehicle applications.
Beyond propulsion, ZF is presenting new air-management and braking products in Hanover. According to the company, production of its two-stage compressors will reach one million units in 2026, 20 years after the technology was presented at IAA 2006.
Its latestAir Supply Unit integrates thee-comp Scroll electric compressorwith air-processing components in a single system for electrified commercial vehicles.
ZF is also staging the world premiere of the MAXX Uniper air disc brake. The new single-piston system has been developed for commercial vehicle applications and is designed to reduce brake-dust particle emissions whilemeeting Euro 7 requirements.
ZF reports an extension of its Electronic Air Processing Unit contract with a major global truck and bus manufacturer. In North America, the supplier also reports continued compressor business growth, including a new long-term agreement with Cummins.
ZF’s IAA Transportation display also includes cameras, radars, electronic control systems and braking technologies for commercial vehicle safety and automation.
The sensor portfolio includes scalable camera and radar configurations for different vehicle architectures. ZF is also presenting360-degree safety functions incorporating automatic braking interventionfor collision prevention during driving and maneuvering operations.
A new electronic control unit has been developed for centralized and zonal electrical/electronic architectures. According to ZF, the unit supports software scalability and is intended to reduce system complexity.
The company’s braking portfolio includes its mBSP XBS technology for Level 4-capable applications. ZF states that the system has already been deployed more than 250,000 times globally. The latest generation of the iEBS electronic braking system extends braking and control functions to trailers.
ZF reports customer commitments for ADAS technologies in Europe extending to 2030, as well as further deployment of advanced trailer braking systems in Europe, China and South America. The company also reports major ESC business wins in India ahead of upcoming legislation. Across ABS, EBS and mBSP XBS technologies, ZF says 20 million braking systems have been deployed worldwide.
Software-defined vehicle technologies form another part of ZF’s IAA 2026 presentation. The supplier is showing a service-oriented vehicle architecture, Truck-Trailer Link, over-the-air update solutions and the OptiRide ECAS electronically controlled air suspension system.
The updated Smart Pneumatic Actuator used with OptiRide ECAS can host application software directly, removing the requirement for an external electronic control unit in the described configuration.
ZF is also presenting software products already in commercial use. Its SUMS Service Suite, developed to support software update management compliance, is used by more than 150 trailer manufacturers, according to the company.
The [pro]Diagnostics platform provides SaaS-based diagnostic functions for vehicle manufacturers and fleets, with regular updates and cybersecurity compliance. ZF Health Check has also been extended to AxTrax 2 LF and other ZF products to provide information on vehicle and component condition.
The company additionally highlights its e-Drive and Bra</t>
        </is>
      </c>
      <c r="L127" s="49" t="inlineStr">
        <is>
          <t>- ZF Commercial Vehicle Solutions가 2026년 현재까지 50억 유로 이상의 수주와 약 90%의 고객 수주율을 달성했으며 인도 시장은 YoY 41% 성장
- TraXon Hybrid, CeTrax 2, AxTrax 2 등 전동화 드라이브라인과 Euro 7 요건을 충족하는 신형 MAXX Uniper 에어 디스크 브레이크를 세계 최초 공개
- ABS·EBS·mBSP XBS 등 브레이크 시스템 누적 2000만 대 공급, Level 4 대응 mBSP XBS는 25만 회 이상 적용, 유럽 ADAS 고객 계약은 2030년까지 확보</t>
        </is>
      </c>
      <c r="M127" s="58" t="inlineStr"/>
      <c r="N127" s="51" t="inlineStr">
        <is>
          <t>https://www.sustainable-bus.com/news/zf-commercial-vehicles-2026-maxx-uniper-brake-iaa-2026</t>
        </is>
      </c>
    </row>
    <row r="128" ht="72" customHeight="1">
      <c r="A128" s="28" t="n">
        <v>127</v>
      </c>
      <c r="B128" s="28" t="inlineStr">
        <is>
          <t>2026-09-14</t>
        </is>
      </c>
      <c r="C128" s="28" t="inlineStr">
        <is>
          <t>2026-09-14</t>
        </is>
      </c>
      <c r="D128" s="29" t="inlineStr">
        <is>
          <t>유럽</t>
        </is>
      </c>
      <c r="E128" s="28" t="inlineStr">
        <is>
          <t>영어</t>
        </is>
      </c>
      <c r="F128" s="28" t="inlineStr">
        <is>
          <t>뉴스</t>
        </is>
      </c>
      <c r="G128" s="30" t="inlineStr">
        <is>
          <t>electrive.com</t>
        </is>
      </c>
      <c r="H128" s="30" t="inlineStr">
        <is>
          <t>Commercial Vehicles</t>
        </is>
      </c>
      <c r="I128" s="31" t="inlineStr">
        <is>
          <t>SAIC brand brings 42-tonne electric truck to Europe</t>
        </is>
      </c>
      <c r="J128" s="31" t="inlineStr">
        <is>
          <t>SAIC 브랜드, 42톤급 전기트럭 유럽에 선보여</t>
        </is>
      </c>
      <c r="K128" s="31" t="inlineStr">
        <is>
          <t>Maxus, so far known in Europe only as a provider of vans and pick-ups, is significantly expanding its portfolio on the continent. At the IAA Transportation in Hanover, the Chinese manufacturer is showcasing a light electric truck for the 7.5-tonne class as well as a fully electric 42-tonne truck, as well as an autonomous RoboVan.
Maxus is expanding its portfolio with a strategic step beyond its previous focus on classic transporters such as the all-electriceDeliver 5and pick-ups like theeTerron 9towards an almost complete range of larger electric vehicles for logistics companies. The brand, part of China’s SAIC Group, will thus cover nearly the entire spectrum in Europe, from large urban delivery vehicles to heavy-duty 42-tonne electric trucks. The remaining gap in large delivery vehicles is a medium-duty electric truck in the 7.5- to 18-tonne class.
Maxus is celebrating the European premiere of its first all-electric 42-tonne truck – the biggest and heaviest new addition that Maxus has brought to IAA Transportation (Hall 13, Stand E90) in Hanover. TheeDeliver 420Lis a tractor unit based on the modular AILink architecture and is designed for maximum efficiency in long-haul transport. Intelligent energy management with five-stage regeneration significantly optimises energy consumption per tonne-kilometre.
A 615-kWh high-voltage battery from CATL ensures the necessary long-distance capability, with the manufacturer stating it is designed for an extremely high service life of up to 1.5 million kilometres. Maxus has not yet provided a range figure. At a fast charger, the heavy battery can be recharged from 20 to 80 per cent state of charge (SoC) in just 25 minutes. This charging concept seamlessly integrates with the legally prescribed driving and rest periods for professional drivers. Maxus is also setting new standards in occupational safety by ensuring that the newly designed driver’s cab meets the strict crash safety requirements of ECE R29 V3.0. In a collision, the driver’s cab also shifts backwards by 500 millimetres to optimally protect occupants.
In addition to heavy road freight transport, Maxus is closing the gap between light electric transporters and medium-duty electric trucks. The German premiere of theeDeliver 75, introduced in the UK last year, marks the brand’s entry into the hotly contested 7.5-tonne chassis class for urban distribution and municipal use. Equipped with a 120-kWh battery, the light electric truck achieves a WLTP range of up to 250 kilometres. The DC fast-charging capability of up to 120 kW enables recharging from 20 to 80 per cent in around 30 minutes. With a chassis payload of up to 4,590 kilograms and an integrated electric power take-off (ePTO), Maxus offers bodybuilders maximum flexibility for tailored industry solutions.
For the future of driverless city logistics, Maxus is also showcasing theRoboVan, which operates autonomously at Level 4. Based on SAIC’s proprietary automation technology, the company says its concept has already completed over 10 million accident-free kilometres in real-world trials. Equipped with three LiDAR sensors and eleven cameras, the transporter navigates independently through urban areas with a payload of up to 1,500 kilograms and over six cubic metres of cargo volume.
As most automotive companies are future-proofing their vehicles, Maxus is also demonstrating the integration ofbidirectional charging solutions (V2X)at its trade fair stand. Electric mobility expert Henk Meiborg presents practical pilot projects with daily live demonstrations on how commercial electric vehicles can act as active, aggregated energy storage systems. Through intelligent interaction with certified DC smart chargers, fleet operators can absorb peak loads in buildings while actively contributing to the stabilisation of the public power grid.
Maxus is also presenting itself at the industry trade fair in Hanover under the motto of “Maximise your business” as an integrated partner for sustainable logistics. This evolution is supported by the massiveexpansion of its German service infrastructure. To meet the growing demands of fleet operators, the service network will expand to a total of 170 locations by the end of 2026. Maxus Germany CEO Utz Rachner: “This strategic step represents a significant advancement for the brand in the German market and pursues a clear goal: to make customer service, spare parts supply, and support for fleet and dealer partners as customer-oriented, fast, and efficient as possible.”
Your email address will not be published.Required fields are marked*</t>
        </is>
      </c>
      <c r="L128" s="31" t="inlineStr">
        <is>
          <t>- Maxus가 IAA Transportation 하노버에서 7.5톤급 경전기트럭과 42톤급 완전전기트럭, 자율주행 RoboVan을 공개하며 유럽 라인업을 밴·픽업 중심에서 대형 전기차량까지 확대
- 42톤 트랙터 eDeliver 420L은 CATL의 615kWh 배터리를 탑재해 20-80% 급속충전에 25분 소요되며 최대 150만km 내구성을 목표로 설계
- 7.5톤급 eDeliver 75는 120kWh 배터리로 WLTP 기준 최대 250km 주행 가능하며, 독일 서비스 네트워크를 2026년 말까지 170개 거점으로 확대할 계획</t>
        </is>
      </c>
      <c r="M128" s="32" t="inlineStr"/>
      <c r="N128" s="33" t="inlineStr">
        <is>
          <t>https://www.electrive.com/2026/09/14/maxus-goes-maxi-saic-brand-brings-42-tonne-electric-truck-to-europe</t>
        </is>
      </c>
    </row>
    <row r="129" ht="72" customHeight="1">
      <c r="A129" s="46" t="n">
        <v>128</v>
      </c>
      <c r="B129" s="46" t="inlineStr">
        <is>
          <t>2026-09-14</t>
        </is>
      </c>
      <c r="C129" s="46" t="inlineStr">
        <is>
          <t>2026-09-14</t>
        </is>
      </c>
      <c r="D129" s="47" t="inlineStr">
        <is>
          <t>유럽</t>
        </is>
      </c>
      <c r="E129" s="46" t="inlineStr">
        <is>
          <t>영어</t>
        </is>
      </c>
      <c r="F129" s="46" t="inlineStr">
        <is>
          <t>뉴스</t>
        </is>
      </c>
      <c r="G129" s="48" t="inlineStr">
        <is>
          <t>electrive.com</t>
        </is>
      </c>
      <c r="H129" s="48" t="inlineStr">
        <is>
          <t>Commercial Vehicles</t>
        </is>
      </c>
      <c r="I129" s="49" t="inlineStr">
        <is>
          <t>Kia introduces larger PV7 electric van with 800-volt technology</t>
        </is>
      </c>
      <c r="J129" s="49" t="inlineStr">
        <is>
          <t>Kia, 800V 기술 탑재한 대형 전기 밴 PV7 공개</t>
        </is>
      </c>
      <c r="K129" s="49" t="inlineStr">
        <is>
          <t>Kia has unveiled the PV7 at the IAA Transportation. Compared to the PV5, the second representative of the PBV strategy not only grows in dimensions, cargo space, and battery energy content but also switches to 800-volt technology. In Europe, the PV7 is set to launch in the second half of 2027.
Kia’s intention to enter the light commercial vehicle market has been clear since the company presented its “Platform Beyond Vehicle” (PBV) future strategy atthe beginning of 2024. The first step was the small electric van PV5 – available as a Passenger (see our test drive report) for passenger transport or as a Cargo for goods transport.
With the PV7, Kia is now moving up a class in the electric light commercial vehicle segment. Kia itself conceptually differentiates the two models with the PV5’s so-called “Open Box” concept, primarily designed for flexibility in urban use, and the PV7’s “Tool Box” approach. The larger van was developed to offer more cargo space and payload for more demanding applications and larger-scale operations.
Like the PV5, the PV7 is not based on the familiar E-GMP passenger car architecture but on the new E-GMP.S (“Electric Global Modular Platform for Service”), specifically tailored to commercial applications.
However, the shared platform should not obscure the fact that the two models compete in different vehicle classes. The long-wheelbase version of the PV7 has a length of 5.35 metres, a width of 1.995 metres, and a height of 1.99 metres. The wheelbase is 3.50 metres. In comparison, the long PV5 L2 is 4.67 metres long and has a wheelbase of three metres. A shorter standard version of the PV7 has been announced, but the South Korean company has not yet specified its dimensions or cargo volume.
Depending on the market and configuration, the standard front-wheel-drive model delivers up to 200 kW and produces 420 Nm of torque. An all-wheel-drive variant is set to follow at a later date. The drivetrains are to be combined with two batteries featuring NMC cell chemistry, with energy capacities of 71.5 and 96.2 kWh. For the PV7 Cargo with the larger battery, Kia quotes a range of up to around 460 kilometres, based on internal measurements according to WLTP criteria – homologation is still pending. In the international version of the announcement, Kia states more than 460 kilometres at the same point.
The PV5 now offers battery options ranging from 43.3 to 51.5 and 71.2 kWh. The 51.5 and 71.2 kWh variants deliver 89 and 120 kW, respectively, each with 250 Nm of torque, while the 43.3 kWh version produces 111 kW. For the PV5 Cargo, the maximum range with the largest battery is 416 kilometres according to WLTP.
There is another difference in the charging technology. The smaller van operates at 400 volts, with all three batteries requiring around 30 minutes to charge from ten to 80 per cent. The PV7 uses an 800-volt architecture and is said to charge from ten to 80 per cent in around 25 minutes at a 350 kW charging station. Kia has not disclosed whether this figure applies to both battery sizes, nor has it specified the vehicle’s maximum DC charging power. There are also no details yet on the AC charging power.
A special feature is the two charging ports: one at the front with a combined AC/DC port, and an additional AC port optionally available at the rear. According to Kia, the PV7 is the brand’s first electric vehicle to feature this solution, designed to save manoeuvring space in tight depots and at roadside charging points. The vehicle also provides 230-volt sockets inside and outside via the V2L (vehicle-to-load) function.
The increased external dimensions are particularly noticeable in the Cargo version. The long-wheelbase version with a standard roof height offers up to 6.1 cubic metres of cargo space according to VDA standards, providing room for up to three Euro pallets. The high-roof version is said to offer up to 8.0 cubic metres. By comparison, the PV5 Cargo L2H1 has 4.42 cubic metres, while the already announcedPV5 L2H2with a high roof offers over five cubic metres. The shortPV5 L1H1version has 4.03 cubic metres.
The increase in payload is similarly significant. Kia quotes a maximum payload of 1,165 kilograms for the long-wheelbase PV7 Cargo and 1,200 kilograms for the shorter standard version. For the PV5 Cargo, the payload ranges from 605 to 800 kilograms depending on the body, battery, and equipment – the best figure applies to the short version with the mid-range 51.5 kWh battery in basic trim, while the long-wheelbase version with the large battery and full equipment is at the lower end. Compared to the respective maximum values, the PV7 offers a 50 per cent increase. Kia has not yet disclosed the permissible gross vehicle weight – for the PV5 Cargo, it is 2,650 kilograms.
The loading edge is at 550 millimetres, which is noticeably higher than the PV5’s 399 millimetres at the side and 419 millimetres at the rear. Kia’s advertising claim of a low loading edge height therefore refers to the larger vehicle class, not its own model range. For heavy freight, there is a driving mode that adjusts the vehicle control to the payload. The Cargo is offered with two or three seats. At the rear, there is a choice of double doors or an upward-swinging tailgate. A partition with a load-through option is reserved for the three-seater version.
The PV7 Passenger has been developed for personnel transport, shuttle and rental car services, tourist services, and as a family vehicle. In Europe, the model will be available with up to nine seats, while in Korea, it will even be offered with eleven.
In the seven-seater, the seats are said to slide on long rails and be removable, while the nine-seater will be available with or without a fourth row of seats. This positions the PV7 above the PV5 in passenger transport, as the latter’s Passenger range in this country is limited to variants with up to seven seats.
In the cockpit, the Pleos Connect infotainment system, based on Android Auto</t>
        </is>
      </c>
      <c r="L129" s="49" t="inlineStr">
        <is>
          <t>- Kia가 IAA Transportation에서 PBV 전략의 두 번째 모델인 PV7을 공개했으며 유럽 출시는 2027년 H2 예정
- 장축형 PV7은 길이 5.35m, 배터리 용량 71.5-96.2kWh(NMC)로 최대 200kW/420Nm을 내며 WLTP 기준 항속거리는 최대 약 460km
- PV5(400V)와 달리 800V 아키텍처를 적용해 350kW 충전기로 10-80% 충전에 약 25분이 소요되며, 화물칸은 최대 8.0㎥, 최대 적재량은 1,200kg</t>
        </is>
      </c>
      <c r="M129" s="58" t="inlineStr"/>
      <c r="N129" s="51" t="inlineStr">
        <is>
          <t>https://www.electrive.com/2026/09/14/kia-introduces-larger-pv7-electric-van-with-800-volt-technology</t>
        </is>
      </c>
    </row>
    <row r="130" ht="72" customHeight="1">
      <c r="A130" s="28" t="n">
        <v>129</v>
      </c>
      <c r="B130" s="28" t="inlineStr">
        <is>
          <t>2026-09-14</t>
        </is>
      </c>
      <c r="C130" s="28" t="inlineStr">
        <is>
          <t>2026-09-14</t>
        </is>
      </c>
      <c r="D130" s="29" t="inlineStr">
        <is>
          <t>유럽</t>
        </is>
      </c>
      <c r="E130" s="28" t="inlineStr">
        <is>
          <t>영어</t>
        </is>
      </c>
      <c r="F130" s="28" t="inlineStr">
        <is>
          <t>뉴스</t>
        </is>
      </c>
      <c r="G130" s="30" t="inlineStr">
        <is>
          <t>electrive.com</t>
        </is>
      </c>
      <c r="H130" s="30" t="inlineStr">
        <is>
          <t>Commercial Vehicles</t>
        </is>
      </c>
      <c r="I130" s="31" t="inlineStr">
        <is>
          <t>Lisbon puts another 29 electric buses into service</t>
        </is>
      </c>
      <c r="J130" s="31" t="inlineStr">
        <is>
          <t>리스본, 전기버스 29대 추가 운행 시작</t>
        </is>
      </c>
      <c r="K130" s="31" t="inlineStr">
        <is>
          <t>Lisbon's public transport operator Carris is expanding its electric bus fleet by 29 vehicles. This increases the total to 103 electric buses. The company aims to phase out fossil fuels entirely by 2030.
The latest procurement for Lisbon’s public transport services is part of an investment programme of more than €31 million, of which €17.05 million is being financed through theRecovery and Resilience Plan (PRR), according to reports byPortugal News.
With these additions, Carris’ electric bus fleet has grown to 103 EVs. According to Portuguese Secretary of State for Energy Jean Barroca, 78 of these were funded through the PRR. In 2026 alone, Carris has already put 15 electric minibuses into operation, in addition to the 29 Yutong U12 buses now being introduced.
Once the new vehicles are in service, more than 50 per cent of the kilometres driven by Carris will be covered by buses without polluting engines. By 2030, the municipal transport company aims to phase out fossil-fuel-powered vehicles entirely. The number of diesel buses has already decreased from 524 to 379.
Carris is investing in charging infrastructure parallel to expanding its electric fleet. By the end of 2026, around €2 million will be allocated to charging projects at bus stops. Further investments of more than €10 million are planned for 2027 to build out infrastructure and information systems for energy management.
Under the PRR, Carris has procured a total of 25 charging stations since 2022, as well as 29 minibuses and 49 standard buses, according to its own statements. The corresponding investment volume amounts to nearly €32 million, of which around €15 million comes from its own funds.
However, Carris CEO Rui Lopo sees the delivery capacity of the European bus industry as a challenge for the further fleet transition. In the long term, the transport operator aims to procure and put into operation up to 150 new buses annually.
At the national level, the electrification of bus transport is also set to continue. The Portuguese government and the European Commission intend to support the procurement of 1,006 emission-free buses for more than 70 municipalities.
Your email address will not be published.Required fields are marked*</t>
        </is>
      </c>
      <c r="L130" s="31" t="inlineStr">
        <is>
          <t>- 리스본 대중교통 운영사 Carris가 전기버스 29대(Yutong U12)를 추가 도입해 전기버스 총 대수가 103대로 증가
- 총 3,100만 유로 이상 투자 프로그램 중 1,705만 유로는 EU 복구회복계획(PRR) 자금으로 조달, 2030년까지 화석연료 차량 완전 퇴출 목표
- 신차 투입 시 Carris 운행 거리의 50% 이상이 무공해 버스로 충당되며, 디젤버스는 524대에서 379대로 감소</t>
        </is>
      </c>
      <c r="M130" s="32" t="inlineStr"/>
      <c r="N130" s="33" t="inlineStr">
        <is>
          <t>https://www.electrive.com/2026/09/14/lisbon-puts-29-additional-electric-buses-into-service</t>
        </is>
      </c>
    </row>
    <row r="131" ht="72" customHeight="1">
      <c r="A131" s="46" t="n">
        <v>130</v>
      </c>
      <c r="B131" s="46" t="inlineStr">
        <is>
          <t>2026-09-14</t>
        </is>
      </c>
      <c r="C131" s="46" t="inlineStr">
        <is>
          <t>2026-09-14</t>
        </is>
      </c>
      <c r="D131" s="47" t="inlineStr">
        <is>
          <t>유럽</t>
        </is>
      </c>
      <c r="E131" s="46" t="inlineStr">
        <is>
          <t>영어</t>
        </is>
      </c>
      <c r="F131" s="46" t="inlineStr">
        <is>
          <t>뉴스</t>
        </is>
      </c>
      <c r="G131" s="48" t="inlineStr">
        <is>
          <t>Fuel Cells Works</t>
        </is>
      </c>
      <c r="H131" s="48" t="inlineStr">
        <is>
          <t>News</t>
        </is>
      </c>
      <c r="I131" s="49" t="inlineStr">
        <is>
          <t>A New Milestone for Heavy-Duty Transportation: EKPO Unveils Its...</t>
        </is>
      </c>
      <c r="J131" s="49" t="inlineStr">
        <is>
          <t>HDV 운송의 새로운 이정표: EKPO, 신형 연료전지 스택 공개</t>
        </is>
      </c>
      <c r="K131" s="49" t="inlineStr">
        <is>
          <t>EKPO Fuel Cell Technologies GmbH (EKPO), a leading full-service supplier of fuel cell stacks and components, will debut the latest version of its high-performance NM20 fuel cell stack at IAA Transportation 2026. The new generation...</t>
        </is>
      </c>
      <c r="L131" s="49" t="inlineStr">
        <is>
          <t>- EKPO Fuel Cell Technologies가 IAA Transportation 2026에서 신형 고성능 NM20 연료전지 스택을 최초 공개할 예정</t>
        </is>
      </c>
      <c r="M131" s="58" t="inlineStr"/>
      <c r="N131" s="51" t="inlineStr">
        <is>
          <t>https://fuelcellsworks.com/2026/09/14/fuel-cells/a-new-milestone-for-heavy-duty-transportation-ekpo-unveils-its-next-generation-nm20-stack-at-iaa-transportation-2026</t>
        </is>
      </c>
    </row>
    <row r="132" ht="72" customHeight="1">
      <c r="A132" s="28" t="n">
        <v>131</v>
      </c>
      <c r="B132" s="28" t="inlineStr">
        <is>
          <t>2026-09-14</t>
        </is>
      </c>
      <c r="C132" s="28" t="inlineStr">
        <is>
          <t>2026-09-14</t>
        </is>
      </c>
      <c r="D132" s="29" t="inlineStr">
        <is>
          <t>유럽</t>
        </is>
      </c>
      <c r="E132" s="28" t="inlineStr">
        <is>
          <t>스페인어</t>
        </is>
      </c>
      <c r="F132" s="28" t="inlineStr">
        <is>
          <t>뉴스</t>
        </is>
      </c>
      <c r="G132" s="30" t="inlineStr">
        <is>
          <t>Revista TyT (멕시코)</t>
        </is>
      </c>
      <c r="H132" s="30" t="inlineStr">
        <is>
          <t>Noticias</t>
        </is>
      </c>
      <c r="I132" s="31" t="inlineStr">
        <is>
          <t>Michelin automatiza el renovado de neumáticos con NAZCA</t>
        </is>
      </c>
      <c r="J132" s="31" t="inlineStr">
        <is>
          <t>Michelin, NAZCA로 타이어 재생 공정 자동화</t>
        </is>
      </c>
      <c r="K132" s="31" t="inlineStr">
        <is>
          <t>Michelin presentó NAZCA, una solución de renovado automatizado para neumáticos de camiones y autobuses, durante la IAA Transportation, celebrada en Hannover, Alemania.
La nueva tecnología permiteincrementar entre 30% y 50% el número de operaciones que realizan los talleres, con lo que busca mejorar su rentabilidad y flexibilidad.
Te recomendamos leer:Qué dijeron los clientes del Desafío en el Camino Michelin
Michelin explicó que el proceso automatizado de renovado sigue las recomendaciones del fabricante y aprovecha al máximo cada milímetro de caucho útil mediante un escáner láser de alta densidad y algoritmos avanzados.
La tecnología ajusta en tiempo real la profundidad de corte a lo largo de todo el ancho y la circunferencia del neumático, tomando en cuenta que la geometría de cada unidad es única.
NAZCA fue diseñada para atender las necesidades de los talleres y es compatible con una amplia gama de marcas y tamaños de neumáticos con carcasas robustas que pueden someterse al proceso de renovado paraprolongar su vida útil.
NAZCA forma parte del modelo multivida de Michelin, que combina el renovado y el recauchutado para maximizar la vida útil de los neumáticos para camiones. Este enfoque significa que un neumático Michelin puede durar hasta 2.5 veces más que un neumático de una sola vida útil”, destacó la compañía.
Michelin explicó que el renovado permite utilizar los neumáticos hasta alcanzar su límite de desgaste legal, con unincremento de hasta 25% en el kilometraje y un ahorro de combustible de hasta 5%.
Actualmente, alrededor de 20 máquinas NAZCA se encuentran en fase de pruebas piloto en distintos puntos de Europa. Michelin continuará implementando esta innovación en diversos países durante 2027, de acuerdo con la normativa vigente en cada mercado.
El lanzamiento comercial será gradual y se adaptará a las características y regulaciones específicas de cada país.
Te invitamos a escuchar el nuevo episodio de nuestro podcast Ruta TyT:</t>
        </is>
      </c>
      <c r="L132" s="31" t="inlineStr">
        <is>
          <t>- Michelin이 IAA Transportation(하노버)에서 트럭·버스 타이어용 자동화 재생 솔루션 NAZCA를 공개, 정비소 작업량을 30-50% 늘릴 수 있다고 설명.
- 고밀도 레이저 스캐너와 알고리즘으로 타이어 전체 폭과 둘레에 걸쳐 절삭 깊이를 실시간 조정하는 방식.
- 재생 처리 시 주행거리 최대 25% 증가, 연료 절감 최대 5% 효과가 있으며, 현재 유럽에서 NAZCA 장비 약 20대가 시범 운영 중이고 2027년 여러 국가로 확대 예정.</t>
        </is>
      </c>
      <c r="M132" s="32" t="inlineStr"/>
      <c r="N132" s="33" t="inlineStr">
        <is>
          <t>https://www.tyt.com.mx/nota/michelin-automatiza-el-reesculturado-de-neumaticos-con-nazca</t>
        </is>
      </c>
    </row>
    <row r="133" ht="72" customHeight="1">
      <c r="A133" s="46" t="n">
        <v>132</v>
      </c>
      <c r="B133" s="46" t="inlineStr">
        <is>
          <t>2026-09-14</t>
        </is>
      </c>
      <c r="C133" s="46" t="inlineStr">
        <is>
          <t>2026-09-14</t>
        </is>
      </c>
      <c r="D133" s="47" t="inlineStr">
        <is>
          <t>유럽</t>
        </is>
      </c>
      <c r="E133" s="46" t="inlineStr">
        <is>
          <t>중국어(간체)</t>
        </is>
      </c>
      <c r="F133" s="46" t="inlineStr">
        <is>
          <t>뉴스</t>
        </is>
      </c>
      <c r="G133" s="48" t="inlineStr">
        <is>
          <t>China Trucks (chinatrucks.org)</t>
        </is>
      </c>
      <c r="H133" s="48" t="inlineStr">
        <is>
          <t>News</t>
        </is>
      </c>
      <c r="I133" s="49" t="inlineStr">
        <is>
          <t>DeepWay Makes European Debut at IAA 2026, Announces 3.0 Heavy Truck for Europe</t>
        </is>
      </c>
      <c r="J133" s="49" t="inlineStr">
        <is>
          <t>DeepWay, IAA 2026서 유럽 데뷔… 유럽향 3.0 대형 트럭 발표</t>
        </is>
      </c>
      <c r="K133" s="49" t="inlineStr">
        <is>
          <t>DeepWay has made its European debut at IAA Transportation 2026 in Hannover, Germany, on September 14.
Under the theme “Drive Beyond Carbon,” the company presented its electric and intelligent vehicle technologies and its future product plans.
Zhao Minyu, General Manager of DeepWay International, introduced the company’s technology and product lineup at the event.
DeepWay also announced that its 3.0 heavy truck, developed for the European market, will be launched in 2027.
The company is expanding from new-energy heavy trucks into smart highway freight and autonomous freight vehicles.
Europe has a mature road freight market and strict regulations for commercial vehicles and zero-emission transportation.
For new-energy truck makers, entering Europe means more than exporting vehicles. Products need to meet local requirements for regulations, roads, climate, charging infrastructure and fleet operations.
DeepWay has followed an integrated vehicle development approach since the development of its first truck. Instead of simply converting a traditional diesel truck to electric power, the company designs the vehicle architecture from the start, with advanced autonomous driving as a key development direction.
The two trucks displayed at IAA Transportation have also been adapted for the European market.
Both vehicles are designed to meet European regulations and driving habits. An air-suspension seat is available for the passenger side, while different chassis and suspension setups are used to improve comfort on long-distance trips.
The trucks feature European-standard charging connectors and a fully English-language vehicle interface. Key components have received relevant EU certifications, and the vehicles have been tuned to European standards.
DeepWay is using its technology and operating experience in China to expand its international business.
The company delivered its first vehicles to overseas customers in 2024, marking the start of its international expansion.
Since 2026, DeepWay has accelerated its overseas commercial operations and started larger-scale deliveries.
The company has established sales and service channels in Southeast Asia, Africa, Australia and New Zealand, and has completed initial vehicle deliveries in several overseas markets.
In 2027, DeepWay plans to expand further into Europe, North America, the Middle East and Latin America, with Europe as an important market for its global expansion.
3.0 Heavy Truck Planned for 2027
At IAA Transportation 2026, DeepWay also announced its next product plan for Europe.
The DeepWay 3.0 heavy truck, developed specifically for the European market, is scheduled to launch in 2027.
The new truck will be developed to meet EU regulations and certification requirements, including WVTA. It will also be adapted to different European road and climate conditions, as well as local charging infrastructure and fleet operations.
This marks a move from exporting existing products to developing vehicles specifically for the European market.
DeepWay is currently working on European regulatory certification, supply chain research and local service development.
The company also plans to work with local dealers, maintenance service providers, charging infrastructure companies and financial institutions to build an integrated sales, service and charging network.
IAA Transportation 2026 marks DeepWay’s first major appearance in Europe and an important step in its global expansion.
DeepWay said it will continue to develop electric and intelligent technologies for new-energy heavy trucks and smart highway freight.
The company plans to expand into more international markets, with Europe as an important part of its global strategy, and work with local customers, dealers and partners to support greener and smarter road freight.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133" s="49" t="inlineStr">
        <is>
          <t>- DeepWay가 9월 14일 독일 하노버 IAA Transportation 2026에서 유럽 시장 데뷔, 전동화·지능화 기술과 미래 제품 계획을 공개
- 유럽 시장 전용 개발 3.0 대형 트럭을 2027년 출시 예정이며 EU 규제·WVTA 인증, 유럽 도로·기후·충전 인프라에 맞춰 개발 중
- 2024년 해외 첫 인도를 시작으로 동남아·아프리카·호주·뉴질랜드에 판매·서비스망을 구축했고 2027년 유럽·북미·중동·중남미로 확장 계획</t>
        </is>
      </c>
      <c r="M133" s="58" t="inlineStr"/>
      <c r="N133" s="51" t="inlineStr">
        <is>
          <t>https://www.chinatrucks.org/news/2026/0914/article_11687.html</t>
        </is>
      </c>
    </row>
    <row r="134" ht="72" customHeight="1">
      <c r="A134" s="28" t="n">
        <v>133</v>
      </c>
      <c r="B134" s="28" t="inlineStr">
        <is>
          <t>2026-09-14</t>
        </is>
      </c>
      <c r="C134" s="28" t="inlineStr">
        <is>
          <t>2026-09-14</t>
        </is>
      </c>
      <c r="D134" s="29" t="inlineStr">
        <is>
          <t>유럽</t>
        </is>
      </c>
      <c r="E134" s="28" t="inlineStr">
        <is>
          <t>중국어(간체)</t>
        </is>
      </c>
      <c r="F134" s="28" t="inlineStr">
        <is>
          <t>뉴스</t>
        </is>
      </c>
      <c r="G134" s="30" t="inlineStr">
        <is>
          <t>China Trucks (chinatrucks.org)</t>
        </is>
      </c>
      <c r="H134" s="30" t="inlineStr">
        <is>
          <t>News</t>
        </is>
      </c>
      <c r="I134" s="31" t="inlineStr">
        <is>
          <t>DONGFENG Showcases Hydrogen Commercial Vehicle Technology at IAA 2026</t>
        </is>
      </c>
      <c r="J134" s="31" t="inlineStr">
        <is>
          <t>DONGFENG, IAA 2026서 수소 CV 기술 선보여</t>
        </is>
      </c>
      <c r="K134" s="31" t="inlineStr">
        <is>
          <t>DONGFENG is showcasing its hydrogen commercial vehicle technology at IAA Transportation 2026 in Hannover, Germany.
The 72nd IAA Transportation opened in Hannover on September 14.
Under the theme “With DONGFENG, Drive HYDROGEN,” DONGFENG is displaying three hydrogen-powered commercial vehicles and making the global debut of its 400kW hydrogen fuel cell technology.
The exhibition highlights DONGFENG’s nearly 30 years of work in hydrogen technology and commercial vehicle applications.
Hydrogen Technology from Fuel Cells to Complete Vehicles
As commercial vehicles move toward zero emissions, hydrogen is becoming an important power option for long-distance transport.
DONGFENG started developing and applying hydrogen fuel cell technology nearly 30 years ago.
Today, the company has developed its own technology covering materials, fuel cell systems and complete vehicles, with solutions ranging from 20kW to 400kW.
DONGFENG says its hydrogen vehicles have been tested in commercial operations in more than 40 cities in China, with more than 10,000 vehicles in operation.
At IAA Transportation 2026, the company is presenting several hydrogen vehicles and power systems.
T1 New-Energy Commercial Vehicle Platform
DONGFENG is also introducing its T1 new-energy commercial vehicle platform.
The platform is developed around real transport applications and integrates hardware and software into one system.
It includes six main modules: the fuel cell module, hydrogen storage module, power battery module, electric drive module, central domain control system and integrated thermal management module.
The 400kW hydrogen fuel cell stack uses optimized catalysts and membrane electrodes. Its efficiency exceeds 58% under common operating conditions.
The hydrogen storage system provides a maximum range of 1,700 kilometers on one refueling.
The integrated thermal management system supports more than 30 intelligent control modes to improve temperature control and reduce energy consumption.
The six modules work together to reduce hydrogen consumption and improve vehicle weight, service life and safety.
The platform also uses intelligent control technology for high-power fuel cells, combined with Predictive Cruise Control (PCC) and V2X technology.
These systems can adjust power output in advance based on road and vehicle conditions. This helps reduce hydrogen consumption during long-distance transport and improve fuel cell durability.
Vehicles based on the T1 platform can have a minimum curb weight of 8.8 tons. Hydrogen consumption is below 7 kg per 100 km, while the fuel cell stack has an equivalent service life of more than 33,000 hours.
The technology is mainly designed for commercial operations such as long-haul heavy-duty transport.
Three Hydrogen Commercial Vehicles
DONGFENG is displaying three hydrogen commercial vehicles based on the T1 platform.
DONGFENG-1 is designed for long-distance trunk logistics.
It uses a large hydrogen storage capacity and a high-power configuration to help reduce operating costs on long-distance routes.
The vehicle also features DONGFENG’s new-generation SUPER cab, which provides more space and improved driving comfort.
DONGFENG-2 is designed for resource transportation.
The vehicle can use hydrogen or electricity depending on the transport route and available refueling or charging infrastructure.
This allows operators to choose the power source according to different operating conditions.
DONGFENG-3 is designed for urban cold-chain delivery.
The vehicle can be used to transport fresh food and pharmaceuticals, as well as for urban and intercity deliveries.
It focuses on range, refrigeration performance and transport efficiency, while helping reduce cargo loss.
Three Hydrogen Fuel Cell Systems
In addition to the hydrogen vehicles, DONGFENG is displaying three hydrogen fuel cell systems using 120kW, 150kW and 400kW fuel cell stacks.
The company is also displaying a hydrogen internal combustion engine hybrid system.
The 400kW fuel cell system is designed for long-distance trunk transport, heavy loads, cold climates and high-altitude operations.
It offers a maximum efficiency of 65%, a power density of 1,350 W/kg and a dynamic response of 60kW/s.
The system has an equivalent service life of 33,000 hours and supports cold starts at temperatures as low as -40°C.
The 150kW fuel cell system is designed for medium and large buses, medium- and heavy-duty trucks, dump trucks and tractors.
It uses an integrated design and aims to balance vehicle purchase costs and operating efficiency. It also offers high reliability, long service life and strong environmental adaptability.
The 120kW fuel cell system is designed for light buses, light commercial vehicles and passenger cars.
Typical applications include 4.5-ton cold-chain delivery vehicles and 8-ton light trucks for intercity transport.
The system offers high integration, high reliability, low noise and strong environmental adaptability.
Hydrogen Internal Combustion Engine Hybrid System
DONGFENG is also displaying a hydrogen internal combustion engine hybrid system.
The system is based on DONGFENG’s multi-energy heavy-duty engine platform.
The engine has a displacement of 16.2L, a maximum power of 412kW and a maximum torque of 2,500N·m.
It supports 14 operating modes, including pure electric driving, hybrid driving, range extension, braking and battery charge retention.
These modes allow the system to adjust power output according to different operating conditions and improve overall efficiency.
Expanding Hydrogen Technology to More Markets
DONGFENG sees hydrogen as an important technology route for reducing emissions from commercial vehicles.
At IAA Transportation 2026, the company is presenting fuel cell technology, hydrogen commercial vehicles and a hydrogen internal combustion engine hybrid system.
DONGFENG plans to continue developing hydrogen technologies and products and expand their use in commercial vehicles.
The company also plans to work wit</t>
        </is>
      </c>
      <c r="L134" s="31" t="inlineStr">
        <is>
          <t>- DONGFENG이 9월 14일 개막한 IAA Transportation 2026에서 수소 CV 3종을 전시하고 400kW 수소연료전지 기술을 세계 최초 공개
- T1 신에너지 CV 플랫폼은 최대 1,700km 주행거리와 100km당 7kg 미만 수소 소비, 연료전지 스택 등가 수명 33,000시간 이상을 구현
- 120kW·150kW·400kW 연료전지 시스템 3종과 16.2L 배기량·412kW 최대출력의 수소 ICE 하이브리드 시스템도 함께 전시</t>
        </is>
      </c>
      <c r="M134" s="32" t="inlineStr"/>
      <c r="N134" s="33" t="inlineStr">
        <is>
          <t>https://www.chinatrucks.org/news/2026/0914/article_11686.html</t>
        </is>
      </c>
    </row>
    <row r="135" ht="72" customHeight="1">
      <c r="A135" s="46" t="n">
        <v>134</v>
      </c>
      <c r="B135" s="46" t="inlineStr">
        <is>
          <t>2026-09-14</t>
        </is>
      </c>
      <c r="C135" s="46" t="inlineStr">
        <is>
          <t>2026-09-14</t>
        </is>
      </c>
      <c r="D135" s="47" t="inlineStr">
        <is>
          <t>유럽</t>
        </is>
      </c>
      <c r="E135" s="46" t="inlineStr">
        <is>
          <t>영어</t>
        </is>
      </c>
      <c r="F135" s="46" t="inlineStr">
        <is>
          <t>뉴스</t>
        </is>
      </c>
      <c r="G135" s="48" t="inlineStr">
        <is>
          <t>Automotive World</t>
        </is>
      </c>
      <c r="H135" s="48" t="inlineStr">
        <is>
          <t>Commercial Vehicle</t>
        </is>
      </c>
      <c r="I135" s="49" t="inlineStr">
        <is>
          <t>Renault Trafic Van E-Tech electric debuts at IAA 2026</t>
        </is>
      </c>
      <c r="J135" s="49" t="inlineStr">
        <is>
          <t>르노 트래픽 밴 E-Tech 일렉트릭, IAA 2026서 공개</t>
        </is>
      </c>
      <c r="K135" s="49" t="inlineStr">
        <is>
          <t>The first software-defined van in Europe marks a step change in how commercial fleets could approach uptime, range and cost
Renault has unveiled the Trafic Van E-Tech electric at Hanover’s 2026 IAA Transportation show, the first of five new light commercial vehicles (LCVs) planned under its futuREady strategy by 2028. The all-electric van targets a range of over 470km and a total cost of ownership up to 10% lower than a comparable diesel version.
Built at Renault’s Sandouville plant in France, the van uses the group’s new 800V medium van platform to recover up to 280km of range in 20 minutes of fast charging. Urban range totals nearly 690km; load capacity reaches up to 5.8m³ with a 1.3-tonne payload.
Europe’s first LCV with software-defined van (SDV) architecture, the Trafic Van E-Tech electric consolidates 80 electronic control units into two supercomputers running Car OS, an Android-based system developed with Google. The SDV platform also underpins Uptimize, a fleet management programme Renault plans for 2027 aimed at halving vehicle downtime in incidents.
In a statement, Jan Ptacek, Vice President for LCV at Renault, said: “New Trafic Van E-Tech electric is more than just a new addition to our range. It represents a true game changer in the European LCV market, delivering more technologies, more services, and more conversions. It fully embodies this strategy and marks a breakthrough for the customers in the electric van market.”</t>
        </is>
      </c>
      <c r="L135" s="49" t="inlineStr">
        <is>
          <t>- Renault가 IAA 2026에서 유럽 최초의 소프트웨어정의차량(SDV) 밴인 Trafic Van E-Tech electric을 공개, futuREady 전략에 따라 2028년까지 5종의 신규 LCV 중 첫 모델
- 항속거리 470km 이상, 디젤 대비 TCO 최대 10% 절감을 목표로 하며 800V 중형 밴 플랫폼으로 20분 급속충전 시 최대 280km 충전 가능
- 80개 전자제어장치를 Car OS 기반 2개의 슈퍼컴퓨터로 통합했으며, 2027년 도입 예정인 차량 다운타임 절반 감축 목표의 플릿관리 프로그램 Uptimize의 기반이 됨</t>
        </is>
      </c>
      <c r="M135" s="58" t="inlineStr"/>
      <c r="N135" s="51" t="inlineStr">
        <is>
          <t>https://www.automotiveworld.com/news/renault-trafic-van-e-tech-electric-debuts-at-iaa-2026</t>
        </is>
      </c>
    </row>
    <row r="136" ht="72" customHeight="1">
      <c r="A136" s="28" t="n">
        <v>135</v>
      </c>
      <c r="B136" s="28" t="inlineStr">
        <is>
          <t>2026-09-14</t>
        </is>
      </c>
      <c r="C136" s="28" t="inlineStr">
        <is>
          <t>2026-09-14</t>
        </is>
      </c>
      <c r="D136" s="29" t="inlineStr">
        <is>
          <t>유럽</t>
        </is>
      </c>
      <c r="E136" s="28" t="inlineStr">
        <is>
          <t>영어</t>
        </is>
      </c>
      <c r="F136" s="28" t="inlineStr">
        <is>
          <t>뉴스</t>
        </is>
      </c>
      <c r="G136" s="30" t="inlineStr">
        <is>
          <t>Automotive World</t>
        </is>
      </c>
      <c r="H136" s="30" t="inlineStr">
        <is>
          <t>Commercial Vehicle</t>
        </is>
      </c>
      <c r="I136" s="31" t="inlineStr">
        <is>
          <t>Volvo Trucks launches 80-tonne electric for heavy haul</t>
        </is>
      </c>
      <c r="J136" s="31" t="inlineStr">
        <is>
          <t>Volvo Trucks, 중장거리 운송용 80톤급 전기트럭 출시</t>
        </is>
      </c>
      <c r="K136" s="31" t="inlineStr">
        <is>
          <t>An 80-tonne electric truck rated at 420–450km range puts Volvo squarely in territory previously exclusive to diesel combinations
Volvo Trucks has launched an electric truck for rigid and trailer combinations of up to 80 tonnes, claiming a range of up to 450km at 64 tonnes gross combination weight and 420km at 76 tonnes. The truck launches in Sweden, Norway, Denmark, Finland, the Netherlands and Switzerland from early 2027.
The truck charges via Megawatt Charging System (MCS) at 680 kW (20-80% in approximately 36 minutes) or via CCS2 at 360 kW (20-80% in approximately 70 minutes). Updated batteries provide 640 kW/h of usable energy, with improved insulation for operation in colder climates.
The combination introduces hub-reduction axles, improving ground clearance and startability for high gross combination weights. Target applications include long-haul transport, on-road timber haulage and lighter construction work, while an e-PTO (electric power take-off) removes the requirement for a separate generator in refrigerated units.
Volvo Trucks’ Senior Vice President of Product Management Jan Hjelmgren said: “We are proud to introduce yet another fantastic zero tailpipe emission truck, tailormade for really heavy loads and long distances. Combined with fast-charging capabilities, we believe many customers will be interested in this new truck.”
Hjelmgren added: “High total weights in truck transport lower both transport costs and environmental impact. If we also electrify these transports, we take an important step towards more sustainable transport.”</t>
        </is>
      </c>
      <c r="L136" s="31" t="inlineStr">
        <is>
          <t>- Volvo Trucks가 GVW 최대 80톤 리지드·트레일러 조합용 전기트럭을 출시, 64톤 기준 최대 450km, 76톤 기준 420km 주행 가능
- 2027년 초부터 스웨덴, 노르웨이, 덴마크, 핀란드, 네덜란드, 스위스에 출시되며 MCS 680kW로 약 36분, CCS2 360kW로 약 70분에 20-80% 충전 가능
- 배터리 용량 640kWh로 개선되었고 허브감속 액슬 도입으로 험로 등판성과 지상고가 향상되었으며, 냉동차용 별도 발전기가 필요 없는 전동 PTO 탑재</t>
        </is>
      </c>
      <c r="M136" s="32" t="inlineStr"/>
      <c r="N136" s="33" t="inlineStr">
        <is>
          <t>https://www.automotiveworld.com/news/volvo-trucks-launches-80-tonne-electric-for-heavy-haul</t>
        </is>
      </c>
    </row>
    <row r="137" ht="72" customHeight="1">
      <c r="A137" s="46" t="n">
        <v>136</v>
      </c>
      <c r="B137" s="46" t="inlineStr">
        <is>
          <t>2026-09-14</t>
        </is>
      </c>
      <c r="C137" s="46" t="inlineStr">
        <is>
          <t>2026-09-14</t>
        </is>
      </c>
      <c r="D137" s="47" t="inlineStr">
        <is>
          <t>유럽</t>
        </is>
      </c>
      <c r="E137" s="46" t="inlineStr">
        <is>
          <t>영어</t>
        </is>
      </c>
      <c r="F137" s="46" t="inlineStr">
        <is>
          <t>뉴스</t>
        </is>
      </c>
      <c r="G137" s="48" t="inlineStr">
        <is>
          <t>Automotive World</t>
        </is>
      </c>
      <c r="H137" s="48" t="inlineStr">
        <is>
          <t>Commercial Vehicle</t>
        </is>
      </c>
      <c r="I137" s="49" t="inlineStr">
        <is>
          <t>Stellantis Pro One presents BOW. at IAA with Smart Van</t>
        </is>
      </c>
      <c r="J137" s="49" t="inlineStr">
        <is>
          <t>Stellantis Pro One, IAA서 스마트밴과 함께 BOW. 공개</t>
        </is>
      </c>
      <c r="K137" s="49" t="inlineStr">
        <is>
          <t>Three live debuts spanning autonomous logistics, three-wheeled micromobility and a multi-brand van show Stellantis Pro One's breadth
Stellantis Pro One’s stand at IAA Transportation 2026 in Hannover features three world premieres, including the Smart Compact Van’s first public appearance and BOW., an autonomous, fully electric urban logistics concept. Also debuting are a door-equipped version of the Fiat Professional Tris electric three-wheeler and a new Pro One ecosystem logo marking the division’s evolution into a full ecosystem provider.
The Smart Compact Van will be marketed under four nameplates: Citroën Berlingo Van First, Fiat Doblò EasyPro, Opel Combo Start and Peugeot Partner Active. Powertrain options include a new battery-electric model with up to 270km of range, alongside two diesel engines, a petrol variant and a mild-hybrid system due in 2027.
Fiat Professional’s Tris gains a door-equipped variant in Hannover, adding weather protection to the 6.9 kW/h electric three-wheeler with 90km of range and over 500kg of payload capacity. BOW., created with AI and robotics specialist UQI Robotics, is an autonomous, fully electric urban logistics concept aimed at restricted-access city zones.
Stellantis Pro One sold 1.65 million commercial vehicles and pickups in 2025, holding around 15% of global market share and ranking first in Europe and South America. Its Pro One Next fleet management platform now covers 800,000 connected vehicles, with command centres in the UK and US, as the division targets 11 new models under its FaSTLAne 2030 strategy.</t>
        </is>
      </c>
      <c r="L137" s="49" t="inlineStr">
        <is>
          <t>- Stellantis Pro One이 IAA Transportation 2026에서 Smart Compact Van, 자율주행 물류 콘셉트 BOW., 도어형 Fiat Professional Tris 전동 삼륜차 등 3종 세계 최초 공개
- Smart Compact Van은 Citroën Berlingo Van First, Fiat Doblò EasyPro, Opel Combo Start, Peugeot Partner Active 등 4개 브랜드로 판매되며 항속거리 270km BEV 모델과 디젤·가솔린·마일드하이브리드(2027년) 파워트레인 제공
- Stellantis Pro One은 2025년 CV·픽업 165만대를 판매해 세계 시장점유율 약 15%, 유럽·남미 1위를 기록했으며 FaSTLAne 2030 전략에 따라 신모델 11종을 목표로 함</t>
        </is>
      </c>
      <c r="M137" s="58" t="inlineStr"/>
      <c r="N137" s="51" t="inlineStr">
        <is>
          <t>https://www.automotiveworld.com/news/stellantis-pro-one-presents-bow-at-iaa-with-smart-van</t>
        </is>
      </c>
    </row>
    <row r="138" ht="72" customHeight="1">
      <c r="A138" s="28" t="n">
        <v>137</v>
      </c>
      <c r="B138" s="28" t="inlineStr">
        <is>
          <t>2026-09-14</t>
        </is>
      </c>
      <c r="C138" s="28" t="inlineStr">
        <is>
          <t>2026-09-14</t>
        </is>
      </c>
      <c r="D138" s="29" t="inlineStr">
        <is>
          <t>유럽</t>
        </is>
      </c>
      <c r="E138" s="28" t="inlineStr">
        <is>
          <t>영어</t>
        </is>
      </c>
      <c r="F138" s="28" t="inlineStr">
        <is>
          <t>뉴스</t>
        </is>
      </c>
      <c r="G138" s="30" t="inlineStr">
        <is>
          <t>Automotive World</t>
        </is>
      </c>
      <c r="H138" s="30" t="inlineStr">
        <is>
          <t>Commercial Vehicle</t>
        </is>
      </c>
      <c r="I138" s="31" t="inlineStr">
        <is>
          <t>Scania Services 360 and Driver app extend Scania Dynamic</t>
        </is>
      </c>
      <c r="J138" s="31" t="inlineStr">
        <is>
          <t>Scania Services 360와 Driver 앱, Scania Dynamic 생태계 확장</t>
        </is>
      </c>
      <c r="K138" s="31" t="inlineStr">
        <is>
          <t>A 3.1% fleet-average fuel saving from ProDriver coaching across 900 drivers is a commercially substantial figure
A study of 900 drivers using Scania’s ProDriver coaching tool found fleet fuel savings averaging 3.1%, with some groups achieving up to 5%; high-performing drivers also improved further. This sits within a wider Scania digital ecosystem that also includes the Scania Driver app, the My Scania fleet platform and the Services 360 maintenance and uptime portfolio.
Scania links its vehicle updates to a broader digital and service ecosystem. Lars Gustafsson, Senior Vice President and Head of Solutions Management at Scania, said: “By connecting the vehicle, driver and fleet manager, Scania’s digital ecosystem turns data into action, supporting more efficient driving, better vehicle control and improved operational performance every day.”
ProDriver runs within the Scania Driver app, offering digital coaching, learning modules and gamified driving challenges to build efficient habits over time. Fleet managers can also track ProDriver metrics in My Scania, linking driver coaching data with daily operational performance reporting.
The Scania Driver app gives drivers remote access to vehicle status and control functions before and during shifts. Services 360 provides a modular service offering covering maintenance planning, repair, digital tools and uptime support for both electric and combustion-engine fleets.</t>
        </is>
      </c>
      <c r="L138" s="31" t="inlineStr">
        <is>
          <t>- Scania ProDriver 코칭 도구를 사용한 운전자 900명 조사에서 평균 3.1%, 일부 그룹은 최대 5% 연비 절감 효과 확인
- ProDriver는 Scania Driver 앱 내에서 디지털 코칭과 게임화된 운전 챌린지를 제공하며, My Scania에서 관련 지표 추적 가능
- Services 360은 전기 및 내연기관 차량 모두를 위한 정비 계획, 수리, 디지털 도구, 가동률 지원을 포함한 모듈형 서비스</t>
        </is>
      </c>
      <c r="M138" s="32" t="inlineStr"/>
      <c r="N138" s="33" t="inlineStr">
        <is>
          <t>https://www.automotiveworld.com/news/scania-services-360-and-driver-app-extend-scania-dynamic</t>
        </is>
      </c>
    </row>
    <row r="139" ht="72" customHeight="1">
      <c r="A139" s="46" t="n">
        <v>138</v>
      </c>
      <c r="B139" s="46" t="inlineStr">
        <is>
          <t>2026-09-14</t>
        </is>
      </c>
      <c r="C139" s="46" t="inlineStr">
        <is>
          <t>2026-09-14</t>
        </is>
      </c>
      <c r="D139" s="47" t="inlineStr">
        <is>
          <t>유럽</t>
        </is>
      </c>
      <c r="E139" s="46" t="inlineStr">
        <is>
          <t>영어</t>
        </is>
      </c>
      <c r="F139" s="46" t="inlineStr">
        <is>
          <t>뉴스</t>
        </is>
      </c>
      <c r="G139" s="48" t="inlineStr">
        <is>
          <t>Automotive World</t>
        </is>
      </c>
      <c r="H139" s="48" t="inlineStr">
        <is>
          <t>Commercial Vehicle</t>
        </is>
      </c>
      <c r="I139" s="49" t="inlineStr">
        <is>
          <t>DAF XG and XG+ Electric complete the electric truck family</t>
        </is>
      </c>
      <c r="J139" s="49" t="inlineStr">
        <is>
          <t>DAF XG 및 XG+ Electric, 전기 트럭 라인업 완성</t>
        </is>
      </c>
      <c r="K139" s="49" t="inlineStr">
        <is>
          <t>At 2.5 extra tonnes, DAF's new battery layout turns payload from BEV's weakness into a potential advantage over diesel
DAF Trucks has launched the XG and XG+ Electric models at IAA Transportation 2026, completing coverage from city delivery to long-haul. A new battery arrangement relocating packs away from under the cab reduces front axle load by approximately 700kg, raising payload by up to 2.5 tonnes and up to 500kg above equivalent diesel models.
The XG and XG+ Electric adopt the same driveline technology as the XD and XF Electric, with cabs 33cm longer than the XF. The electric range has expanded to include 6×2 and 6×4 tractor variants alongside 8×4 rigids, with LFP (Lithium Ferro Phosphate) batteries carrying an eight-year warranty and over 550km range per charge.
A new 10×4 rigid for construction pairs two steered front axles with a 34-tonne rear tridem, supporting a gross vehicle weight of up to 54 tonnes. Car transportation chassis at 83cm frame height, using 22.5-inch low-profile tyres on lowered suspension, are available on XD, XF, XG and XG+ variants.
DAF TruckIQ services include PreDiagnostics, Smart Service Alerts and remote software updates, available via PACCAR Connect. A DTE (DAF Transport Efficiency) badge will appear on all DAF grilles from autumn 2026, while driver comfort additions include a 90cm Relax Bed and new 290-litre rear wall storage.</t>
        </is>
      </c>
      <c r="L139" s="49" t="inlineStr">
        <is>
          <t>- DAF Trucks가 IAA Transportation 2026에서 XG, XG+ Electric을 출시해 도심 배송부터 장거리 운송까지 전 라인업 완성
- 캡 하부에서 배터리 위치를 재배치해 전축 하중을 약 700kg 줄이고 적재량을 최대 2.5톤, 동급 디젤 대비 최대 500kg 늘림
- LFP 배터리는 8년 보증에 1회 충전 550km 이상 주행 가능하며, 건설용 10x4 강체트럭은 GVW 최대 54톤 지원</t>
        </is>
      </c>
      <c r="M139" s="58" t="inlineStr"/>
      <c r="N139" s="51" t="inlineStr">
        <is>
          <t>https://www.automotiveworld.com/news/daf-xg-and-xg-electric-complete-the-electric-truck-family</t>
        </is>
      </c>
    </row>
    <row r="140" ht="72" customHeight="1">
      <c r="A140" s="28" t="n">
        <v>139</v>
      </c>
      <c r="B140" s="28" t="inlineStr">
        <is>
          <t>2026-09-14</t>
        </is>
      </c>
      <c r="C140" s="28" t="inlineStr">
        <is>
          <t>2026-09-14</t>
        </is>
      </c>
      <c r="D140" s="29" t="inlineStr">
        <is>
          <t>유럽</t>
        </is>
      </c>
      <c r="E140" s="28" t="inlineStr">
        <is>
          <t>영어</t>
        </is>
      </c>
      <c r="F140" s="28" t="inlineStr">
        <is>
          <t>뉴스</t>
        </is>
      </c>
      <c r="G140" s="30" t="inlineStr">
        <is>
          <t>Automotive World</t>
        </is>
      </c>
      <c r="H140" s="30" t="inlineStr">
        <is>
          <t>Commercial Vehicle</t>
        </is>
      </c>
      <c r="I140" s="31" t="inlineStr">
        <is>
          <t>Bosch aims to double heavy-duty CV sales by mid-2030s</t>
        </is>
      </c>
      <c r="J140" s="31" t="inlineStr">
        <is>
          <t>Bosch, 2030년대 중반까지 HDV 매출 2배 목표</t>
        </is>
      </c>
      <c r="K140" s="31" t="inlineStr">
        <is>
          <t>Doubling heavy-duty CV sales from €4 billion by 2035 is a named target that Bosch has not previously set in public at this scale
Global truck production is forecast to grow by about 1% to 3.3 million units in 2026 and reach four million by the mid-2030s. Bosch is also establishing a joint venture between Bosch, Brakes India and Wheels India for smart actuators covering compressed air and suspension systems.
New EU safety regulations from July 2026 mandate pedestrian detection in emergency braking and driver distraction monitoring; Bosch will launch new camera and radar sensors meeting these requirements in 2027. A digital rearview mirror with driver behaviour analysis entered mass production at two European manufacturers in 2026.
Bosch also plans to extend its software-defined vehicle architecture to trucks via ETAS-developed central computing platforms with over-the-air update capability. Bosch Mobility Chairman Markus Heyn said: “The heavy-duty commercial vehicle business is a key growth area for us. We aim to double our sales in this segment by the mid-2030s.”</t>
        </is>
      </c>
      <c r="L140" s="31" t="inlineStr">
        <is>
          <t>- Bosch가 2035년까지 HDV 부문 매출을 40억 유로에서 2배로 늘리겠다는 목표 발표, 글로벌 트럭 생산은 2026년 330만대(YoY 약 1% 증가), 2030년대 중반 400만대 전망
- Bosch, Brakes India, Wheels India가 압축공기 및 서스펜션용 스마트 액추에이터 합작법인 설립
- 2026년 7월 EU 신규 안전규정에 따라 보행자 감지 비상제동과 운전자 주의분산 모니터링 의무화, Bosch는 2027년 관련 카메라·레이더 센서 출시 예정</t>
        </is>
      </c>
      <c r="M140" s="32" t="inlineStr"/>
      <c r="N140" s="33" t="inlineStr">
        <is>
          <t>https://www.automotiveworld.com/news/bosch-aims-to-double-heavy-duty-cv-sales-by-mid-2030s</t>
        </is>
      </c>
    </row>
    <row r="141" ht="72" customHeight="1">
      <c r="A141" s="46" t="n">
        <v>140</v>
      </c>
      <c r="B141" s="46" t="inlineStr">
        <is>
          <t>2026-09-14</t>
        </is>
      </c>
      <c r="C141" s="46" t="inlineStr">
        <is>
          <t>2026-09-14</t>
        </is>
      </c>
      <c r="D141" s="47" t="inlineStr">
        <is>
          <t>유럽</t>
        </is>
      </c>
      <c r="E141" s="46" t="inlineStr">
        <is>
          <t>영어</t>
        </is>
      </c>
      <c r="F141" s="46" t="inlineStr">
        <is>
          <t>뉴스</t>
        </is>
      </c>
      <c r="G141" s="48" t="inlineStr">
        <is>
          <t>Automotive World</t>
        </is>
      </c>
      <c r="H141" s="48" t="inlineStr">
        <is>
          <t>Commercial Vehicle</t>
        </is>
      </c>
      <c r="I141" s="49" t="inlineStr">
        <is>
          <t>Hankook opens first European truck tyre line in Hungary</t>
        </is>
      </c>
      <c r="J141" s="49" t="inlineStr">
        <is>
          <t>Hankook, 헝가리에 유럽 첫 트럭 타이어 생산라인 가동</t>
        </is>
      </c>
      <c r="K141" s="49" t="inlineStr">
        <is>
          <t>Making tyres in Hungary rather than shipping from Korea or China is Hankook's clearest signal yet of its European market commitment
Hankook has unveiled the first pre-production tyre from a new commercial vehicle line at its Rácalmás plant in Hungary, marking the manufacturer’s first truck and bus tyre production in Europe. The €540 million (approx. US$594 million) expansion adds annual capacity exceeding 800,000 units and creates over 450 jobs locally, with output beginning in October.
Until now, Hankook produced all European-market truck and bus tyres in Korea and China. The Hungarian plant, whose existing lines serve light commercial vehicles, passenger cars and SUVs at up to 17 million units per year, shortens delivery routes and reduces CO₂ from transcontinental logistics.
The fourth expansion stage follows three earlier investments totalling approximately €856 million (approx. US$942 million) at Rácalmás since 2007. Approximately 66,000 square metres of production and ancillary space have been built since 2024 to accommodate the new line.
In a statement, Jongho Park, President and Chief Operating Officer of Hankook Tire Europe, said: “The expansion of our European production plant with a new line for truck and bus tyres is yet another key milestone for Hankook in Europe. The central location of the facilities in Hungary and their proximity to the core European markets is a key locational advantage. It will enable us to supply our European customers with premium commercial vehicle tyres even more reliably and quickly, and to respond to their needs with the greatest possible flexibility.”</t>
        </is>
      </c>
      <c r="L141" s="49" t="inlineStr">
        <is>
          <t>- Hankook이 헝가리 라찰마시 공장에서 유럽 최초의 트럭·버스 타이어 생산라인 시제품을 공개, 10월 본격 생산 시작
- 5억 4천만 유로(약 5억 9,400만 달러) 규모 투자로 연간 80만대 이상 생산능력 추가, 지역 일자리 450개 이상 창출
- 2007년 이후 라찰마시 공장 누적 투자액은 약 8억 5,600만 유로(약 9억 4,200만 달러)에 달하며, 기존에는 유럽向 트럭·버스 타이어를 한국과 중국에서만 생산</t>
        </is>
      </c>
      <c r="M141" s="58" t="inlineStr"/>
      <c r="N141" s="51" t="inlineStr">
        <is>
          <t>https://www.automotiveworld.com/news/hankook-opens-first-european-truck-tyre-line-in-hungary</t>
        </is>
      </c>
    </row>
    <row r="142" ht="72" customHeight="1">
      <c r="A142" s="28" t="n">
        <v>141</v>
      </c>
      <c r="B142" s="28" t="inlineStr">
        <is>
          <t>2026-09-14</t>
        </is>
      </c>
      <c r="C142" s="28" t="inlineStr">
        <is>
          <t>2026-09-14</t>
        </is>
      </c>
      <c r="D142" s="29" t="inlineStr">
        <is>
          <t>유럽</t>
        </is>
      </c>
      <c r="E142" s="28" t="inlineStr">
        <is>
          <t>영어</t>
        </is>
      </c>
      <c r="F142" s="28" t="inlineStr">
        <is>
          <t>뉴스</t>
        </is>
      </c>
      <c r="G142" s="30" t="inlineStr">
        <is>
          <t>Automotive World</t>
        </is>
      </c>
      <c r="H142" s="30" t="inlineStr">
        <is>
          <t>Commercial Vehicle</t>
        </is>
      </c>
      <c r="I142" s="31" t="inlineStr">
        <is>
          <t>Mercedes-Benz Trucks Powerliner cuts fuel use by up to 4%</t>
        </is>
      </c>
      <c r="J142" s="31" t="inlineStr">
        <is>
          <t>Mercedes-Benz Trucks Powerliner, 연료소비 최대 4% 절감</t>
        </is>
      </c>
      <c r="K142" s="31" t="inlineStr">
        <is>
          <t>A 4% fuel saving from driveline integration is Mercedes-Benz Trucks' commercial case for the Powerliner in long-haul freight
Mercedes-Benz Trucks is presenting the Powerliner, a new driveline generation delivering up to 4% lower fuel consumption than a comparably specified predecessor, at IAA Transportation 2026. Coordinated with transmissions and axles around revised OM 470 and OM 471 diesel engines, the system enters Mercedes-Benz Trucks vehicles from April 2027 and will also supply Daimler Buses.
The 4% fuel saving is measured on a specific Actros L 4×2 comparison; it results from close coordination of engine, transmission, axle and exhaust aftertreatment systems. The driveline also meets Euro VIe requirements and is certified for operation with EN 15940 XtL fuel.
The OM 470, targeting distribution and payload-sensitive operations, covers three power ratings from 265 kW (360hp) to 335 kW (455hp). The OM 471 for long-haul and heavy-duty applications reaches a new top output of 400 kW (550hp) across four ratings, with peak torque reaching 2,800 Nm.
A consistent downspeeding design runs across the Powerliner’s engine and transmission configuration, supporting lower cruising engine speeds that reduce both fuel consumption and cab noise. For long-haul applications, Daimler Truck recommends the OM 471 with the G 291 transmission at an axle ratio of 2.278.
The Powerliner meets new statutory noise rules from the start of production and is conceptually prepared for Euro 7. Mercedes-Benz Trucks describes the Powerliner as securing the long-term competitiveness of combustion-engine vehicles.</t>
        </is>
      </c>
      <c r="L142" s="31" t="inlineStr">
        <is>
          <t>- Mercedes-Benz Trucks가 IAA 2026에서 신형 드라이브라인 'Powerliner'를 공개, 기존 대비 연료소비 최대 4% 절감을 실현하며 2027년 4월부터 적용, Daimler Buses에도 공급
- OM 470(265-335kW)과 OM 471(최고 400kW·토크 2800Nm) 디젤엔진을 변속기·차축과 긴밀히 조율해 Euro VIe 기준을 충족하고 EN 15940 XtL 연료 인증 획득
- 엔진·변속기 전반에 다운스피딩 설계를 적용해 순항 회전수를 낮춰 연비와 캐빈 소음을 개선했으며, Euro 7에도 개념적으로 대비</t>
        </is>
      </c>
      <c r="M142" s="32" t="inlineStr"/>
      <c r="N142" s="33" t="inlineStr">
        <is>
          <t>https://www.automotiveworld.com/topics/commercial-vehicle/mercedes-benz-trucks-powerliner-cuts-fuel-use-by-up-to-4</t>
        </is>
      </c>
    </row>
    <row r="143" ht="72" customHeight="1">
      <c r="A143" s="46" t="n">
        <v>142</v>
      </c>
      <c r="B143" s="46" t="inlineStr">
        <is>
          <t>2026-09-14</t>
        </is>
      </c>
      <c r="C143" s="46" t="inlineStr">
        <is>
          <t>2026-09-14</t>
        </is>
      </c>
      <c r="D143" s="47" t="inlineStr">
        <is>
          <t>유럽</t>
        </is>
      </c>
      <c r="E143" s="46" t="inlineStr">
        <is>
          <t>영어</t>
        </is>
      </c>
      <c r="F143" s="46" t="inlineStr">
        <is>
          <t>뉴스</t>
        </is>
      </c>
      <c r="G143" s="48" t="inlineStr">
        <is>
          <t>Automotive World</t>
        </is>
      </c>
      <c r="H143" s="48" t="inlineStr">
        <is>
          <t>Commercial Vehicle</t>
        </is>
      </c>
      <c r="I143" s="49" t="inlineStr">
        <is>
          <t>Scania Dynamic update targets 2% energy consumption gain</t>
        </is>
      </c>
      <c r="J143" s="49" t="inlineStr">
        <is>
          <t>Scania Dynamic 업데이트, 에너지소비 2% 절감 목표</t>
        </is>
      </c>
      <c r="K143" s="49" t="inlineStr">
        <is>
          <t>Scania Dynamic signals that R and S series improvement will come through iteration rather than a generational overhaul
Scania has released Scania Dynamic, a comprehensive update to its R- and S-series trucks targeting around a 2% reduction in total energy consumption. Aerodynamic exterior changes, a revised driver environment and new assistance technology span both combustion and battery-electric variants.
Exterior changes reducing air drag account for the 2% efficiency gain, with side skirt extensions, revised A-pillars, updated door handles and digital rear-view mirrors all contributing. Lower energy consumption benefits combustion and battery-electric vehicles alike, with practical reductions in fuel or electricity costs.
Inside the cab, new materials include 100% recycled curtains and wall and ceiling panels with 70% recycled content. A new 800mm reclining bed option, updated textiles and expanded lighting with Ambient+ colour themes round out the interior changes.
The digital rear-view mirrors deliver full-HD imagery in zoom, wide-angle and standard modes, with heated camera lenses resisting fog, ice and snow. New driver assistance features include Safe Stop Assist, Vulnerable Road User detection, and Speed Sign and Curve Speed Cruise Control.
Lars Gustafsson, Senior Vice President and Head of Solutions Management at Scania, said: “With Scania Dynamic, we continue to refine what already works. Through continuous improvements, dynamic design and strong driver focus, Scania helps customers reduce energy use, improve daily operations and choose the right solution for every assignment.”</t>
        </is>
      </c>
      <c r="L143" s="49" t="inlineStr">
        <is>
          <t>- Scania가 R·S 시리즈 대상 종합 업데이트 'Scania Dynamic'을 출시, 공기저항 개선을 통해 총 에너지소비 약 2% 절감을 목표로 ICE·BEV 모델 모두에 적용
- 사이드스커트 연장, A필러·도어핸들 개선, 디지털 후방카메라 미러 등 외관 변경이 효율 개선의 핵심이며, 100% 재활용 커튼 등 친환경 소재를 캐빈 내부에 적용
- Safe Stop Assist, 취약도로이용자 감지, 속도표지판·커브속도 크루즈컨트롤 등 신규 운전자보조 기능도 함께 도입</t>
        </is>
      </c>
      <c r="M143" s="58" t="inlineStr"/>
      <c r="N143" s="51" t="inlineStr">
        <is>
          <t>https://www.automotiveworld.com/news/scania-dynamic-update-targets-2-energy-consumption-gain</t>
        </is>
      </c>
    </row>
    <row r="144" ht="72" customHeight="1">
      <c r="A144" s="28" t="n">
        <v>143</v>
      </c>
      <c r="B144" s="28" t="inlineStr">
        <is>
          <t>2026-09-14</t>
        </is>
      </c>
      <c r="C144" s="28" t="inlineStr">
        <is>
          <t>2026-09-14</t>
        </is>
      </c>
      <c r="D144" s="29" t="inlineStr">
        <is>
          <t>유럽</t>
        </is>
      </c>
      <c r="E144" s="28" t="inlineStr">
        <is>
          <t>영어</t>
        </is>
      </c>
      <c r="F144" s="28" t="inlineStr">
        <is>
          <t>뉴스</t>
        </is>
      </c>
      <c r="G144" s="30" t="inlineStr">
        <is>
          <t>Automotive World</t>
        </is>
      </c>
      <c r="H144" s="30" t="inlineStr">
        <is>
          <t>Commercial Vehicle</t>
        </is>
      </c>
      <c r="I144" s="31" t="inlineStr">
        <is>
          <t>Hankook debuts Smart Flex TH51 trailer tyre at IAA 2026</t>
        </is>
      </c>
      <c r="J144" s="31" t="inlineStr">
        <is>
          <t>한국타이어, IAA 2026에서 Smart Flex TH51 트레일러 타이어 공개</t>
        </is>
      </c>
      <c r="K144" s="31" t="inlineStr">
        <is>
          <t>The Smart Flex TH51 completes a three-tyre trailer-ready set that now covers all axle types for regional European fleets
Hankook is presenting the Smart Flex TH51 trailer tyre at IAA Transportation 2026, completing its Smart Flex series for regional-distance transport alongside the AH51 for steering axles and DH51 for drive axles. The tyre uses a self-regenerating tread design that progressively reveals hidden grooves and sipes as the tyre wears, maintaining performance through its entire life.
At the start of its life, the tyre delivers low rolling resistance and directional stability. As wear progresses to around 40%, interlocking 3D sipes emerge that stiffen the tread blocks; at 70%, additional grooves appear to improve wet grip; and at 90%, all concealed grooves are fully open, sustaining consistent grip to end of life.
The tread combines zigzag grooves with drainage channels to evacuate water in varying road and weather conditions. At launch, Hankook is offering the Smart Flex TH51 in size 385/65 R22.5, with the tyre carrying the 3PMSF certification for year-round use on single-axle semitrailers and trailers.
Hankook uses 3D-printed tread moulds to achieve the precise geometry required for the concealed groove and sipe system, a technology that enables the tyre’s performance to evolve consistently with wear. Further tyre sizes are planned to follow the initial 385/65 R22.5.</t>
        </is>
      </c>
      <c r="L144" s="31" t="inlineStr">
        <is>
          <t>- 한국타이어가 IAA Transportation 2026에서 Smart Flex TH51을 공개, 조향축용 AH51·구동축용 DH51과 함께 3종 트레일러용 타이어 라인업을 완성
- 마모 진행에 따라 40%, 70%, 90% 단계별로 숨겨진 홈과 사이프가 드러나는 자기재생형 트레드 설계 적용
- 출시 초기 사이즈는 385/65 R22.5이며 단축 세미트레일러·트레일러용 3PMSF 인증을 획득, 3D 프린팅 트레드 몰드로 정밀 형상 구현</t>
        </is>
      </c>
      <c r="M144" s="32" t="inlineStr"/>
      <c r="N144" s="33" t="inlineStr">
        <is>
          <t>https://www.automotiveworld.com/news/hankook-debuts-smart-flex-th51-trailer-tyre-at-iaa-2026</t>
        </is>
      </c>
    </row>
    <row r="145" ht="72" customHeight="1">
      <c r="A145" s="46" t="n">
        <v>144</v>
      </c>
      <c r="B145" s="46" t="inlineStr">
        <is>
          <t>2026-09-14</t>
        </is>
      </c>
      <c r="C145" s="46" t="inlineStr">
        <is>
          <t>2026-09-14</t>
        </is>
      </c>
      <c r="D145" s="47" t="inlineStr">
        <is>
          <t>유럽</t>
        </is>
      </c>
      <c r="E145" s="46" t="inlineStr">
        <is>
          <t>영어</t>
        </is>
      </c>
      <c r="F145" s="46" t="inlineStr">
        <is>
          <t>뉴스</t>
        </is>
      </c>
      <c r="G145" s="48" t="inlineStr">
        <is>
          <t>Automotive World</t>
        </is>
      </c>
      <c r="H145" s="48" t="inlineStr">
        <is>
          <t>Commercial Vehicle</t>
        </is>
      </c>
      <c r="I145" s="49" t="inlineStr">
        <is>
          <t>Scania achieves 720km electric range in long-haul trucks</t>
        </is>
      </c>
      <c r="J145" s="49" t="inlineStr">
        <is>
          <t>Scania, 장거리 전기트럭에서 720km 주행거리 달성</t>
        </is>
      </c>
      <c r="K145" s="49" t="inlineStr">
        <is>
          <t>720km from a truck that can also handle standard European trailers is the most commercially meaningful long-haul EV claim yet
Scania is combining battery packs mounted behind the cab alongside batteries on the chassis and megawatt charging capability to achieve up to 720km of electric range in long-haul tractor configurations. The solution also incorporates Scania’s IVD (Increased Vehicle Dimension) front, which can cut energy use by up to 3%, and is designed for European 6×2*4 tractor and trailer combinations.
Two MP20 battery packs, placed behind the cab in a typical configuration, contribute approximately 356 kW/h of installed capacity beyond the chassis and under-cab batteries. Together with MCS charging, this enables long-haul configurations that allow operators to balance range and payload.
Lars Gustafsson, Senior Vice President and Head of Solutions Management at Scania, said: “Electric trucks are already part of the transport system, but long-haul operations place very different demands on range, payload and charging. With this solution, Scania is showing how those pieces can come together in a practical way for customers who want to electrify demanding long-distance routes.”
The battery-behind-cab layout, combined with the IVD front, enables total vehicle lengths above 16.5 metres while retaining compatibility with standard European trailer connections and maintaining turning performance. Fleet operators can therefore pair longer electric range with standard trailer compatibility.</t>
        </is>
      </c>
      <c r="L145" s="49" t="inlineStr">
        <is>
          <t>- Scania가 캡 후방 배터리팩과 섀시 배터리, 메가와트충전(MCS)을 결합해 장거리 트랙터에서 최대 720km 전기주행거리 달성
- 유럽 6x2*4 트랙터-트레일러 조합에 최적화, IVD(차량 치수 확장) 프런트 적용 시 에너지 사용량 최대 3% 절감
- MP20 배터리팩 2개(약 356kWh)를 캡 후방에 탑재해 표준 유럽 트레일러 호환성과 16.5m 이상 전장을 동시에 확보</t>
        </is>
      </c>
      <c r="M145" s="58" t="inlineStr"/>
      <c r="N145" s="51" t="inlineStr">
        <is>
          <t>https://www.automotiveworld.com/news/scania-achieves-720km-electric-range-in-long-haul-trucks</t>
        </is>
      </c>
    </row>
    <row r="146" ht="72" customHeight="1">
      <c r="A146" s="28" t="n">
        <v>145</v>
      </c>
      <c r="B146" s="28" t="inlineStr">
        <is>
          <t>2026-09-14</t>
        </is>
      </c>
      <c r="C146" s="28" t="inlineStr">
        <is>
          <t>2026-09-14</t>
        </is>
      </c>
      <c r="D146" s="29" t="inlineStr">
        <is>
          <t>유럽</t>
        </is>
      </c>
      <c r="E146" s="28" t="inlineStr">
        <is>
          <t>영어</t>
        </is>
      </c>
      <c r="F146" s="28" t="inlineStr">
        <is>
          <t>뉴스</t>
        </is>
      </c>
      <c r="G146" s="30" t="inlineStr">
        <is>
          <t>Automotive World</t>
        </is>
      </c>
      <c r="H146" s="30" t="inlineStr">
        <is>
          <t>Commercial Vehicle</t>
        </is>
      </c>
      <c r="I146" s="31" t="inlineStr">
        <is>
          <t>Mahle unveils range extender and MCT motor at IAA 2026</t>
        </is>
      </c>
      <c r="J146" s="31" t="inlineStr">
        <is>
          <t>Mahle, IAA 2026에서 레인지 익스텐더와 MCT 모터 공개</t>
        </is>
      </c>
      <c r="K146" s="31" t="inlineStr">
        <is>
          <t>Two world premieres plus OEM development projects already started signals Mahle is moving from concept to commercial readiness
Mahle has presented two world premieres at IAA Transportation 2026 in Hanover: a battery-electric truck range extender enabling over 800km total range, and the MCT (Mahle Contactless Transmitter) permanent magnet-free electric motor for heavy trucks. Specific development projects with commercial vehicle manufacturers have already begun.
The range extender integrates a generator, thermal management, combustion engine, fuel tank and exhaust gas treatment. Its high-voltage generator delivers 110 kW continuous and 130 kW peak at a power density exceeding 7 kW per kilogram.
Replacing roughly one-third of a truck’s battery capacity, the system reduces vehicle weight by around 600kg. An equipped battery-electric truck can reach over 800km total range, with CO₂ reduced by more than 80% against diesel; with HVO100 renewable fuel, near-zero emissions are achievable.
The MCT motor delivers 370 kW peak and over 900 Nm, eliminating rare earth magnets and saving up to 3kg over a conventional motor. At 95% VECTO efficiency and up to 10kg lighter than equivalent motors, it targets heavy truck drive axles.
Mahle is calling for greater technological diversity in regulation to support defossilization across all drivetrain types. Arnd Franz, Chairman of the Management Board and Chief Executive of Mahle, said: “The positive response from our customers shows that the market needs economical, practicable solutions for electrification.”</t>
        </is>
      </c>
      <c r="L146" s="31" t="inlineStr">
        <is>
          <t>- Mahle가 IAA Transportation 2026에서 BEV 트럭용 레인지 익스텐더(총 주행거리 800km 이상)와 영구자석 없는 MCT 전기모터를 세계 최초 공개, OEM 대상 개발 프로젝트 이미 착수
- 레인지 익스텐더는 발전기·열관리·내연기관·연료탱크·배기처리를 통합, 연속출력 110kW·최고출력 130kW로 배터리 용량 약 1/3 대체 시 차량중량 약 600kg 절감, 디젤 대비 CO2 80% 이상 감축
- MCT 모터는 최고출력 370kW·900Nm 이상, 희토류 자석 제거로 최대 3kg 경량화, VECTO 효율 95%로 동급 대비 최대 10kg 경량</t>
        </is>
      </c>
      <c r="M146" s="32" t="inlineStr"/>
      <c r="N146" s="33" t="inlineStr">
        <is>
          <t>https://www.automotiveworld.com/news/mahle-unveils-range-extender-and-mct-motor-at-iaa-2026</t>
        </is>
      </c>
    </row>
    <row r="147" ht="72" customHeight="1">
      <c r="A147" s="46" t="n">
        <v>146</v>
      </c>
      <c r="B147" s="46" t="inlineStr">
        <is>
          <t>2026-09-14</t>
        </is>
      </c>
      <c r="C147" s="46" t="inlineStr">
        <is>
          <t>2026-09-14</t>
        </is>
      </c>
      <c r="D147" s="47" t="inlineStr">
        <is>
          <t>유럽</t>
        </is>
      </c>
      <c r="E147" s="46" t="inlineStr">
        <is>
          <t>영어</t>
        </is>
      </c>
      <c r="F147" s="46" t="inlineStr">
        <is>
          <t>뉴스</t>
        </is>
      </c>
      <c r="G147" s="48" t="inlineStr">
        <is>
          <t>Automotive World</t>
        </is>
      </c>
      <c r="H147" s="48" t="inlineStr">
        <is>
          <t>Commercial Vehicle</t>
        </is>
      </c>
      <c r="I147" s="49" t="inlineStr">
        <is>
          <t>Hankook launches first tyre for all-electric city buses</t>
        </is>
      </c>
      <c r="J147" s="49" t="inlineStr">
        <is>
          <t>한국타이어, 전기 시내버스 전용 첫 타이어 출시</t>
        </is>
      </c>
      <c r="K147" s="49" t="inlineStr">
        <is>
          <t>An electric-bus-specific tyre is a narrower niche than a general bus tyre, which signals Hankook believes volume is coming
Hankook is presenting the e-SMART City AU56, its first tyre developed specifically for all-electric city buses, at IAA Transportation 2026. Engineered for high load capacity, low rolling resistance and high torque transfer, the tyre also features reinforced sidewalls to withstand curb strikes and bus stop bay contacts common in urban operation.
Low rolling noise is prioritised for passenger comfort and urban acoustic impact. Development also incorporated AI-assisted design, digital twin testing and 3D-printed tread patterns, with three-dimensional zigzag groove patterns within the tread blocks further supporting grip and a three-stage indicator showing sidewall condition at a glance.
Regrooving and retreading capability are ensured by extra tread rubber with a reinforced carcass. Available in its initial 275/70 R 22.5 size for all axle positions, and carrying the M+S label alongside the 3PMSF snowflake mark for winter suitability, the tyre includes an electric bus pictogram on the sidewall to identify its specific application.</t>
        </is>
      </c>
      <c r="L147" s="49" t="inlineStr">
        <is>
          <t>- 한국타이어가 IAA Transportation 2026에서 전기 시내버스 전용 첫 타이어 e-SMART City AU56 공개, 고하중·저구름저항·높은 토크 전달력에 최적화
- 연석 접촉 등 도심 운행 환경에 대비한 강화 사이드월 적용, AI 설계·디지털 트윈 테스트·3D 프린팅 트레드 패턴 등 개발 기법 활용
- 초기 사이즈 275/70 R22.5로 전 차축 위치 적용 가능, M+S 및 3PMSF 인증 획득, 사이드월에 전기버스 전용 픽토그램 표기</t>
        </is>
      </c>
      <c r="M147" s="58" t="inlineStr"/>
      <c r="N147" s="51" t="inlineStr">
        <is>
          <t>https://www.automotiveworld.com/news/hankook-launches-first-tyre-for-all-electric-city-buses</t>
        </is>
      </c>
    </row>
    <row r="148" ht="72" customHeight="1">
      <c r="A148" s="28" t="n">
        <v>147</v>
      </c>
      <c r="B148" s="28" t="inlineStr">
        <is>
          <t>2026-09-14</t>
        </is>
      </c>
      <c r="C148" s="28" t="inlineStr">
        <is>
          <t>2026-09-13</t>
        </is>
      </c>
      <c r="D148" s="29" t="inlineStr">
        <is>
          <t>유럽</t>
        </is>
      </c>
      <c r="E148" s="28" t="inlineStr">
        <is>
          <t>영어</t>
        </is>
      </c>
      <c r="F148" s="28" t="inlineStr">
        <is>
          <t>뉴스</t>
        </is>
      </c>
      <c r="G148" s="30" t="inlineStr">
        <is>
          <t>electrive.com</t>
        </is>
      </c>
      <c r="H148" s="30" t="inlineStr">
        <is>
          <t>Commercial Vehicles</t>
        </is>
      </c>
      <c r="I148" s="31" t="inlineStr">
        <is>
          <t>Electric vans at IAA Transportation 2026: what to expect</t>
        </is>
      </c>
      <c r="J148" s="31" t="inlineStr">
        <is>
          <t>IAA 트랜스포테이션 2026 전기 밴: 무엇을 기대할 수 있나</t>
        </is>
      </c>
      <c r="K148" s="31" t="inlineStr">
        <is>
          <t>Hanover will once again become a mecca for the commercial vehicle industry from September 15 to 20, when IAA Transportation brings together manufacturers and suppliers from across the sector. While electric trucks like the Tesla Semi are sure to be the stars of the show, we’re taking a closer look at the unsung heroes of logistics: electric transporters.
Under the motto “We Deliver”, IAA Transportation (formerly IAA Commercial Vehicles) showcases numerous mobility solutions for the future of road freight transport. Around 150 world premieres and new products are expected at the Hanover exhibition grounds, which once hosted the World Expo 2000.
Ford Pro is bringing a whole range of electric vans to Hanover. The newest model among them is the all-electricTransit City, which will celebrate its public premiere at the IAA Transportation. This model is already the fifth member of Ford’s Transit family – but the first to be available exclusively as a battery-electric vehicle. According to Ford Pro, it is a “particularly cost-efficient” electric van, stripped down to the essentials, starting at €35,990 net in the L1H1 configuration. In addition, there are the familiar models: E-Transit Courier, E-Transit Connect, E-Transit Custom, and the large E-Transit. More details inHall 13, Stand C90.
One of the IAA exhibitors that particularly values the van segment is Mercedes-Benz Vans. And for good reason: the company considers itself the founder of this vehicle category and wants to show at its exhibition stand inHall 13 (Stand C51)how 130 years of van history interact with innovative vehicles, customer-centric services, and integrated digital offerings. Mercedes-Benz will present, among other models, its electric vans eVito and eSprinter – as well as theVLE, the first van based on the new electric architecture VAN.EA. At IAA, the manufacturer will also provide information on innovative charging solutions for commercial customers.
Meanwhile, Kia is bringing a true world premiere to Hanover: thePV7will be the second model in Kia’s “Platform Beyond Vehicle (PBV)” line-up, following thePV5. The PV7 is said to offer more space and more possibilities than the PV5 to meet the changing needs of commercial customers across a wider range of business and lifestyle areas. Kia is currently keeping specific details of the PV7 under wraps and will reveal them – along with the electric van itself – at the IAA Transportation. Where?Hall 13, Stand C71.
For Stellantis, the focus of the trade fair appearance is on the new van concept SCV (Smart Compact Van), which has so far only been presented digitally but not yet to the public. The SCV represents an extension of the compact van family at the lower end, designed to offer particularly competitive prices – in other words, the SCVs are cheaper than the existing variants of the Citroën Berlingo, Fiat Doblò, Opel Combo, and Peugeot Partner.
The highlight of the SCVs is not just the lower price but also a new concept for the driver’s cab. This is based on the insight that professional drivers spend 80 per cent of their working time alone on the road. For this reason, Stellantis has designed the Flexiseat, a modular passenger seat that can be folded down to create additional cargo space. Combined with the optional “Modutable”, it creates a work or storage surface which can be used for a mobile office or as a dining table for breaks. This seating concept is initially only available in the new SCV family, with these vehicles named Citroën Berlingo First, Fiat Doblò Easypro, Opel Combo Start, and Peugeot Partner Active. And: all four electric vans are available with various drivetrain options, including an electric powertrain with 100 kW system power and up to 270 km range. More details inHall 13, C41.
For Volkswagen Commercial Vehicles, the IAA Transportation is a home game, as the manufacturer is based in Hanover. However, VWN currently lacks new all-electric innovations – the first generation of the e-Crafter is already history, and the second generation is not expected to arrive untilat least 2028. At least there was thee-Transporterlast year, plus theID. Buzz Cargosince 2022. Regarding the latter: VWN is bringing a concept study to the IAA: the ID. Buzz Cargo AD (AD stands for Autonomous Driving), which, like the well-knownID. Buzz AD– which is designed as a robotaxi or roboshuttle – should be capable of fully autonomous driving at SAE Level 4. The idea is that the electric van could deliver goods autonomously in the future, though the recipient would still need to remove them from the vehicle. VWN can be found at the trade fair inHall 12, Stand C03.
A few metres away, Renault is showcasing the new Renault Trafic E-Tech inHall 13, Stand E70. Although it was already unveiled in France in November 2025, it is not yet available for purchase. A first for the brand is the 800-volt technology, which is being used in a Renault model for the first time. This is said to enable charging times of less than 20 minutes for a 15 per cent to 80 per cent charge at a fast-charging station. Depending on the battery, the electric van’s range is said to be up to 450 km.
The SAIC brand Maxus wants to focus on bidirectional charging in the commercial sector at its stand.As previously reported, the Chinese manufacturer already tested feeding electricity back from the traction battery last year with the electric vans eDeliver 5 and eDeliver 7, as well as the electric pickup eTerron 9. At the IAA Transportation, Maxus will demonstrate Vehicle-to-Load, Vehicle-to-Building, and Vehicle-to-Grid—and show customers how the vehicle battery can help reduce peak loads in companies, as well as power electric tools for field service technicians. Meet them inHall 13, Stand E90.
Other exhibitors worth mentioning in the context of electric vans, here in brief:
TheIAA Transportationwill take place from 15 to 20 September 2026 in Hanover, with a press day on 14 September 2026.
mercedes-benz.com,kia.com,stellantis</t>
        </is>
      </c>
      <c r="L148" s="31" t="inlineStr">
        <is>
          <t>- 9월 15-20일 하노버 IAA 트랜스포테이션에서 약 150개의 월드 프리미어 및 신제품이 공개될 예정
- Ford Pro는 순수 배터리 전기차 전용 신모델 Transit City를 최초 공개하며 L1H1 사양 기준 순가격 3만5,990유로부터 시작
- Mercedes-Benz는 eVito, eSprinter와 함께 신규 전기 아키텍처 VAN.EA 기반 첫 모델 VLE를 선보이고, Kia는 PBV 라인업의 두 번째 모델 PV7을 세계 최초 공개
- Stellantis는 저가형 소형밴 컨셉 SCV를, VWN은 SAE 레벨4 자율주행 컨셉 ID. Buzz Cargo AD를, Maxus는 양방향 충전(V2L·V2B·V2G) 기술을 전시</t>
        </is>
      </c>
      <c r="M148" s="32" t="inlineStr"/>
      <c r="N148" s="33" t="inlineStr">
        <is>
          <t>https://www.electrive.com/2026/09/13/electric-vans-at-iaa-transportation-2026-what-to-expect</t>
        </is>
      </c>
    </row>
    <row r="149" ht="72" customHeight="1">
      <c r="A149" s="46" t="n">
        <v>148</v>
      </c>
      <c r="B149" s="46" t="inlineStr">
        <is>
          <t>2026-09-14</t>
        </is>
      </c>
      <c r="C149" s="46" t="inlineStr">
        <is>
          <t>2026-09-13</t>
        </is>
      </c>
      <c r="D149" s="47" t="inlineStr">
        <is>
          <t>유럽</t>
        </is>
      </c>
      <c r="E149" s="46" t="inlineStr">
        <is>
          <t>영어</t>
        </is>
      </c>
      <c r="F149" s="46" t="inlineStr">
        <is>
          <t>OEM</t>
        </is>
      </c>
      <c r="G149" s="48" t="inlineStr">
        <is>
          <t>Daimler Truck Newsroom</t>
        </is>
      </c>
      <c r="H149" s="48" t="inlineStr">
        <is>
          <t>Newsroom</t>
        </is>
      </c>
      <c r="I149" s="49" t="inlineStr">
        <is>
          <t>IAA Transportation 2026: Mercedes-Benz Trucks Presents New Digital Solutions for Fleet Management</t>
        </is>
      </c>
      <c r="J149" s="49" t="inlineStr">
        <is>
          <t>IAA Transportation 2026: Mercedes-Benz Trucks, 차량 관리를 위한 새로운 디지털 솔루션 공개</t>
        </is>
      </c>
      <c r="K149" s="49" t="inlineStr">
        <is>
          <t>Mercedes-Benz Trucks is strategically expanding its digital portfolio. With the new Fleetboard product portfolio, the My TruckPoint Store, the integration of Daimler Truck Financial Services financing products into My TruckPoint, Mercedes-Benz Trucks Vehicle Data, and the continued development of TruckLive, customers gain easier access to coordinated digital solutions.</t>
        </is>
      </c>
      <c r="L149" s="49" t="inlineStr">
        <is>
          <t>- Mercedes-Benz Trucks가 새로운 Fleetboard 제품 포트폴리오를 포함해 디지털 사업을 확대
- My TruckPoint Store를 신설하고 Daimler Truck Financial Services 금융 상품을 My TruckPoint에 통합
- Mercedes-Benz Trucks Vehicle Data와 TruckLive를 지속 개발해 고객에게 통합 디지털 솔루션 제공</t>
        </is>
      </c>
      <c r="M149" s="58" t="inlineStr"/>
      <c r="N149" s="51" t="inlineStr">
        <is>
          <t>https://www.daimlertruck.com/en/newsroom/pressrelease/iaa-transportation-2026-mercedes-benz-trucks-presents-new-digital-solutions-for-fleet-management-53587346</t>
        </is>
      </c>
    </row>
    <row r="150" ht="72" customHeight="1">
      <c r="A150" s="28" t="n">
        <v>149</v>
      </c>
      <c r="B150" s="28" t="inlineStr">
        <is>
          <t>2026-09-14</t>
        </is>
      </c>
      <c r="C150" s="28" t="inlineStr">
        <is>
          <t>2026-09-13</t>
        </is>
      </c>
      <c r="D150" s="29" t="inlineStr">
        <is>
          <t>유럽</t>
        </is>
      </c>
      <c r="E150" s="28" t="inlineStr">
        <is>
          <t>영어</t>
        </is>
      </c>
      <c r="F150" s="28" t="inlineStr">
        <is>
          <t>OEM</t>
        </is>
      </c>
      <c r="G150" s="30" t="inlineStr">
        <is>
          <t>Daimler Truck Newsroom</t>
        </is>
      </c>
      <c r="H150" s="30" t="inlineStr">
        <is>
          <t>Newsroom</t>
        </is>
      </c>
      <c r="I150" s="31" t="inlineStr">
        <is>
          <t>Daimler Buses upgrades its Coach Portfolio</t>
        </is>
      </c>
      <c r="J150" s="31" t="inlineStr">
        <is>
          <t>Daimler Buses, 코치 제품군 업그레이드</t>
        </is>
      </c>
      <c r="K150" s="31" t="inlineStr">
        <is>
          <t>Leinfelden-Echterdingen/Hannover - With a comprehensive product upgrade, Daimler Buses is expanding the range of functions available in its coach portfolio. New engines and transmissions increase drivetrain efficiency, while a new electronic architecture enables additional safety assistance systems and digital services. The enhancements are complemented by a modernised driver's workplace. Depending on the model and vehicle…
Leinfelden-Echterdingen/Hannover - With a comprehensive product upgrade, Daimler Buses is expanding the range of functions available in its coach portfolio. New engines and transmissions increase drivetrain efficiency, while a new electronic architecture enables additional safety assistance systems and digital services. The enhancements are complemented by a modernised driver's workplace. Depending on the model and vehicle configuration, fuel consumption can be reduced by up to six percent.
The new technologies will be introduced in coaches of the Setra and Mercedes-Benz brands from 2027 onwards.
New OM 470 and OM 471 engine generation: Greater efficiency and enhanced durability
The further developed OM 470 and OM 471 diesel engines combine high efficiency with increased durability. A newly developed coating for the diesel particulate filter and SCR system enhances the robustness of the exhaust aftertreatment system. At the same time, an optimised combustion process with precisely controlled and cooled exhaust gas recirculation helps reduce fuel consumption. Combined with the new ZF EcoLife CoachLine and ZF TraXon 2 Coach transmissions, fuel savings of up to six percent are possible.
New transmission generation increases efficiency and comfort
With the ZF EcoLife CoachLine automatic transmission for the Mercedes-Benz Tourismo and the ZF TraXon 2 Coach automated manual transmission for the Setra ComfortClass and TopClass models, Daimler Buses is introducing a new generation of transmissions. Features such as the topography-dependent TopoDyn shifting strategy, Predictive Powertrain Control (PPC) and additional software optimisations reduce fuel consumption and improve operating efficiency. Extended oil change intervals of up to 480,000 kilometres or four years further increase vehicle availability. In addition, an optimised braking strategy contributes to a longer service life of the service brake.
New electronic architecture: More connectivity, greater availability
With its new electronic architecture, Daimler Buses is laying the foundation for advanced assistance systems, digital services and comprehensive vehicle connectivity. Over-the-air updates allow vehicle systems to be updated without a workshop visit, helping to reduce downtime and increase vehicle availability. At the same time, the new architecture opens up additional possibilities for future digital services from OMNIplus ON.
New safety and assistance systems: Enhanced support for drivers
With a new generation of safety and assistance systems, Daimler Buses is increasing comfort and safety in daily operation. Active Sideguard Assist 3 can support drivers in critical turning and lane-change situations and help prevent collisions through targeted braking interventions. Active Cross Traffic Assist helps detect crossing vehicles at an early stage and can automatically initiate braking when required.
For additional comfort on long-distance routes, Active Drive Assist 2 supports drivers with speed, distance and lane guidance and can help reduce driver workload, particularly in scheduled intercity and coach operations. The package is complemented by the Electronic Park Brake Control (ePBC), which makes vehicle holding procedures more convenient and safer, as well as the new Active Power Steering 3 (APS3), which can automatically adapt steering assistance to driving situations and vehicle speed. This facilitates manoeuvring, increases driving comfort and supports safe vehicle handling.
Multimedia Cockpit Interactive: Greater comfort and intuitive operation
The driver's workplace receives a comprehensive upgrade with the Multimedia Cockpit Interactive. A newly designed operating concept featuring a high-resolution main display, touchscreen and new multifunction steering wheel simplifies the control of vehicle and infotainment functions. Individually configurable favourites menus provide quick access to frequently used functions.
The system also connects the vehicle, driver and digital services even more closely and creates the foundation for more efficient day-to-day operation. One example is the integration of up-to-date navigation data into the Predictive Powertrain Control (PPC) system: the predictive cruise control and transmission management system can take route profiles and topographical conditions into account in order to further improve fuel efficiency and driving comfort.
Digital services and over-the-air updates: Always up to date
With over-the-air updates, software updates can be transmitted wirelessly to the vehicle via the mobile network. Operators themselves decide when the updates are installed. As a result, workshop visits are no longer necessary for many software updates, which can increase vehicle availability and reduce downtime. In addition, OMNIplus ON services provide up-to-date navigation data, live traffic information and Connected Traffic Warnings for even more efficient and predictable vehicle operation.
Enhanced visibility and comfort systems for greater everyday safety
New equipment features support drivers, particularly in complex traffic situations. The 360-degree camera system with four cameras provides a comprehensive all-round view of the vehicle, while a Full HD panoramic camera can further improve monitoring of the vehicle's surroundings. If required, camera images can also be displayed on the monitors in the passenger compartment. An integrated cleaning system for the rear-view camera additionally ensures consistently high image quality.
Model overview: Key updates at a glance
Se</t>
        </is>
      </c>
      <c r="L150" s="31" t="inlineStr">
        <is>
          <t>- Daimler Buses가 2027년부터 Setra 및 Mercedes-Benz 브랜드 코치에 신규 엔진, 변속기, 전자 아키텍처를 도입해 연비를 최대 6% 개선
- 신형 OM 470·OM 471 엔진과 ZF EcoLife CoachLine·TraXon 2 Coach 변속기로 효율성과 내구성을 강화하고 오일 교환 주기를 최대 48만km로 연장
- Active Cross Traffic Assist, Active Sideguard Assist 3, Active Drive Assist 2 등 신규 안전 보조 시스템과 Multimedia Cockpit Interactive를 탑재해 운전자 편의성과 커넥티비티 강화</t>
        </is>
      </c>
      <c r="M150" s="32" t="inlineStr"/>
      <c r="N150" s="33" t="inlineStr">
        <is>
          <t>https://www.daimlertruck.com/en/newsroom/pressrelease/daimler-buses-upgrades-its-coach-portfolio-53587643</t>
        </is>
      </c>
    </row>
    <row r="151" ht="72" customHeight="1">
      <c r="A151" s="46" t="n">
        <v>150</v>
      </c>
      <c r="B151" s="46" t="inlineStr">
        <is>
          <t>2026-09-14</t>
        </is>
      </c>
      <c r="C151" s="46" t="inlineStr">
        <is>
          <t>2026-09-13</t>
        </is>
      </c>
      <c r="D151" s="47" t="inlineStr">
        <is>
          <t>유럽</t>
        </is>
      </c>
      <c r="E151" s="46" t="inlineStr">
        <is>
          <t>영어</t>
        </is>
      </c>
      <c r="F151" s="46" t="inlineStr">
        <is>
          <t>OEM</t>
        </is>
      </c>
      <c r="G151" s="48" t="inlineStr">
        <is>
          <t>Daimler Truck Newsroom</t>
        </is>
      </c>
      <c r="H151" s="48" t="inlineStr">
        <is>
          <t>Newsroom</t>
        </is>
      </c>
      <c r="I151" s="49" t="inlineStr">
        <is>
          <t>IAA Transportation: 130 Years of Truck History: Mercedes-Benz Trucks Presents Anniversary Edition</t>
        </is>
      </c>
      <c r="J151" s="49" t="inlineStr">
        <is>
          <t>IAA Transportation: 트럭 역사 130주년, Mercedes-Benz Trucks 기념 에디션 공개</t>
        </is>
      </c>
      <c r="K151" s="49" t="inlineStr">
        <is>
          <t>Mercedes-Benz Trucks is presenting the “130 Years Trucks Edition” at IAA Transportation in Hanover. The special model commemorates the invention of the first truck by Gottlieb Daimler in 1896 and incorporates selected elements from the brand’s history to today’s long-haul trucks.</t>
        </is>
      </c>
      <c r="L151" s="49" t="inlineStr">
        <is>
          <t>- Mercedes-Benz Trucks가 하노버 IAA Transportation에서 '130 Years Trucks Edition'을 공개
- 1896년 Gottlieb Daimler의 최초 트럭 발명을 기념하는 특별 모델
- 브랜드 역사 속 요소들을 오늘날의 장거리 트럭 디자인에 접목</t>
        </is>
      </c>
      <c r="M151" s="58" t="inlineStr"/>
      <c r="N151" s="51" t="inlineStr">
        <is>
          <t>https://www.daimlertruck.com/en/newsroom/pressrelease/iaa-transportation-130-years-of-truck-history-mercedes-benz-trucks-presents-anniversary-edition-53586903</t>
        </is>
      </c>
    </row>
    <row r="152" ht="72" customHeight="1">
      <c r="A152" s="28" t="n">
        <v>151</v>
      </c>
      <c r="B152" s="28" t="inlineStr">
        <is>
          <t>2026-09-14</t>
        </is>
      </c>
      <c r="C152" s="28" t="inlineStr">
        <is>
          <t>2026-09-11</t>
        </is>
      </c>
      <c r="D152" s="29" t="inlineStr">
        <is>
          <t>유럽</t>
        </is>
      </c>
      <c r="E152" s="28" t="inlineStr">
        <is>
          <t>영어</t>
        </is>
      </c>
      <c r="F152" s="28" t="inlineStr">
        <is>
          <t>뉴스</t>
        </is>
      </c>
      <c r="G152" s="30" t="inlineStr">
        <is>
          <t>electrive.com</t>
        </is>
      </c>
      <c r="H152" s="30" t="inlineStr">
        <is>
          <t>Commercial Vehicles</t>
        </is>
      </c>
      <c r="I152" s="31" t="inlineStr">
        <is>
          <t>First Bus expands smart charging system at Glasgow depot</t>
        </is>
      </c>
      <c r="J152" s="31" t="inlineStr">
        <is>
          <t>First Bus, 글래스고 차고지에 스마트 충전 시스템 확대</t>
        </is>
      </c>
      <c r="K152" s="31" t="inlineStr">
        <is>
          <t>UK transport company First Bus is expanding use of a smart charging system at its Caledonia depot in Glasgow, allowing the operator to better manage the energy demand of its electric bus fleet while supporting the power grid.
The technology, which is supplied by energy management specialists Optimo Energy, will now cover all 172 charging outlets at the depot – up from 34 during asuccessful initial trial that began in May. The system forecasts the energy requirements of individual buses and adjusts their charging schedules according to operational needs, electricity prices and grid demand. The priority remains ensuring that buses are sufficiently charged and ready for service.
Once those requirements have been met, First Bus is able to use the remaining flexibility in its charging demand to respond to conditions on the electrical grid. For example, the operator can increase charging when renewable electricity production rises or reduce its consumption during periods of high demand. The expansion also enables First Bus to participate in energy flexibility markets and sell surplus energy back to the grid, potentially creating an additional revenue stream from infrastructure that would otherwise be used primarily for fleet charging.
As one of the UK’s largest bus depots, the Caledonia facility has a potential charging load of 12 MW – despite operating with a 5 MW grid connection. The Optimo energy management system is intended to make better use of the available connection while avoiding the need to charge every bus at max power simultaneously.
Isabel McAllister, Chief Sustainability Officer at First Bus, commented: “We’ve invested significantly in our electric depot infrastructure, so want to ensure we’re using that infrastructure as intelligently as possible. One of the challenges we face is making sure we have enough power to provide a reliable service for customers whilst also continuing to provide surplus energy to the grid. Optimo resolves that challenge for us.”
Dean Homoki-Farkas, CEO &amp; cofounder of Optimo Energy, added: “We’re delighted to be expanding our work with First Bus at Caledonia following the success of the initial trial. This next phase is an important opportunity to demonstrate at scale that energy flexibility and the operational demands of a major electric fleet can go hand in hand.”
Your email address will not be published.Required fields are marked*</t>
        </is>
      </c>
      <c r="L152" s="31" t="inlineStr">
        <is>
          <t>- First Bus가 글래스고 Caledonia 차고지의 Optimo Energy 스마트 충전 시스템을 34개에서 172개 전체 충전 포트로 확대
- 이 시스템은 버스별 에너지 수요를 예측해 전력 가격과 그리드 수요에 따라 충전 일정을 조정하고, 여유 용량으로 에너지 유연성 시장 참여 및 잉여 전력 재판매 가능
- Caledonia 차고지는 12MW 잠재 충전 부하에도 5MW 그리드 연결만 보유해 해당 시스템이 제한된 전력 용량의 효율적 활용을 지원</t>
        </is>
      </c>
      <c r="M152" s="32" t="inlineStr"/>
      <c r="N152" s="33" t="inlineStr">
        <is>
          <t>https://www.electrive.com/2026/09/11/first-bus-expands-smart-charging-system-at-glasgow-depot</t>
        </is>
      </c>
    </row>
    <row r="153" ht="72" customHeight="1">
      <c r="A153" s="46" t="n">
        <v>152</v>
      </c>
      <c r="B153" s="46" t="inlineStr">
        <is>
          <t>2026-09-14</t>
        </is>
      </c>
      <c r="C153" s="46" t="inlineStr">
        <is>
          <t>2026-09-11</t>
        </is>
      </c>
      <c r="D153" s="47" t="inlineStr">
        <is>
          <t>유럽</t>
        </is>
      </c>
      <c r="E153" s="46" t="inlineStr">
        <is>
          <t>스페인어</t>
        </is>
      </c>
      <c r="F153" s="46" t="inlineStr">
        <is>
          <t>뉴스</t>
        </is>
      </c>
      <c r="G153" s="48" t="inlineStr">
        <is>
          <t>Revista TyT (멕시코)</t>
        </is>
      </c>
      <c r="H153" s="48" t="inlineStr">
        <is>
          <t>Noticias</t>
        </is>
      </c>
      <c r="I153" s="49" t="inlineStr">
        <is>
          <t>Daimler Truck Financial Services lleva a la IAA 2026 un ecosistema integral para el transporte</t>
        </is>
      </c>
      <c r="J153" s="49" t="inlineStr">
        <is>
          <t>Daimler Truck Financial Services, IAA 2026에 운송업 통합 생태계 출품</t>
        </is>
      </c>
      <c r="K153" s="49" t="inlineStr">
        <is>
          <t>Daimler Truck Financial Services (DTFS) presentará, en la próxima IAA Transportation 2026, un ecosistema unificadoenfocado en simplificar la operación de las flotas, reducir la complejidad y ofrecer costos más predecibles.
En un comunicado, el brazo financiero de la armadora alemana, explicó queexpondrá en Hannover por primera vez en My TruckPoint,herramienta que permite incorporar los componentes de financiamiento y servicio directamente en el portal digital centralizado para clientes de Daimler Truck.
Te recomendamos leer:Daimler Truck reduce a 25% su participación en ARCHION y obtiene 600 mde
De esta manera,los clientes de Daimler Truck pueden consolidar los datos de sus vehículos,el estado de sus contratos y los servicios en un único portal: el vehículo con sus datos relevantes, los acuerdos de financiamiento, los contratos de servicio y servicios digitales como Fleetboard.
La compañía destacó que este ecosistema ofrece varias ventajas para los clientes,como un único inicio de sesión en lugar de múltiples puntos de acceso, una visión general coherente de la flota, los contratos y los módulos de servicio, y una menor necesidad de coordinación en las operaciones diarias.
Todo ello ayuda a los gestores de flotas a estructurar las decisiones y los procesos operativosa lo largo del ciclo de vida del vehículo, como parte de la estrategia de servicio integrado de DTFS.
Te recomendamos leer:Daimler Truck North America anuncia la construcción de una planta en EU
Daimler Truck Financial Services añadió queun concepto clave de su presentación en IAA Transportation 2026 será el de «Camión como Servicio» (Truck-as-a-Service).
Junto con Mercedes-Benz CharterWay, DTFS se posiciona así como proveedor de soluciones de movilidad flexiblesy adaptadas a las necesidades del sector del transporte. Desde alquileres a corto plazo hasta modelos de uso a largo plazo, los clientes se benefician de una gran flexibilidad, costes predecibles y servicios integrales de un único proveedor.
Adicionalmente,con el Programa de Socios Logísticos (LPP), Mercedes-Benz CharterWay también ofrece una solución atractivapara los operadores de transporte de grandes empresas logísticas.
Asimismo,Mercedes-Benz CharterWay apoya a sus clientes en la transición hacia el transporte de cero emisiones:las empresas pueden probar vehículos sin emisiones en condiciones operativas y convertir gradualmente su capacidad sin tener que tomar decisiones de inversión a largo plazo inmediatas. Mercedes-Benz CharterWay ya opera alrededor de 200 camiones eActros en su flota de alquiler.
DTFS también destacó el otro pilar de su ecosistema integrado, que está representado por TruckCharge y Daimler Truck Pay,que ayudan a la transición a flotas eléctricas, incluyendo el financiamiento de infraestructuras de carga y paquetes de servicios que integran la configuración y el funcionamiento de soluciones de carga y energía.
ConDaimler TruckPay,DTFS responde a la creciente importancia de los procesos de pago digitales en el sector del transporte.El pago constituye la base para la integración de productos y servicios digitales a lo largo de todo el recorrido del cliente. Daimler Truck Pay consolida los procesos de pago de productos y servicios dentro del ecosistema Daimler Truck en una plataforma centralizada, creando una experiencia de pago unificada y escalable para clientes y socios. La plataforma simplifica las operaciones diarias de clientes de flotas, concesionarios y socios de servicio.
Te invitamos a escuchar el nuevo episodio de nuestro podcast Ruta TyT:</t>
        </is>
      </c>
      <c r="L153" s="49" t="inlineStr">
        <is>
          <t>- Daimler Truck Financial Services(DTFS)가 IAA Transportation 2026에서 금융·서비스를 통합한 My TruckPoint 포털을 처음 공개
- Mercedes-Benz CharterWay와 함께 '트럭as-a-서비스' 개념으로 단기 대여부터 장기 이용까지 유연한 모빌리티 솔루션 제공, 현재 약 200대의 eActros를 렌탈 차량대에 운영 중
- TruckCharge, Daimler Truck Pay를 통해 충전 인프라 금융 지원 및 통합 결제 플랫폼으로 EV 전환을 지원</t>
        </is>
      </c>
      <c r="M153" s="58" t="inlineStr"/>
      <c r="N153" s="51" t="inlineStr">
        <is>
          <t>https://www.tyt.com.mx/nota/daimler-truck-financial-services-lleva-a-la-iaa-2026-un-ecosistema-integral-para-el-transporte</t>
        </is>
      </c>
    </row>
    <row r="154" ht="72" customHeight="1">
      <c r="A154" s="28" t="n">
        <v>153</v>
      </c>
      <c r="B154" s="28" t="inlineStr">
        <is>
          <t>2026-09-14</t>
        </is>
      </c>
      <c r="C154" s="28" t="inlineStr">
        <is>
          <t>2026-09-11</t>
        </is>
      </c>
      <c r="D154" s="29" t="inlineStr">
        <is>
          <t>유럽</t>
        </is>
      </c>
      <c r="E154" s="28" t="inlineStr">
        <is>
          <t>스페인어</t>
        </is>
      </c>
      <c r="F154" s="28" t="inlineStr">
        <is>
          <t>뉴스</t>
        </is>
      </c>
      <c r="G154" s="30" t="inlineStr">
        <is>
          <t>Revista TyT (멕시코)</t>
        </is>
      </c>
      <c r="H154" s="30" t="inlineStr">
        <is>
          <t>Noticias</t>
        </is>
      </c>
      <c r="I154" s="31" t="inlineStr">
        <is>
          <t>Tres modelos eléctricos marcan el debut europeo de Geely Farizon en IAA Transportation</t>
        </is>
      </c>
      <c r="J154" s="31" t="inlineStr">
        <is>
          <t>전기 모델 3종, Geely Farizon의 IAA Transportation 유럽 데뷔 장식</t>
        </is>
      </c>
      <c r="K154" s="31" t="inlineStr">
        <is>
          <t>Geely Farizon New Energy Commercial Vehicle Group está a punto de lanzar su ofensiva inicial para el mercado europeo ylo hará en la IAA Transportation 2026, donde presentará su cartera de productos totalmente eléctricos.
En la feria que se celebrará en Hannover, Alemania, del 14 al 20 de septiembre,Geely Farizon lanzará tres modelos, incluyendo el Homtruck, el Farizon SV y el V7E, que han sido desarrollados sobre una arquitectura totalmente eléctrica, cubriendo operaciones de larga distancia y de reparto urbano de última milla para los mercados logísticos globales.
Te recomendamos leer:Deléctrico presenta en México la Super Van 100% eléctrica de Geely Farizon
En un comunicado, la marca china detalló algunas de las características de los modelos de debutarán en IAA Transportation 2026.El Homtruck es un tractocamión eléctrico que realiza su debut oficial en Europa, representa el principal referente tecnológico de Geely Farizon.
Adaptado a los requisitos operativos europeos,cuenta con una batería de 600 kWh que ofrece una autonomía superior a los 500 km.El modelo introduce el concepto de «zona térmica» para el control de la temperatura de todo el vehículo.
Otro de los modelos que lanzará Geely Farizon en la feria alemana es elFarizon SV, una van diseñada desde su origen como vehículo eléctrico,modelo que fue finalista del premio «International Van of the Year 2026».
Te recomendamos leer:DHL Supply Chain distribuirá en México las autopartes de Geely a sus agencias
Farizon SV cuenta con un espacio de carga de 13 metros cúbicosy tiene capacidad para cargar hasta 1,290 kg. Asimismo, ofrece una autonomía de 394 km y un tiempo de recarga del 20 al 80 por ciento en 18 minutos.
El tercer modelo que la marca china presentará es el V7E,van que ofrece un espacio de carga de 6.95 metros cúbicos, una autonomía combinada WLTP de 328 km y una capacidad de carga útil de 1,373 kg, además de incluir de serie más de 14 sistemas avanzados de asistencia al conductor.
Con una década de inversión constante en investigación y desarrollo,Geely Farizonllega a la IAA Transportation 2026 con la mira puesta en consolidar su presencia en el mercado global.Su debut en la feria alemana representa un paso estratégico dentro de su visión “Born Global”, con la que busca fortalecer su participación en la industria automotriz y ampliar alianzas internacionales.
Te invitamos a escuchar el nuevo episodio de nuestro podcast Ruta TyT:</t>
        </is>
      </c>
      <c r="L154" s="31" t="inlineStr">
        <is>
          <t>- Geely Farizon이 9월 14-20일 독일 하노버 IAA Transportation 2026에서 Homtruck, Farizon SV, V7E 등 전기 모델 3종으로 유럽 시장 공략 시작
- Homtruck은 600kWh 배터리로 500km 이상 주행거리를 제공하는 전기 트랙터로, 유럽 데뷔이자 기술 대표작
- Farizon SV는 13세제곱미터 적재공간·1,290kg 적재량·394km 주행거리(20-80% 충전 18분)를 갖췄고, V7E는 6.95세제곱미터 적재공간과 328km WLTP 주행거리, ADAS 14종 이상을 기본 탑재</t>
        </is>
      </c>
      <c r="M154" s="32" t="inlineStr"/>
      <c r="N154" s="33" t="inlineStr">
        <is>
          <t>https://www.tyt.com.mx/nota/tres-modelos-electricos-marcan-el-debut-europeo-de-geely-farizon-en-iaa-transportation</t>
        </is>
      </c>
    </row>
    <row r="155" ht="72" customHeight="1">
      <c r="A155" s="46" t="n">
        <v>154</v>
      </c>
      <c r="B155" s="46" t="inlineStr">
        <is>
          <t>2026-09-14</t>
        </is>
      </c>
      <c r="C155" s="46" t="inlineStr">
        <is>
          <t>2026-09-11</t>
        </is>
      </c>
      <c r="D155" s="47" t="inlineStr">
        <is>
          <t>유럽</t>
        </is>
      </c>
      <c r="E155" s="46" t="inlineStr">
        <is>
          <t>영어</t>
        </is>
      </c>
      <c r="F155" s="46" t="inlineStr">
        <is>
          <t>OEM</t>
        </is>
      </c>
      <c r="G155" s="48" t="inlineStr">
        <is>
          <t>Yutong Bus</t>
        </is>
      </c>
      <c r="H155" s="48" t="inlineStr">
        <is>
          <t>News</t>
        </is>
      </c>
      <c r="I155" s="49" t="inlineStr">
        <is>
          <t>Yutong Opens Its First Comprehensive Service Center in Europe</t>
        </is>
      </c>
      <c r="J155" s="49" t="inlineStr">
        <is>
          <t>Yutong, 유럽 첫 종합 서비스센터 오픈</t>
        </is>
      </c>
      <c r="K155" s="49" t="inlineStr">
        <is>
          <t>The Norway-based facility integrates maintenance, inspection, and parts supply to support battery-electric bus fleets throughout the vehicle lifecycle.
Yutong Bus officially opened its first Yutong Service Center (the "Center") in Europe on September 8 in Stokke, Norway, integrating vehicle delivery, after-sales service, spare parts supply, and professional training into one hub.
Yutong opens its first comprehensive service center in Europe
As Norway advances its transition to electric public transport, the Center will enhance maintenance capabilities, compliance inspections, and local service responsiveness for pure electric buses, offering customers a more direct service option and delivering systematic support for fleet operations across their full lifecycle.
Covering approximately 38,941 square meters with a building area of 6,074 square meters, including a 2,300-square-meter parts warehouse, the Center integrates brand display, vehicle delivery, after-sales service, parts supply, and training facilities, delivering all-around customer support. Built around Yutong as the core, the Center consolidates multi-dimensional service functions and complements existing local partners and service channels, offering customers more direct, flexible issue resolution and service options.
"The service center is positioned as a comprehensive, centralized service hub, with a large inventory of parts, inspection facilities, professional service bays, and dedicated training equipment," said Jack Li, CEO of Yutong Central and Northern Europe. "Through efficient operations, we aim to help reduce customers' total cost of ownership and maximize bus uptime. By strengthening partnerships and expanding service coverage, we aim to deliver cost-effective services and create shared value while helping make public transport greener, smarter, and more inclusive."
Interior view of the service center
One-stop service ecosystem: from parts supply to integrated service support across the fleet lifecycle
With the local service center and dedicated on-ground team, Yutong consolidates parts supply, fault diagnostics, maintenance, and professional training into a single service system, improving service efficiency and delivering full-lifecycle fleet support for Norwegian passenger transport and bus operators. The Center features a comprehensive reception area, maintenance and repair zone, parts storage area, hands-on training space, vehicle display area, and brand experience zone, offering local customers an integrated service package spanning everything from vehicle sales and delivery to after-sales repairs, parts supply, and technical training.
The Center features seven standardized maintenance bays, as well as dedicated bays for powertrain and large-component repairs, equipped with four-post lifts, an electronic laser wheel alignment system, a brake tester, and a heavy-duty tire balancer. It offers repair capabilities for chassis, electrical and high-voltage systems, powertrains, air conditioning, and interiors, and can also handle non-severe accident vehicles, alcohol interlocks, and tachographs.
Built to EU standards, the Center includes a dedicated bus inspection line for Norway's mandatory PKK annual inspections, featuring a 31.5-meter pit, two 16-ton pit jacks, and equipment for brake, lighting, side-slip, and OBD testing, covering chassis, braking, safety devices, onboard diagnostics, and powertrain compliance. By conducting inspections, fault diagnosis, and safety checks locally, the Center helps customers reduce fleet downtime and lower operating costs.
It also has a 2,300-square-meter parts warehouse, covering 4,500 SKUs of Yutong genuine parts for battery, motor and electronic control systems, powertrains, chassis, steering systems, pneumatic and hydraulic systems, interior and exterior trim, wear parts, and maintenance consumables.
With local stock and regional distribution center replenishment, the Center reduces parts sourcing and repair waiting times, improving vehicle uptime and minimizing fleet downtime losses. All parts are backed by consistent quality and warranty standards, supported by a local engineering team delivering parts supply, diagnostics, and maintenance services.
Building local expertise: service, training, and long-term fleet support
The Center also includes theoretical training rooms and hands-on training areas, with instruction led by experienced trainers. Equipped with a comprehensive whole-vehicle training platform for pure electric buses and dedicated training units for air conditioning, EBS braking, heaters, battery, motor and electronic control systems, and rear-axle disassembly, the Center supports training in component identification, operating principles, simulation, and fault diagnosis. The training equipment uses core assemblies and components sourced from actual vehicles, enabling customers' maintenance technicians to apply what they learn directly to real-world repairs.
Through its local team, standardized maintenance and inspection procedures, parts inventory and training capabilities, Yutong continues to deliver on its "EnRoute+" global service commitment. As Yutong's first comprehensive service center in Europe, the facility further underscores the company's long-term commitment to serving European customers. Building on the Norway service center, Yutong will continue to advance its localized service approach in markets including the Netherlands, Chile, Kazakhstan and Saudi Arabia. These efforts will strengthen local capabilities in electric bus repair, maintenance and inspection, improve service responsiveness, create more high-quality local jobs and support the electrification and low-carbon transition of public transport.
Please complete your information, we will contact you as soon as possible!
I acknowledge theData Protection
										Terms
Unfortunately, your information is incorrect or incomplete. Please check the fields marked in red. The
								fields marked wi</t>
        </is>
      </c>
      <c r="L155" s="49" t="inlineStr">
        <is>
          <t>- Yutong Bus가 9월 8일 노르웨이 스토케에 유럽 첫 종합 서비스센터를 개소, 차량 인도·애프터서비스·부품 공급·전문 교육을 통합 운영
- 부지 면적 약 38,941제곱미터, 건물 면적 6,074제곱미터, 부품창고 2,300제곱미터 규모로 표준 정비베이 7개와 EU 기준 버스 검사라인 등을 갖춤
- 4,500개 SKU의 Yutong 정품 부품을 현지 재고로 확보해 부품 조달 및 수리 대기시간을 단축하고 TCO 절감과 차량 가동률 향상을 지원
- 노르웨이에 이어 네덜란드, 칠레, 카자흐스탄, 사우디아라비아 등으로 현지화 서비스 체계를 확대할 계획</t>
        </is>
      </c>
      <c r="M155" s="58" t="inlineStr"/>
      <c r="N155" s="51" t="inlineStr">
        <is>
          <t>https://en.yutong.com/pressmedia/news/2098336357998006272.shtml</t>
        </is>
      </c>
    </row>
    <row r="156" ht="72" customHeight="1">
      <c r="A156" s="28" t="n">
        <v>155</v>
      </c>
      <c r="B156" s="28" t="inlineStr">
        <is>
          <t>2026-09-14</t>
        </is>
      </c>
      <c r="C156" s="28" t="inlineStr">
        <is>
          <t>2026-09-11</t>
        </is>
      </c>
      <c r="D156" s="29" t="inlineStr">
        <is>
          <t>유럽</t>
        </is>
      </c>
      <c r="E156" s="28" t="inlineStr">
        <is>
          <t>영어</t>
        </is>
      </c>
      <c r="F156" s="28" t="inlineStr">
        <is>
          <t>뉴스</t>
        </is>
      </c>
      <c r="G156" s="30" t="inlineStr">
        <is>
          <t>Automotive World</t>
        </is>
      </c>
      <c r="H156" s="30" t="inlineStr">
        <is>
          <t>Commercial Vehicle</t>
        </is>
      </c>
      <c r="I156" s="31" t="inlineStr">
        <is>
          <t>Stellantis and UQI Robotics explore Box-on-Wheels concept</t>
        </is>
      </c>
      <c r="J156" s="31" t="inlineStr">
        <is>
          <t>Stellantis와 UQI Robotics, Box-on-Wheels 콘셉트 공동 탐색</t>
        </is>
      </c>
      <c r="K156" s="31" t="inlineStr">
        <is>
          <t>The Box-on-Wheels debut at IAA tests whether China's autonomous delivery models can translate to European conditions
Stellantis Pro One has announced a collaboration with UQI Robotics to explore autonomous last-mile delivery solutions, centred on a concept called Box-on-Wheels that will make its public debut at IAA Transportation 2026 in Hanover on 14 September. European markets will be the initial focus, with expansion into other territories assessed as the project advances.
UQI Robotics, a joint venture between Ubtech and Miracle Automation established in 2020, brings autonomous systems, perception software and artificial intelligence capabilities to the partnership, drawing on Miracle Automation’s industrial and energy systems experience. Since its establishment, the firm has accumulated contract value exceeding €260m (approximately US$280m) and deployed over 7,000 robots in 66 cities globally.
Under the collaboration, Stellantis Pro One will tailor the Box-on-Wheels concept for European conditions, developing the services, connectivity and fleet integration framework that logistics operators require. Initial European trials are expected to assess operational performance and scalability before any broader expansion is considered.
Box-on-Wheels is designed to function as an integrated logistics platform—combining autonomous driving, electrification and connectivity—rather than a standalone transport asset. The initiative connects to Stellantis’ FaSTLAne 2030 strategy and reflects a wider shift in commercial vehicle development towards managed, operator-centred delivery systems.
“Professional customers are increasingly looking for solutions that go beyond the vehicle itself” said Eric Laforge, Global Senior Vice President at Stellantis Pro One, in a statement. “Through this collaboration with UQI Robotics, we are exploring how autonomous technologies, connectivity and services could contribute to the future of commercial mobility. While autonomous urban commercial vehicles are already becoming a reality in China, this collaboration allows us to evaluate how such technologies could be adapted to other markets and customer needs.”</t>
        </is>
      </c>
      <c r="L156" s="31" t="inlineStr">
        <is>
          <t>- Stellantis Pro One이 UQI Robotics와 협력해 자율주행 라스트마일 배송 콘셉트 'Box-on-Wheels'를 IAA 2026(9월 14일, 하노버)에서 공개, 유럽 시장을 우선 타깃으로 설정
- UQI Robotics는 Ubtech와 Miracle Automation의 합작사(2020년 설립)로, 누적 계약가치 2억6000만유로(약 2억8000만달러) 이상, 전 세계 66개 도시에 로봇 7000대 이상 배치
- Stellantis Pro One은 유럽 실정에 맞춘 서비스·연결성·차량군 통합 프레임워크를 개발하며 Stellantis의 FaSTLAne 2030 전략과 연계</t>
        </is>
      </c>
      <c r="M156" s="32" t="inlineStr"/>
      <c r="N156" s="33" t="inlineStr">
        <is>
          <t>https://www.automotiveworld.com/topics/commercial-vehicle/stellantis-and-uqi-robotics-explore-box-on-wheels-concept</t>
        </is>
      </c>
    </row>
    <row r="157" ht="72" customHeight="1">
      <c r="A157" s="46" t="n">
        <v>156</v>
      </c>
      <c r="B157" s="46" t="inlineStr">
        <is>
          <t>2026-09-14</t>
        </is>
      </c>
      <c r="C157" s="46" t="inlineStr">
        <is>
          <t>2026-09-11</t>
        </is>
      </c>
      <c r="D157" s="47" t="inlineStr">
        <is>
          <t>유럽</t>
        </is>
      </c>
      <c r="E157" s="46" t="inlineStr">
        <is>
          <t>영어</t>
        </is>
      </c>
      <c r="F157" s="46" t="inlineStr">
        <is>
          <t>뉴스</t>
        </is>
      </c>
      <c r="G157" s="48" t="inlineStr">
        <is>
          <t>Automotive World</t>
        </is>
      </c>
      <c r="H157" s="48" t="inlineStr">
        <is>
          <t>Commercial Vehicle</t>
        </is>
      </c>
      <c r="I157" s="49" t="inlineStr">
        <is>
          <t>FAW Trucks shows five models at IAA Transportation 2026</t>
        </is>
      </c>
      <c r="J157" s="49" t="inlineStr">
        <is>
          <t>FAW Trucks, IAA Transportation 2026에서 5개 모델 전시</t>
        </is>
      </c>
      <c r="K157" s="49" t="inlineStr">
        <is>
          <t>FAW Trucks' 1,000 A CCS2 charging capability and Megawatt Charging option put it at the sharp end of Europe's heavy EV push
FAW Trucks will present five vehicle models and nine in-house core assemblies at IAA Transportation 2026 in Hannover, including three Cortron CS tractors in diesel and battery-electric configurations. The show runs 14 to 20 September at Stand B10, Hall 24, with the battery-electric variant built on an 800 V platform supporting CCS2 dual-connector charging of up to 1,000 A.
The diesel Cortron CS models feature in-house core assemblies that FAW Trucks says cut fuel consumption by 15%. The battery-electric variant adds a twin-motor e-axle achieving 94.5% peak transmission efficiency, with the Megawatt Charging System (MCS) offered as an optional upgrade to the standard CCS2 dual-connector interface.
The nine in-house assemblies on display include Power Domain units such as the GD300 and ER540, spanning conventional fuel, battery-electric and hydrogen applications. The stand is divided into four themed zones covering carbon reduction, zero-emission vehicles, ecosystem solutions and future technology.
FAW Trucks will exhibit alongside five ecosystem partners at the show, with the display intended to mark the company’s 70-year history while also demonstrating its transition from sole vehicle manufacturer to an integrated ‘products, services and ecosystem’ solutions provider. The company says it will continue developing independent powertrain and intelligent connectivity capabilities to broaden the international presence of Chinese commercial vehicles.</t>
        </is>
      </c>
      <c r="L157" s="49" t="inlineStr">
        <is>
          <t>- FAW Trucks가 IAA Transportation 2026(9월 14-20일, 홀24 B10)에서 디젤·BEV 사양 Cortron CS 트랙터 3종 포함 5개 차량과 9개 자체 핵심 어셈블리 전시
- BEV 모델은 800V 플랫폼 기반으로 CCS2 듀얼 커넥터 최대 1,000A 충전 지원, 옵션으로 메가와트충전(MCS) 제공, 트윈모터 e-액슬은 피크 전달효율 94.5% 달성
- 디젤 Cortron CS는 자체 핵심 어셈블리로 연료소모 15% 절감, 전시 부스는 탄소저감·무공해차·생태계 솔루션·미래기술 4개 구역으로 구성</t>
        </is>
      </c>
      <c r="M157" s="58" t="inlineStr"/>
      <c r="N157" s="51" t="inlineStr">
        <is>
          <t>https://www.automotiveworld.com/news/faw-trucks-shows-five-models-at-iaa-transportation-2026</t>
        </is>
      </c>
    </row>
    <row r="158" ht="72" customHeight="1">
      <c r="A158" s="65" t="n">
        <v>157</v>
      </c>
      <c r="B158" s="65" t="inlineStr">
        <is>
          <t>2026-09-14</t>
        </is>
      </c>
      <c r="C158" s="65" t="inlineStr">
        <is>
          <t>2026-09-11</t>
        </is>
      </c>
      <c r="D158" s="66" t="inlineStr">
        <is>
          <t>유럽</t>
        </is>
      </c>
      <c r="E158" s="65" t="inlineStr">
        <is>
          <t>영어</t>
        </is>
      </c>
      <c r="F158" s="65" t="inlineStr">
        <is>
          <t>뉴스</t>
        </is>
      </c>
      <c r="G158" s="67" t="inlineStr">
        <is>
          <t>Automotive World</t>
        </is>
      </c>
      <c r="H158" s="67" t="inlineStr">
        <is>
          <t>Commercial Vehicle</t>
        </is>
      </c>
      <c r="I158" s="68" t="inlineStr">
        <is>
          <t>Truck aids could stop pedestrian collisions, study finds</t>
        </is>
      </c>
      <c r="J158" s="68" t="inlineStr">
        <is>
          <t>트럭 ADAS로 보행자 충돌 막을 수 있다, 연구 결과</t>
        </is>
      </c>
      <c r="K158" s="68" t="inlineStr">
        <is>
          <t>A 100% pedestrian emergency braking result is the kind of finding that should accelerate debate on mandatory truck ADAS
Emergency braking systems could have contributed to accident prevention in every pedestrian collision analysed in a joint study by Daimler Truck, DEKRA and TU Dresden researchers. The study examined 75 truck accidents from 2015 to 2024 in which vulnerable road users, including pedestrians, cyclists and motorcyclists, were killed or seriously injured.
For pedestrian scenarios, truck driver visibility showed potential to reduce accident severity in 93% of cases, with collision warning systems rating 94% and emergency braking assistants covering every case analysed. The study also highlights the potential of passive measures such as wheel underride guards and front underrun protection.
In cyclist accidents, direct visibility and emergency braking systems each show preventive potential in around 80% of cases, with side underrun protection critical for preventing run-overs. For motorcyclists, blind-spot warning systems show the highest impact, with potential to avert serious or fatal injury in 83% of scenarios, with passive edge-and-corner protection under UNECE R61 offering additional mitigation.
The research covers 75 accident cases, each evaluated against a defined scheme by Daimler Truck, DEKRA and TU Dresden’s accident research unit working jointly from their combined databases. The findings reinforce the case for truck operators and manufacturers to treat both active driver assistance and passive structural protection as complementary priorities.</t>
        </is>
      </c>
      <c r="L158" s="68" t="inlineStr">
        <is>
          <t>- Daimler Truck, DEKRA, TU Dresden이 2015-2024년 취약 도로이용자 사망·중상 트럭사고 75건을 공동 분석
- 보행자 사고에서 긴급제동 어시스턴트가 분석된 모든 사례에서 예방 가능성을 보였고, 충돌경고시스템 94%, 운전자 시야 개선 93%로 나타남
- 자전거 사고는 직접 시야·긴급제동이 각 80% 수준, 오토바이 사고는 사각지대 경고시스템이 83%로 가장 높은 예방 효과를 보임</t>
        </is>
      </c>
      <c r="M158" s="71" t="inlineStr"/>
      <c r="N158" s="70" t="inlineStr">
        <is>
          <t>https://www.automotiveworld.com/news/truck-aids-could-stop-pedestrian-collisions-study-finds</t>
        </is>
      </c>
    </row>
    <row r="159" ht="72" customHeight="1">
      <c r="A159" s="46" t="n">
        <v>158</v>
      </c>
      <c r="B159" s="46" t="inlineStr">
        <is>
          <t>2026-09-14</t>
        </is>
      </c>
      <c r="C159" s="46" t="inlineStr">
        <is>
          <t>2026-09-11</t>
        </is>
      </c>
      <c r="D159" s="47" t="inlineStr">
        <is>
          <t>한국</t>
        </is>
      </c>
      <c r="E159" s="46" t="inlineStr">
        <is>
          <t>한국어</t>
        </is>
      </c>
      <c r="F159" s="46" t="inlineStr">
        <is>
          <t>뉴스</t>
        </is>
      </c>
      <c r="G159" s="48" t="inlineStr">
        <is>
          <t>상용차신문 (CVInfo)</t>
        </is>
      </c>
      <c r="H159" s="48" t="inlineStr">
        <is>
          <t>전체기사</t>
        </is>
      </c>
      <c r="I159" s="49" t="inlineStr">
        <is>
          <t>쏠라티 단종 수순…차세대 ‘LCV’, 기아가 전동화로 잇나</t>
        </is>
      </c>
      <c r="J159" s="49" t="inlineStr">
        <is>
          <t>쏠라티 단종 수순…차세대 'LCV', 기아가 전동화로 잇나</t>
        </is>
      </c>
      <c r="K159" s="49" t="inlineStr">
        <is>
          <t>국내에서 판매 중인 유일한 국산 LCV(차량 총중량 3.5톤 미만으로 최대적재량 1톤급 화물밴 및 승합)인 현대자동차 ‘쏠라티’가 단종을 앞둔 것으로 알려졌다. 쏠라티는 그동안 르노 ‘마스터’와 경쟁 구도를 형성했으나, 마스터 수입이 중단된 이후에는 사실상 독주 체제를 굳혀왔다. 그럼에도 업계 전반의 전동화 흐름 속에 결국 단종 수순을 밟게 됐다.
2015년 출시된 쏠라티는 소형 승합차의 단종으로 공석이었던 15인승 승합차 시장과 마을버스를 비롯한 틈새시장을 겨냥했다. 머리를 숙이고 타야 하는 기존 승합차와 달리, 버스처럼 실내에서 일어선 채 이동할 수 있다는 장점을 앞세운 것이다.
이를 바탕으로 구급차와 장애인 이동차량 등 특장차, 냉장밴, 윈도우밴에 이르기까지 다양한 수요층을 겨냥해 출시 이후 11년간 꾸준히 판매됐다.
홀로 지키던 시장, 결국 단종 피하지 못했다상용차정보 취재 및 카이즈유데이터연구소 통계에 따르면 쏠라티는 2024년 신규등록 기준 1,621대가 판매돼 상용밴 시장 점유율 74.8%를 기록, 출시 이후 최고 판매량을 기록했다.
르노 마스터가 15.8%(342대), 벤츠 스프린터가 9.4%(203대)에 그친 것과 비교하면 사실상 시장을 독식한 셈이다. 마스터 승합 모델이 2022년 수입 중단을 선언하며 반사이익을 누린 결과다.
그러나 독주와는 별개로 태생적 한계는 여전했다. 15인승 안팎이라는 다소 애매한 수송 능력이 발목을 잡은 것이다. 상대적으로 저렴한 스타리아와 대형 승합인 카운티 사이에서 포지션이 모호한 데다, 약 7천만 원에 달하는 신차가도 부담으로 작용해 실수요층이 제한적이라는 평가가 많았다.
벤츠 스프린터가 1억 원대 프리미엄 시장에서 별도 수요를 형성한 것과 달리, 쏠라티는 중간 지대에서 좀처럼 판매를 늘리지 못한 것이다. 결국 현대차는 2세대 쏠라티 개발이나 후속 모델 없이 단종하는 쪽으로 가닥을 잡은 것으로 전해진다.
기아 PV7 · PV9, 전동화 앞세워 후속 예고이에 현대차그룹에 속한 기아가 쏠라티의 뒤를 이을 차세대 LCV로 중대형 PBV(목적기반차량) ‘PV7’을 개발 중인 것으로 알려졌다.
2024년 CES에서 콘셉트카로 처음 공개된 PV7은 지난해 출시된 중형 PBV ‘PV5’에 이어 2027년 하반기부터 출시될 예정으로, 용도에 따라 전장 5m급부터 최대 약 6m급까지 크기를 달리한 대형 모델은 2029년 발매될 전망이다.
또한 대형 적재 공간을 필요로 하는 딜리버리 밴부터 다인승 셔틀까지 아우를 수 있도록 카고밴, 패신저밴, 샤시캡 등 전장과 전고를 다양화한 바디타입으로 개발되고 있어, 쏠라티 뿐 아니라 기존의 상용차가 담당한 승합·특장 수요를 폭넓게 흡수할 것이라는 관측이 나온다.
기아 관계자에 따르면 “내년 하반기 출시될 PV7은 전장 5m급 모델을 기본으로, 최대 전장이 쏠라티와 유사한 6m급 모델은 ‘PV9(가명)’으로 출시할 가능성도 있다.”며, “현재 확정된 것은 없지만 쏠라티급을 대체할 대형 모델은 2029년 출시할 가능성이 높다.”고 말했다.
아울러 기아는 이러한 PBV 라인업을 통해 2030년까지 국내 7만 3천 대를 포함해 총 25만 대 판매를 목표로 하고 있다. 유럽을 중심으로 전기 상용밴 수요가 가파르게 늘고 있는 가운데, 기아 역시 PBV 전략을 앞세워 상용 전기차 시장 공략에 속도를 내는 모습이다.
내연기관 기반의 쏠라티가 시장에서 물러나고 그 자리를 전동화 PBV인 PV7이 채우는 흐름은, 국내 LCV 시장 뿐 아니라 국내 상용차 시장 전반이 전동화로 넘어가는 과정으로 풀이된다.</t>
        </is>
      </c>
      <c r="L159" s="49" t="inlineStr">
        <is>
          <t>- 현대차의 LCV 쏠라티가 카이즈유데이터연구소 통계 기준 2024년 신규등록 1,621대·상용밴 시장 점유율 74.8%로 출시 후 최고 판매량을 기록했으나 단종 수순을 밟고 있음
- 기아가 후속으로 중대형 PBV 'PV7'을 개발 중이며, 2027년 하반기 전장 5m급을 시작으로 2029년 최대 6m급 대형 모델까지 출시해 쏠라티를 대체할 전망
- 기아는 PBV 라인업을 통해 2030년까지 국내 7만3천대 포함 총 25만대 판매를 목표로 함</t>
        </is>
      </c>
      <c r="M159" s="58" t="inlineStr"/>
      <c r="N159" s="51" t="inlineStr">
        <is>
          <t>https://www.cvinfo.com/news/articleView.html?idxno=31704</t>
        </is>
      </c>
    </row>
    <row r="160" ht="72" customHeight="1">
      <c r="A160" s="28" t="n">
        <v>159</v>
      </c>
      <c r="B160" s="28" t="inlineStr">
        <is>
          <t>2026-09-14</t>
        </is>
      </c>
      <c r="C160" s="28" t="inlineStr">
        <is>
          <t>2026-09-11</t>
        </is>
      </c>
      <c r="D160" s="29" t="inlineStr">
        <is>
          <t>한국</t>
        </is>
      </c>
      <c r="E160" s="28" t="inlineStr">
        <is>
          <t>한국어</t>
        </is>
      </c>
      <c r="F160" s="28" t="inlineStr">
        <is>
          <t>뉴스</t>
        </is>
      </c>
      <c r="G160" s="30" t="inlineStr">
        <is>
          <t>상용차신문 (CVInfo)</t>
        </is>
      </c>
      <c r="H160" s="30" t="inlineStr">
        <is>
          <t>전체기사</t>
        </is>
      </c>
      <c r="I160" s="31" t="inlineStr">
        <is>
          <t>이베코 'S-Way 500마력' 직접 타본다…전시·시승 행사 개최</t>
        </is>
      </c>
      <c r="J160" s="31" t="inlineStr">
        <is>
          <t>이베코 'S-Way 500마력' 직접 타본다…전시·시승 행사 개최</t>
        </is>
      </c>
      <c r="K160" s="31" t="inlineStr">
        <is>
          <t>이베코코리아가 대형 트랙터 'S-Way 500마력'을 직접 경험할 수 있는 고객 체험 행사를 9월 14일부터 18일까지 경상남도 창원시 진해구 웅동 내트럭하우스에서 개최한다.
이번 행사는 지난 7월 진행된 '이베코 데이' 이후 S-Way 500마력 실차를 직접 확인하고 체험하고 싶다는 고객들의 요청을 반영해 마련됐다. 행사 기간 고객들은 차량을 직접 살펴보고 제품 상담과 견적 안내를 받을 수 있다.
먼저 9월 14일부터 15일까지는 S-Way 500마력 전시와 시승 체험을 운영한다. 방문객을 대상으로 제품 상담과 견적 안내를 제공하며, 경품 추첨과 기념품 증정도 진행한다. 시승은 이베코 공식 홈페이지 '문의하기'를 통한 사전 신청 또는 행사 당일 현장 신청을 통해 참여할 수 있다.
이어 9월 17일부터 18일까지는 차량 전시와 고객 상담을 중심으로 운영한다. 방문객은 S-Way 500마력 실차를 자유롭게 관람하고 제품 및 구매 관련 1:1 상담과 견적 안내를 받을 수 있다. 이날도 방문객에게 기념품이 제공된다.
행사는 오전 10시부터 오후 5시까지 진행되며, 장소는 ​경상남도 창원시 진해구 신항10로 98 웅동 내트럭하우스다.
한편, 'S-Way 500마력' 모델은 기존 모델 대비 최대 10% 향상된 연비와 주행 성능을 갖췄으며, 디지털 사이드미러 시스템 '비전캠' 등 운전자 중심의 첨단 사양을 적용한 이베코의 플래그십 트랙터다.</t>
        </is>
      </c>
      <c r="L160" s="31" t="inlineStr">
        <is>
          <t>- 이베코코리아가 대형트럭 S-Way 500마력을 고객이 직접 체험할 수 있는 행사를 9월 14일부터 18일까지 경상남도 창원시 진해구 웅동 내트럭하우스에서 개최
- 9월 14-15일은 전시·시승 체험, 17-18일은 전시·1:1 상담을 중심으로 운영
- S-Way 500마력은 기존 모델 대비 최대 10% 향상된 연비와 주행 성능, 디지털 사이드미러 시스템 '비전캠' 등 운전자 중심 첨단 사양을 적용한 플래그십 트럭</t>
        </is>
      </c>
      <c r="M160" s="32" t="inlineStr"/>
      <c r="N160" s="33" t="inlineStr">
        <is>
          <t>https://www.cvinfo.com/news/articleView.html?idxno=31758</t>
        </is>
      </c>
    </row>
    <row r="161" ht="72" customHeight="1">
      <c r="A161" s="34" t="n">
        <v>160</v>
      </c>
      <c r="B161" s="34" t="inlineStr">
        <is>
          <t>2026-09-14</t>
        </is>
      </c>
      <c r="C161" s="34" t="inlineStr">
        <is>
          <t>2026-09-11</t>
        </is>
      </c>
      <c r="D161" s="35" t="inlineStr">
        <is>
          <t>한국</t>
        </is>
      </c>
      <c r="E161" s="34" t="inlineStr">
        <is>
          <t>한국어</t>
        </is>
      </c>
      <c r="F161" s="34" t="inlineStr">
        <is>
          <t>뉴스</t>
        </is>
      </c>
      <c r="G161" s="36" t="inlineStr">
        <is>
          <t>상용차신문 (CVInfo)</t>
        </is>
      </c>
      <c r="H161" s="36" t="inlineStr">
        <is>
          <t>전체기사</t>
        </is>
      </c>
      <c r="I161" s="37" t="inlineStr">
        <is>
          <t>수입 대형 트럭, 핵심 시장서 볼보 ‘독주’·만 ‘2위’로</t>
        </is>
      </c>
      <c r="J161" s="37" t="inlineStr">
        <is>
          <t>수입 대형 트럭, 핵심 시장서 볼보 '독주'·MAN '2위'로</t>
        </is>
      </c>
      <c r="K161" s="37" t="inlineStr">
        <is>
          <t>수입 대형 트럭 브랜드들의 핵심 격전지인 배기량 12리터(ℓ)급 이상 시장에서 판도 변화가 감지되고 있다. 국내에서 카고·트랙터·덤프를 판매하는 수입 5개 브랜드(볼보트럭·만트럭버스·스카니아·메르세데스-벤츠트럭·이베코) 가운데 볼보트럭이 올 상반기(1~6월) 판매 독주 체제를 굳혔다. 만트럭버스는 스카니아를 제치고 2위로 올라섰다.
화물운송시장의 침체가 수년째 이어지고 있는 가운데, 국토교통부 상용차 등록 데이터를 가공한 카이즈유데이터연구소 통계에 따르면, 올해 상반기 배기량 12리터급 이상 수입 대형 트럭 판매(신규 등록 기준) 대수는 1,301대로 집계됐다.
2024년 상반기(1,495대)보다 13.0% 줄었지만 전년 동기(1,302대)와는 사실상 같은 수준으로, 시장은 한 단계 낮아진 뒤 1,300대 안팎에서 횡보하는 모습이다.
볼보트럭, 시장 축소에도 ‘나 홀로 성장’…점유율 37% 돌파시장 위축 속에도 불구하고, 2년 전보다 홀로 몸집을 키운 브랜드가 있다. 현재 12.8리터 ‘D13 엔진’을 탑재한 ‘FH’, ‘FM’ 시리즈를 주력으로 국내 시장을 공략하고 있는 볼보트럭은 올 상반기 482대(점유율 37.0%)를 판매한 것으로 집계됐다.
2024년 상반기 464대(31.0%) 대비 3.9% 늘어난 수치로, 5개 수입 브랜드 가운데 유일하게 2년 전보다 판매량이 증가했다. 같은 기간 시장 전체가 194대 줄어든 점을 감안하면 사실상 ‘나 홀로 성장’으로, 1위 독주 체제는 한층 견고해졌다.
볼보트럭의 상반기 기준 점유율은 2024년 31.0%에서 2025년 36.7%, 올해 37.0%까지 꾸준히 상승했다. 올 상반기 국내에 새로 판매된 수입 대형트럭 3대 중 1대 이상이 볼보인 셈이다.
반기별 흐름을 봐도 부침이 거의 없다는 점이 눈에 띈다. 볼보트럭은 2024년 상반기부터 매 반기 400~482대 수준을 유지하며 경쟁사 대비 안정적인 판매 곡선을 그렸다. 고금리와 경기 둔화로 상용차 구매 수요가 위축된 가운데서도 FH·FM 라인업이 꾸준히 선택받고 있다는 방증이다.
만트럭, 스카니아 제치고 ‘단독 2위’로 올라이번 통계에서 가장 극적인 변화는 만트럭버스의 2위 도약이다. 12.4리터 ‘D26 엔진’과 15.2리터 ‘D38 엔진’을 얹은 ‘TGX’, ‘TGS’ 시리즈를 앞세워 시장을 이끌고 있는 만트럭은 올 상반기 315대(점유율 24.2%)를 판매한 것으로 집계됐다. 2024년 상반기 285대(19.1%) 대비 10.5% 증가했고, 점유율은 2년 새 5.1%p 뛰었다. 반기 300대 선을 넘어선 것도 이 기간 처음이다.
순위 역전의 의미는 작지 않다. 2024년 상반기만 해도 만트럭(285대, 19.1%)은 스카니아(419대,28.0%)에 134대 뒤진 3위였으나, 올해에는 스카니아를 33대 차로 앞서며 자리를 맞바꿨다. 시장이 정체된 동안에도 만트럭은 285대(19.1%)→267대(21.1%)→ 273대(21.0%)→272대(23.3%)→315대(24.2%)로 매 반기 점유율을 높이며 우상향 흐름을 이어간 결과다.
업계에서는 ‘D26’, ‘D38’ 엔진 라인업을 앞세운 제품 전략과 품질 신뢰 회복 노력이 시장에서 통한 것으로 풀이한다.
스카니아, 바닥 찍고 반등…3위에서 재도약 노린다한편, 신형 13리터급 ‘슈퍼(Super)’ 엔진을 탑재한 ‘R·S 시리즈’를 주력으로 판매 중인 스카니아는 바닥을 확인하고 반등에 성공했다.
2024년 상반기 419대를 판매하며 28.0%에 달하는 점유율 수준을 보였으나, 2024년 하반기 322대(25.4%), 2025년 상반기 255대(19.6%), 2025년 하반기 227대(19.4%)까지 네 반기 연속 내리막을 걸었다. 그러다 올해 상반기 282대(21.7%)를 기록하며 2년 만에 처음으로 판매가 증가세로 돌아섰다.
반등의 배경으로는 라인업 세대교체가 꼽힌다. 슈퍼 파워트레인이 시장에 자리를 잡으면서 대기 수요가 실적으로 이어지고 있다는 분석이 나온다. 다만, 2위 탈환까지는 갈 길이 남았다. 2024년 상반기 정상권을 다투던 판매 규모를 회복하려면 반등 흐름을 하반기까지 이어가는 것이 관건이다. 스카니아의 회복 속도에 따라 만트럭과의 2위 경쟁이 치열해질 전망이다.
벤츠트럭·이베코는 주춤…뚜렷해지는 시장 양극화상위 브랜드로의 쏠림이 강해지면서 벤츠트럭과 이베코의 입지는 상대적으로 좁아졌다. 현재 배기량 12.8리터급 ‘OM471’ 엔진을 얹은 대형 트럭 ‘악트로스’를 판매하고 있는 벤츠트럭은 2024년 상반기 205대(13.7%)에서 올해 상반기 162대(12.5%)로 21.0% 감소했다.
12.9리터 ‘커서13’ 엔진 기반의 ‘S-웨이’를 판매하고 있는 이베코는 같은 기간 122대(8.2%)에서 60대(4.6%)로 판매가 절반 이하로 줄었다. 두 브랜드의 합산 점유율은 2024년 상반기 21.9%에서 올해 상반기 17.1%로 낮아졌다. 같은 기간 볼보·만트럭의 합산 점유율이 50.1%에서 61.2%로 커진 것과 대비되는 흐름으로, 시장의 수요가 일부 브랜드로 집중되는 양극화 양상이 뚜렷하게 포착됐다.</t>
        </is>
      </c>
      <c r="L161" s="37" t="inlineStr">
        <is>
          <t>- 배기량 12리터급 이상 수입 대형트럭 시장에서 올해 상반기 Volvo가 482대(점유율 37.0%)로 2년 전보다 판매량이 증가한 유일한 브랜드로 1위 독주 체제를 굳힘
- MAN이 315대(점유율 24.2%)로 Scania를 33대 차로 제치고 처음으로 2위에 올라섰으며, 4개 반기 연속 점유율 상승세를 이어감
- Scania는 신형 13리터급 슈퍼엔진 R·S 시리즈로 올해 상반기 282대(21.7%)를 기록하며 2년 만에 판매 반등에 성공했고, Mercedes-Benz Trucks(162대, 12.5%)와 Iveco(60대, 4.6%)는 점유율이 축소됨</t>
        </is>
      </c>
      <c r="M161" s="38" t="inlineStr"/>
      <c r="N161" s="39" t="inlineStr">
        <is>
          <t>https://www.cvinfo.com/news/articleView.html?idxno=31700</t>
        </is>
      </c>
    </row>
  </sheetData>
  <autoFilter ref="A1:N161"/>
  <conditionalFormatting sqref="C2:C161">
    <cfRule type="expression" priority="1" dxfId="0">
      <formula>LEN(TRIM(C2))=0</formula>
    </cfRule>
  </conditionalFormatting>
  <conditionalFormatting sqref="K2:K161">
    <cfRule type="expression" priority="2" dxfId="0">
      <formula>LEN(TRIM(K2))=0</formula>
    </cfRule>
  </conditionalFormatting>
  <conditionalFormatting sqref="L2:L161">
    <cfRule type="expression" priority="3" dxfId="0">
      <formula>LEN(TRIM(L2))=0</formula>
    </cfRule>
  </conditionalFormatting>
  <hyperlinks>
    <hyperlink xmlns:r="http://schemas.openxmlformats.org/officeDocument/2006/relationships" ref="O1" r:id="rId1"/>
    <hyperlink xmlns:r="http://schemas.openxmlformats.org/officeDocument/2006/relationships" ref="N2" r:id="rId2"/>
    <hyperlink xmlns:r="http://schemas.openxmlformats.org/officeDocument/2006/relationships" ref="N3" r:id="rId3"/>
    <hyperlink xmlns:r="http://schemas.openxmlformats.org/officeDocument/2006/relationships" ref="N4" r:id="rId4"/>
    <hyperlink xmlns:r="http://schemas.openxmlformats.org/officeDocument/2006/relationships" ref="N5" r:id="rId5"/>
    <hyperlink xmlns:r="http://schemas.openxmlformats.org/officeDocument/2006/relationships" ref="N6" r:id="rId6"/>
    <hyperlink xmlns:r="http://schemas.openxmlformats.org/officeDocument/2006/relationships" ref="N7" r:id="rId7"/>
    <hyperlink xmlns:r="http://schemas.openxmlformats.org/officeDocument/2006/relationships" ref="N8" r:id="rId8"/>
    <hyperlink xmlns:r="http://schemas.openxmlformats.org/officeDocument/2006/relationships" ref="N9" r:id="rId9"/>
    <hyperlink xmlns:r="http://schemas.openxmlformats.org/officeDocument/2006/relationships" ref="N10" r:id="rId10"/>
    <hyperlink xmlns:r="http://schemas.openxmlformats.org/officeDocument/2006/relationships" ref="N11" r:id="rId11"/>
    <hyperlink xmlns:r="http://schemas.openxmlformats.org/officeDocument/2006/relationships" ref="N12" r:id="rId12"/>
    <hyperlink xmlns:r="http://schemas.openxmlformats.org/officeDocument/2006/relationships" ref="N13" r:id="rId13"/>
    <hyperlink xmlns:r="http://schemas.openxmlformats.org/officeDocument/2006/relationships" ref="N14" r:id="rId14"/>
    <hyperlink xmlns:r="http://schemas.openxmlformats.org/officeDocument/2006/relationships" ref="N15" r:id="rId15"/>
    <hyperlink xmlns:r="http://schemas.openxmlformats.org/officeDocument/2006/relationships" ref="N16" r:id="rId16"/>
    <hyperlink xmlns:r="http://schemas.openxmlformats.org/officeDocument/2006/relationships" ref="N17" r:id="rId17"/>
    <hyperlink xmlns:r="http://schemas.openxmlformats.org/officeDocument/2006/relationships" ref="N18" r:id="rId18"/>
    <hyperlink xmlns:r="http://schemas.openxmlformats.org/officeDocument/2006/relationships" ref="N19" r:id="rId19"/>
    <hyperlink xmlns:r="http://schemas.openxmlformats.org/officeDocument/2006/relationships" ref="N20" r:id="rId20"/>
    <hyperlink xmlns:r="http://schemas.openxmlformats.org/officeDocument/2006/relationships" ref="N21" r:id="rId21"/>
    <hyperlink xmlns:r="http://schemas.openxmlformats.org/officeDocument/2006/relationships" ref="N22" r:id="rId22"/>
    <hyperlink xmlns:r="http://schemas.openxmlformats.org/officeDocument/2006/relationships" ref="N23" r:id="rId23"/>
    <hyperlink xmlns:r="http://schemas.openxmlformats.org/officeDocument/2006/relationships" ref="N24" r:id="rId24"/>
    <hyperlink xmlns:r="http://schemas.openxmlformats.org/officeDocument/2006/relationships" ref="N25" r:id="rId25"/>
    <hyperlink xmlns:r="http://schemas.openxmlformats.org/officeDocument/2006/relationships" ref="N26" r:id="rId26"/>
    <hyperlink xmlns:r="http://schemas.openxmlformats.org/officeDocument/2006/relationships" ref="N27" r:id="rId27"/>
    <hyperlink xmlns:r="http://schemas.openxmlformats.org/officeDocument/2006/relationships" ref="N28" r:id="rId28"/>
    <hyperlink xmlns:r="http://schemas.openxmlformats.org/officeDocument/2006/relationships" ref="N29" r:id="rId29"/>
    <hyperlink xmlns:r="http://schemas.openxmlformats.org/officeDocument/2006/relationships" ref="N30" r:id="rId30"/>
    <hyperlink xmlns:r="http://schemas.openxmlformats.org/officeDocument/2006/relationships" ref="N31" r:id="rId31"/>
    <hyperlink xmlns:r="http://schemas.openxmlformats.org/officeDocument/2006/relationships" ref="N32" r:id="rId32"/>
    <hyperlink xmlns:r="http://schemas.openxmlformats.org/officeDocument/2006/relationships" ref="N33" r:id="rId33"/>
    <hyperlink xmlns:r="http://schemas.openxmlformats.org/officeDocument/2006/relationships" ref="N34" r:id="rId34"/>
    <hyperlink xmlns:r="http://schemas.openxmlformats.org/officeDocument/2006/relationships" ref="N35" r:id="rId35"/>
    <hyperlink xmlns:r="http://schemas.openxmlformats.org/officeDocument/2006/relationships" ref="N36" r:id="rId36"/>
    <hyperlink xmlns:r="http://schemas.openxmlformats.org/officeDocument/2006/relationships" ref="N37" r:id="rId37"/>
    <hyperlink xmlns:r="http://schemas.openxmlformats.org/officeDocument/2006/relationships" ref="N38" r:id="rId38"/>
    <hyperlink xmlns:r="http://schemas.openxmlformats.org/officeDocument/2006/relationships" ref="N39" r:id="rId39"/>
    <hyperlink xmlns:r="http://schemas.openxmlformats.org/officeDocument/2006/relationships" ref="N40" r:id="rId40"/>
    <hyperlink xmlns:r="http://schemas.openxmlformats.org/officeDocument/2006/relationships" ref="N41" r:id="rId41"/>
    <hyperlink xmlns:r="http://schemas.openxmlformats.org/officeDocument/2006/relationships" ref="N42" r:id="rId42"/>
    <hyperlink xmlns:r="http://schemas.openxmlformats.org/officeDocument/2006/relationships" ref="N43" r:id="rId43"/>
    <hyperlink xmlns:r="http://schemas.openxmlformats.org/officeDocument/2006/relationships" ref="N44" r:id="rId44"/>
    <hyperlink xmlns:r="http://schemas.openxmlformats.org/officeDocument/2006/relationships" ref="N45" r:id="rId45"/>
    <hyperlink xmlns:r="http://schemas.openxmlformats.org/officeDocument/2006/relationships" ref="N46" r:id="rId46"/>
    <hyperlink xmlns:r="http://schemas.openxmlformats.org/officeDocument/2006/relationships" ref="N47" r:id="rId47"/>
    <hyperlink xmlns:r="http://schemas.openxmlformats.org/officeDocument/2006/relationships" ref="N48" r:id="rId48"/>
    <hyperlink xmlns:r="http://schemas.openxmlformats.org/officeDocument/2006/relationships" ref="N49" r:id="rId49"/>
    <hyperlink xmlns:r="http://schemas.openxmlformats.org/officeDocument/2006/relationships" ref="N50" r:id="rId50"/>
    <hyperlink xmlns:r="http://schemas.openxmlformats.org/officeDocument/2006/relationships" ref="N51" r:id="rId51"/>
    <hyperlink xmlns:r="http://schemas.openxmlformats.org/officeDocument/2006/relationships" ref="N52" r:id="rId52"/>
    <hyperlink xmlns:r="http://schemas.openxmlformats.org/officeDocument/2006/relationships" ref="N53" r:id="rId53"/>
    <hyperlink xmlns:r="http://schemas.openxmlformats.org/officeDocument/2006/relationships" ref="N54" r:id="rId54"/>
    <hyperlink xmlns:r="http://schemas.openxmlformats.org/officeDocument/2006/relationships" ref="N55" r:id="rId55"/>
    <hyperlink xmlns:r="http://schemas.openxmlformats.org/officeDocument/2006/relationships" ref="N56" r:id="rId56"/>
    <hyperlink xmlns:r="http://schemas.openxmlformats.org/officeDocument/2006/relationships" ref="N57" r:id="rId57"/>
    <hyperlink xmlns:r="http://schemas.openxmlformats.org/officeDocument/2006/relationships" ref="N58" r:id="rId58"/>
    <hyperlink xmlns:r="http://schemas.openxmlformats.org/officeDocument/2006/relationships" ref="N59" r:id="rId59"/>
    <hyperlink xmlns:r="http://schemas.openxmlformats.org/officeDocument/2006/relationships" ref="N60" r:id="rId60"/>
    <hyperlink xmlns:r="http://schemas.openxmlformats.org/officeDocument/2006/relationships" ref="N61" r:id="rId61"/>
    <hyperlink xmlns:r="http://schemas.openxmlformats.org/officeDocument/2006/relationships" ref="N62" r:id="rId62"/>
    <hyperlink xmlns:r="http://schemas.openxmlformats.org/officeDocument/2006/relationships" ref="N63" r:id="rId63"/>
    <hyperlink xmlns:r="http://schemas.openxmlformats.org/officeDocument/2006/relationships" ref="N64" r:id="rId64"/>
    <hyperlink xmlns:r="http://schemas.openxmlformats.org/officeDocument/2006/relationships" ref="N65" r:id="rId65"/>
    <hyperlink xmlns:r="http://schemas.openxmlformats.org/officeDocument/2006/relationships" ref="N66" r:id="rId66"/>
    <hyperlink xmlns:r="http://schemas.openxmlformats.org/officeDocument/2006/relationships" ref="N67" r:id="rId67"/>
    <hyperlink xmlns:r="http://schemas.openxmlformats.org/officeDocument/2006/relationships" ref="N68" r:id="rId68"/>
    <hyperlink xmlns:r="http://schemas.openxmlformats.org/officeDocument/2006/relationships" ref="N69" r:id="rId69"/>
    <hyperlink xmlns:r="http://schemas.openxmlformats.org/officeDocument/2006/relationships" ref="N70" r:id="rId70"/>
    <hyperlink xmlns:r="http://schemas.openxmlformats.org/officeDocument/2006/relationships" ref="N71" r:id="rId71"/>
    <hyperlink xmlns:r="http://schemas.openxmlformats.org/officeDocument/2006/relationships" ref="N72" r:id="rId72"/>
    <hyperlink xmlns:r="http://schemas.openxmlformats.org/officeDocument/2006/relationships" ref="N73" r:id="rId73"/>
    <hyperlink xmlns:r="http://schemas.openxmlformats.org/officeDocument/2006/relationships" ref="N74" r:id="rId74"/>
    <hyperlink xmlns:r="http://schemas.openxmlformats.org/officeDocument/2006/relationships" ref="N75" r:id="rId75"/>
    <hyperlink xmlns:r="http://schemas.openxmlformats.org/officeDocument/2006/relationships" ref="N76" r:id="rId76"/>
    <hyperlink xmlns:r="http://schemas.openxmlformats.org/officeDocument/2006/relationships" ref="N77" r:id="rId77"/>
    <hyperlink xmlns:r="http://schemas.openxmlformats.org/officeDocument/2006/relationships" ref="N78" r:id="rId78"/>
    <hyperlink xmlns:r="http://schemas.openxmlformats.org/officeDocument/2006/relationships" ref="N79" r:id="rId79"/>
    <hyperlink xmlns:r="http://schemas.openxmlformats.org/officeDocument/2006/relationships" ref="N80" r:id="rId80"/>
    <hyperlink xmlns:r="http://schemas.openxmlformats.org/officeDocument/2006/relationships" ref="N81" r:id="rId81"/>
    <hyperlink xmlns:r="http://schemas.openxmlformats.org/officeDocument/2006/relationships" ref="N82" r:id="rId82"/>
    <hyperlink xmlns:r="http://schemas.openxmlformats.org/officeDocument/2006/relationships" ref="N83" r:id="rId83"/>
    <hyperlink xmlns:r="http://schemas.openxmlformats.org/officeDocument/2006/relationships" ref="N84" r:id="rId84"/>
    <hyperlink xmlns:r="http://schemas.openxmlformats.org/officeDocument/2006/relationships" ref="N85" r:id="rId85"/>
    <hyperlink xmlns:r="http://schemas.openxmlformats.org/officeDocument/2006/relationships" ref="N86" r:id="rId86"/>
    <hyperlink xmlns:r="http://schemas.openxmlformats.org/officeDocument/2006/relationships" ref="N87" r:id="rId87"/>
    <hyperlink xmlns:r="http://schemas.openxmlformats.org/officeDocument/2006/relationships" ref="N88" r:id="rId88"/>
    <hyperlink xmlns:r="http://schemas.openxmlformats.org/officeDocument/2006/relationships" ref="N89" r:id="rId89"/>
    <hyperlink xmlns:r="http://schemas.openxmlformats.org/officeDocument/2006/relationships" ref="N90" r:id="rId90"/>
    <hyperlink xmlns:r="http://schemas.openxmlformats.org/officeDocument/2006/relationships" ref="N91" r:id="rId91"/>
    <hyperlink xmlns:r="http://schemas.openxmlformats.org/officeDocument/2006/relationships" ref="N92" r:id="rId92"/>
    <hyperlink xmlns:r="http://schemas.openxmlformats.org/officeDocument/2006/relationships" ref="N93" r:id="rId93"/>
    <hyperlink xmlns:r="http://schemas.openxmlformats.org/officeDocument/2006/relationships" ref="N94" r:id="rId94"/>
    <hyperlink xmlns:r="http://schemas.openxmlformats.org/officeDocument/2006/relationships" ref="N95" r:id="rId95"/>
    <hyperlink xmlns:r="http://schemas.openxmlformats.org/officeDocument/2006/relationships" ref="N96" r:id="rId96"/>
    <hyperlink xmlns:r="http://schemas.openxmlformats.org/officeDocument/2006/relationships" ref="N97" r:id="rId97"/>
    <hyperlink xmlns:r="http://schemas.openxmlformats.org/officeDocument/2006/relationships" ref="N98" r:id="rId98"/>
    <hyperlink xmlns:r="http://schemas.openxmlformats.org/officeDocument/2006/relationships" ref="N99" r:id="rId99"/>
    <hyperlink xmlns:r="http://schemas.openxmlformats.org/officeDocument/2006/relationships" ref="N100" r:id="rId100"/>
    <hyperlink xmlns:r="http://schemas.openxmlformats.org/officeDocument/2006/relationships" ref="N101" r:id="rId101"/>
    <hyperlink xmlns:r="http://schemas.openxmlformats.org/officeDocument/2006/relationships" ref="N102" r:id="rId102"/>
    <hyperlink xmlns:r="http://schemas.openxmlformats.org/officeDocument/2006/relationships" ref="N103" r:id="rId103"/>
    <hyperlink xmlns:r="http://schemas.openxmlformats.org/officeDocument/2006/relationships" ref="N104" r:id="rId104"/>
    <hyperlink xmlns:r="http://schemas.openxmlformats.org/officeDocument/2006/relationships" ref="N105" r:id="rId105"/>
    <hyperlink xmlns:r="http://schemas.openxmlformats.org/officeDocument/2006/relationships" ref="N106" r:id="rId106"/>
    <hyperlink xmlns:r="http://schemas.openxmlformats.org/officeDocument/2006/relationships" ref="N107" r:id="rId107"/>
    <hyperlink xmlns:r="http://schemas.openxmlformats.org/officeDocument/2006/relationships" ref="N108" r:id="rId108"/>
    <hyperlink xmlns:r="http://schemas.openxmlformats.org/officeDocument/2006/relationships" ref="N109" r:id="rId109"/>
    <hyperlink xmlns:r="http://schemas.openxmlformats.org/officeDocument/2006/relationships" ref="N110" r:id="rId110"/>
    <hyperlink xmlns:r="http://schemas.openxmlformats.org/officeDocument/2006/relationships" ref="N111" r:id="rId111"/>
    <hyperlink xmlns:r="http://schemas.openxmlformats.org/officeDocument/2006/relationships" ref="N112" r:id="rId112"/>
    <hyperlink xmlns:r="http://schemas.openxmlformats.org/officeDocument/2006/relationships" ref="N113" r:id="rId113"/>
    <hyperlink xmlns:r="http://schemas.openxmlformats.org/officeDocument/2006/relationships" ref="N114" r:id="rId114"/>
    <hyperlink xmlns:r="http://schemas.openxmlformats.org/officeDocument/2006/relationships" ref="N115" r:id="rId115"/>
    <hyperlink xmlns:r="http://schemas.openxmlformats.org/officeDocument/2006/relationships" ref="N116" r:id="rId116"/>
    <hyperlink xmlns:r="http://schemas.openxmlformats.org/officeDocument/2006/relationships" ref="N117" r:id="rId117"/>
    <hyperlink xmlns:r="http://schemas.openxmlformats.org/officeDocument/2006/relationships" ref="N118" r:id="rId118"/>
    <hyperlink xmlns:r="http://schemas.openxmlformats.org/officeDocument/2006/relationships" ref="N119" r:id="rId119"/>
    <hyperlink xmlns:r="http://schemas.openxmlformats.org/officeDocument/2006/relationships" ref="N120" r:id="rId120"/>
    <hyperlink xmlns:r="http://schemas.openxmlformats.org/officeDocument/2006/relationships" ref="N121" r:id="rId121"/>
    <hyperlink xmlns:r="http://schemas.openxmlformats.org/officeDocument/2006/relationships" ref="N122" r:id="rId122"/>
    <hyperlink xmlns:r="http://schemas.openxmlformats.org/officeDocument/2006/relationships" ref="N123" r:id="rId123"/>
    <hyperlink xmlns:r="http://schemas.openxmlformats.org/officeDocument/2006/relationships" ref="N124" r:id="rId124"/>
    <hyperlink xmlns:r="http://schemas.openxmlformats.org/officeDocument/2006/relationships" ref="N125" r:id="rId125"/>
    <hyperlink xmlns:r="http://schemas.openxmlformats.org/officeDocument/2006/relationships" ref="N126" r:id="rId126"/>
    <hyperlink xmlns:r="http://schemas.openxmlformats.org/officeDocument/2006/relationships" ref="N127" r:id="rId127"/>
    <hyperlink xmlns:r="http://schemas.openxmlformats.org/officeDocument/2006/relationships" ref="N128" r:id="rId128"/>
    <hyperlink xmlns:r="http://schemas.openxmlformats.org/officeDocument/2006/relationships" ref="N129" r:id="rId129"/>
    <hyperlink xmlns:r="http://schemas.openxmlformats.org/officeDocument/2006/relationships" ref="N130" r:id="rId130"/>
    <hyperlink xmlns:r="http://schemas.openxmlformats.org/officeDocument/2006/relationships" ref="N131" r:id="rId131"/>
    <hyperlink xmlns:r="http://schemas.openxmlformats.org/officeDocument/2006/relationships" ref="N132" r:id="rId132"/>
    <hyperlink xmlns:r="http://schemas.openxmlformats.org/officeDocument/2006/relationships" ref="N133" r:id="rId133"/>
    <hyperlink xmlns:r="http://schemas.openxmlformats.org/officeDocument/2006/relationships" ref="N134" r:id="rId134"/>
    <hyperlink xmlns:r="http://schemas.openxmlformats.org/officeDocument/2006/relationships" ref="N135" r:id="rId135"/>
    <hyperlink xmlns:r="http://schemas.openxmlformats.org/officeDocument/2006/relationships" ref="N136" r:id="rId136"/>
    <hyperlink xmlns:r="http://schemas.openxmlformats.org/officeDocument/2006/relationships" ref="N137" r:id="rId137"/>
    <hyperlink xmlns:r="http://schemas.openxmlformats.org/officeDocument/2006/relationships" ref="N138" r:id="rId138"/>
    <hyperlink xmlns:r="http://schemas.openxmlformats.org/officeDocument/2006/relationships" ref="N139" r:id="rId139"/>
    <hyperlink xmlns:r="http://schemas.openxmlformats.org/officeDocument/2006/relationships" ref="N140" r:id="rId140"/>
    <hyperlink xmlns:r="http://schemas.openxmlformats.org/officeDocument/2006/relationships" ref="N141" r:id="rId141"/>
    <hyperlink xmlns:r="http://schemas.openxmlformats.org/officeDocument/2006/relationships" ref="N142" r:id="rId142"/>
    <hyperlink xmlns:r="http://schemas.openxmlformats.org/officeDocument/2006/relationships" ref="N143" r:id="rId143"/>
    <hyperlink xmlns:r="http://schemas.openxmlformats.org/officeDocument/2006/relationships" ref="N144" r:id="rId144"/>
    <hyperlink xmlns:r="http://schemas.openxmlformats.org/officeDocument/2006/relationships" ref="N145" r:id="rId145"/>
    <hyperlink xmlns:r="http://schemas.openxmlformats.org/officeDocument/2006/relationships" ref="N146" r:id="rId146"/>
    <hyperlink xmlns:r="http://schemas.openxmlformats.org/officeDocument/2006/relationships" ref="N147" r:id="rId147"/>
    <hyperlink xmlns:r="http://schemas.openxmlformats.org/officeDocument/2006/relationships" ref="N148" r:id="rId148"/>
    <hyperlink xmlns:r="http://schemas.openxmlformats.org/officeDocument/2006/relationships" ref="N149" r:id="rId149"/>
    <hyperlink xmlns:r="http://schemas.openxmlformats.org/officeDocument/2006/relationships" ref="N150" r:id="rId150"/>
    <hyperlink xmlns:r="http://schemas.openxmlformats.org/officeDocument/2006/relationships" ref="N151" r:id="rId151"/>
    <hyperlink xmlns:r="http://schemas.openxmlformats.org/officeDocument/2006/relationships" ref="N152" r:id="rId152"/>
    <hyperlink xmlns:r="http://schemas.openxmlformats.org/officeDocument/2006/relationships" ref="N153" r:id="rId153"/>
    <hyperlink xmlns:r="http://schemas.openxmlformats.org/officeDocument/2006/relationships" ref="N154" r:id="rId154"/>
    <hyperlink xmlns:r="http://schemas.openxmlformats.org/officeDocument/2006/relationships" ref="N155" r:id="rId155"/>
    <hyperlink xmlns:r="http://schemas.openxmlformats.org/officeDocument/2006/relationships" ref="N156" r:id="rId156"/>
    <hyperlink xmlns:r="http://schemas.openxmlformats.org/officeDocument/2006/relationships" ref="N157" r:id="rId157"/>
    <hyperlink xmlns:r="http://schemas.openxmlformats.org/officeDocument/2006/relationships" ref="N158" r:id="rId158"/>
    <hyperlink xmlns:r="http://schemas.openxmlformats.org/officeDocument/2006/relationships" ref="N159" r:id="rId159"/>
    <hyperlink xmlns:r="http://schemas.openxmlformats.org/officeDocument/2006/relationships" ref="N160" r:id="rId160"/>
    <hyperlink xmlns:r="http://schemas.openxmlformats.org/officeDocument/2006/relationships" ref="N161" r:id="rId161"/>
  </hyperlinks>
  <pageMargins left="0.5" right="0.5" top="0.75" bottom="0.75" header="0.3" footer="0.3"/>
  <pageSetup orientation="landscape" paperSize="9" fitToHeight="0" fitToWidth="1"/>
  <headerFooter>
    <oddHeader>&amp;LCV 뉴스 클리핑 — 9월 15일 (160건)&amp;R&amp;D</oddHeader>
    <oddFooter>&amp;LInternal Use Only&amp;C&amp;P / &amp;N&amp;RHyundai Motor Group</oddFooter>
    <evenHeader/>
    <evenFooter/>
    <firstHeader/>
    <firstFooter/>
  </headerFooter>
  <rowBreaks count="5" manualBreakCount="5">
    <brk id="50" min="0" max="16383" man="1"/>
    <brk id="58" min="0" max="16383" man="1"/>
    <brk id="69" min="0" max="16383" man="1"/>
    <brk id="84" min="0" max="16383" man="1"/>
    <brk id="158" min="0" max="16383" man="1"/>
  </rowBreaks>
</worksheet>
</file>

<file path=xl/worksheets/sheet10.xml><?xml version="1.0" encoding="utf-8"?>
<worksheet xmlns="http://schemas.openxmlformats.org/spreadsheetml/2006/main">
  <sheetPr>
    <tabColor rgb="00C04848"/>
    <outlinePr summaryBelow="1" summaryRight="1"/>
    <pageSetUpPr fitToPage="1"/>
  </sheetPr>
  <dimension ref="A1:O71"/>
  <sheetViews>
    <sheetView workbookViewId="0">
      <pane ySplit="1" topLeftCell="A2" activePane="bottomLeft" state="frozen"/>
      <selection pane="bottomLeft" activeCell="A1" sqref="A1"/>
    </sheetView>
  </sheetViews>
  <sheetFormatPr baseColWidth="8" defaultRowHeight="15"/>
  <cols>
    <col width="4" customWidth="1" min="1" max="1"/>
    <col hidden="1" width="10" customWidth="1" min="2" max="2"/>
    <col width="10" customWidth="1" min="3" max="3"/>
    <col width="9" customWidth="1" min="4" max="4"/>
    <col width="7" customWidth="1" min="5" max="5"/>
    <col width="9" customWidth="1" min="6" max="6"/>
    <col width="18" customWidth="1" min="7" max="7"/>
    <col hidden="1" width="12" customWidth="1" min="8" max="8"/>
    <col width="28" customWidth="1" min="9" max="9"/>
    <col width="28" customWidth="1" min="10" max="10"/>
    <col width="44" customWidth="1" min="11" max="11"/>
    <col width="38" customWidth="1" min="12" max="12"/>
    <col width="32" customWidth="1" min="13" max="13"/>
    <col width="30" customWidth="1" min="14" max="14"/>
    <col width="14" customWidth="1" min="15" max="15"/>
  </cols>
  <sheetData>
    <row r="1" ht="20" customHeight="1">
      <c r="A1" s="27" t="inlineStr">
        <is>
          <t>No.</t>
        </is>
      </c>
      <c r="B1" s="27" t="inlineStr">
        <is>
          <t>수집일</t>
        </is>
      </c>
      <c r="C1" s="27" t="inlineStr">
        <is>
          <t>게시일</t>
        </is>
      </c>
      <c r="D1" s="27" t="inlineStr">
        <is>
          <t>지역</t>
        </is>
      </c>
      <c r="E1" s="27" t="inlineStr">
        <is>
          <t>언어</t>
        </is>
      </c>
      <c r="F1" s="27" t="inlineStr">
        <is>
          <t>카테고리</t>
        </is>
      </c>
      <c r="G1" s="27" t="inlineStr">
        <is>
          <t>사이트명</t>
        </is>
      </c>
      <c r="H1" s="27" t="inlineStr">
        <is>
          <t>게시판</t>
        </is>
      </c>
      <c r="I1" s="27" t="inlineStr">
        <is>
          <t>원문 제목</t>
        </is>
      </c>
      <c r="J1" s="27" t="inlineStr">
        <is>
          <t>한국어 제목</t>
        </is>
      </c>
      <c r="K1" s="27" t="inlineStr">
        <is>
          <t>원문 요약</t>
        </is>
      </c>
      <c r="L1" s="27" t="inlineStr">
        <is>
          <t>한국어 요약</t>
        </is>
      </c>
      <c r="M1" s="27" t="inlineStr">
        <is>
          <t>클러스터</t>
        </is>
      </c>
      <c r="N1" s="27" t="inlineStr">
        <is>
          <t>링크</t>
        </is>
      </c>
      <c r="O1" s="92" t="inlineStr">
        <is>
          <t>← 9월 전체</t>
        </is>
      </c>
    </row>
    <row r="2" ht="72" customHeight="1">
      <c r="A2" s="40" t="n">
        <v>1</v>
      </c>
      <c r="B2" s="40" t="inlineStr">
        <is>
          <t>2026-09-11</t>
        </is>
      </c>
      <c r="C2" s="40" t="inlineStr">
        <is>
          <t>2026-09-09</t>
        </is>
      </c>
      <c r="D2" s="41" t="inlineStr">
        <is>
          <t>APAC</t>
        </is>
      </c>
      <c r="E2" s="40" t="inlineStr">
        <is>
          <t>영어</t>
        </is>
      </c>
      <c r="F2" s="40" t="inlineStr">
        <is>
          <t>뉴스</t>
        </is>
      </c>
      <c r="G2" s="42" t="inlineStr">
        <is>
          <t>Automotive World</t>
        </is>
      </c>
      <c r="H2" s="42" t="inlineStr">
        <is>
          <t>Commercial Vehicle</t>
        </is>
      </c>
      <c r="I2" s="43" t="inlineStr">
        <is>
          <t>ZF leans on China’s e-truck boom to offset lagging West</t>
        </is>
      </c>
      <c r="J2" s="43" t="inlineStr">
        <is>
          <t>ZF, 서구권 부진 상쇄 위해 중국 전기트럭 붐에 의존</t>
        </is>
      </c>
      <c r="K2" s="43" t="inlineStr">
        <is>
          <t>The same automakers ZF now courts for revenue are the ones causing a crisis for its largest traditional clients. By Stewart Burnett
German supplier ZF Friedrichshafen is treating China’s electric truck boom as a significant growth opportunity while adoption in Western markets lag behind, Chief Executive Mathias Miedreich told reporters on 9 September. Electric trucks already account for roughly 30% of China’s truck market, a share ZF now expects to climb toward 50% in the coming years; meanwhile, lagging infrastructure and limited incentives constrain European adoption, which remains in the low single digits.
“Is the centre of gravity for electric-drive technology in China? The answer is clearly yes,” Miedreich said. “That’s where the action is and where the technology is being developed.” According to Andreas Moser, who heads up ZF’s commercial vehicle business, two of China’s three largest truckmakers are expected to present vehicles fitted with ZF electric powertrains at the upcoming IAA Transportation show in Hanover. The display, which will take place during the event scheduled 15-20 September, is another sign of Chinese OEMs turning their attention towards Europe.
ZF has tempered expectations for China and anticipates that most of the trucks sold there will ultimately run on electric drives from domestic suppliers rather than its own. However, it has identified a clearer opportunity supporting Chinese manufacturers as they expand overseas, a relationship management says would lower costs for components it still produces in Germany and generate cash for its wider European operations.
The company has taken a parallel approach on the passenger-vehicle side, securing project nominations from two Chinese automakers for its Coaxial eVD system, an 800 V drive unit delivering up to 300 kW and 5,000 Nm of torque. The supplier has also committed to localising research, production and supply chains inside China to keep pace with the market’s faster development cycles; like the rest of the Western automotive cohort, it too is chasing ‘China speed’.
Localisation increasingly extends to where ZF chooses to debut its most advanced technology. The company has begun premiering some of its most critical future components, including magnet-free electric motors and entirely fluid-free brake-by-wire systems, directly in Shanghai rather than in its native Germany. This might indicate where the supplier sees the bulk of demand for its most advanced engineering coming from.
Like the rest of German automotive, ZF is reckoning with a difficult financial backdrop. The supplier posted a €1bn (US$1.16bn) net loss in 2024 on sales down 11% to €41.4bn, and its debt pile has subsequently climbed to €10.5bn (US$11.6bn), largely the result of roughly US$20bn spent acquiring electric and software-defined vehicle capabilities. Refinancing costs on its recent bonds have risen to around 7%, up from around 2% in 2019. ZF took a further €1.6bn (US$1.9bn) charge in 2025 specifically to unwind an earlier, slower-than-expected bet on electric passenger-car drivetrains, terminating some programmes early.
The resulting restructuring campaign has been severe: ZF plans to cut up to 14,000 jobs in Germany by 2028, or roughly a quarter of its domestic workforce, and had already reduced its global headcount by more than 11,200 full-time positions as of mid-2025. Plans to sell or list its passive safety systems division covering airbags and seatbelts have stalled amid weak market conditions.
There are early signs that the cuts are working: its first-half 2026 adjusted operating margin rose 0.7pts year-on-year to 5%, and the company has begun generating positive cash flow again through cost discipline and reduced research and capital spending. However, management continues to describe the broader European market as highly volatile and challenging.
There are also reasons for concern about ZF’s China-first calculation. The same OEMs it is now courting for revenue and faster development cycles are the same ones causing what Germany’s own auto association has called a structural crisis for ZF’s largest traditional clients. Volkswagen alone hasconfirmed100,000 job cuts by 2030, and European car production capacity now exceeds demand by more than five million vehicles a year.
Whether ZF’s China strategy rescues or merely postpones its European reckoning is ultimately a gamble. Revenue and technological momentum gained by supplying Chinese players as they expand into Europe will need to offset the damage they do to ZF’s oldest customers once they arrive.</t>
        </is>
      </c>
      <c r="L2" s="43" t="inlineStr">
        <is>
          <t>- ZF는 중국 전기트럭 시장 점유율이 현재 약 30%에서 향후 50%까지 성장할 것으로 전망, 유럽은 한 자릿수 초반에 머물러 있음
- 중국 3대 트럭 제조사 중 2곳이 IAA Transportation(9월 15-20일)에서 ZF 전기 파워트레인 탑재 차량을 공개할 예정
- ZF는 2024년 순손실 10억 유로, 매출 11% 감소한 414억 유로를 기록했으며 2028년까지 독일 내 최대 1만4000명 감원 계획</t>
        </is>
      </c>
      <c r="M2" s="44" t="inlineStr">
        <is>
          <t>ZF 중국 전기트럭 시장 의존 및 북미 사업 확대</t>
        </is>
      </c>
      <c r="N2" s="45" t="inlineStr">
        <is>
          <t>https://www.automotiveworld.com/news/zf-leans-on-chinas-e-truck-boom-to-offset-lagging-west</t>
        </is>
      </c>
    </row>
    <row r="3" ht="72" customHeight="1">
      <c r="A3" s="53" t="n">
        <v>2</v>
      </c>
      <c r="B3" s="53" t="inlineStr">
        <is>
          <t>2026-09-11</t>
        </is>
      </c>
      <c r="C3" s="53" t="inlineStr">
        <is>
          <t>2026-09-10</t>
        </is>
      </c>
      <c r="D3" s="54" t="inlineStr">
        <is>
          <t>APAC</t>
        </is>
      </c>
      <c r="E3" s="53" t="inlineStr">
        <is>
          <t>중국어(간체)</t>
        </is>
      </c>
      <c r="F3" s="53" t="inlineStr">
        <is>
          <t>뉴스</t>
        </is>
      </c>
      <c r="G3" s="55" t="inlineStr">
        <is>
          <t>Sina 商用车 태그</t>
        </is>
      </c>
      <c r="H3" s="55" t="inlineStr">
        <is>
          <t>商用车 태그</t>
        </is>
      </c>
      <c r="I3" s="56" t="inlineStr">
        <is>
          <t>8月商用车批发量：32.8万辆，同比增长3.8%  ！</t>
        </is>
      </c>
      <c r="J3" s="56" t="inlineStr">
        <is>
          <t>8월 CV 도매량 32.8만 대, YoY 3.8% 증가</t>
        </is>
      </c>
      <c r="K3" s="56" t="inlineStr">
        <is>
          <t>据商用车界网消息，中国汽车工业协会发布2026年8月份最新商用车产销数据。
据商用车界网消息，中国汽车工业协会发布2026年8月份最新商用车产销数据，分别完成31.5万辆和32.8万辆，产量环比下降3.8%，销量环比增长3.6%，产量同比下降0.1%，销量同比增长3.8%。其中，天然气商用车销量0.7万辆，环比下降8.5%，同比下降62.7%。
1-8月，商用车产销分别完成291.6万辆和294.2万辆，同比分别增长7.5%和7.2%，其中，天然气商用车销量15.5万辆，同比增长0.6%。
8月，货车产销分别完成26.6万辆和27.6万辆，产量环比下降4.2%，销量环比增长2.5%，产量同比下降1.5%，销量同比增长1.7%。其中，重型货车销量8.6万辆，环比增长2.4%，同比下降6.1%；中型货车销量0.9万辆，环比增长15.7%，同比增长6.4%；轻型货车销量15.7万辆，环比增长1.4%，同比增长12%；微型货车销量2.4万辆，环比增长4.9%，同比下降23.6%。
1-8月，货车产销分别完成254万辆和256.5万辆，同比分别增长7.5%和7.2%，其中，重型货车销量83.1万辆，同比增长16.1%；中型货车销量9.2万辆，同比增长19.6%；轻型货车销量136.2万辆，同比增长3.7%；微型货车销量28万辆，同比下降2.2%。
8月，客车产销分别完成4.9万辆和5.2万辆，产量环比下降1.5%，销量环比增长10.4%，同比分别增长8.7%和16.7%。其中，大中型客车销量1.1万辆，环比增长39.9%，同比增长6.8%；轻型客车销量4.1万辆，环比增长4.7%，同比增长19.6%。
1-8月，客车产销分别完成37.6万辆和37.8万辆，同比分别增长7.4%和7.5%，其中，大中型客车销量7.2万辆，同比增长2.1%；轻型客车销量30.6万辆，同比增长8.9%。</t>
        </is>
      </c>
      <c r="L3" s="56" t="inlineStr">
        <is>
          <t>- 8월 CV 생산·판매 각각 31.5만 대, 32.8만 대로 생산은 전월 대비 3.8% 감소, 판매는 전월 대비 3.6%, YoY 3.8% 증가
- 1-8월 누적 CV 생산·판매 각각 291.6만 대, 294.2만 대로 YoY 각각 7.5%, 7.2% 증가
- 8월 중형 트럭 판매 0.9만 대(YoY 6.4%↑), 경형 트럭 15.7만 대(YoY 12%↑), 대형 버스 판매 YoY 6.8% 증가</t>
        </is>
      </c>
      <c r="M3" s="44" t="inlineStr">
        <is>
          <t>8월 중국 CV 시장 판매·도매 실적</t>
        </is>
      </c>
      <c r="N3" s="57" t="inlineStr">
        <is>
          <t>https://k.sina.com.cn/article_5952915720_162d2490806704t77k.html</t>
        </is>
      </c>
    </row>
    <row r="4" ht="72" customHeight="1">
      <c r="A4" s="28" t="n">
        <v>3</v>
      </c>
      <c r="B4" s="28" t="inlineStr">
        <is>
          <t>2026-09-11</t>
        </is>
      </c>
      <c r="C4" s="28" t="inlineStr">
        <is>
          <t>2026-09-10</t>
        </is>
      </c>
      <c r="D4" s="29" t="inlineStr">
        <is>
          <t>APAC</t>
        </is>
      </c>
      <c r="E4" s="28" t="inlineStr">
        <is>
          <t>중국어(간체)</t>
        </is>
      </c>
      <c r="F4" s="28" t="inlineStr">
        <is>
          <t>뉴스</t>
        </is>
      </c>
      <c r="G4" s="30" t="inlineStr">
        <is>
          <t>Sina 商用车 태그</t>
        </is>
      </c>
      <c r="H4" s="30" t="inlineStr">
        <is>
          <t>商用车 태그</t>
        </is>
      </c>
      <c r="I4" s="31" t="inlineStr">
        <is>
          <t>数据 | 8月商用车：止跌回升！新能源渗透率49.3%！燃气车同比大降63%</t>
        </is>
      </c>
      <c r="J4" s="31" t="inlineStr">
        <is>
          <t>데이터 | 8월 CV: 하락세 멈추고 반등! 신에너지 침투율 49.3% 기록, 천연가스차는 YoY 63% 급감</t>
        </is>
      </c>
      <c r="K4" s="31" t="inlineStr">
        <is>
          <t>9月10日，中国汽车工业协会（以下简称“中汽协”）向行业通报了8月及今年1~8月汽车市场产销数据。8月，汽车市场活跃度有所提高，整体表现好于上月，但是不及去年同期。值得关注的是，汽车出口表现稳定，已经连续3个月超过100万辆；新能源新车渗透率再创新高，主导地位持续巩固。
那么，具体到商用车，8月以及1~8月市场表现如何？请看商用汽车新闻传媒带来的最新分析报道。
中汽协数据显示，8月，商用车产销分别完成31.5万辆和32.8万辆，产量环比下降3.8%，同比下降0.1%；销量环比增长3.6%，同比增长3.8%。值得注意的是，天然气商用车销量本月继续收缩，只有0.7万辆，环比下降8.5%，同比大幅下降62.7%。
累销维度，1~8月，商用车产销分别完成291.6万辆和294.2万辆，同比分别增长7.5%和7.2%。其中，天然气商用车销量15.5万辆，同比增长0.6%。
从国内、国外两个市场的表现来看，8月单月，商用车国内销量完成20.8万辆，环比增长6.4%，同比下降12.5%；商用车出口12万辆，环比下降0.8%，同比增长53.3%。1~8月，商用车国内销量203.7万辆，同比下降2.5%；商用车出口90.5万辆，同比增长38.1%。无论是8月单月，还是1~8月，商用车出口市场表现均好于国内。
接下来看货车市场，8月，货车市场产销分别完成26.6万辆和27.6万辆，产量环比下降4.2%，同比下降1.5%；销量环比增长2.5%，同比增长1.7%。
具体到四大类货车细分市场，本月，重型货车销量8.6万辆，环比增长2.4%，同比下降6.1%；中型货车销量0.9万辆，环比增长15.7%，同比增长6.4%；轻型货车销量15.7万辆，环比增长1.4%，同比增长12%；微型货车销量2.4万辆，环比增长4.9%，同比下降23.6%。环比中卡领涨，同比轻卡领涨，涨幅均不算高。
累计方面，1~8月，货车产销分别完成254万辆和256.5万辆，同比分别增长7.5%和7.2%。其中，重型货车销量83.1万辆，同比增长16.1%；中型货车销量9.2万辆，同比增长19.6%；轻型货车销量136.2万辆，同比增长3.7%；微型货车销量28万辆，同比下降2.2%。中卡表现最好，跑赢去年同期近20%。
对比国内和国外两个市场来看，8月单月，货车国内销量17万辆，环比增长4.7%，同比下降17.2%；货车出口10.6万辆，环比下降0.9%，同比增长59.8%。1~8月，货车国内销量177.2万辆，同比下降3.2%；货车出口79.2万辆，同比增长41.2%。同样是出口市场表现好于国内。
再看客车市场的表现，8月，客车产销分别完成4.9万辆和5.2万辆，产量环比下降1.5%，同比增长8.7%；销量环比增长10.4%，同比增长16.7%。
从两大类细分市场来看，本月，大中型客车销量1.1万辆，环比增长39.9%，同比增长6.8%；轻型客车销量4.1万辆，环比增长4.7%，同比增长19.6%。
累计销量维度，1~8月，客车产销分别完成37.6万辆和37.8万辆，同比分别增长7.4%和7.5%。其中，大中型客车销量7.2万辆，同比增长2.1%；轻型客车销量30.6万辆，同比增长8.9%。
接下来看国内、国外两个市场的对比情况，8月单月，客车国内销量3.8万辆，环比增长14.6%，同比增长16.9%；客车出口1.4万辆，环比增长0.2%，同比增长16.4%。1~8月， 客车国内销量26.5万辆，同比增长3%；客车出口11.3万辆，同比增长19.7%。国内外两个市场均表现不错。
8月，新能源汽车销量占比再创新高，新能源汽车新车销量达到汽车新车总销量的60.6%。继上月首次超过60%后，占比继续扩大了0.2个百分点。
聚焦新能源商用车，8月共销售11.4万辆，环比下降27.85%。1~8月，新能源商用车累计销售76.8万辆，同比增长42.3%。
对比国内、国外两个市场，8月，新能源商用车国内销量10.3万辆，环比增长11.9%，同比增长56.6%，新能源商用车国内销量占商用车国内销量比例为49.3%；新能源商用车出口1.1万辆，环比下降11%，同比增长1.6倍。
1~8月，新能源商用车国内销量69万辆，同比增长43.4%，新能源商用车国内销量占商用车国内销量比例为33.9%；新能源商用车累计出口7.8万辆，同比增长33.1%。
接下来，汽车市场将进入“金九银十”的销售旺季，届时，商用车市场又将有怎样的变化？商用汽车新闻传媒将持续关注。</t>
        </is>
      </c>
      <c r="L4" s="31" t="inlineStr">
        <is>
          <t>- 8월 CV 생산·판매 각각 31.5만 대, 32.8만 대로 생산 YoY 0.1% 감소, 판매 YoY 3.8% 증가, 천연가스 CV 판매는 0.7만 대로 YoY 62.7% 급감
- 8월 신에너지차 신차 판매 비중이 사상 최고인 60.6%를 기록했으며, 신에너지 CV는 8월 11.4만 대 판매(전월 대비 27.85% 감소), 1-8월 누적 76.8만 대로 YoY 42.3% 증가
- 8월 신에너지 CV 국내 판매 10.3만 대로 CV 국내 판매의 49.3% 차지, YoY 56.6% 증가, 1-8월 누적 국내 판매 69만 대로 YoY 43.4% 증가</t>
        </is>
      </c>
      <c r="M4" s="52" t="inlineStr">
        <is>
          <t>8월 중국 CV 시장 판매·도매 실적</t>
        </is>
      </c>
      <c r="N4" s="33" t="inlineStr">
        <is>
          <t>https://finance.sina.com.cn/roll/2026-09-10/doc-iniritaq8595641.shtml</t>
        </is>
      </c>
    </row>
    <row r="5" ht="72" customHeight="1">
      <c r="A5" s="53" t="n">
        <v>4</v>
      </c>
      <c r="B5" s="53" t="inlineStr">
        <is>
          <t>2026-09-11</t>
        </is>
      </c>
      <c r="C5" s="53" t="inlineStr">
        <is>
          <t>2026-09-10</t>
        </is>
      </c>
      <c r="D5" s="54" t="inlineStr">
        <is>
          <t>APAC</t>
        </is>
      </c>
      <c r="E5" s="53" t="inlineStr">
        <is>
          <t>중국어(간체)</t>
        </is>
      </c>
      <c r="F5" s="53" t="inlineStr">
        <is>
          <t>뉴스</t>
        </is>
      </c>
      <c r="G5" s="55" t="inlineStr">
        <is>
          <t>Sina 商用车 태그</t>
        </is>
      </c>
      <c r="H5" s="55" t="inlineStr">
        <is>
          <t>商用车 태그</t>
        </is>
      </c>
      <c r="I5" s="56" t="inlineStr">
        <is>
          <t>登陆汉诺威 IAA｜福田汽车以体系化能力定义中国商用车出海新范式</t>
        </is>
      </c>
      <c r="J5" s="56" t="inlineStr">
        <is>
          <t>하노버 IAA 상륙, Foton이 체계적 역량으로 중국 CV 해외진출의 새로운 패러다임 정의</t>
        </is>
      </c>
      <c r="K5" s="56" t="inlineStr">
        <is>
          <t>两年一度的汉诺威 IAA Transportation，不仅是全球商用车技术成果的集中展示平台，更是观察全球产业竞争逻辑变迁的重要窗口。据主办方消息，2026年汉诺威车展中国参展企业继续扩容，是最大的国际参展商群体。这一现象背后，预示中国商用车出海已经告别依靠性价比走量的产品贸易时代，迈入合规能力、技术底座、供应链韧性、属地服务生态综合博弈的体系化竞争新阶段。
9 月 14 日，本届汉诺威 IAA 将正式启幕，福田汽车登陆 21 号馆B02展台，以 “EASY MOVE” 为参展主题。本次参展并非简单的展品陈列，而是福田汽车全球化 3.0 阶段发展成果的集中检阅，也为行业剖析中国商用车破解全球市场壁垒，提供一份现实观察样本。
回望中国商用车全球化发展路径，过去很长一段时间，多数企业海外业务集中在准入门槛相对宽松的新兴市场。想要切入欧洲高端市场，需要同步跨越法规认证、供应链配套不足、售后体系缺位等多重现实障碍。
自成立以来，福田汽车已经快速成长为国内品类最全、规模领先的商用车企业，业务覆盖整车、核心零部件、智慧商业生态，产品与服务辐射全球 140 多个国家和地区。经过二十余年海外市场深耕，福田国内销量连续 21 年位居行业第一，出口量连续 15 年保持国内商用车出口榜首；全球累计销量接近 1300 万辆，海外累计销量突破 125 万辆。2026 年 1-8 月，福田汽车出口近15万辆，同比增长 44.3%。
亮眼的出口数据，不能简单归因于产品价格优势，其底层是一套完整全球化运营体系作为支撑。目前福田汽车已经完成了从产品 “走出去”，向 “走进去、走得稳、走得远” 的战略跃迁，实现由规模出海向价值出海的质变。
在制造与供应链端，福田汽车布局 32 个海外属地化工厂，覆盖东南亚、拉美、中东核心区域；携手中远海运特运成立合资供应链公司，搭建自主可控的滚装运力通道，对冲跨境海运的不确定性；印尼、沙特重点海外工厂加速落地，带动国内零部件企业协同出海，通过提升本地配套比例，化解地缘与贸易政策波动带来的经营风险。
商用车海外经营场景下，备件供给直接关系车队运营收益，备件滞后极易造成车辆停运损失。为此福田汽车搭建 18 个区域及国家级配件中心，海外销售网点超 1200 家、服务网点突破 1500 家。位于德国 Unna 的欧洲区域配件配送中心（RDC）经过半年正式运营，实现配件欧洲本地前置仓储直发，大幅压缩跨洲调货周期，补齐欧洲属地化服务的关键短板，直击欧洲车队客户最核心的运营痛点。
完整的体系能力，最终要通过产品与技术落地来体现。本次汉诺威IAA，福田汽车跳出行业普遍 “重整车、轻部件” 的参展思路，划分整车展区与核心零部件展区两大板块，带来七台新能源展车、六大自研三电核心零部件，覆盖干线货运、城市环卫、城市配送、公共客运、越野皮卡等欧洲多元真实运营工况。
整车阵容包括欧曼银河 9 插电混动重卡、卡文BEACON纯电重卡、欧航 EHL 低入口纯电环卫车、启明星纯电轻卡、卡文乐福纯电中VAN、火星 9 插电混动皮卡、欧辉 12 米纯电城市公交。这批产品并非国内车型简单改款对外输出，而是针对欧洲不同细分场景完成定向适配开发，兼顾干线运输、城市配送、专用车、客运、皮卡多个品类，匹配当地多样化的运输需求。
零部件展区集中展出重型动力电池、重型电驱桥、重型电控 PEU、轻型电控、轻型电驱桥、兆瓦充电桩六大自研总成，覆盖三电核心部件、底盘系统、大功率补能设备。将底层核心总成对外公开展示，释放出明确信号：面向海外市场的产品迭代适配，福田汽车可以依托自身自研底座完成快速调试升级，以满足全球各地区用户差异化需求。
合规是进入全球市场的硬性入场券，也是出海企业必须承担的高成本课题。对标欧洲标准，目前福田汽车多款纯电轻卡、VAN 类产品取得 WVTA 欧盟整车型式认证、VECTO 重型车碳排放认证；卡文系列新能源产品已经落地欧洲 15 国及澳新等高势能市场，完成商业化前置验证，为后续更多产品登陆欧洲积累了真实工况数据与客户运营经验。
9月14日的汉诺威IAA媒体日专场发布会，将成为观察福田汽车欧洲布局最重要的窗口，多项影响企业全球化走向的关键内容将对外释放。
现场将发布全新欧洲战略，围绕海外合作模式创新、属地化业务推进、区域产品布局进行系统阐释，输出面向欧洲市场的商用车全生命周期解决方案。同步举行全球第 1300 万辆整车交付仪式，欧曼银河9将率先投放西班牙市场，成为福田汽车全球化发展进程中的重要里程碑。面向欧洲 300 公里以上中长途干线货运场景的卡文BEACON 纯电旗舰重卡也将正式亮相海外，该车型基于正向研发 “可电可氢” 智能重卡专属平台打造，为欧洲零碳干线物流提供可落地的技术方案，产业链生态伙伴也将到场共同见证。
站在产业维度看，欧洲商用车市场的竞争，从来不是单一车型参数的比拼。欧洲本土巨头数十年构建起的，是一套融合法规理解、渠道网络、备件仓储、车队运维、残值管理的完整商业生态。中国品牌想要真正扎根，就必须摒弃 “卖完即止” 的传统贸易思维，转向长期属地化经营。
虽然本届汉诺威中国参展阵容空前强大，但挑战同样客观存在。碳关税、碳足迹追溯、数据合规、贸易保护等外部约束持续加码，粗放式出海的生存空间不断被压缩，体系化能力将成为划分企业海外发展质量的核心分水岭。
从单品贸易，到产品技术供应链服务协同输出，中国商用车全球化范式正在发生深刻变革。福田汽车本次参展的价值，并不局限于几款新产品的亮相，而是完整呈现一套研发制造供应链属地服务联动的出海实践样本。
当全球商用车行业目光汇聚汉诺威，中国商用车的角色已经从舞台旁观者转变为深度参与者。9 月 14 日，随着媒体日大幕拉开，福田汽车将交出属于体系化出海的产业答卷，也为国内同行探索深耕欧洲高端市场，提供一份可供参考的实践样本。</t>
        </is>
      </c>
      <c r="L5" s="56" t="inlineStr">
        <is>
          <t>- Foton은 9월 14일 개막하는 2026년 하노버 IAA Transportation에 'EASY MOVE'를 주제로 21호관 B02 부스에 참가, 신에너지 완성차 7종과 자체 개발 3전 핵심부품 6종을 전시
- Foton은 중국 내수 판매 21년 연속 1위, CV 수출 15년 연속 1위를 유지 중이며 누적 판매 약 1300만대, 해외 누적 판매 125만대 돌파, 2026년 1-8월 수출 15만대(YoY 44.3% 증가) 기록
- 해외 32개 현지화 공장, 18개 권역·국가별 부품센터, 1200개 이상 판매망과 1500개 이상 서비스망을 구축했으며 독일 Unna의 유럽 지역부품물류센터(RDC)가 반년간 정식 운영 중</t>
        </is>
      </c>
      <c r="M5" s="44" t="inlineStr">
        <is>
          <t>Foton 하노버 IAA 2026 참가 소식</t>
        </is>
      </c>
      <c r="N5" s="57" t="inlineStr">
        <is>
          <t>https://finance.sina.com.cn/stock/relnews/cn/2026-09-10/doc-inirixkq5312626.shtml</t>
        </is>
      </c>
    </row>
    <row r="6" ht="72" customHeight="1">
      <c r="A6" s="28" t="n">
        <v>5</v>
      </c>
      <c r="B6" s="28" t="inlineStr">
        <is>
          <t>2026-09-11</t>
        </is>
      </c>
      <c r="C6" s="28" t="inlineStr">
        <is>
          <t>2026-09-09</t>
        </is>
      </c>
      <c r="D6" s="29" t="inlineStr">
        <is>
          <t>APAC</t>
        </is>
      </c>
      <c r="E6" s="28" t="inlineStr">
        <is>
          <t>중국어(간체)</t>
        </is>
      </c>
      <c r="F6" s="28" t="inlineStr">
        <is>
          <t>뉴스</t>
        </is>
      </c>
      <c r="G6" s="30" t="inlineStr">
        <is>
          <t>Sina 商用车 태그</t>
        </is>
      </c>
      <c r="H6" s="30" t="inlineStr">
        <is>
          <t>商用车 태그</t>
        </is>
      </c>
      <c r="I6" s="31" t="inlineStr">
        <is>
          <t>全明星阵容参展汉诺威IAA！福田汽车走进中国商用车纵深出海新阶段丨头条</t>
        </is>
      </c>
      <c r="J6" s="31" t="inlineStr">
        <is>
          <t>명실상부한 진용으로 하노버 IAA 참가! Foton, 중국 CV 심화 해외진출 새 단계로 진입</t>
        </is>
      </c>
      <c r="K6" s="31" t="inlineStr">
        <is>
          <t>下周（9月14日），2026年全球商用车行业规模最大的展会、德国汉诺威国际交通运输博览会（IAA Transportation），就要开幕了。
连续21年占据中国商用车行业销量第一的福田汽车，今年即将以超往届的最大规模参展！
有统计数据显示，本届IAA共有超过460家中国企业参展！既有整车、也有零部件，既有老牌龙头企业，也有抢眼球的新势力。
据方得网了解，福田汽车有史以来参展IAA最大阵容，包括7款新能源整车＋6款自研核心零部件产品。
其中，欧曼银河9已完成西班牙实地测试，卡文乐福已实现海外上市，余下的可氢可电的卡文BEACON重卡、欧航EHL(洗扫)中卡、启明星平台轻卡、火星皮卡、欧辉客车等车型，都是首次海外公开亮相。
零部件则有匹配重型车的动力电池、电驱桥、电控，匹配轻型车的电驱桥，低压电控整车控制器，还有兆瓦充电桩。
本届IAA上，还将进行福田汽车全球第1300万辆交付、BEACON产品全球发布仪式，福田汽车“欧洲战略”也会同时发布。
方得网分析认为，连续15 年占据中国商用车出口第一，福田汽车早已提前完成海外市场覆盖面的“战术展开”，率先进入“纵深推进”新阶段。本届IAA所展示的“福田方案”（EASY MOVE），很明显不只面向欧洲市场，更代表了商用车行业新能源、智能化趋势，直指全球市场引领。
商用车出海的第一阶段，福田汽车产品+服务，成功引领行业“走出去”、“走进去”。
从2004年将国际化作为核心战略，福田汽车在海外市场稳扎稳打、逐步展开，目前产品与服务覆盖140多个国家和地区，在全球布局32个属地化工厂。2025年全系出口16.5万辆；2026年1-8月，福田汽车出口销量14.9万辆，同比增长44.3%！
当出海进入下一个阶段，必须解决市场多元化需求与品牌强化、价值链进阶的新课题。
这也是福田汽车本届IAA参展亮出的“答卷”：第1300万辆交付，是全球市场成熟验证的价值；卡文BEACON领跑重卡新能源、智能化前沿；全系整车+零部件阵容，代表的是新能源全产业链、全场景解决方案！
电动化、智能化，深刻改变全球商用车行业格局；中国商用车出海也同时迈向技术输出、属地化运营、产业生态共建的体系化竞争新时代。
在汉诺威车展这个全球舞台，福田汽车无疑是新能源谱系最全、最具代表性的中国商用车企，在广度与深度上，完全能够比肩国际品牌。
据方得网了解，福田汽车多款纯电轻卡、VAN产品拿下WVTA欧盟整车型式认证，拿到欧洲高端市场入场券；卡文新能源产品，也在欧洲 15 国及澳新等高势能市场加速落地，向全球展示中国商用车的绿色化、智能化产品实力。
从整车贸易到搭建标准化、可复制的全链条海外运营体系，福田汽车抢先完成出海模式转变。
深度融入全球市场，建设东南亚、拉美、中东等地属地化工厂，18个区域、国家配件中心，福田汽车全球运营体系，覆盖产品研发、供应链布局、品质管控、售后服务、金融支持、后市场生态等，形成了“储备-调配-服务”一体化，“销售—维保—补能”全链条闭环。
特别是针对新能源商用车运营痛点，福田汽车在产品本土适配基础上，推进研发制造、团队组织、服务配件全链条属地化建设，携手产业链伙伴，构建涵盖充换电/微电网、车队管理系统、全生命周期服务的生态方案。
按照福田汽车海外3040战略体系化出海目标：2030年实现海外年销40万辆、新能源产品占比30%，迈入技术、品牌、供应链、服务协同的体系化出海新阶段。
规模出海，福田汽车是无可争议的行业龙头；价值出海，福田汽车也率先迈向更高阶段！</t>
        </is>
      </c>
      <c r="L6" s="31" t="inlineStr">
        <is>
          <t>- Foton은 460개 이상 중국 기업이 참가하는 2026년 하노버 IAA에서 역대 최대 규모로 참가, 신에너지 완성차 7종과 자체 개발 핵심부품 6종을 전시
- Cabin 유럽 실도로 테스트 완료, Cabin乐福 해외 출시 완료 등 다수 차종이 해외 최초 공개되며, 전 세계 누적 판매 1300만대 인도 행사와 BEACON 제품 글로벌 발표식도 진행
- Foton은 2030년까지 해외 연 판매 40만대, 신에너지 비중 30% 달성을 목표로 하는 '해외3040' 전략을 통해 체계적 해외진출 신단계에 진입할 계획</t>
        </is>
      </c>
      <c r="M6" s="52" t="inlineStr">
        <is>
          <t>Foton 하노버 IAA 2026 참가 소식</t>
        </is>
      </c>
      <c r="N6" s="33" t="inlineStr">
        <is>
          <t>https://finance.sina.com.cn/roll/2026-09-09/doc-inirexfw8960019.shtml</t>
        </is>
      </c>
    </row>
    <row r="7" ht="72" customHeight="1">
      <c r="A7" s="46" t="n">
        <v>6</v>
      </c>
      <c r="B7" s="46" t="inlineStr">
        <is>
          <t>2026-09-11</t>
        </is>
      </c>
      <c r="C7" s="46" t="inlineStr">
        <is>
          <t>2026-09-11</t>
        </is>
      </c>
      <c r="D7" s="47" t="inlineStr">
        <is>
          <t>APAC</t>
        </is>
      </c>
      <c r="E7" s="46" t="inlineStr">
        <is>
          <t>일본어</t>
        </is>
      </c>
      <c r="F7" s="46" t="inlineStr">
        <is>
          <t>뉴스</t>
        </is>
      </c>
      <c r="G7" s="48" t="inlineStr">
        <is>
          <t>トラックニュース (trucknews.biz)</t>
        </is>
      </c>
      <c r="H7" s="48" t="inlineStr">
        <is>
          <t>最新ニュース一覧</t>
        </is>
      </c>
      <c r="I7" s="49" t="inlineStr">
        <is>
          <t>スカニア／LPGRSシリーズトラック、燃料タンクとトランスミッション不具合でリコール</t>
        </is>
      </c>
      <c r="J7" s="49" t="inlineStr">
        <is>
          <t>Scania, LPGRS 시리즈 트럭 연료탱크 및 변속 결함으로 리콜</t>
        </is>
      </c>
      <c r="K7" s="49" t="inlineStr">
        <is>
          <t>スカニアジャパンは9月10日、国土交通省にLPGRSシリーズトラックのリコールを届け出た。今回のリコールは、燃料タンクとトランスミッションの2箇所に関するもの。
【燃料タンクのリコール】燃料タンクの製造工程が不適切なため、給油口に燃料飛散防止装置が装着されていないものがある。そのため、協定規則第３４号に適合しないおそれがあるというもの。
対象は2017年10月19日～2025年4月4日に製造された2731台。
スカニアジャパンでは、全車両、燃料飛散防止装置の有無を点検し、装着されていない場合は燃料タンクの給油口に燃料飛散防止装置を装着する。なお、燃料飛散防止装置を装着後、給油操作に支障がないことを確認し、支障が生じる場合は、燃料タンクの位置を調整する。
■型式等は下記URLを参照https://www.mlit.go.jp/report/press/content/002021269.pdf
【トランスミッションのリコール】トランスミッションの不具合は、ギヤボックス内部において、ギヤセレクターシャフトにギヤシフトフォークを固定するピンの設計検討が不十分なため、高負荷状態でのギヤシフト操作の繰り返しにより、当該固定ピンが緩むことがある。そのため、変速時間の増加、変速ギヤへの係合不良等の変速異常が発生し、そのまま使用を続けると、ギヤシフト操作を行っても適切に切り替わらず、実際のギヤ位置とインストルメントクラスターに表示されるギヤ位置が異なるおそれがあるというもの。
対象は、2024年9月2日～2026年1月16日に製造された783台。
スカニアジャパンでは、全車両、実際のギヤ位置とインストルメントクラスター上の表示が異なった場合に警告を発するようにトランスミッションコントロールユニットを対策仕様に書き換える。
また、全使用者に当該不具合の概要を周知するとともに、変速時間の増加、変速ギヤへの係合不良等の変速異常が発生した場合には速やかに入庫を促し、当該不具合に関する警告が発せられている場合には固定ピンを対策品に交換する。
■型式等は下記URLを参照https://www.mlit.go.jp/report/press/content/002021272.pdf
トラックニュースはトラックに関するB2B専門のニュースを平日毎朝メール配信しています</t>
        </is>
      </c>
      <c r="L7" s="49" t="inlineStr">
        <is>
          <t>- Scania Japan이 9월 10일 국토교통성에 LPGRS 시리즈 트럭 리콜을 신고, 연료탱크와 변속기 관련 2건의 결함 대상
- 2017년 10월-2025년 4월 제조된 2,731대는 연료탱크 급유구에 연료 비산 방지장치 미장착으로 협정규칙 34호 부적합 우려가 있어 점검 후 장치 장착 및 필요시 탱크 위치 조정
- 2024년 9월-2026년 1월 제조된 783대는 기어박스 내 고정핀 설계 미흡으로 고부하 시프트 반복 시 변속 이상이 발생할 수 있어 변속 컨트롤 유닛 사양 변경 및 필요시 고정핀 교체 조치</t>
        </is>
      </c>
      <c r="M7" s="58" t="inlineStr"/>
      <c r="N7" s="51" t="inlineStr">
        <is>
          <t>https://www.trucknews.biz/article/s091101</t>
        </is>
      </c>
    </row>
    <row r="8" ht="72" customHeight="1">
      <c r="A8" s="28" t="n">
        <v>7</v>
      </c>
      <c r="B8" s="28" t="inlineStr">
        <is>
          <t>2026-09-11</t>
        </is>
      </c>
      <c r="C8" s="28" t="inlineStr">
        <is>
          <t>2026-09-11</t>
        </is>
      </c>
      <c r="D8" s="29" t="inlineStr">
        <is>
          <t>APAC</t>
        </is>
      </c>
      <c r="E8" s="28" t="inlineStr">
        <is>
          <t>영어</t>
        </is>
      </c>
      <c r="F8" s="28" t="inlineStr">
        <is>
          <t>뉴스</t>
        </is>
      </c>
      <c r="G8" s="30" t="inlineStr">
        <is>
          <t>Australasian Bus and Coach</t>
        </is>
      </c>
      <c r="H8" s="30" t="inlineStr">
        <is>
          <t>News</t>
        </is>
      </c>
      <c r="I8" s="31" t="inlineStr">
        <is>
          <t>Major charging infrastructure upgrade complete at WA’s largest electric bus depot</t>
        </is>
      </c>
      <c r="J8" s="31" t="inlineStr">
        <is>
          <t>WA 최대 전기버스 차고지, 대규모 충전 인프라 업그레이드 완료</t>
        </is>
      </c>
      <c r="K8" s="31" t="inlineStr">
        <is>
          <t>Perth’s largest electric bus depot has taken another step towards supporting Western Australia’s growing zero-emission public transport network, with the completion of a major charging infrastructure upgrade at the Karrinyup bus depot.
Delivered as part of the Western Australian government’s transition to a fully electric bus fleet, the upgraded depot now features charging infrastructure to support the next generation of electric buses operating across the Transperth network.
The project forms part of a $250 million joint state and federal government investment to replace diesel buses with locally built electric buses while upgrading depots with the charging infrastructure needed to support fleet electrification.
Karrinyup is now the third completed electric bus depot for Public Transport Authority in Perth, following the successful delivery of Elizabeth Quay Bus Station and the Malaga Bus Depot.
The site currently supports 71 electric buses, with capacity set to increase to 110 buses by the end of the year. To plan for future growth, the depot’s design allows for additional charging infrastructure and site upgrades to accommodate more electric buses, ensuring flexibility as demand continues to rise.
The project, delivered by JET Charge end-to-end for Programmed, the facility manager for the Transperth bus network, saw the brand complete the full electrical and civil design, construction and commissioning, while Kempower supplied the charging hardware.
The depot has been equipped with 56 Kempower Satellites, providing in total 112 charging plugs, each capable of delivering up to 150 kW to support fast charging for the fleet. These chargers are compatible with standard CCS2 connectors, ensuring flexibility and ease of integration with a range of electric bus models.
Charger installation is only a part of depot electrification – at Karrinyup, JET Charge did everything from the design and the underground power works through to the safety and monitoring systems, then tested and certified the whole site to confirm the buses charge at the speeds the depot was designed for.
The new charging systems at Karrinyup Bus Depot not only reduce bus downtime but also enable more predictable scheduling by allowing multiple vehicles to be charged efficiently simultaneously.
Western Australia’s electric bus rollout continues to gather momentum, with 173 electric buses already delivered, including Australia’s first locally manufactured electric articulated bus. Further depot upgrades are currently underway at Bayswater and Jandakot North with Kempower equipment.
“The Public Transport Authority of Western Australia continues to set a powerful example for the rest of the country, in accelerating the transition to zero-emission public transport,” Kempower Business Development Manager, Fleets (APAC) Dylan Perera says.
“Together with JET Charge, we are grateful for the opportunity to provide charging infrastructure solutions that will help power the electric bus fleet in Western Australia through this significant project.”
JET Charge CEO Tim Washington says bus operators are now buying certainty that buses leave the depot on time, every day.
“That certainty comes from one party being accountable for the whole system: the design, the high-voltage works, the safety systems, the software integration and the commissioning,” he says.
“At Karrinyup we carried that end to end, so Programmed and the PTA have one number to call rather than a queue of contractors. That is where the risk is genuinely managed. Kempower gave us hardware we could stand behind, and we built the rest of the system around it.”
2007 MERCEDES-BENZ MILLS TUI ALUMINIUM COACH. A/C, BELTS 57 PASS, 300 HP.
2007 MERCEDES-BENZ MILLS TUI ALUMINIUM COACH. A/C, BELTS 57 PASS, 300 HP.
2007 MERCEDES-BENZ MILLS TUI ALUMINIUM COACH. A/C, BELTS 57 PASS, 300 HP.
2006 MITSUBISHI ROSA MINICOACH, 2006 MODEL
1996 HINO CUSTOM COACH ROAD CRUISER (LOW K RECO MOTOR)
2000 VOLVO 2000 ALUMINIUM BODY
2000 INTERNATIONAL EXPRESS BODY
2000 INTERNATIONAL EXPRESS BODY</t>
        </is>
      </c>
      <c r="L8" s="31" t="inlineStr">
        <is>
          <t>- 퍼스 카린유프 버스 차고지가 2억5000만 달러 규모 주-연방 정부 공동투자 사업의 일환으로 충전 인프라 업그레이드를 완료, 현재 전기버스 71대를 지원하며 연말까지 110대로 확대 예정
- JET Charge가 설계·시공·인증을 전담하고 Kempower가 충전 하드웨어를 공급, Kempower 새틀라이트 56기와 최대 150kW급 충전 플러그 112개(CCS2 커넥터 호환)를 구축
- 서호주는 현재까지 전기버스 173대를 도입했으며 호주 최초 자체 제작 굴절 전기버스도 포함, 베이스워터와 잔다콧 노스 차고지도 Kempower 장비로 업그레이드 진행 중</t>
        </is>
      </c>
      <c r="M8" s="32" t="inlineStr"/>
      <c r="N8" s="33" t="inlineStr">
        <is>
          <t>https://www.busnews.com.au/major-charging-infrastructure-upgrade-complete-at-was-largest-electric-bus-depot</t>
        </is>
      </c>
    </row>
    <row r="9" ht="72" customHeight="1">
      <c r="A9" s="46" t="n">
        <v>8</v>
      </c>
      <c r="B9" s="46" t="inlineStr">
        <is>
          <t>2026-09-11</t>
        </is>
      </c>
      <c r="C9" s="46" t="inlineStr">
        <is>
          <t>2026-09-10</t>
        </is>
      </c>
      <c r="D9" s="47" t="inlineStr">
        <is>
          <t>APAC</t>
        </is>
      </c>
      <c r="E9" s="46" t="inlineStr">
        <is>
          <t>영어</t>
        </is>
      </c>
      <c r="F9" s="46" t="inlineStr">
        <is>
          <t>뉴스</t>
        </is>
      </c>
      <c r="G9" s="48" t="inlineStr">
        <is>
          <t>Sustainable Bus</t>
        </is>
      </c>
      <c r="H9" s="48" t="inlineStr">
        <is>
          <t>News</t>
        </is>
      </c>
      <c r="I9" s="49" t="inlineStr">
        <is>
          <t>50 VinBus electric buses enter free school transport service in northeastern Vietnam</t>
        </is>
      </c>
      <c r="J9" s="49" t="inlineStr">
        <is>
          <t>베트남 북동부, 50대 VinBus 전기버스로 무료 통학 서비스 개시</t>
        </is>
      </c>
      <c r="K9" s="49" t="inlineStr">
        <is>
          <t>Quảng Ninh province in northeastern Vietnam has launched a free electric school bus programme with 50 VinFast vehicles operating across six main routes. The service covers Hạ Long, Hồng Gai and Hà Tu, in the Hạ Long urban area of Quảng Ninh, and is being introduced for the 2026-2027 school year, according to information released […]
Quảng Ninhprovince in northeastern Vietnam has launched afree electric school bus programmewith50 VinFast vehiclesoperating across six main routes.
The service covers Hạ Long, Hồng Gai and Hà Tu, in the Hạ Long urban area of Quảng Ninh, and is being introduced for the2026-2027 school year, according to information released by the local authorities. Operations are scheduled to officially begin on 5 September 2026.
According to Quảng Ninh authorities, it is the first locality in Vietnam to introduce a free electric bus programme specifically dedicated to transporting students to and from school.
The deployment expands VinBus operations in Vietnam.Established by Vingroup in 2019, VinBus operates electric buses manufactured by fellow group company VinFast. By May 2026,around 2,000 VinFast e-buses were operating in Vietnam, including around 600 directly operated by VinBus. VinFast is also targeting Europe with theEB 8 and EB 12, developed at itsHai Phong manufacturing complex, with the 12-metre EB 12 already homologated for the European market.
The 50 electric buses will operate on six main routes serving schools in Hạ Long, Hồng Gai and Hà Tu. Services will generally run from Monday to Friday, with some routes also scheduled to operate on Saturdays.
The programme follows a resolution approved on 25 August 2026 during the seventh session of the 15th Quảng Ninh Provincial People’s Council. The resolution established full fare support for students attending general education institutions in the three areas during the 2026-2027 school year.
Eligible students using the service therefore receive a 100% fare subsidy. According to Quảng Ninh authorities, funding is provided from the state budget through the transport service provider.
The project adds a dedicated school transport application to VinBus’s existing electric bus activities in Vietnam.</t>
        </is>
      </c>
      <c r="L9" s="49" t="inlineStr">
        <is>
          <t>- 베트남 북동부 꽝닌성이 VinFast 전기버스 50대로 무료 통학 서비스를 시작, 2026-2027 학년도부터 6개 주요 노선에서 운영
- 하롱, 홍가이, 하뚜 지역 학생 대상으로 2026년 9월 5일 정식 운영 시작 예정이며 요금 100% 지원
- VinBus는 2019년 Vingroup이 설립했으며 2026년 5월 기준 베트남 내 VinFast 전기버스 약 2,000대 운영 중, 이 중 약 600대를 VinBus가 직접 운영</t>
        </is>
      </c>
      <c r="M9" s="58" t="inlineStr"/>
      <c r="N9" s="51" t="inlineStr">
        <is>
          <t>https://www.sustainable-bus.com/news/vietnam-vinbus-electric-buses-vinfast-school-services-quang-ninh</t>
        </is>
      </c>
    </row>
    <row r="10" ht="72" customHeight="1">
      <c r="A10" s="28" t="n">
        <v>9</v>
      </c>
      <c r="B10" s="28" t="inlineStr">
        <is>
          <t>2026-09-11</t>
        </is>
      </c>
      <c r="C10" s="28" t="inlineStr">
        <is>
          <t>2026-09-10</t>
        </is>
      </c>
      <c r="D10" s="29" t="inlineStr">
        <is>
          <t>APAC</t>
        </is>
      </c>
      <c r="E10" s="28" t="inlineStr">
        <is>
          <t>일본어</t>
        </is>
      </c>
      <c r="F10" s="28" t="inlineStr">
        <is>
          <t>뉴스</t>
        </is>
      </c>
      <c r="G10" s="30" t="inlineStr">
        <is>
          <t>トラックニュース (trucknews.biz)</t>
        </is>
      </c>
      <c r="H10" s="30" t="inlineStr">
        <is>
          <t>最新ニュース一覧</t>
        </is>
      </c>
      <c r="I10" s="31" t="inlineStr">
        <is>
          <t>北海道運輸局／遠浅郵便局・厚賀郵便局「指導監督記録の不実記載」軽貨物車両60日車の使用停止処分</t>
        </is>
      </c>
      <c r="J10" s="31" t="inlineStr">
        <is>
          <t>홋카이도 운수국, 엔카와 우편국·아쓰가 우편국에 '지도감독 기록 미기재'로 경화물차 60일 사용정지 처분</t>
        </is>
      </c>
      <c r="K10" s="31" t="inlineStr">
        <is>
          <t>北海道運輸局は9月10日、7月に実施した貨物運送事業者の法令違反に対する行政処分等状況を発表した。
それによると7月24日、日本郵便「遠浅郵便局」（北海道勇払郡安平町遠浅11）、「厚賀郵便局」（北海道沙流郡日高町字厚賀町156-57）に対して、それぞれ、輸送施設の使用停止60日車の行政処分を行った。
両郵便局ともに、日本郵便から不適切な指導・監督の実施・記録がなされていたとの報告を端緒として5月11日、監査を実施した。
監査の結果、両郵便局ともに、運転者に対する指導監督記録の不実記載の1件の違反が認められた。なお、今回の行政処分は、貨物軽自動車運送事業に対するものであるため、違反点数は発生しない。
トラックニュースはトラックに関するB2B専門のニュースを平日毎朝メール配信しています</t>
        </is>
      </c>
      <c r="L10" s="31" t="inlineStr">
        <is>
          <t>- 홋카이도 운수국이 9월 10일 7월 실시한 화물운송사업자 법령위반 관련 행정처분 현황을 발표
- 일본우편 엔카와 우편국과 아쓰가 우편국에 각각 시설 사용정지 60일 처분을 부과
- 두 우편국 모두 운전자에 대한 지도감독 기록 미기재 위반이 감사에서 확인됐으며 대상은 경화물자동차 운송사업으로 위반점수는 발생하지 않음</t>
        </is>
      </c>
      <c r="M10" s="32" t="inlineStr"/>
      <c r="N10" s="33" t="inlineStr">
        <is>
          <t>https://www.trucknews.biz/article/s091035</t>
        </is>
      </c>
    </row>
    <row r="11" ht="72" customHeight="1">
      <c r="A11" s="46" t="n">
        <v>10</v>
      </c>
      <c r="B11" s="46" t="inlineStr">
        <is>
          <t>2026-09-11</t>
        </is>
      </c>
      <c r="C11" s="46" t="inlineStr">
        <is>
          <t>2026-09-10</t>
        </is>
      </c>
      <c r="D11" s="47" t="inlineStr">
        <is>
          <t>APAC</t>
        </is>
      </c>
      <c r="E11" s="46" t="inlineStr">
        <is>
          <t>일본어</t>
        </is>
      </c>
      <c r="F11" s="46" t="inlineStr">
        <is>
          <t>뉴스</t>
        </is>
      </c>
      <c r="G11" s="48" t="inlineStr">
        <is>
          <t>トラックニュース (trucknews.biz)</t>
        </is>
      </c>
      <c r="H11" s="48" t="inlineStr">
        <is>
          <t>最新ニュース一覧</t>
        </is>
      </c>
      <c r="I11" s="49" t="inlineStr">
        <is>
          <t>トラック最前線／「EVトラックの現在地、その先にあるもの」――三菱ふそう「eキャンター」に乗って考えた、商用車の電動化と物流のこれから</t>
        </is>
      </c>
      <c r="J11" s="49" t="inlineStr">
        <is>
          <t>트럭 최전선/'EV 트럭의 현재 위치, 그 너머에 있는 것' - 미쓰비시후소 'eCanter'를 타고 생각한 CV 전동화와 물류의 미래</t>
        </is>
      </c>
      <c r="K11" s="49" t="inlineStr">
        <is>
          <t>EVトラックは、どこまで「普通のトラック」になったのか。三菱ふそうトラック・バスの小型EVトラック「eキャンター」に、しばらくぶりに乗る機会を得た。第3世代となる現行モデルは、ラインアップや架装対応、キャブ、ホイールベースなどの選択肢が広がり、EVでありながら「仕事に合わせて選ぶ」という商用車本来の姿に近づいている。実際にステアリングを握ると、エンジン音や振動がなく、発進時から力強いトルクが立ち上がる電動車ならではの運転のしやすさを実感する。一方で、航続距離や充電インフラなど、EVならではの課題も残る。だからこそ重要なのは、「EVかディーゼルか」という二者択一ではない。どんな仕事に、どのように使うのか。そして、トラックが走ることで生まれるデータを、物流や社会にどう生かしていくのか。今回の試乗とアーチオンのコネクテッドデータの取材から見えてきたのは、商用車の電動化が「エンジンをモーターに置き換える」だけではない、その先の可能性だった。取材・文：山城利公（モータージャーナリスト）
eキャンターの現在地を考えるうえで興味深いのが、EVトラックの普及状況だ。取材時点の説明では、小型トラック全体に占めるEVの比率は約2.5％。一方、事業用の緑ナンバー車に限れば10％を超えているという。
まだ市場全体を見れば大きな数字とは言えない。しかし、実際に使っているユーザーからは「静か」「振動がない」「運転しやすい」といった声が寄せられているという。これは実際に乗ってみても納得できる。
今回試乗した三菱ふそう「eキャンター」。全長4820×全幅1920×全高2890mm、最大積載量1700kg、車両総重量4965kg。標準キャブで搭載バッテリーはSサイズ、最高出力110kW（150ps）、最大トルク430Nm。
まず、圧倒的なのが静粛性だ。エンジンという大きな音源と振動源がないことで、これまでトラックを運転していると当然のように感じていた「ゴーッ」という感じがない。低速から速度を上げていっても、室内は驚くほど静かだ。
しかも、電気モーターは発進時から大きなトルクを発生する。eキャンターではアクセル操作に対してモーターが素直に応答し、荷物を積んでも加速感が大きく変わらない。
この「楽に動く」という感覚は、単にスペックの話ではない。ドライバーの負担を減らすという意味で、商用車として大きな価値になる。
実際、「一度eキャンターに乗ると、その後ディーゼルトラックに戻りたくない」という声もあるという。若手ドライバーでも運転しやすいという評価も興味深い。
CO2削減や燃料費だけでなく、「運転する人にとって楽なクルマになる」という価値も、もっと評価されていい。
現行eキャンターの進化は、単に電動パワートレーンの性能向上だけではない。
第3世代では、ノーマルキャブに加えてワイドキャブに対応し、ホイールベースの選択肢も広がった。架装バリエーションも増え、ディーゼルトラックに近い感覚で車両を選べるようになった。
商用車は、何を運ぶのか、どこを走るのか、1日に何km走るのか、どんな架装を載せるのかによって必要な車両が変わる。
だからこそ、EVトラックも「EVだからこの仕様」という特殊な存在ではなく、ディーゼルトラックと同じように、仕事に合わせて選べることが重要になる。
EVトラックも「実証実験のための特殊車両」から、少しずつ「仕事を選べる普通のトラック」へ近づいている。ただし、EVトラックの課題がなくなったわけではない。その代表が航続距離だ。
取材では、現在も「もう少し走ってほしい」というユーザーの声があることが説明された。1日に300km程度走るユーザーもいる以上、すべての用途をEVだけでカバーすることは難しい。
これはEVトラックの欠点というより、用途とのマッチングの問題だろう。
たとえばラストワンマイル配送、ゴミ収集、近距離の建設関連などは比較的EVとの相性がいい。ルートが固定され、毎日決まった場所へ戻る車両なら、必要な走行距離を把握し、車庫に充電設備を設置することもできる。
ゴミ収集車では「静か」という特徴も大きなメリットになる。夜間や早朝の収集では、エンジン音による周辺環境への影響もある。
ごみ収集車はEVとの相性が良い。写真は24年3月、神奈川県の厚木市環境センターに納車されたeキャンター「EVごみ収集車」
ただ、車両が静かになると、今度は架装側の音が目立ってくる。冷凍・冷蔵車の冷却装置やミキサー、油圧を使う架装なども電動化していくことで、ようやく「静かな商用車」という価値が完成する。
ここは「EVが増えれば充電器が増える」「充電器が増えればEVが増える」という、いわば鶏と卵の関係にある。
そこで重要になるのが、「どこに充電器を置けば、実際に使われるのか」という視点だ。
取材では、車両の走行データを活用して、充電インフラの設置場所を考える可能性についても話が及んだ。
どの地域をどれだけのトラックが走っているのか。どの時間帯に集中しているのか。どこで止まっているのか。こうした情報が分かれば、実際に利用される可能性の高い場所を判断する材料になる。つまり、必要なのは単純に充電器の数を増やすことではない。「必要な場所に、必要な数を置く」ための情報なのだ。
ここで「コネクテッドデータ」という存在が浮かび上がってくる。
日野は中型・大型トラック、三菱ふそうは小型トラックを含む幅広い商用車を得意としてきた。それぞれのデータを組み合わせることで、約50万台規模のトラックデータを扱えるようになるという。
日野25万台・三菱ふそう25万台の商用車に標準装備された通信機から収集されるコネクテッドデータを統合し、物流インフラの課題解決を支援するデータ分析サービス「Logita（ロジータ）」を7月から開始した。
しかも、単純な位置情報だけではない。どの道路を走ったのか、どのような速度で走ったのか、アクセルやブレーキをどう操作したのか、安全装置が作動したのか、燃料消費量はどうだったのか。さらに日野側のデータでは、ワイパー作動などから天候や路面状況を推測することもできる。
つまり、トラックが「どこにいるか」だけではなく、「いつ、どこを、どのように走っているか」が見えてくる。
1秒ごとの位置データを使えば、市街地の細かなボトルネックを分析することも可能になるという。車両の種類や時間帯まで見えてくれば、単なる渋滞情報とは違った分析ができる。
アーチオンが示したデータ活用の面白さは、単なる運行管理にとどまらないところにある。
例えば、道路管理。実際にトラックが多く走っている道路を把握できれば、道路補修や維持管理の優先順位を考える材料になる。
災害時には、物流がどのルートを通っているのかを把握することで、道路寸断による物流への影響を分析することもできる。さらに、水素ステーションの最適な立地予測などにも活用されているという。
アーチオンの説明では、これまで日野が得意としてきた中・大型車のデータに、三菱ふそうが持つ小型トラックのデータを加えることで、幹線道路だけではなく、より細かな道路やラストワンマイル領域まで見えるようになることが期待されている。これは商用車メーカーだからこそ持てるデータの強みだろう。
商用車は「仕事」という明確な目的を持って走っている。どこから出発し、どこへ向かい、どの時間帯に動き、どこで荷物を積み降ろしするのか。そこには物流という社会活動そのものが刻まれている。
実走行データを可視化・活用することで、様々な課題解決が可能になる
一方で、今回のアーチオンの説明を聞いて、私自身が気になったこともある。
それは、「データを見える化するだけでは、競争力にはならないのではないか」ということだ。
データを提供するだけではなく、それを使って「こう業務を変えたらいい」「こう運行すれば効率が上がる」「こういう経営判断ができる」といったところまで踏み込むのか。
アーチオン側からは、現在も顧客ごとの運行最適化など、顧客自身のデータを分析して返すサービスは存在するとの説明があった。一方、今回発表された共同データ分析サービスについては、現時点では社会課題の解決が大きなテーマだという。
メーカーが「車両を売る」だけではなく、「車両が生み出すデータを使って、お客様や社会の課題を解決する」。
その方向へ商用車メーカーの役割が広がっていけば、トラックそのものの価値も変わってくる。
もうひとつ、今回のeキャンター試乗で強く感じたのが安全技術だった。
現行モデルには、前方の衝突被害軽減ブレーキや、歩行者・自転車などを検知する機能、ウインカー操作と連動した警告・制動などが搭載されている。
一方で、実際に運転してみると、まだ改善してほしい部分もある。
そのひとつが、回生ブレーキの操作性だ。eキャンターでは回生ブレーキの強さを選択できるが、実際のトラック運転を考えると、排気ブレーキやリターダーのように、直感的に操作できるレバー式のほうが自然ではないかと感じた。この点については、現場からも同様の声が寄せられているという。
また、電動パーキングブレーキが標準装備され、PレンジやDレンジと連動して自動作動・解除されることを考えると、ブレーキホールド機能の搭載も期待したくなる。
こうした部分は、スペック表だけでは分からない。実際にドライバーが乗り、「ここはこうしたほうがいい」と伝えることで、次のモデルへつながっていく。
商用車の安全技術には、この「現場の声」が非常に重要だと思っている。
現行eキャンターは回生ブレーキの強さを4段階で切り替えることが可能。シフトレバーを左に倒し、レバーを前後に動かすことで回生の強さを変更できる
もうひとつ、今回の試乗で考えさせられたのが、アーチオンという新しいグループ体制の中での「ブランドらしさ」だ。
日野と三菱ふそうが一つのグループとして動き始めるなか、それぞれの開発拠点で情報交換や交流が始まっているという。
しかし、トラックを長く運転してきた立場からすると、車両にはメーカーごとの「思想や操作感」がある。
ステアリングの重さ、ブレーキペダルの感覚、ブレーキの効き方、スイッチの配置、シフト操作など、細かな違いがドライバーにとっての「それぞれのメーカーのトラックらしさ」につながっている。
基本的な安全思想や操作の考え方を共有しながら、それぞれのブランドらしい操作感をどう残していくのか。これは今後のアーチオンを考える上で、個人的に興味深いテーマでもある。
今回、eキャンターに乗り、さらにアーチオンのコネクテッドデータの説明を聞いて、二つの取材が一本につながったように感じた。
eキャンターを走らせる。どこを走るのか。何km走るのか。どこで止まるのか。どこで充電するのか。どんな荷物を運ぶのか。それを毎日の運行データとして蓄積する。
そのデータが、運行効率の改善だけではなく、道路整備や災害時の物流、充電・水素インフラの配置など、社会側の判断材料になっていく。
トラックそのものが、社会のデータを生み出す存在になる。そして、そのデータを使って、次のトラックの使い方やインフラを考える。
もちろん、航続距離、車両価格、充電設備、架装、バッテリー、そしてユーザーの使い方など、解決すべき課題はまだ多い。すべてのトラックが、すぐにEVになるわけでもない。長距離を走る車両では、ディーゼルやハイブリッドとEVを使い分ける時代が続くだろう。
だからこそ重要なのは、「EVかディーゼルか」という二者択一ではない。
その車両が、どんな仕事をしているのか。どんなルートを走るのか。どこでエネルギーを補給できるのか。そして、その運行からどんなデータが生まれているのか。そこまで含めて考える必要がある。
eキャンターに実際に乗ってみると、EVトラックはすでに「特別なクルマ」ではなくなりつつあると感じる。
一方で、その先にある本当の変化は、車両の中だけでは起きていない。
トラックが走る。その走行がデータになる。データが物流を変え、インフラを変え、そして次のトラックを変えていく。
商用車の電動化とは、もしかすると「エンジンをモーターに替えること」ではなく、トラックと物流、そして社会とのつながり方そのものを変えることなのかもしれない。
今回のeキャンター試乗とアーチオンのデータ活用の取材から見えてきたのは、そんな「電動化の、その先」である。
【 取材・文：山城利公（やましろ・としまさ） 】1963年東京都生まれ。モータージャーナリスト／企業コラボレーション・コーディネーター。日本自動車ジャーナリスト協会（AJAJ）会員。幹線輸送トレーラの運行乗務員として約20年間、200万km（地球約50周分）にわたり無事故運行を継続。商用車技術や物流業界に精通し、実体験と現場視点を生かした取材・執筆を行う。近年は商用車関連の技術評価や実証プロジェクトにも参画し、企業・研究機関・メディアを結ぶコーディネートにも携わっている。保有資格：大型けん引免許（ダブル連結トラック〈SF25〉運転資格保有）／自動車整備士（国家資格）／整備管理者（選任資格保有）／国内競技運転者許可証A級（JAF公認）／JAF公認審判員ライセンス（技術A2・コースA2）／フォークリフト運転技能講習修了
トラックニュースはトラックに関するB2B専門のニュースを平日毎朝メール配信しています</t>
        </is>
      </c>
      <c r="L11" s="49" t="inlineStr">
        <is>
          <t>- 미쓰비시후소 소형 EV 트럭 3세대 'eCanter'는 라인업 확대, 캡·휠베이스 선택지 다양화로 EV이면서도 용도에 맞춘 상용차 본연의 모습에 근접, 최고출력 110kW·최대토크 430Nm에 저소음·저진동으로 운전 부담 경감이 강점
- 소형트럭 전체 중 EV 비중은 약 2.5%에 불과하나 사업용 그린넘버차 한정으로는 10%를 상회, 항속거리 등 EV 특유의 과제는 여전히 존재
- 히노(중대형)와 미쓰비시후소(소형)가 '아치온' 그룹 체제로 통신기 기반 커넥티드 데이터를 통합해 약 50만대 규모 트럭 데이터 분석 서비스 'Logita'를 7월부터 개시, 도로관리·재해 시 물류경로 파악·충전 인프라 배치 등 사회적 의사결정에 활용 예정</t>
        </is>
      </c>
      <c r="M11" s="58" t="inlineStr"/>
      <c r="N11" s="51" t="inlineStr">
        <is>
          <t>https://www.trucknews.biz/article/s091001</t>
        </is>
      </c>
    </row>
    <row r="12" ht="72" customHeight="1">
      <c r="A12" s="28" t="n">
        <v>11</v>
      </c>
      <c r="B12" s="28" t="inlineStr">
        <is>
          <t>2026-09-11</t>
        </is>
      </c>
      <c r="C12" s="28" t="inlineStr">
        <is>
          <t>2026-09-10</t>
        </is>
      </c>
      <c r="D12" s="29" t="inlineStr">
        <is>
          <t>APAC</t>
        </is>
      </c>
      <c r="E12" s="28" t="inlineStr">
        <is>
          <t>영어</t>
        </is>
      </c>
      <c r="F12" s="28" t="inlineStr">
        <is>
          <t>뉴스</t>
        </is>
      </c>
      <c r="G12" s="30" t="inlineStr">
        <is>
          <t>Big Rigs (호주)</t>
        </is>
      </c>
      <c r="H12" s="30" t="inlineStr">
        <is>
          <t>News</t>
        </is>
      </c>
      <c r="I12" s="31" t="inlineStr">
        <is>
          <t>New 24/7 truck turn ban for Melbourne intersection</t>
        </is>
      </c>
      <c r="J12" s="31" t="inlineStr">
        <is>
          <t>멜버른 교차로, 24시간 트럭 회전 금지 신설</t>
        </is>
      </c>
      <c r="K12" s="31" t="inlineStr">
        <is>
          <t>Trucks longer than 17 metres will be banned from turning at a key Melbourne intersection following months of complaints about increased heavy vehicle traffic since the West Gate Tunnel opened.
The Victorian Department of Transport and Planning has approved a 24/7 turning ban at the intersection of Kensington Road and Epsom Road in Kensington.
The restriction is expected to take effect in October and will be enforced by the National Heavy Vehicle Regulator and Victoria Police.
Temporary traffic cameras will also be used to monitor the number of longer vehicles travelling through the area before and after the new restriction begins.
The department said a review had found the intersection was not wide enough for vehicles longer than 17 metres to negotiate safely.
“Longer vehicles need more space to complete turns and can encroach into adjacent lanes, increasing safety risks for other road users, pedestrians and cyclists,” the department said.
“The turn ban will improve safety at the intersection while directing longer trucks to nearby freight routes better suited to longer vehicles.”
The decision follows months of pressure from residents and the City of Melbourne over a reported rise in truck movements through Kensington after the West Gate Tunnel opened.
Council traffic monitoring reportedly found the number of six-axle heavy vehicles using Kensington and Epsom roads had tripled, with more than 1000 residents signing a petition calling for tighter restrictions.
City of Melbourne Lord Mayor Nick Reece previously attributed the increase partly to trucks seeking to avoid tolls associated with the West Gate Tunnel and West Gate Freeway.
“We’ve seen three times as many heavy trucks on Epsom and Kensington roads since the West Gate Tunnel opened, with 19m-long vehicles roaring past local schools, parks and childcare centres,” Reece said in July.
“The opening of the West Gate Tunnel was accompanied by truck bans on seven roads in the western suburbs. We want to see similar measures taken in the inner city.”
The Victorian Transport Association pushed back against the council’s “toll-dodging” characterisation at the time, describing the rhetoric as inflammatory andcalling for greater consultation with the freight industry.
“Safety is and always will be the transport industry’s highest priority,” VTA CEO Peter Anderson said.
“The best outcomes will come from consultation, not confrontation.”
The approved turning restriction is narrower than the broader measures sought by the council, which had called for a 24/7 truck ban on Kensington Road between Dynon Road and the intersection of Epsom and Macaulay roads.
Kensington Road will remain available to general-access vehicles making essential deliveries, with the department confirming that no further changes to heavy vehicle access are currently planned.
It said about 64 large six-axle trucks used Kensington Road each day. By comparison, Francis Street in Melbourne’s inner west carried around 2500 large trucks daily before no-truck zones were introduced.
Authorities acknowledged that the Kensington precinct was home to food wholesalers, manufacturers and logistics businesses that needed reliable freight access.
Vehicles longer than 17 metres travelling to or from the Dynon precinct have been advised to use the West Gate Tunnel via Footscray Road, Sims Street and Mackenzie Road.
Alternative options include accessing the West Gate Freeway through the Whitehall Street and Hyde Street ramps, travelling via Footscray Road and Dynon Road, or using CityLink and the Bolte Bridge.
The department said it would continue monitoring traffic patterns following the West Gate Tunnel opening and make further safety improvements where required.
2019 MERCEDES-BENZ ACTROS 2658
2019 HINO 700 SERIES - SS 2848
2003 FREIGHTLINER ARGOSY FLHARG</t>
        </is>
      </c>
      <c r="L12" s="31" t="inlineStr">
        <is>
          <t>- 빅토리아주 교통계획부가 켄싱턴로와 엡솜로 교차로에서 17미터 초과 트럭의 24시간 회전 금지를 승인, 10월 시행 예정
- 웨스트게이트 터널 개통 이후 해당 구간 6축 대형차량 통행량이 3배로 급증, 주민 1000명 이상이 규제 강화 청원 서명
- 규제는 국가중차량규제청과 빅토리아 경찰이 단속하며, 17미터 초과 차량은 웨스트게이트 터널·시티링크 등 대체 경로 이용 권고</t>
        </is>
      </c>
      <c r="M12" s="32" t="inlineStr"/>
      <c r="N12" s="33" t="inlineStr">
        <is>
          <t>https://bigrigs.com.au/2026/09/10/new-24-7-truck-turn-ban-for-melbourne-intersection</t>
        </is>
      </c>
    </row>
    <row r="13" ht="72" customHeight="1">
      <c r="A13" s="46" t="n">
        <v>12</v>
      </c>
      <c r="B13" s="46" t="inlineStr">
        <is>
          <t>2026-09-11</t>
        </is>
      </c>
      <c r="C13" s="46" t="inlineStr">
        <is>
          <t>2026-09-10</t>
        </is>
      </c>
      <c r="D13" s="47" t="inlineStr">
        <is>
          <t>APAC</t>
        </is>
      </c>
      <c r="E13" s="46" t="inlineStr">
        <is>
          <t>영어</t>
        </is>
      </c>
      <c r="F13" s="46" t="inlineStr">
        <is>
          <t>뉴스</t>
        </is>
      </c>
      <c r="G13" s="48" t="inlineStr">
        <is>
          <t>Big Rigs (호주)</t>
        </is>
      </c>
      <c r="H13" s="48" t="inlineStr">
        <is>
          <t>News</t>
        </is>
      </c>
      <c r="I13" s="49" t="inlineStr">
        <is>
          <t>Heavy vehicle defect notice system under review</t>
        </is>
      </c>
      <c r="J13" s="49" t="inlineStr">
        <is>
          <t>대형차량 결함통지 제도 재검토 착수</t>
        </is>
      </c>
      <c r="K13" s="49" t="inlineStr">
        <is>
          <t>TheAustralian Trucking Association(ATA) has launched a review of the heavy vehicle defect notice system after years of issues.
The first stage of the review will be carried out by the former Executive Director of Statutory Compliance at the National Heavy Vehicle Regulator, Ray Hassall.
ATACEO Mathew Munro said defect notices were a vital safety tool but that the current defect notice system didn’t work.
“Members of theATA’s Industry Technical Council have told us that enforcement officers issue defect notices inconsistently,” Munro said.
“They have to waste time and money on unnecessary inspections and replacement parts, and it can be almost impossible to clear an interstate notice.
“The review will look at the HVNL provisions about defect notices. It will look at how defect notices are issued and cleared in practice, and at reducing the regulatory burden on operators without compromising safety.”
Hassall will present his draft findings to delegates at theATA’s Technical and Maintenance Conference in Melbournefrom October 13-14.
“Defect notices keep unsafe vehicles off the road, and they should. But I’ve seen compliant operators pay for a paperwork failure, not a safety risk. That gap needs to be closed,” Hassall said.
“I’m looking forward to sharing my thoughts about what can be done to fix the system and to get practical feedback from the industry.”
Stage 2 of the review will cost the compliance burden of the current defect system as well as the potential gains from the options identified in stage 1.
2019 MERCEDES-BENZ ACTROS 2658
2019 HINO 700 SERIES - SS 2848
2003 FREIGHTLINER ARGOSY FLHARG</t>
        </is>
      </c>
      <c r="L13" s="49" t="inlineStr">
        <is>
          <t>- 호주트럭협회(ATA)가 수년간 제기된 문제로 대형차량 결함통지 제도에 대한 검토를 시작, 1단계는 전 국가중차량규제청 관계자 Ray Hassall이 담당
- ATA는 단속관마다 결함통지 기준이 일관되지 않아 불필요한 점검과 부품교체 비용이 발생하고 있다고 지적
- Hassall은 10월 13-14일 멜버른 ATA 기술정비콘퍼런스에서 초안 결과를 발표할 예정이며, 2단계는 현행 제도의 규제 부담과 개선 효과를 비용 산정할 계획</t>
        </is>
      </c>
      <c r="M13" s="58" t="inlineStr"/>
      <c r="N13" s="51" t="inlineStr">
        <is>
          <t>https://bigrigs.com.au/2026/09/10/heavy-vehicle-defect-notice-system-under-review</t>
        </is>
      </c>
    </row>
    <row r="14" ht="72" customHeight="1">
      <c r="A14" s="28" t="n">
        <v>13</v>
      </c>
      <c r="B14" s="28" t="inlineStr">
        <is>
          <t>2026-09-11</t>
        </is>
      </c>
      <c r="C14" s="28" t="inlineStr">
        <is>
          <t>2026-09-10</t>
        </is>
      </c>
      <c r="D14" s="29" t="inlineStr">
        <is>
          <t>APAC</t>
        </is>
      </c>
      <c r="E14" s="28" t="inlineStr">
        <is>
          <t>영어</t>
        </is>
      </c>
      <c r="F14" s="28" t="inlineStr">
        <is>
          <t>뉴스</t>
        </is>
      </c>
      <c r="G14" s="30" t="inlineStr">
        <is>
          <t>Australasian Bus and Coach</t>
        </is>
      </c>
      <c r="H14" s="30" t="inlineStr">
        <is>
          <t>News</t>
        </is>
      </c>
      <c r="I14" s="31" t="inlineStr">
        <is>
          <t>Expo Recap: Bus Stop’s green machine</t>
        </is>
      </c>
      <c r="J14" s="31" t="inlineStr">
        <is>
          <t>엑스포 리캡: 버스 스탑의 친환경 라인업</t>
        </is>
      </c>
      <c r="K14" s="31" t="inlineStr">
        <is>
          <t>Throughout the halls of Sydney Showground, Bus Stop Sales’ Expo space was a refreshing burst of green. Whether it be throughout decorations on the stand or the brand’s latest zero-emissions bus models, Bus Stop’s five buses on display provided a depth of technology to set the tone for the local industry’s future.
The highlight of the Bus Stop Sales space, and a vehicle that managing director Pete White labelled the “bus of the show”, was the latest version of King Long’s EVolution model that was launched at the Expo.
“It’s been a real stand-out – King Long has come a long way as one of the biggest bus OEMs in China,” White told ABC.
“This model encapsulates everything a customer is looking for – it’s an adaptable solution that’s a testament to the very best of King Long technology.”
The EVolution’s newest version includes refined parts, with highest-quality componentry decking out the electric low-floor 12m bus. In a low-floor electric city bus market that is fast filling up with a variety of choices in Australia and New Zealand, White says Bus Stop focused on differentiating its King Long entrant into that area.
The list of world-class componentry is long, from the engine to axles to air-conditioning. White says this quality has impressed customers at the Expo, offering a “whole new category” of electric low-floor city buses for the market.
“We’re using these components and reliable brands in our fleet to de-risk the transition for operators,” he says.
“We’ve seen examples in the market of electric buses that feature components that may not last the lifespan of the vehicle, so as a group we’ve collectively worked with the industry to develop a vehicle that delivers on quality and life expectations. Arguably that’s where success lies – on understanding the market and then supporting it post-sale.
“We’re very proud of the product and the work we’ve done with Australian engineers to get it to this point.”
The new version of the EVolution may have been dominant on Bus Stop’s stand, but it was only a fifth of its total vehicles on display. Across the way from the EVolution was a mixture of diesel and electric vehicles that ventured from traditional drivetrains to Bus Stop’s latest innovations, including the nine-metre electric bus. White says the nine-metre electric market is an “interesting category” in the local market, with Bus Stop’s newest model being designed for on-demand transport with full disability support and DDA compliance.
“For somebody in a wheelchair, treating them the same way as you would someone who is able-bodied is front of mind for us,” he says.
“We’ve spent a significant amount of time working on replicating the accessible experience of one of our larger buses into a smaller category, and it’s resonating well with the industry for that reason.”
Outside of the new entrants to Bus Stop’s fleet, tried, tested and beloved models also filled the stand, including King Long’s mainstay 57-seat, 12m diesel coach.
“There are a lot of 12m coaches here, particularly from China, but this stands out due to its quality components,” White says.
“We’ve got the highest specification of components available – ZF independent front suspension and a Cummins X11 engine being the pick of the bunch. The X11 may be a touch more expensive but it provides significantly lower fuel consumption for customers wanting to push big numbers in terms of distance.”
Then there was the nine-metre King Long Euro 6 midi, which is continuing to solidify its presence in the market over the past three years. Having been upgraded with 320hp, White says the sub-12m model is once again a market leader when it comes to horsepower capability in a nine-metre bus.
White was quick to highlight Bus Stop isn’t just limited to King Long products, with the I-Bus range, powered by Isuzu, on display in Sydney through a 30-seat model that he labels a “stand-out” in its segment.
“This model is absolutely loved by operators that don’t run on tarmac or highways, want a Cat 2 NSW or QLD School bus on the LR licence and work in regional or rural areas,” he says.
“Demand is definitely outstripping supply for this model, while we’re running a six-year warranty and amazing roadside assistance to support it. We’ve had recent success running this on the NSW Panel and it’s also compliant in Queensland.”
He says the motivation behind this diverse range is remaining customer-centric for a variety of operators across Australia. By building different relationships within the market, this expanding range of vehicles, whether it be 2×4 or 4×4 models, positions Bus Stop to become the vendor of a total solutions package.
A key focus moving forward on this will be Bus Stop’s aftersales care, with White’s motivation firmly focused on supporting these high-quality products in the market. He’s confident this concentration on customer care will stand out amid a wave of new entrants coming to the local market.
“It’s incredibly easy to make bold statements and not live up to it with value – fortunately Bus Stop Sales has the runs on the board for customers wanting to invest,” he says.
“We’ve invested millions of dollars in our facilities and sites for training – we’re a market leader in investing in zero-emissions training. Our custom facility at our Rocklea head office is a leading attendee experience while we also offer groundbreaking training.
“On our product side, we’ll never stop refining what we have, so there’s more exciting innovations around the corner.”
2007 MERCEDES-BENZ MILLS TUI ALUMINIUM COACH. A/C, BELTS 57 PASS, 300 HP.
2007 MERCEDES-BENZ MILLS TUI ALUMINIUM COACH. A/C, BELTS 57 PASS, 300 HP.
2007 MERCEDES-BENZ MILLS TUI ALUMINIUM COACH. A/C, BELTS 57 PASS, 300 HP.
2006 MITSUBISHI ROSA MINICOACH, 2006 MODEL
1996 HINO CUSTOM COACH ROAD CRUISER (LOW K RECO MOTOR)
2000 VOLVO 2000 ALUMINIUM BODY
2000 INTERNATIONAL EXPRESS BODY
2000 INTERNATIONAL EXPRESS BODY</t>
        </is>
      </c>
      <c r="L14" s="31" t="inlineStr">
        <is>
          <t>- 시드니 엑스포에서 King Long의 최신 EVolution 모델(12m 저상 전기버스)이 Bus Stop Sales 부스의 하이라이트로 공개됨
- Bus Stop은 9m 전기버스, 12m 디젤 코치, Isuzu 기반 I-Bus 30인승 등 5종의 버스를 전시
- 12m 디젤 코치는 ZF 독립 전륜 서스펜션과 Cummins X11 엔진을 탑재해 최고 사양을 구현</t>
        </is>
      </c>
      <c r="M14" s="32" t="inlineStr"/>
      <c r="N14" s="33" t="inlineStr">
        <is>
          <t>https://www.busnews.com.au/expo-recap-bus-stops-green-machine</t>
        </is>
      </c>
    </row>
    <row r="15" ht="72" customHeight="1">
      <c r="A15" s="46" t="n">
        <v>14</v>
      </c>
      <c r="B15" s="46" t="inlineStr">
        <is>
          <t>2026-09-11</t>
        </is>
      </c>
      <c r="C15" s="46" t="inlineStr">
        <is>
          <t>2026-09-10</t>
        </is>
      </c>
      <c r="D15" s="47" t="inlineStr">
        <is>
          <t>APAC</t>
        </is>
      </c>
      <c r="E15" s="46" t="inlineStr">
        <is>
          <t>영어</t>
        </is>
      </c>
      <c r="F15" s="46" t="inlineStr">
        <is>
          <t>뉴스·전기트럭</t>
        </is>
      </c>
      <c r="G15" s="48" t="inlineStr">
        <is>
          <t>Fully Loaded - Electric Trucks</t>
        </is>
      </c>
      <c r="H15" s="48" t="inlineStr">
        <is>
          <t>Electric Trucks</t>
        </is>
      </c>
      <c r="I15" s="49" t="inlineStr">
        <is>
          <t>Freight technology to take centre stage at Alternative Fuel Summit</t>
        </is>
      </c>
      <c r="J15" s="49" t="inlineStr">
        <is>
          <t>대체연료 서밋에서 화물 운송 기술이 주목받는다</t>
        </is>
      </c>
      <c r="K15" s="49" t="inlineStr">
        <is>
          <t>Australia’s next generation of low and zero-emission freight vehicles, charging infrastructure and alternative fuel technologies will be showcased at the Alternative Fuel Summit 2026, giving transport operators a rare opportunity to see the future of freight up close.
Held duringMegaTrans 2026on Thursday September 17 at the Melbourne Convention and Exhibition Centre, the Summit will feature a display of equipment and technology from some of the industry’s leading manufacturers and suppliers, highlighting the practical solutions available to help fleets reduce emissions and transition to alternative fuels.
Among the exhibitors are CMV Truck &amp; Bus, Windrose, Change Fuel Technologies, Fleet Plant Hire, RACV Commercial Energy Solutions, CMI Hino Melbourne, Daimler, Foton Mobility Distribution, Toyota and Hiab, showcasing a range of electric and hybrid trucks, prime movers, charging infrastructure, forklifts and other equipment that will play a critical role in the future of Australian freight and logistics.
Delegates will have the opportunity to inspect vehicles firsthand, speak directly with manufacturers and technology providers and gain practical insights into the performance, infrastructure requirements and operational considerations associated with alternative fuel adoption.
“The transition to lower-emission freight transport is already underway, and this event gives operators the opportunity to see the technology available today, rather than simply talk about what’s coming tomorrow,” VTA CEO Peter Anderson says.
“Whether you’re exploring your first alternative fuel vehicle or planning broader fleet investment, the Summit provides direct access to the equipment, expertise and industry knowledge needed to support informed decision-making.”
While the technology showcase will be a major drawcard, the Summit will also feature a speaker program bringing together fleet operators, researchers, government representatives, infrastructure providers and policy experts. Discussions throughout the day will cover fleet transition pathways, emissions reporting, funding opportunities, infrastructure planning and lessons learned from businesses already progressing their decarbonisation journeys.
The Alternative Fuel Summit is expected to attract transport operators, fleet owners and supply chain professionals from across Australia who are looking to better understand the technologies shaping the future of the freight sector.
2019 MERCEDES-BENZ ACTROS 2658
2019 HINO 700 SERIES - SS 2848
2003 FREIGHTLINER ARGOSY FLHARG</t>
        </is>
      </c>
      <c r="L15" s="49" t="inlineStr">
        <is>
          <t>- 2026년 9월 17일 멜버른 컨벤션센터에서 열리는 MegaTrans 2026 내 Alternative Fuel Summit 2026에서 차세대 저·무배출 화물차와 충전 인프라가 전시됨
- CMV Truck &amp; Bus, Daimler, Foton Mobility Distribution, Toyota, Hiab 등이 전기·하이브리드 트럭, 프라임무버, 충전 인프라, 지게차 등을 출품
- 행사에서는 차량 전시 외에도 플릿 전환 경로, 배출량 보고, 인프라 계획을 주제로 한 발표 프로그램이 진행됨</t>
        </is>
      </c>
      <c r="M15" s="58" t="inlineStr"/>
      <c r="N15" s="51" t="inlineStr">
        <is>
          <t>https://www.fullyloaded.com.au/freight-technology-to-take-centre-stage-at-alternative-fuel-summit</t>
        </is>
      </c>
    </row>
    <row r="16" ht="72" customHeight="1">
      <c r="A16" s="28" t="n">
        <v>15</v>
      </c>
      <c r="B16" s="28" t="inlineStr">
        <is>
          <t>2026-09-11</t>
        </is>
      </c>
      <c r="C16" s="28" t="inlineStr">
        <is>
          <t>2026-09-10</t>
        </is>
      </c>
      <c r="D16" s="29" t="inlineStr">
        <is>
          <t>APAC</t>
        </is>
      </c>
      <c r="E16" s="28" t="inlineStr">
        <is>
          <t>중국어(간체)</t>
        </is>
      </c>
      <c r="F16" s="28" t="inlineStr">
        <is>
          <t>뉴스</t>
        </is>
      </c>
      <c r="G16" s="30" t="inlineStr">
        <is>
          <t>Sina 商用车 태그</t>
        </is>
      </c>
      <c r="H16" s="30" t="inlineStr">
        <is>
          <t>商用车 태그</t>
        </is>
      </c>
      <c r="I16" s="31" t="inlineStr">
        <is>
          <t>鸿泉技术：9月9日召开业绩说明会，投资者参与</t>
        </is>
      </c>
      <c r="J16" s="31" t="inlineStr">
        <is>
          <t>훙취안테크놀로지, 9월 9일 실적설명회 개최...투자자 참여</t>
        </is>
      </c>
      <c r="K16" s="31" t="inlineStr">
        <is>
          <t>证券之星消息，2026年9月10日鸿泉技术（688288）发布公告称公司于2026年9月9日召开业绩说明会。
1.上半年商用车的销量增长较大，是否对公司业绩带来正面促进？下半年的预期如何？
2026 年上半年，我国商用车产销分别完成 227.2 万辆和 229.7 万辆，同比分别增长 8.2%和 8.3%，但呈现明显的结构性分化，其中国内商用车销量仅增长 0.8%，增量大部分由出口带动。公司部分网联产品为法规件，主要配套国内销售的车型，因此上半年该部分的增量有限；其次目前预期下半年商用车的国内销量承压，仍有较大的不确定性；最后随着商用车的不断迭代，智能网联功能在其出口车型的渗透率也在缓慢提升，整体而言，新能源商用车和出口商用车的增长对公司业务发展也有一定的积极影响。
2.上半年两轮车业务成为增长的亮点，未来的成长性如何？公司对这块业务是怎么定位的？
从头部两轮车企业推出的新产品和目前两轮车行业的发展趋势判断，两轮车智能化将是未来的趋势，尤其是在中高端的摩托车、电动车方面，由于其作为消费品的属性，与乘用车的逻辑相似，因此司机对其智能化的需求比较明确且迫切，可以看到行业头部玩家的两轮车新品多数已具备了诸如智能仪表、导航、路线规划、防车辆侧翻控制、BS、辅助驾驶、无钥匙启动等功能，因此智能化功能的渗透率将有望持续提升。公司将中高端的两轮车作为目标车型，逐步提升智能化产品的装配率，提升单车价值量，随着产品不断的迭代和性价比的提升，公司也将积极与各类两轮车客户进行交流。上半年两轮车业务的收入实现了快速增长，公司也着重发力两轮车行业，致力于打造两轮车智能网联第一品牌的定位和形象。
3.当前汽车和零部件行业景气度不高，一方面请问公司主业是否有在自动驾驶出租车、自动驾驶矿卡等场景的应用？另一方面是否有转型升级和新业务发展的规划？
公司主要从事汽车智能网联、智能座舱、控制器和软件平台开发等业务。智能网联主要实现了“车联网”和“辅助驾驶”的功能，包括远程诊断、软件升级、排放检测、电池监管、紧急呼叫 ecall 等功能，在商用车、乘用车、两轮车领域均有应用，其中在商用车领域具有领先地位，同时智能网联产品还包含了智能驾驶相关技术，能够为应用安装的车辆提供如车道偏离、前车碰撞、盲区监测、驾驶员状态识别、360 环视等多种L2 的辅助驾驶和 DS 功能。智能座舱主要包括安全等级较高的车载仪表和中控屏等娱乐系统，在商用车和两轮车领域均有较多应用；控制器主要功能为控制和驱动汽车微特电机，在汽车上应用广泛，公司在各类车型上均有涉及应用，除车身控制器、网关、热管理、座椅类控制器外，公司还研发了新产品，如国七排放后处理控制器、车身域控、轻量化座舱域控等产品已在开发当中，未来将随着客户排产计划逐步量产。一方面，汽车产业总量大，链路长，是我国国民经济的支柱性产业，并且产品和技术在不断升级，仍然拥有无限的机会，相信任何行业都有一定的周期性，无需过度悲观，公司将坚持主业，练好内功。另一方面，公司也着眼于做大做强和长远的规划，将积极尝试将原先积累的技术应用在新兴行业和不同场景。
2026 年上半年，公司产品的主要原材料均呈现了不同程度的涨价，其中部分电子物料涨价幅度较大，例如灾备、EMMC、DDR 等存储芯片价格持续创历史新高；PCB、通信模组、液晶屏、电容等物料亦呈现不同程度的持续涨价态势，导致产品成本上涨明显，而公司产品的单价暂未有大面积的调价，因此导致毛利率的阶段性下降，从而影响净利润。
5.针对目前电子物料大幅涨价的情况，请问公司是否有针对性的措施？如何解决成本不断上涨对利润的吞噬？
当前存储芯片、PCB、通信模组等电子物料大幅涨价，对公司的成本端造成较大的影响，公司已采取多种应对措施，包括调整设计方案、提前备货以及与客户议价等，相关措施将逐步开始体现效果，未来的经营业绩也将得到一定的改善。
6.公司提到在轮式机器人、工业 I 检测领域取得不错的进展，下半年这两项业务的拓展状况如何，对这两项业务的规划是怎么样的？
如半年报所披露，公司为长远发展，积极探索新兴业务，公司已在缝纫机视觉检测领域取得了一定的突破，未来将尝试把相关技术在工业领域做拓展。其次，遥控版自动跟随高尔夫球包车也已实现了小规模的收入，该自动跟随算法技术还可以应用于多种移动代步工具场景。公司将原有积累的智能网联、控制器等技术进行融合，将不断尝试和探索新的应用场景。风险提示尽管目前以上新兴业务已实现小规模销售，但对于整体营收而言占比极小，对公司的经营业绩不构成重大影响，未来的业务规划不构成公司对投资者的实质承诺，敬请投资者注意投资风险。
公司除了已量产的热管理控制器、座椅类控制器、冰箱空调控制器、网关等产品外，还根据客户的新车型新架构设计，开发了新的产品，例如轻量化座舱域控制器、车身域控制器、国七后处理控制器等，相关产品已获得客户的定点，正在开发当中，预期明后年有望成为公司新的业务增长点。
8.请公司拆解下各业务板块并具体分析下原因，下半年的预期怎么样？
公司 2026 年半年度实现营业收入 3.62 亿元，同比增长 8.41%。按产品拆分，其中智能网联产品的收入为 2.18 亿元，同比增长 21.46%，目前智能网联产品的收入占比较大，且增速较快，主要原因系报告期内配套的车型销量增长，尤其 T-BOX 的订单增长较快所致。智能座舱产品和控制器产品的收入较去年同期基本持平，但结构有所变化，智能座舱中两轮车的收入占比有明显提升，商用车有所下降，主要系两轮车大客户逐步放量而商用车中控屏配套的车型销量不佳所致；控制器则是商用车的收入增长，乘用车的收入下降，主要系乘用车配套的车型销量不佳，而商用车配套的量产控制器品类增加所致；软件平台开发业务收入有所下滑，主要系政务平台相关的业务收入有所减少所致。展望下半年，根据当前的项目进展预测，预期整体收入同比仍呈现增长态势。公司对未来的预测不构成公司对投资者的实质承诺，敬请投资者注意投资风险。
鸿泉技术（688288）主营业务：汽车智能网联设备及大数据平台的研发、生产和销售。
鸿泉技术2026年中报显示，上半年度公司主营收入3.62亿元，同比上升8.41%；归母净利润-1241.57万元，同比下降137.13%；扣非净利润-1436.61万元，同比下降153.44%；其中2026年第二季度，公司单季度主营收入1.84亿元，同比上升9.3%；单季度归母净利润-474.62万元，同比下降135.86%；单季度扣非净利润-578.59万元，同比下降156.59%；负债率37.59%，投资收益44.62万元，财务费用200.87万元，毛利率27.79%。
融资融券数据显示该股近3个月融资净流出717.97万，融资余额减少；融券净流出17.46万，融券余额减少。</t>
        </is>
      </c>
      <c r="L16" s="31" t="inlineStr">
        <is>
          <t>- 2026년 H1 중국 CV 산매·도매 각각 227.2만대, 229.7만대로 YoY 8.2%, 8.3% 증가했으나 내수는 0.8% 증가에 그쳐 수출이 성장을 견인
- H1 매출 3.62억 위안(YoY 8.41% 증가)을 기록했으나 반도체·PCB 등 전자부품 가격 급등으로 원가가 상승해 순손실 1241.57만 위안(YoY 137.13% 감소) 기록
- 지능형 커넥티드 제품 매출은 T-BOX 주문 증가에 힘입어 2.18억 위안(YoY 21.46% 증가)으로 확대, 두 바퀴차(이륜차) 사업도 H1 빠른 성장세를 보여 향후 핵심 성장 동력으로 육성 계획</t>
        </is>
      </c>
      <c r="M16" s="32" t="inlineStr"/>
      <c r="N16" s="33" t="inlineStr">
        <is>
          <t>https://k.sina.com.cn/article_1850649324_6e4eaaec02002j3f2.html?from=finance</t>
        </is>
      </c>
    </row>
    <row r="17" ht="72" customHeight="1">
      <c r="A17" s="46" t="n">
        <v>16</v>
      </c>
      <c r="B17" s="46" t="inlineStr">
        <is>
          <t>2026-09-11</t>
        </is>
      </c>
      <c r="C17" s="46" t="inlineStr">
        <is>
          <t>2026-09-10</t>
        </is>
      </c>
      <c r="D17" s="47" t="inlineStr">
        <is>
          <t>APAC</t>
        </is>
      </c>
      <c r="E17" s="46" t="inlineStr">
        <is>
          <t>중국어(간체)</t>
        </is>
      </c>
      <c r="F17" s="46" t="inlineStr">
        <is>
          <t>뉴스</t>
        </is>
      </c>
      <c r="G17" s="48" t="inlineStr">
        <is>
          <t>Sina 商用车 태그</t>
        </is>
      </c>
      <c r="H17" s="48" t="inlineStr">
        <is>
          <t>商用车 태그</t>
        </is>
      </c>
      <c r="I17" s="49" t="inlineStr">
        <is>
          <t>新能源商用车轮胎制造项目落户——沭阳招商引资再传捷报</t>
        </is>
      </c>
      <c r="J17" s="49" t="inlineStr">
        <is>
          <t>신에너지 CV 타이어 제조 프로젝트, 潮阳에 안착</t>
        </is>
      </c>
      <c r="K17" s="49" t="inlineStr">
        <is>
          <t>近日，年产200万套新能源商用车轮胎制造项目成功签约，落户沭阳经济技术开发区。项目专注新能源商用车专用轮胎研发、智造与生产，产品精准适配新能源车辆大载重、高扭矩、长续航的运行特性，将进一步壮大区域高端装备配套产业集群，为县域工业经济高质量发展注入强劲动能。
项目搭载行业先进的全流程智能化生产线，融合5G工业互联、AI智能调控、数字化闭环管控技术，彻底革新传统粗放生产模式。生产线配备智能配方密炼、自动化压延挤出、精准智能硫化、全自动成型等高端装备，依托数字化系统自动优化原料配比、实时调控生产参数，全面提升生产精度与作业效能，实现生产全过程标准化、智能化、精细化运行。
项目甄选高品质天然胶、合成胶、高强力钢丝帘线等核心原料，搭配专用耐磨、抗撕裂、低滚阻高性能添加剂，科学优化轮胎结构配方。针对新能源商用车使用特点，成品具备低滚动阻力、高耐磨抗载、低生热、强抓地力、长耐久等突出优势，可有效降低车辆能耗、提升行驶安全性与使用寿命，全面适配长途货运、城市通勤等多元商用场景，综合性能显著优于传统商用车轮胎。
项目坚守绿色低碳智造理念，推行生态化、清洁化生产。生产废气采用分工序精准收集、分级预处理、深度治理一体化工艺，排放指标优于行业国家标准；工艺冷凝水全部收集循环回用、实现零外排，打造节能环保、绿色高效的现代化生产体系。
此次项目落地，是沭阳精准靶向招商、优化营商环境的重要成果。下一步，沭阳将持续落实全周期跟踪服务，全力推动项目快建设、快投产、快达效，持续放大产业集聚效应，推动高端装备制造产业提质增效，不断夯实县域工业经济高质量发展根基。</t>
        </is>
      </c>
      <c r="L17" s="49" t="inlineStr">
        <is>
          <t>- 연산 200만 세트 규모의 신에너지 CV 전용 타이어 제조 프로젝트가 潮阳경제기술개발구에 정식 계약·안착
- 5G 산업 인터넷, AI 지능 제어, 디지털 폐쇄루프 관리 기술을 적용한 전 공정 스마트 생산라인 구축
- 대하중·고토크·장거리 주행에 최적화된 저구름저항·고내마모 타이어로 장거리 화물운송 및 도시 통근 등 다양한 상용 시나리오에 대응</t>
        </is>
      </c>
      <c r="M17" s="58" t="inlineStr"/>
      <c r="N17" s="51" t="inlineStr">
        <is>
          <t>https://finance.sina.com.cn/wm/2026-09-10/doc-inirinuw7749738.shtml</t>
        </is>
      </c>
    </row>
    <row r="18" ht="72" customHeight="1">
      <c r="A18" s="28" t="n">
        <v>17</v>
      </c>
      <c r="B18" s="28" t="inlineStr">
        <is>
          <t>2026-09-11</t>
        </is>
      </c>
      <c r="C18" s="28" t="inlineStr">
        <is>
          <t>2026-09-10</t>
        </is>
      </c>
      <c r="D18" s="29" t="inlineStr">
        <is>
          <t>APAC</t>
        </is>
      </c>
      <c r="E18" s="28" t="inlineStr">
        <is>
          <t>중국어(간체)</t>
        </is>
      </c>
      <c r="F18" s="28" t="inlineStr">
        <is>
          <t>뉴스</t>
        </is>
      </c>
      <c r="G18" s="30" t="inlineStr">
        <is>
          <t>Sina 商用车 태그</t>
        </is>
      </c>
      <c r="H18" s="30" t="inlineStr">
        <is>
          <t>商用车 태그</t>
        </is>
      </c>
      <c r="I18" s="31" t="inlineStr">
        <is>
          <t>今年的汉诺威，10家中国轻商车企想说什么“中国话”</t>
        </is>
      </c>
      <c r="J18" s="31" t="inlineStr">
        <is>
          <t>올해의 하노버, 10개 중국 소형 CV 기업이 하고 싶은 '중국 이야기'</t>
        </is>
      </c>
      <c r="K18" s="31" t="inlineStr">
        <is>
          <t>第72届IAA Transportation 2026大幕将启，本届展会以“We Deliver”为主题，迎来中国商用车企业史上最大规模的集体出海——从重卡干线到城市配送，从整车制造到核心零部件，数十家中国企业齐聚这场全球商用车的“奥林匹克”。
回望中国轻型商用车的汉诺威进阶之路，产业成长的节奏清晰可辨：早期中国参展面孔以重卡、客车为主；2018年上汽大通携纯电轻客首次登场，把中国新能源物流车的名字第一次写进这个全球顶级舞台；2022年展会更名升级，比亚迪、东风携纯电轻卡切入，中国新能源轻商参展阵容迎来井喷；2024年微卡品类加入，城配场景进一步补齐。
到2026年当下，仅聚焦新能源轻型物流车赛道，就有10家中国商用车企业、17款参展车型覆盖全场景，其中5家企业为首次登陆IAA。需要说明的是，这10家企业并非本届汉诺威车展的全部中国参展车企，而是携新能源轻型物流车产品参展的商用车代表，也是当前国内新能源城配与物流车赛道的第一梯队。站在全球最大的商用车舞台上，它们各自的战略表达与产品主张，恰恰折射出中国新能源物流车产业的核心发展趋势与技术底蕴。
二度参展的江淮（2024年首秀），今年的主题依然是“For Greener Cities,NOW”，但和两年前首次发布欧洲战略时不同，这一次的关键词是“落地”。
江淮不再仅以整车制造商身份出现，定位为“绿色物流生态组织者”：以车为触点联动多方资源，为欧洲客户提供整套绿色物流解决方案，支撑来自已跑通的本地化运营：意大利子公司为欧洲全职能中枢，德、西、波、捷销售服务网络已铺开，次日达配件物流体系投入运转，百事、DHL、喜力等全球500强物流运营商已批量使用江淮车辆。
展台上三款轻型车对应生态定位：N90EV纯电轻卡瞄准城际物流，搭载100.46kWh宁德时代电池，WLTP工况续航180公里，配备全套GSRII安全系统，满足欧洲车队合规与控本需求；改款N42EV主打城市配送，为首发车迭代款，解耦式制动能量回收系统单循环可回收0.9kWh电量；SUNRAYPRO纯电VAN采用原生滑板底盘，搭载83.67kWh电池，WLTP工况续航348公里，拥有同级最低495毫米货台高度，重构城配车辆空间布局逻辑。
江淮想说的是：绿色物流不是遥远的目标，而是现在就能落地的整套方案。
作为最早携新能源轻型车登陆汉诺威的中国商用车品牌，上汽大通今年的身份，是“欧洲轻型商用车出口排名第一的中国品牌”。
上汽大通除全谱系产品外，还拥有升级后的本地化运营体系。自2026年9月1日起，德国市场车辆分销由SAIC Motor Deutschland Gmb H直营，砍掉中间环节，直接向经销商和车队客户提供厂家级销售与售后支持，这是其“Glocal战略”落地欧洲的关键一步，在全球品牌基础上构建本地化生态。
轻型车展阵中，已在欧洲上市的eDeliver7纯电VAN是主力车型，提供77kWh、88kWh两种电池版本，WLTP综合续航分别为318公里、370公里，城市工况最高可达542公里，进入International Vanofthe Year2027六强决赛，同时入选本届IAA官方试驾名单。大拿Robo VAN更具看点，这款L4级无人物流概念车基于自研鸿图架构打造，采用无图化算法和双控双CAN双电源全域冗余设计，瞄准末端配送无人化场景。
从最早的纯电轻客试水，到今天的直营体系+全场景产品布局，上汽大通的“中国话”很明确：先发优势从来不是靠一款车守住的，靠的是一整套体系。
福田是带着历届最大规模展台来的——超千平米的展区，7款新能源整车加6款自研核心零部件，主题叫“EASYMOVE，让万物移动更自由”。9月14日媒体日当天，福田还将落地三大重磅事件：发布全新欧洲战略、举办全球第1300万辆整车交付里程碑仪式、卡文BEACON重卡海外首次公开亮相。
连续15年中国商用车出口第一的福田，核心出口数据如下：2026年1-8月出口14.9万辆，同比增长44.3%；2026年一季度欧洲市场订单同比增长94%。其“3040战略”为：到2030年海外年销40万辆，新能源占比30%。技术路线覆盖纯电、混动、氢燃料，全球化底座覆盖140多个国家和地区、32个属地化工厂。
本次出海核心板块为轻型车产品线：启明星纯电轻卡搭载全球首个纯电轻卡专属DAYSTAR平台，采用800VSiC高压平台，电池可选宁德时代/福田爱易科，容量覆盖100-165kWh，165kWh版本CLTC工况续航607公里，20%-80%快充仅需18分钟。卡文乐福纯电VAN搭载行业首家自研半固态电池，八合一高集成电驱效率超90%，已实现海外上市。Wonder Plus微卡完成海外首秀，拥有同级最长最宽货厢，承载能力比同级多近500公斤，将“多拉快跑”的城配逻辑带入欧洲。
福田讲的“中国话”，是规模长跑者的稳健：用全路线技术打底，用本地化运营落地，一步步把市场份额做实。
首次登陆汉诺威车展的远程，展位设在P55户外展场，一出场就带着亮眼的成绩单：超级VAN拿下Euro NCAP商用车碰撞五星，是轻客品类里得分最高的中国车型，还斩获了IVOTY2026全球亚军、What Van?2026年度零排放厢式车大奖。
这恰好踩中了欧洲市场的核心逻辑：安全从来不是卖点，而是入场券。
远程的欧洲布局走得很快：欧洲总部Farizon Mobility Europe B.V.已经投入运营，德国、法国子公司相继落地，仓储物流和核心城市服务网络同步铺开。它提出的“3011战略”目标宏大：2030年要做到年销100万辆，冲击国内商用车销量第一、全球新能源商用车销量第一的全球型集团。
展台上两款轻型车产品，精准对应城配场景。超级VAN有67、83、106kWh三档电池可选，106kWh版本WLTP综合续航最高398公里，城市工况能跑到551公里，20%-80%快充约36分钟，最大13立方米的货厢刚好放下标准欧标托盘。全新星享V7E双侧滑门版，搭载51.4kWh自研玄武电池，WLTP城市工况续航475公里，2C液冷超充15分钟能补200公里，7立方米货厢配合1100毫米开度的滑门，标准叉车托盘可以直接进出。
从“产品出海”转向“生态扎根”，远程想说的“中国话”很清晰：先把安全和产品做到欧洲标准的顶格，再用本地化运营扎下根，做欧洲绿色物流转型值得信赖的长期伙伴。
首次亮相IAA的创维，走了一条和别人都不一样的路。它的参展主题是“SMART ECO SYSTEM FOR NEW ERA”，核心支柱是三个词：电动化、智能化、自动驾驶。
它给自己的定位不是传统整车厂，而是“AI时代的智能化商用车定制专家”。鸿途系列是它面向全球物流市场的战略产品，这次展出的鸿途V9纯电VAN，基于正向研发的后驱全球轻客平台打造，有64、88、100.9kWh三档配置。其中货运封闭版CLTC续航分别为300公里、440公里，右侧电动滑门、对外放电、电池预加热这些细节，都对准了城配运营的痛点。
更有辨识度的是它的智能化叙事：L2级辅助驾驶是基础，更上层的是车路协同和数据运营能力。在一众拼三电参数的同行里，创维试图用“智能”撕开一道口子，告诉欧洲市场：中国商用车不只有电池和电机，还有软件定义的物流效率。
这是一句很新的“中国话”——电动化是基础，智能化才是未来的胜负手。
同样是首次参展的奇瑞商用车，带来了全新的全球化智能商用车品牌DELIVAN。该品牌4月已在英国伯明翰商用车展完成全球首发，本届汉诺威车展则完成首批量产车的全球亮相。
和很多企业先卖车再建体系的路径不同，DELIVAN先把“理解欧洲”放在了最前面。欧洲总部设在英国利物浦，德国子公司赶在展会前正式成立，2027年才分阶段进入欧洲市场。它甚至不把自己定义为车企，而是“塑造未来出行的数据智能公司”。
“1+3”的生态架构是它的核心叙事：主品牌DELIVAN做产品，DELIVAN PRO做全生命周期成本和本地化服务，DELIVAN X做场景化改装与模块化原厂认证，DELIVANI做数据智能、AIAgent与智能调度。全车6000多个数据采集点，构建起座舱端、数据端、云端三端一体的智能链路。
这次展台上的两款量产纯电VAN，是这套逻辑的载体。详细三电参数要等到9月14日媒体日才正式公布，但已经透露出的信息很明确：对标欧洲标准正向开发，底盘与上装解耦的模块化架构，联合欧洲知名改装厂做场景化适配。一同展出的还有小象X3L纯电微卡出口版，总质量3.01吨，额定载重1.4吨，支持快慢双充，主打末端物流场景。
奇瑞讲的这句“中国话”，带着互联网公司的气质：卖的不只是车，是数据驱动的运力效率。
首次出征IAA的广汽领程，采用“室内展馆+户外展区”双展台布局，带来了全新轻型商用车品牌MONTX（领越）的国际首秀。
和其他主打量产落地的企业不同，广汽领程想探索的，是商用车的边界。V10概念车主打“全域移动整备舱”，方正的“移动堡垒”造型，配上独创的四开式尾门——下翻能当作业平台，对开成观景窗，上掀变天窗。座舱是三段式模块化设计，驾驶、生活、储物洗漱空间可以切换，办公、社交沙龙、睡眠舱能自由组合。P10概念车则更进一步，车斗搭载外露碳纤维骨架eVTOL载人无人机，实现车-空协同的全域立体出行。
它不讲货运效率，也不说三电参数，讲的是“一车多能、全域场景”，瞄准的是“全球开拓者”用户群体。这是中国商用车企业第一次在汉诺威大规模输出生活方式叙事——商用车不再只是生产工具，也可以是移动的生活空间。
这句“中国话”很先锋，也很有想象空间。尽管距离量产还有很远，但它代表了中国品牌向上探索的另一种可能。
当大多数企业都在纯电赛道扎堆时，东风选择了一条差异化路线：氢能。
本届展会东风的主题是“With DONGFENG,Drive HYDROGEN乘东风，氢同行”，核心叙事是“在全球，为全球”。它把氢能作为全球战略的重点，带来三款氢能整车与全球首发的400kW燃料电池（5月武汉全球首发、本届为欧洲首展），覆盖长途干线重载、资源高效运输、城市冷链配送三大场景，输出“中国氢能方案”。
其中轻型车型为面向城市冷链配送的4.5吨级氢能轻卡，基于东风自研的T1商用车新能源平台打造，燃料电池、储氢、动力电池、中央域控、集成热管理、电驱动六大模块全栈自研，兼容纯氢、氢电混、纯电多种技术路线，按ASIL-C功能安全设计，还支持海外本地化定制。目前轻卡版本的具体功率、储氢量、续航参数尚未完全披露，但同展台重卡板块百公里7公斤氢耗、加氢15分钟续航1700公里的硬指标，已经把技术底蕴摆上台面。
在纯电为主的中国参展阵容里，东风的“中国话”独树一帜：中国方案不只有纯电，还有完整的氢能技术路线。
中国重汽这次和潍柴动力、汉德车桥联合参展，主题是“Powering All,Delivering One（全域赋能，一体交付）”。
它的逻辑很清晰：不止卖车，而是整车、核心零部件、补能生态一体化交付。5台汕德卡覆盖牵引、载货、自卸、高端轻卡四大品类，其中就有一台SITRAK4×2纯电动轻卡，瞄准城配运输场景。目前该轻卡的官方参数尚未单独发布，参考国内版同级别车型，搭载宁德时代100.07kWh电池，CLTC续航约300公里。
同展台的全新4×2纯电牵引车已经亮出了技术肌肉：800V高压平台，600kWh电池，44吨满载续航近500公里，配套兆瓦级超充堆最大功率1280kW，兼容CCS2标准。这套高压快充技术，同样会下沉到轻卡产品线。加上已经在全球33个国家落地的102座风光储充换一体场站，中国重汽的技术支撑体系已经成型。
它的“中国话”充满硬核感：用底层技术打底，用补能生态配套，把交付做到全链条。
比亚迪没有太多花哨的战略概念，它的定位很直白：从“整车制造商”升级为“车辆+电池+充电+储能+可再生能源”的新能源运输体系赋能者。
这次展会上，比亚迪的首发焦点是全新4×2纯电牵引车，但轻型车板块的E-VALI纯电VAN，才是真正在欧洲市场摸爬滚打多年的成熟产品。这款面向欧洲3.5吨和4.25吨级市场的车型，搭载自研刀片电池，80.64kWh版本WLTP续航220到250公里，支持188kW快充，还带V2L外放电功能，已经拿到欧盟认证，在欧洲市场稳定销售。
没有高调的战略发布，也没有概念化的叙事，比亚迪用成熟的产品、垂直整合的供应链体系，静默输出自己的新能源解决方案。它的“中国话”最朴素，也最有力量：产品经过验证，体系足够完整，你要的绿色运输，我整套都能给你。
它们只是本届汉诺威车展中国参展军团中的一个分支——在重卡、客车、核心零部件等更多赛道，还有大量中国企业同台竞技。但这10家新能源轻商代表的成长路径，恰恰是中国商用车全球化进阶最鲜活的缩影：从2018年的单品试水，到2022年的品类扩容，再到2026年的全矩阵生态输出，曾经我们靠成本优势打开市场，如今我们靠技术、靠体系、靠生态说话。
这些在汉诺威讲出的“中国话”，最终都会转化为海外市场的订单与口碑，推着中国新能源物流车，从全球参与者，一步步走向全球引领者。
注：文中企业战略、车型参数均基于官方预热通稿及权威机构交叉验证版本整理，部分车型参数待9月14日媒体日现场发布后进一步完善。</t>
        </is>
      </c>
      <c r="L18" s="31" t="inlineStr">
        <is>
          <t>- 제72회 IAA Transportation 2026에서 10개 중국 CV 기업, 17개 차종이 신에너지 소형 물류차 부문에 출품, 이 중 5개사는 IAA 첫 참가
- SAIC MAXUS, Foton, Farizon, BYD, Chery 등이 각기 다른 전략으로 유럽 현지화 운영체계와 신차종을 공개, Dongfeng은 유럽 최초로 400kW 수소연료전지를 공개
- SAIC MAXUS 2026년 1-8월 수출 14.9만 대(YoY 44.3%↑), Foton은 15년 연속 중국 CV 수출 1위로 2026년 1-8월 수출 44.3%↑, Farizon은 2030년 연 100만 대 판매 목표 제시</t>
        </is>
      </c>
      <c r="M18" s="32" t="inlineStr"/>
      <c r="N18" s="33" t="inlineStr">
        <is>
          <t>https://finance.sina.com.cn/stock/relnews/cn/2026-09-10/doc-inirixks7604966.shtml</t>
        </is>
      </c>
    </row>
    <row r="19" ht="72" customHeight="1">
      <c r="A19" s="46" t="n">
        <v>18</v>
      </c>
      <c r="B19" s="46" t="inlineStr">
        <is>
          <t>2026-09-11</t>
        </is>
      </c>
      <c r="C19" s="46" t="inlineStr">
        <is>
          <t>2026-09-10</t>
        </is>
      </c>
      <c r="D19" s="47" t="inlineStr">
        <is>
          <t>APAC</t>
        </is>
      </c>
      <c r="E19" s="46" t="inlineStr">
        <is>
          <t>중국어(간체)</t>
        </is>
      </c>
      <c r="F19" s="46" t="inlineStr">
        <is>
          <t>뉴스</t>
        </is>
      </c>
      <c r="G19" s="48" t="inlineStr">
        <is>
          <t>Sina 商用车 태그</t>
        </is>
      </c>
      <c r="H19" s="48" t="inlineStr">
        <is>
          <t>商用车 태그</t>
        </is>
      </c>
      <c r="I19" s="49" t="inlineStr">
        <is>
          <t>8月我国汽车产销环比双增 新能源商用车国内销量同比增长56.6%</t>
        </is>
      </c>
      <c r="J19" s="49" t="inlineStr">
        <is>
          <t>8월 중국 자동차 생산·판매 전월 대비 동반 증가, 신에너지 CV 국내 판매 YoY 56.6% 증가</t>
        </is>
      </c>
      <c r="K19" s="49" t="inlineStr">
        <is>
          <t>9月10日，中国汽车工业协会（以下简称“中汽协”）发布的数据显示，8月，我国汽车产销分别完成268.4万辆和271.2万辆，环比分别增长4.3%和4.9%，同比分别下降4.7%和5.1%。2026年1—8月，汽车产销分别完成2025.5万辆和2031.5万辆，同比均下降3.8%。
《中国经营报》记者注意到，虽然从同比数据来看我国汽车产销量出现下滑，但新能源汽车板块的表现比较坚挺。
根据中汽协数据，8月我国新能源汽车产销分别完成165.3万辆和164.3万辆，同比分别增长18.9%和17.8%。新能源汽车新车销量达到汽车新车总销量的60.6%。1—8月，新能源汽车产销分别完成1066.8万辆和1065万辆，同比分别增长10.8%和10.7%，新能源汽车新车销量达到汽车新车总销量的52.4%。
从国内市场来看，新能源商用车表现亮眼。中汽协数据显示，8月我国新能源商用车国内销量10.3万辆，环比增长11.9%，同比增长56.6%。1—8月，新能源商用车国内销量69万辆，同比增长43.4%。</t>
        </is>
      </c>
      <c r="L19" s="49" t="inlineStr">
        <is>
          <t>- 8월 중국 자동차 생산·판매 각각 268.4만 대, 271.2만 대로 전월 대비 각각 4.3%, 4.9% 증가했으나 YoY로는 각각 4.7%, 5.1% 감소
- 8월 신에너지차 생산·판매는 각각 165.3만 대, 164.3만 대로 YoY 각각 18.9%, 17.8% 증가, 신차 판매 비중 60.6%
- 8월 신에너지 CV 국내 판매 10.3만 대로 전월 대비 11.9%, YoY 56.6% 증가, 1-8월 누적 국내 판매 69만 대로 YoY 43.4% 증가</t>
        </is>
      </c>
      <c r="M19" s="58" t="inlineStr"/>
      <c r="N19" s="51" t="inlineStr">
        <is>
          <t>https://finance.sina.com.cn/jjxw/2026-09-10/doc-iniritau2847610.shtml</t>
        </is>
      </c>
    </row>
    <row r="20" ht="72" customHeight="1">
      <c r="A20" s="28" t="n">
        <v>19</v>
      </c>
      <c r="B20" s="28" t="inlineStr">
        <is>
          <t>2026-09-11</t>
        </is>
      </c>
      <c r="C20" s="28" t="inlineStr">
        <is>
          <t>2026-09-10</t>
        </is>
      </c>
      <c r="D20" s="29" t="inlineStr">
        <is>
          <t>APAC</t>
        </is>
      </c>
      <c r="E20" s="28" t="inlineStr">
        <is>
          <t>중국어(간체)</t>
        </is>
      </c>
      <c r="F20" s="28" t="inlineStr">
        <is>
          <t>뉴스</t>
        </is>
      </c>
      <c r="G20" s="30" t="inlineStr">
        <is>
          <t>Sina 商用车 태그</t>
        </is>
      </c>
      <c r="H20" s="30" t="inlineStr">
        <is>
          <t>商用车 태그</t>
        </is>
      </c>
      <c r="I20" s="31" t="inlineStr">
        <is>
          <t>【报告】汽车行业2Q26财报总结：乘用车零部件盈利承压，但出口体现韧性（附32页PDF文件下载）</t>
        </is>
      </c>
      <c r="J20" s="31" t="inlineStr">
        <is>
          <t>[보고서] 자동차 산업 2Q26 실적 총결산: 승용차 부품 수익성 압박, 그러나 수출은 견조함 입증 (32페이지 PDF 다운로드)</t>
        </is>
      </c>
      <c r="K20" s="31" t="inlineStr">
        <is>
          <t>2Q26乘用车销量678万辆、同比-5%、环比+14%；商用车118万辆、同比+11%、环比+6%。25年以旧换新政策对内需拉动作用明显、基数较高，2Q26内需同比下滑明显，但26年以来出口持续超预期，2Q乘用车出口同比+79%、环比+31%，新能源批发依靠出口同比+13%，最终整体批发同比仅微降；商用车连续六个季度同比正增长，其中重卡批发同比+25%表现最为亮眼。</t>
        </is>
      </c>
      <c r="L20" s="31" t="inlineStr">
        <is>
          <t>- 2Q26 승용차 판매 678만 대(YoY -5%, QoQ +14%), CV 판매 118만 대(YoY +11%, QoQ +6%) 기록.
- 25년 노후차 교체 정책 기저효과로 2Q26 내수는 YoY 뚜렷한 하락세를 보였으나, 26년 이후 수출은 예상을 지속 상회하며 2분기 승용차 수출 YoY +79%, QoQ +31% 성장.
- CV는 6분기 연속 YoY 성장을 이어갔으며 그중 HDV 도매는 YoY +25%로 가장 두드러진 성과를 기록.</t>
        </is>
      </c>
      <c r="M20" s="32" t="inlineStr"/>
      <c r="N20" s="33" t="inlineStr">
        <is>
          <t>https://k.sina.com.cn/article_5953740931_162dee08306703y7dy.html</t>
        </is>
      </c>
    </row>
    <row r="21" ht="72" customHeight="1">
      <c r="A21" s="46" t="n">
        <v>20</v>
      </c>
      <c r="B21" s="46" t="inlineStr">
        <is>
          <t>2026-09-11</t>
        </is>
      </c>
      <c r="C21" s="46" t="inlineStr">
        <is>
          <t>2026-09-10</t>
        </is>
      </c>
      <c r="D21" s="47" t="inlineStr">
        <is>
          <t>APAC</t>
        </is>
      </c>
      <c r="E21" s="46" t="inlineStr">
        <is>
          <t>중국어(간체)</t>
        </is>
      </c>
      <c r="F21" s="46" t="inlineStr">
        <is>
          <t>뉴스</t>
        </is>
      </c>
      <c r="G21" s="48" t="inlineStr">
        <is>
          <t>Sina 商用车 태그</t>
        </is>
      </c>
      <c r="H21" s="48" t="inlineStr">
        <is>
          <t>商用车 태그</t>
        </is>
      </c>
      <c r="I21" s="49" t="inlineStr">
        <is>
          <t>加注10分钟、续航超700公里，上海首批甲醇电动城间车交付</t>
        </is>
      </c>
      <c r="J21" s="49" t="inlineStr">
        <is>
          <t>10분 충전, 항속거리 700km 이상, 상하이 첫 메탄올 전기 시내버스 인도</t>
        </is>
      </c>
      <c r="K21" s="49" t="inlineStr">
        <is>
          <t>日前，吉利远程新能源商用车旗下星际客车上海首批甲醇电动城间车在嘉定交付。这是继去年52台纯电动客车U11E顺利交付后，上海吉利远程商用车有限公司与上海友旺晨游客运有限公司在新能源客车领域的再度携手。
据了解，此次交付的U11M车型，搭载远程自主研发的甲醇增程器，整车综合续航里程突破700公里。同时，甲醇燃料常温常压下为液态，储运与加注流程安全便捷，车辆单次加注仅需10分钟，完全适配旅游班次、定制包车等业务的发车要求。在运营经济性层面，甲醇燃料成本优势突出，同等续航里程下，较传统燃油动力可大幅降低燃料开支。
从项目基地启用、渣土车首发投用，到首个甲醇综合加注站投运、配套监管政策同步出台，目前，嘉定已率先打通“甲醇站支持政策—车辆应用—加注补给”三位一体的全链条闭环运行体系。
据了解，远程星际客车在甲醇商用车领域已深耕多年，目前旗下甲醇类车型累计销量已突破2000辆。此次U11M甲醇电动城间车的交付，标志着远程星际客车甲醇电动技术从区域示范应用正式迈向全国布局的关键阶段，在国内新能源客运行业发展进程中具有里程碑式意义。</t>
        </is>
      </c>
      <c r="L21" s="49" t="inlineStr">
        <is>
          <t>- Geely 산하 위안청 상용차가 상하이 자딩에서 첫 메탄올 전기 시내버스(U11M)를 인도, 지난해 순수전기 시내버스 U11E 52대 인도에 이어 재협력.
- U11M은 자체 개발 메탄올 증속기를 탑재해 종합 항속거리 700km를 돌파했으며, 1회 충전(주유)에 10분만 소요되어 관광노선·맞춤 전세버스 등에 적합.
- 자딩시는 '메탄올 충전소 지원정책-차량 적용-충전 보조금'을 아우르는 전체 폐쇄형 운영체계를 선도적으로 구축했으며, 위안청 스타 버스의 메탄올 차종 누적 판매는 2000대를 돌파.</t>
        </is>
      </c>
      <c r="M21" s="58" t="inlineStr"/>
      <c r="N21" s="51" t="inlineStr">
        <is>
          <t>https://finance.sina.com.cn/wm/2026-09-10/doc-iniritaq8610347.shtml</t>
        </is>
      </c>
    </row>
    <row r="22" ht="72" customHeight="1">
      <c r="A22" s="28" t="n">
        <v>21</v>
      </c>
      <c r="B22" s="28" t="inlineStr">
        <is>
          <t>2026-09-11</t>
        </is>
      </c>
      <c r="C22" s="28" t="inlineStr">
        <is>
          <t>2026-09-10</t>
        </is>
      </c>
      <c r="D22" s="29" t="inlineStr">
        <is>
          <t>APAC</t>
        </is>
      </c>
      <c r="E22" s="28" t="inlineStr">
        <is>
          <t>중국어(간체)</t>
        </is>
      </c>
      <c r="F22" s="28" t="inlineStr">
        <is>
          <t>뉴스</t>
        </is>
      </c>
      <c r="G22" s="30" t="inlineStr">
        <is>
          <t>Sina 商用车 태그</t>
        </is>
      </c>
      <c r="H22" s="30" t="inlineStr">
        <is>
          <t>商用车 태그</t>
        </is>
      </c>
      <c r="I22" s="31" t="inlineStr">
        <is>
          <t>奇瑞商用车的“笨办法”，为什么是商用车行业最聪明的活法？</t>
        </is>
      </c>
      <c r="J22" s="31" t="inlineStr">
        <is>
          <t>Chery CV의 '우직한 전략', 왜 CV 업계에서 가장 현명한 방법인가</t>
        </is>
      </c>
      <c r="K22" s="31" t="inlineStr">
        <is>
          <t>"让100个客户爱上我们，胜过让10000个客户说我们还可以。"
这是李杰在杭州采访中扔出的一句话。放在商用车行业，这句话的分量，比它对标的那句硅谷名言更重。因为商用车从来不是一个"爱"的行业——它是工具、是成本、是生产资料，唯独不是情感对象。
背后支撑这个字的，是两件事——上半年的蛰伏"炼心"加上"煅体"式的产品迭代。前者在看不见的地方，后者在看得见的地方。向内，它炼的是品牌价值观与组织力的心气；向外，它煅的是产品硬实力的筋骨。内外兼修，正是开瑞微车递给整个行业的一张破局答卷。
今年1-7月，奇瑞商用车开瑞小卡以15.3%的市占率稳居行业前列。更值得关注的是，在江浙沪这个中国新能源物流车发展最良性、个人客户占比最高的区域，微卡市占率位列行业第二，面系产品稳居头部阵营。这样的成绩，放在价格战白热化的2026年，含金量不言而喻。
但奇瑞商用车副总经理、轻商事业部总经理李杰在采访中透露了一个耐人寻味的细节：今年上半年，开瑞团队"见得少了"，因为把主要精力花在了内部管理变革上。"磨刀不误砍柴工"，这句古话在他看来，正是奇瑞商用车轻商事业部上半年战略收缩的底层逻辑。
这种"向内求索"的姿态，在如今浮躁的商用车市场上并不多见。李杰将其概括为一个核心命题——"客户价值三段论"。在他看来，任何一家企业想要避免陷入价格战的泥潭，必须深刻理解客户价值的三个维度：产品实物价值、使用价值和用户情绪价值。
“过去在60后、70后的消费者看来，情绪价值可能不重要，但90后、00后对品牌信任、对服务人员的信任，这些情绪价值的关注度是非常高的。”李杰的这番话，揭示了一个正在发生的行业变局：当商用车用户群体代际更迭，品牌不再只是产品参数的代名词，而是承载着情感认同和信任托付的载体。
这正是奇瑞商用车“炼心”的第一个层面——重新定义客户价值。在实物价值上，奇瑞商用车提出“又好看、质量又稳定、价格又比较好”的产品标准；在使用价值上，承诺“客户买一辆车只需要三个月，我们服务他十年以上”，即使车辆发生物权转移，服务仍然围绕车辆持续跟进；在情绪价值上，通过“我爱杭州”这样的品牌活动，向消费者展示品牌价值观，建立超越交易的情感连接。
“企业盈利是客户对我们创造价值的打赏。”李杰的这句话，道破了奇瑞商用车商业哲学的底层逻辑：‘不是先想怎么赚钱，而是先想怎么为客户创造价值。当价值足够大，客户愿意贵一点买我们的产品’，利润自然水到渠成。
而“炼心”的第二个层面，是组织能力的深度重构。上半年，奇瑞商用车对内部管理流程进行了系统梳理，推动了组织扁平化改革。一个直观的成果是：杭州市以旧换新置换政策8月1日才正式推行，在9月初就完成了所有配套置换政策的发布。市场反应速度比以前更快了，内部管理流程更加高效和顺畅。李杰说，“以客户为中心不是一句口号，是离不开组织力保障的。”
这种组织力的提升，为奇瑞商用车"北伐南进"战略的推进奠定了坚实基础。以江浙沪为龙头和“粮仓”，向南拓展、向北突破，开瑞正在将区域优势转化为全国势能。在采访中李杰向记者坦言，江浙沪新能源物流车市场与广东市场最大的不同在于——个人客户购买比例远高于租赁运营。这意味着，在江浙沪赢得市场，靠的不是对B端大客户的资源倾斜，而是对每一个“小老板”的深度共情和持续服务。这种市场结构，恰恰是检验品牌真正成色的试金石。
如果说“炼心”解决的是品牌的方向感和组织力，那么“煅体”则是在产品层面将理念转化为用户可感知的竞争力。
此次杭州上市的两款产品——开瑞K3生意豹和江豚E6Plus，分别代表了奇瑞商用车轻商板块在小卡和VAN系两大核心赛道的产品力跃升。
奇瑞商用车轻商事业部、微车营销公司总经理助理刘海涛在采访中对K3生意豹的解读，可以用“精准”二字概括。首先是续航的精准匹配。K3生意豹搭载国轩44.5kWh电池，被开瑞定义为“城配黄金电量”，CLTC工况续航达到310公里。“这个续航可以满足市面上95%以上客户的使用场景，相比竞品40度电级别的产品，续航提升了80公里，从根本上解决了用户的里程焦虑。”刘海涛说。
其次是承载力的系统性升级。后桥载荷1.7吨，采用一体式冲压工艺；板簧采用4+2的六片加厚硅锰钢结构；轮胎匹配185/8PR规格，单胎承重850公斤。更值得一提的是，K3生意豹的货箱长度达到3.35米，比同级别车型多出15厘米。“别小看这15厘米，装水多一排，放奶多一箱，对做小生意的老板来说，就是实打实地多赚。”刘海涛的解读接地气，却直指商用车的本质——工具属性。
第三是驾乘体验的轿车化。K3生意豹延续了奇瑞商用车家族式设计语言，K字大灯、青铜鼎前围造型，在商用车中率先构建了品牌辨识度。驾驶室内，怀挡设计、多功能方向盘、风琴式踏板、12.3寸中控屏、8.8寸液晶仪表、360度影像、胎压监测、前防撞预警——这些配置放在乘用车上或许不算稀奇，但放在一台小卡上，刘海涛称之为“行业前沿”并不为过。
更值得关注的是经济性。K3生意豹每公里电费仅七分钱。对于一个每天跑150公里的城配场景来说，单日用电成本不过十块钱出头。在‘帮你赚钱’和‘帮你省钱’这两个维度上，K3生意豹试图用产品力给出一个没有短板的答案。
而江豚E6Plus的定位同样精准——"VAN能赚钱的面包车"，兼顾小巧车身与超大载货空间，在窄巷街巷中畅行无阻。两款产品，一个主攻小卡市场的‘最后一公里’运输，一个瞄准VAN系的灵活配送场景，共同构成了奇瑞商用车轻商板块在城配物流领域的‘双箭头’。
回到“我爱杭州”这个活动主题。为什么是杭州？为什么是“爱”？
从数据层面看，杭州一直是开瑞微车的核心主场。早在江豚系列全国十城同步上市时，杭州就被视作品牌的“主战场”之一，市场基础深厚、用户口碑扎实。在新能源微卡热销城市榜单中，杭州长期位居前列。杭州发达的民营经济与高密度配送场景，让这里的车主对“什么车能挣钱、什么车不趴窝”有着最挑剔也最公正的判断。
从战略层面看，李杰将杭州定位为江浙沪区域的中心城市，而江浙沪则是开瑞全国布局的"第一大市场"和"粮仓"。杭州的成败，不仅关乎一座城市的销量数字，更关乎开瑞在长三角乃至全国市场的品牌势能。
但更深层的逻辑在于——“爱”这个字，恰恰是奇瑞商用车“内外兼修”之后最自然的表达方式。李杰在采访中反复强调“客户价值三段论”，其中的情绪价值，本质上就是品牌与用户之间建立情感连接的能力。“让100个客户爱上我们，胜过让10000个客户说我们还可以。”这句话道出了开瑞的品牌哲学：商业竞争首先是“心智战”，然后才是“市场战”，顺序不可颠倒。
当品牌完成了“炼心”，当产品完成了"煅体"。内外兼修之后，品牌才有底气说“爱”一座城市，才有资格向用户表达。
这种落到实处的行动。在杭州置换节上，将地方以旧换新补贴与厂家专项置换补贴叠加，让用户享受到实实在在的换车门槛降低。同时，开瑞正在研发的智能诊断仪——将整车高压系统670多个接触点全部集成，故障诊断时间从1-2小时压缩至1-2分钟——也将在年底正式推向市场。正如李杰所说：“我们要做老专家式的诊断服务，让客户不仅得到快速解决，更得到低成本的解决。”
《道德经》有言：“天下难事，必作于易；天下大事，必作于细。”真正的基业，从来不是一蹴而就的奇迹，而是在无人喝彩处把易事做扎实、把细节做到极致的久久为功。
开瑞用“炼心”锤炼了品牌的灵魂——以客户为中心，以长期主义为锚，不为短期利益所惑；用“煅体”锻造了产品的筋骨——在续航、承载、空间、安全每一个维度上精益求精；最终以“内外兼修”的姿态，在杭州这座挑剔的城市里，赢得了用户的信任与尊重。
当整个行业都在焦虑“怎么卖得更快”时，有人在思考“怎么让用户更爱”；当所有人都在追逐风口时，有人在深耕土壤。正如李杰所说：“扎根终端客户的土壤，才能长出可持续发展的参天大树。”这棵大树，正在杭州、在长三角、在全国各地生根发芽，枝繁叶茂。
内外兼修，方能行稳致远。这不仅是奇瑞商用车的答卷，也应该是整个商用车行业走向高质量发展的必由之路。</t>
        </is>
      </c>
      <c r="L22" s="31" t="inlineStr">
        <is>
          <t>- 2025년 1-7월 Chery CV의 Kaiyi 소형트럭 시장점유율이 15.3%로 업계 상위권을 유지, 저장·상하이 지역 소형트럭 점유율은 업계 2위
- Kaiyi K3 성이표는 국산 44.5kWh 배터리 탑재로 CLTC 기준 항속거리 310km를 확보했고, 후축 하중 1.7톤·화물칸 길이 3.35m 등 적재·주행 성능을 강화
- 항저우 보상판매 행사에서 지역 보조금과 제조사 전용 교체 보조금을 중복 지급했으며, 연말까지 고장진단 시간을 1-2시간에서 1-2분으로 단축하는 지능형 진단기기를 출시할 계획</t>
        </is>
      </c>
      <c r="M22" s="32" t="inlineStr"/>
      <c r="N22" s="33" t="inlineStr">
        <is>
          <t>https://k.sina.com.cn/article_1733200362_674e89ea02703awri.html</t>
        </is>
      </c>
    </row>
    <row r="23" ht="72" customHeight="1">
      <c r="A23" s="46" t="n">
        <v>22</v>
      </c>
      <c r="B23" s="46" t="inlineStr">
        <is>
          <t>2026-09-11</t>
        </is>
      </c>
      <c r="C23" s="46" t="inlineStr">
        <is>
          <t>2026-09-09</t>
        </is>
      </c>
      <c r="D23" s="47" t="inlineStr">
        <is>
          <t>APAC</t>
        </is>
      </c>
      <c r="E23" s="46" t="inlineStr">
        <is>
          <t>중국어(간체)</t>
        </is>
      </c>
      <c r="F23" s="46" t="inlineStr">
        <is>
          <t>뉴스</t>
        </is>
      </c>
      <c r="G23" s="48" t="inlineStr">
        <is>
          <t>Sina 商用车 태그</t>
        </is>
      </c>
      <c r="H23" s="48" t="inlineStr">
        <is>
          <t>商用车 태그</t>
        </is>
      </c>
      <c r="I23" s="49" t="inlineStr">
        <is>
          <t>为什么重载运输需要物理AI？｜甲子光年</t>
        </is>
      </c>
      <c r="J23" s="49" t="inlineStr">
        <is>
          <t>중형화물 운송에는 왜 피지컬 AI가 필요한가?｜자쯔광녠</t>
        </is>
      </c>
      <c r="K23" s="49" t="inlineStr">
        <is>
          <t>斯年智驾的融资节奏非常快，今年7月，斯年智驾刚刚完成3亿元C轮融资，并计划将融资资金重点聚焦于新一代车规级自动驾驶方案研发，并保障技术研发与日常运营的持续投入。
再往前，从2021年开始，斯年智驾每年都有一轮融资，且金额均在亿元人民币水平，对于一家2020年才成立的公司来说，这样的融资能力非常强大。
斯年智驾吸引资本的原因，一方面来自于其技术实力和方案落地能力，作为重卡和商用车领域自动驾驶方案的领先供应商，斯年智驾的智驾系统已经落地了港口、铁路场站等多个场景。
另一方面，将视角扩大到整个行业，重卡领域及商用车领域的智能驾驶赛道在近几年正重新变得活跃。2026年上半年，自动驾驶重卡赛道公开披露的融资达5起，累计金额近70亿元。
和大众认知不同的是，自动驾驶技术最先大规模落地应用的，不是乘用车市场，而是港口、矿山、重载物流等封闭场景。
这类场景相对封闭，没有红绿灯，也没有行人横穿马路，车辆的运动轨迹严格按照场景规则制定，自动驾驶的难度被天然降低了。
商用车领域的自动驾驶业态已经成熟，但进入2026年，这个市场又表现出了对物理AI的强烈需求。似乎与自动驾驶相关的新技术总要先在商用车领域做实验。
斯年智驾的相关负责人向「甲子光年」解释了原因：商用领域的自动驾驶车辆，不是把货物从A点送到B点的自动运输车，而是一台能够和龙门吊、堆料机交互作业的无人机器人。
简单来说，乘用车领域，自动驾驶的终极目标，是无论面对多么复杂的路况和道路博弈，都要安全、高效地完成人员从A点到B点的运送。
但商用车领域，车辆完成运输任务后，还要继续干活。干活，就必须依靠世界模型和物理AI。
例如在港口，无人集装箱卡车与龙门吊对接时，由于龙门吊移动不便，卡车在停稳后需要多次精细调整以实现和龙门吊的卡位。但在世界模型加持下，无人运输机器人将更准确、更提前地判断龙门吊位置，将自身地移动位置打出提前量，减少多余挪位，提升作业效率。
斯年智驾相关负责人对「甲子光年」表示：“至少在ToB领域，现在的资本热潮不是在炒作概念，而是在为已经全面成熟的无人驾驶技术和清晰的商业化现实买单。”
在还没有公认的清晰定义之前，世界模型要怎么做，取决于载体到底要干什么。
具体来看，斯年智驾的世界模型采用一段式方案，强调解决信息缺失问题和VLA/VLM泛化性不足的问题，为的是能够保留同一基座的复用能力，又能准确适应不同场景的物理约束。
此前，商用车自动驾驶采用的两段式端到端模型，或者VLA模型架构都不能真正做到对物理世界的感知。同时，商用车的作业环境千差万别，同一款无人平板车，需要部署在东部沿海湿热、盐雾的港口码头，也会部署在内陆暴晒、温差巨大、多暴雪的铁路场站中，不同地区的不同工况条件会给自动驾驶模型的感知和决策带来很大影响。
而让所有载具搭载同一套具有高密度物理约束的世界模型作为决策基座，可以满足不同种类的车型在不同项目中的作业需求。
依托超千台智驾车辆和PB级数据资产，斯年智驾建立了从数据采集、回流、训练到车端部署的数据闭环，并通过生成式仿真补充危险、长尾场景，构建出端到端世界模型。模型从海量数据中学习物理世界的演化规律，不仅能预测障碍物下一步如何运动，还会推演自车、周边交通参与者、周边作业人员、作业设备等行为与整个场景的耦联反应，再据此完成感知、决策和控制的一体化推理。
斯年智驾CEO何贝曾提出，公司接下来的重点之一，是将局部的无人运输扩展为全局的无人作业。这意味着斯年智驾并不是只研发了一套大模型，而是构建了一个完整的无人作业系统架构。
“端侧Physical AI执行 + 云脑整体协同”的架构是斯年智驾最为务实的技术体现。其中“端侧Physical AI执行”部分负责载具在真实物理世界中完成感知、理解、决策、执行与反馈；“云脑整体协同”则负责全局优化、生产系统管理、多Agent系统等工作。
此前，即使部署了自动驾驶车辆的场景，其车端与云端调度也是相互独立的。云端接收场站指令，规划好运力调度与路径选择，再向车端下发执行命令，车端接收到命令后被动响应开始作业。
而斯年智驾的一体化架构能让云脑和车端进行交互，在一个更加宏观的层面上形成具身智能的大脑和小脑。大脑（云端）负责认知与任务规划，小脑（车端）负责具体场景感知与运动控制，二者共同将无人车从只会开车、被动响应的独立载具，变为了能够自动化作业、主动交互的生产力系统。
同时这也意味着，重载自动驾驶的终局竞争，将从“开车的算法”转向“生产的系统”。而斯年智驾已经在这一新赛道中占据了领先身位。
技术是一回事，大规模落地应用是另一回事，甚至有些时候，后者比前者还要重要。
斯年智驾近两轮融资的投资方很值得关注。C轮的投资方之一的颐道资本，在投资了斯年智驾的同时也投资了线控底盘企业千顾科技。后者能够为L3/L4级智能汽车提供线控底盘方案，其产品是自动驾驶车辆执行层的核心零部件。
而本轮融资的悦达资本为江苏悦达集团旗下核心产业资本平台。作为长期深耕整车制造的产业集团，悦达集团在商用车制造、供应链整合及产业资源协同方面具备深厚积累，此轮融资不仅为斯年智驾带来持续的资金支持，也将在主机厂协同、整车平台适配、工程化落地和场景拓展等方面提供更强支撑。
斯年智驾以世界模型为核心的物理AI能力，也将在悦达集团开放的真实作业场景中验证迭代。
在软件生态方面，2025年底，斯年智驾也与云控智行正式签署战略合作协议。双方宣布，将深度融合各自在智能驾驶与车路云一体化领域的技术与资源优势，共同推进技术研发与商业化项目落地，加速在港口、园区、口岸、干线物流等多场景的规模化应用。
可以看到，经过两轮融资，斯年智驾已经在商用车自动驾驶领域完成了产业上下游的布局。
目前商用车领域的自动驾驶市场，技术方和产业方的合作一种是“联合开发”模式，为的是打造“整车+智驾+服务”的一体化协同；另一种则更加轻量化，技术方提供纯软件系统授权，将算法和硬件解耦，交由合作伙伴完成整车改装和运营落地。
但斯年智驾的模式是系统性产业整合，斯年智驾的相关负责人告诉「甲子光年」：“我们的企业定位是自动驾驶重卡解决方案提供商。重载行业客户的需求是多样化的，有的客户需要类似总包的角色，有的客户只是想单纯采购无人车，有的客户想先看看ROI。斯年智驾不会简单地把自己定位为只卖车，或者只运营。而是客户需要什么，斯年智驾就提供什么。”
当技术已经跨越了量产门槛，客户愿意大规模复购，就意味着整个自动驾驶重卡赛道已经真正迎来了大规模商业化推广的爆发期。
而斯年智驾正在用世界模型、物理AI与产业协同形成合力，重新定义重载自动驾驶的商业化路径。</t>
        </is>
      </c>
      <c r="L23" s="49" t="inlineStr">
        <is>
          <t>- WeRide(주니어/斯年智驾)는 2025년 7월 3억 위안 규모 시리즈C 투자를 완료해 차세대 자율주행 솔루션 개발에 집중 투입 예정이며, 2026년 상반기 자율주행 HDV 분야 공개 투자 유치액이 5건 누적 약 70억 위안에 달함.
- 세계모델과 피지컬 AI 기반 '단말 피지컬 AI 실행+클라우드 통합 협업' 아키텍처를 구축, 항만·철도역 등 폐쇄 환경에서 무인 컨테이너 트럭과 갠트리 크레인 간 정밀 협업 작업을 실현.
- 이번 라운드 투자자인 위에다자본은 스티어바이와이어 섀시 기업 첸구커지에도 투자했으며, 웨다그룹은 CV 제조 및 공급망 통합 역량을 바탕으로 완성차 플랫폼 적용과 현장 확산을 지원할 예정.</t>
        </is>
      </c>
      <c r="M23" s="58" t="inlineStr"/>
      <c r="N23" s="51" t="inlineStr">
        <is>
          <t>https://k.sina.com.cn/article_6724296984_190cca11801901dlye.html?from=tech</t>
        </is>
      </c>
    </row>
    <row r="24" ht="65" customHeight="1">
      <c r="A24" s="65" t="n">
        <v>23</v>
      </c>
      <c r="B24" s="65" t="inlineStr">
        <is>
          <t>2026-09-11</t>
        </is>
      </c>
      <c r="C24" s="65" t="inlineStr">
        <is>
          <t>2026-09-05</t>
        </is>
      </c>
      <c r="D24" s="66" t="inlineStr">
        <is>
          <t>APAC</t>
        </is>
      </c>
      <c r="E24" s="65" t="inlineStr">
        <is>
          <t>영어</t>
        </is>
      </c>
      <c r="F24" s="65" t="inlineStr">
        <is>
          <t>뉴스</t>
        </is>
      </c>
      <c r="G24" s="67" t="inlineStr">
        <is>
          <t>Fuel Cells Works</t>
        </is>
      </c>
      <c r="H24" s="67" t="inlineStr">
        <is>
          <t>News</t>
        </is>
      </c>
      <c r="I24" s="68" t="inlineStr">
        <is>
          <t>King Long Bus Marks 15 Years of Hydrogen Fuel Cell R&amp;D — 8M to 12M Fleet Now...</t>
        </is>
      </c>
      <c r="J24" s="68" t="inlineStr">
        <is>
          <t>King Long Bus, 수소연료전지 R&amp;D 15주년 기념 — 800만-1200만 km 누적 운행 차량 현재 운행 중</t>
        </is>
      </c>
      <c r="K24" s="68" t="inlineStr">
        <is>
          <t>Hydrogen TransportationKing Long Bus Marks 15 Years of Hydrogen Fuel Cell R&amp;D — 8M to 12M Fleet Now in ServiceByFCW TeamSeptember 10, 2026 at 10:01 AM EDTListen</t>
        </is>
      </c>
      <c r="L24" s="68" t="inlineStr"/>
      <c r="M24" s="71" t="inlineStr"/>
      <c r="N24" s="70" t="inlineStr">
        <is>
          <t>https://fuelcellsworks.com/2026/09/05/electrolyzer/china-s-western-land-sea-new-corridor-hydrogen-truck-route-has-moved-from-weekly-departures-to-regular-daily-two-way-services-between-chongqing-guizhou-and-guangxi-the-corridor-operator-says-its-main-and-feeder-routes-have-now-recorded-more-than-10-000-hydrogen-truck-trips-while-four-hydrogen-stations-are-operating-along-the-1-150km-trunk-route</t>
        </is>
      </c>
    </row>
    <row r="25" ht="72" customHeight="1">
      <c r="A25" s="53" t="n">
        <v>24</v>
      </c>
      <c r="B25" s="53" t="inlineStr">
        <is>
          <t>2026-09-11</t>
        </is>
      </c>
      <c r="C25" s="53" t="inlineStr">
        <is>
          <t>2026-09-10</t>
        </is>
      </c>
      <c r="D25" s="54" t="inlineStr">
        <is>
          <t>LATAM</t>
        </is>
      </c>
      <c r="E25" s="53" t="inlineStr">
        <is>
          <t>영어</t>
        </is>
      </c>
      <c r="F25" s="53" t="inlineStr">
        <is>
          <t>뉴스</t>
        </is>
      </c>
      <c r="G25" s="55" t="inlineStr">
        <is>
          <t>Transport Topics (TTNews)</t>
        </is>
      </c>
      <c r="H25" s="55" t="inlineStr">
        <is>
          <t>More News</t>
        </is>
      </c>
      <c r="I25" s="56" t="inlineStr">
        <is>
          <t>Mexican Class 8 truck production accelerates further</t>
        </is>
      </c>
      <c r="J25" s="56" t="inlineStr">
        <is>
          <t>멕시코 Class 8 트럭 생산, 더욱 가속화</t>
        </is>
      </c>
      <c r="K25" s="56" t="inlineStr">
        <is>
          <t>Class 8 truck manufacturers with Mexican plants accelerated production and exports further in August as demand continues to ramp up in the United States on the back of the rebound in the freight market, federal data shows.
Year-to-date production of commercial vehicles exceeded the pace set in 2025 for the first time in the eighth month of the year, according to data released Sept. 9 by Mexico’s National Institute of Statistics and Geography.
Overall, Mexican commercial vehicle production in August totaled 16,389 trucks and buses, up 100.2% year on year, INEGI said. Production also jumped 24.9% month on month from 13,117 vehicles in July.
Production through the first eight months of 2026 totaled 101,940 trucks, up 2.6% compared with 99,311 in the same period 12 months earlier, marking the first month in which year-to-date output topped the 2025 figure.
Freightliner built 10,240 trucks in August, an increase of 133.1% compared with 4,393 trucks in the year-ago period. The total was 14% higher than July’s output figure for the Daimler Truck North America division’s Saltillo and Santiago Tianguistenco plants. The company built 8,984 trucks at the two plants in July.
INEGI data also showed Freightliner exports soared 151.4% year over year to 10,073 trucks in August from 4,007 trucks.
The United States accounts for more than 90% of Mexican truck and bus exports each month.
International Motors produced 4,525 trucks in the most recent month at its Escobedo plant, a 100.8% increase from 2,253 vehicles in August 2025.
Arpan Podduturi of Samsara examines how AI, telematics and onboard cameras are converging to protect drivers and reduce risk. Tune in above or by going toRoadSigns.ttnews.com.
Paccar’s Kenworth built 1,087 trucks in August at its Mexicali plant, an 8.5% rise compared with 1,002 trucks in the year-ago period.
Freightliner, International and Kenworth accounted for 15,852, or 96.7%, of the 16,389 heavy-duty vehicles built in Mexico in August.
Mexican truck and bus exports totaled 14,130 vehicles in August, a year-on-year increase of 116.7%.
Demand in the United States continues to grow in parallel with the freight market rebound, with International consideringadding a second shiftat its San Antonio assembly plant, while DTNAunveiled plans Aug. 6to start building its largest U.S. manufacturing site by the end of 2026.
Before then though, output at Volvo Group’s Monterrey manufacturing plant in Mexicowill continue to ramp up manufacturingof Volvo- and Mack-branded trucks.
Volvo Group is the last major North American truck maker to begin building vehicles in Mexico, where it already builds buses. Output from the Monterrey plant has yet to show up in the INEGI figures.
Sweden-based Volvo expects the Monterrey plant to offer flexibility to meet its North American divisions’ needs during freight market peaks, something its existing capacity is unable to do.</t>
        </is>
      </c>
      <c r="L25" s="56" t="inlineStr">
        <is>
          <t>- 멕시코 8월 CV 생산량이 16,389대로 YoY 100.2%, 전월 대비 24.9% 증가
- 2026년 1-8월 누적 생산량이 101,940대로 YoY 2.6% 증가하며 처음으로 2025년 실적을 상회
- Freightliner가 8월 10,240대(YoY +133.1%)를 생산했고 International은 4,525대(+100.8%), Kenworth는 1,087대(+8.5%)를 생산</t>
        </is>
      </c>
      <c r="M25" s="44" t="inlineStr">
        <is>
          <t>멕시코 8월 CV/트럭 생산·판매 실적</t>
        </is>
      </c>
      <c r="N25" s="57" t="inlineStr">
        <is>
          <t>https://www.ttnews.com/articles/mexico-class-8-august-2026</t>
        </is>
      </c>
    </row>
    <row r="26" ht="72" customHeight="1">
      <c r="A26" s="28" t="n">
        <v>25</v>
      </c>
      <c r="B26" s="28" t="inlineStr">
        <is>
          <t>2026-09-11</t>
        </is>
      </c>
      <c r="C26" s="28" t="inlineStr">
        <is>
          <t>2026-09-10</t>
        </is>
      </c>
      <c r="D26" s="29" t="inlineStr">
        <is>
          <t>LATAM</t>
        </is>
      </c>
      <c r="E26" s="28" t="inlineStr">
        <is>
          <t>스페인어</t>
        </is>
      </c>
      <c r="F26" s="28" t="inlineStr">
        <is>
          <t>뉴스</t>
        </is>
      </c>
      <c r="G26" s="30" t="inlineStr">
        <is>
          <t>Revista TyT (멕시코)</t>
        </is>
      </c>
      <c r="H26" s="30" t="inlineStr">
        <is>
          <t>Noticias</t>
        </is>
      </c>
      <c r="I26" s="31" t="inlineStr">
        <is>
          <t>Mercado de camiones y tractocamiones suma seis meses de crecimiento al mayoreo</t>
        </is>
      </c>
      <c r="J26" s="31" t="inlineStr">
        <is>
          <t>트럭·트랙터 도매 시장, 6개월 연속 성장</t>
        </is>
      </c>
      <c r="K26" s="31" t="inlineStr">
        <is>
          <t>Durante agosto de 2026 la venta de camiones y tractocamionesllegó a 2,380 unidades al mayoreo, un crecimiento del 22.5% comparado con el mismo mes del año pasado.Se trata del sexto incremento consecutivo, de acuerdo con la Asociación Nacional de Productores de Autobuses, Camiones y Tractocamiones (ANPACT).
Datos del organismo revelan que el desempeño en el mercado al mayoreo –referente a la comercialización de planta a distribuidor–fue el segundo mejor del año,sólo por debajo de los 2,502 vehículos pesados de carga registrados en marzo.
Te recomendamos leer:Producción y exportación de vehículos pesados de México acelera en agosto por efecto de precompra en EU
El incremento en agostofue impulsado por los resultados en la venta en las Clases 6 hasta los tractocamiones, segmentos que presentaron cifras al alza:
Los quinta rueda sobresalen por continuar representando la mayoría de la venta al mayoreo,concentrando el 42.9% del total del mes. Este segmento hila cinco meses de incrementos en el comparativo interanual.
Sin embargo, la comercialización de camiones de las Clases 4 y 5 reportó reducciones del 29.6 y 25.0 por ciento, respectivamente.
Te recomendamos leer:Pedidos Clase 8 para el año modelo 2026 crecen 111% en EU
Respecto a las cifras acumuladas en los primeros ocho meses del año, sumaron 16,992 unidades al mayoreo, 7.3% más que en el mismo periodo de 2025.
En este renglón, sólo la venta de camiones Clase 7 y tractocamiones aún presenta cifras a la baja: 10.7 y 10.5 por ciento, respectivamente.
Respecto al mercado al menudeo –referente a la entrega de unidades a flota–,los datos de laANPACTrevelan una reducción anual del 3.5% hasta las 2,487 unidades.
En lo particular, la caída también se dio en la venta de camiones Clase 4 y 7, así como en los tractocamiones; en este último segmento disminuyó 11.2% hasta las 1,139 unidades.
En contraste,el resto de segmentos reportó incrementos durante el mes:
Sobresale en este rubro la comercialización de camiones de las Clases 5 y 6, que presentan crecimientos del 6.6 y 1.4 por ciento, respectivamente.
Te invitamos a escuchar el nuevo episodio de nuestro podcast Ruta TyT:</t>
        </is>
      </c>
      <c r="L26" s="31" t="inlineStr">
        <is>
          <t>- 2026년 8월 멕시코 트럭·트랙터 도매 판매량이 2,380대로 전년 동월 대비 22.5% 증가하며 6개월 연속 상승세를 기록
- 5축 트랙터가 월 전체 도매 판매의 42.9%를 차지하며 5개월 연속 증가세를 이어간 반면 Class 4, 5는 각각 29.6%, 25.0% 감소
- 1-8월 누계 도매 판매는 16,992대로 전년 동기 대비 7.3% 증가했으나 소매(플릿 인도) 판매는 2,487대로 3.5% 감소, 트랙터 소매는 11.2% 줄어든 1,139대</t>
        </is>
      </c>
      <c r="M26" s="52" t="inlineStr">
        <is>
          <t>멕시코 8월 CV/트럭 생산·판매 실적</t>
        </is>
      </c>
      <c r="N26" s="33" t="inlineStr">
        <is>
          <t>https://www.tyt.com.mx/nota/mercado-de-camiones-y-tractocamiones-suma-seis-meses-de-crecimiento-al-mayoreo</t>
        </is>
      </c>
    </row>
    <row r="27" ht="72" customHeight="1">
      <c r="A27" s="46" t="n">
        <v>26</v>
      </c>
      <c r="B27" s="46" t="inlineStr">
        <is>
          <t>2026-09-11</t>
        </is>
      </c>
      <c r="C27" s="46" t="inlineStr">
        <is>
          <t>2026-09-10</t>
        </is>
      </c>
      <c r="D27" s="47" t="inlineStr">
        <is>
          <t>LATAM</t>
        </is>
      </c>
      <c r="E27" s="46" t="inlineStr">
        <is>
          <t>스페인어</t>
        </is>
      </c>
      <c r="F27" s="46" t="inlineStr">
        <is>
          <t>뉴스</t>
        </is>
      </c>
      <c r="G27" s="48" t="inlineStr">
        <is>
          <t>Revista TyT (멕시코)</t>
        </is>
      </c>
      <c r="H27" s="48" t="inlineStr">
        <is>
          <t>Noticias</t>
        </is>
      </c>
      <c r="I27" s="49" t="inlineStr">
        <is>
          <t>Scania México inaugura en SLP su primer hub de seminuevos</t>
        </is>
      </c>
      <c r="J27" s="49" t="inlineStr">
        <is>
          <t>Scania 멕시코, SLP에 첫 중고차 허브 개소</t>
        </is>
      </c>
      <c r="K27" s="49" t="inlineStr">
        <is>
          <t>Scania inauguró en San Luis Potosí su primer hub especializado en vehículos seminuevos y multimarca en México, un espacio dedicado a la revisión, puesta a punto y preparación de unidades usadas bajo criterios técnicos de la marca.
El proyecto arrancó con una inversión de4.5 millones de pesosy responde a un mercado en el que la renovación de flota del autotransporte requiere alternativas confiables, disponibles y respaldadas, además de la adquisición de unidades nuevas, explicó la armadora.
Te recomendamos leer:Cinco diferenciadores de Scania México en pro de la seguridad vial
De acuerdo con Scania, cada vehículo que ingrese al hub será sometido a unaevaluación técnica especializada, en la que se revisarán componentes clave para determinar sus condiciones de operación y preparación para su comercialización.
El proceso contempla unchecklist de hasta 100 puntos de revisión, agrupados en cinco categorías:
David Hernández, gerente nacional de Seminuevos de Scania, explicó que la renovación de flota en el autotransporte no depende únicamente de la venta de unidades nuevas, sino también del ecosistema que las rodea.
Con este hub damos certidumbre sobre el valor de reventa de cada unidad y extendemos el acompañamiento de la marca a vehículos que todavía tienen condiciones para operar de forma rentable. Esto se traduce en una profesionalización del mercado de seminuevos y multimarcas, ya que cada unidad pasa por un checklist y una puesta a punto antes de volver a comercializarse, con trazabilidad de su historial de mantenimiento y con el respaldo de Scania”, señaló.
Agregó que el esquema busca que la adquisición de un seminuevo no se limite a la transacción del vehículo, sino que también considerepólizas de mantenimiento, garantías y trazabilidad del historial de cada unidad, con el objetivo de brindar mayor previsibilidad sobre los costos de operación.
Las nuevas instalaciones cuentan con1,500 metros cuadradosy se ubican en el complejo donde opera la sucursal de Scania en San Luis Potosí. El espacio dispone de10 bahías destinadas exclusivamente a la revisión y preparación de unidades usadas.
San Luis Potosí será el primer punto del país en operar bajo este esquema especializado, con el que Scania busca fortalecer su estrategia de seminuevos y multimarca y profesionalizar la comercialización de unidades usadas mediante vehículos evaluados, trazables y respaldados por la marca.
Te invitamos a escuchar el nuevo episodio de nuestro podcast Ruta TyT:</t>
        </is>
      </c>
      <c r="L27" s="49" t="inlineStr">
        <is>
          <t>- Scania가 산루이스포토시에 450만 페소를 투자해 멕시코 첫 중고·다중 브랜드 CV 전문 허브를 개소
- 입고 차량은 5개 분야, 최대 100개 항목의 기술 점검 체크리스트를 거쳐 재판매 전 정비됨
- 1,500제곱미터 규모 시설에 중고차 점검·정비 전용 베이 10개를 갖췄으며 유지보수 보증과 이력 추적 서비스도 제공</t>
        </is>
      </c>
      <c r="M27" s="58" t="inlineStr"/>
      <c r="N27" s="51" t="inlineStr">
        <is>
          <t>https://www.tyt.com.mx/nota/scania-mexico-inaugura-en-slp-su-primer-hub-de-seminuevos-y-multimarca</t>
        </is>
      </c>
    </row>
    <row r="28" ht="72" customHeight="1">
      <c r="A28" s="28" t="n">
        <v>27</v>
      </c>
      <c r="B28" s="28" t="inlineStr">
        <is>
          <t>2026-09-11</t>
        </is>
      </c>
      <c r="C28" s="28" t="inlineStr">
        <is>
          <t>2026-09-10</t>
        </is>
      </c>
      <c r="D28" s="29" t="inlineStr">
        <is>
          <t>LATAM</t>
        </is>
      </c>
      <c r="E28" s="28" t="inlineStr">
        <is>
          <t>스페인어</t>
        </is>
      </c>
      <c r="F28" s="28" t="inlineStr">
        <is>
          <t>뉴스</t>
        </is>
      </c>
      <c r="G28" s="30" t="inlineStr">
        <is>
          <t>Revista TyT (멕시코)</t>
        </is>
      </c>
      <c r="H28" s="30" t="inlineStr">
        <is>
          <t>Noticias</t>
        </is>
      </c>
      <c r="I28" s="31" t="inlineStr">
        <is>
          <t>Venta de autobuses, sin recuperarse; cae 32.4% en agosto</t>
        </is>
      </c>
      <c r="J28" s="31" t="inlineStr">
        <is>
          <t>버스 판매, 회복 못하고 8월에도 32.4% 감소</t>
        </is>
      </c>
      <c r="K28" s="31" t="inlineStr">
        <is>
          <t>En agosto de este 2026,la venta de autobuses al menudeo se ubicó en las 401 unidades, una caída del 32.4% frente al mismo mes del año pasado, según información de la Asociación Nacional de Productores de Autobuses, Camiones y Tractocamiones (ANPACT).
Con este resultado,este mercado hila 14 meses de reducciones en el comparativo interanual,dejando ver los desafíos que enfrenta el sector de autotransporte de pasajeros en materia de renovación y crecimiento de la flota.
Te recomendamos leer:Mercado de camiones y tractocamiones suma seis meses de crecimiento al mayoreo
De acuerdo con el boletín estadístico de la ANPACT, en agosto todos los segmentos reportaron disminuciones:
Sobre el segmento de foráneos, además de tener la menor caída, su reducción llega luego de un repunte del 24.7% en el mes de julio.
Asimismo, la venta de autobuses de las Clases 5 a 8 (clasificado por laANPACTcomo “autobuses resto”), se colocó en las 320 unidades, 37.3.% menos que en agosto del año pasado.
Te recomendamos leer:Producción y exportación de vehículos pesados de México acelera en agosto por efecto de precompra en EU
En el acumulado de los primeros ocho meses del año se han comercializado un total de 2,979 autobuses, lo que representa una reducción del 32.8 por ciento.
En este renglón, sólo la venta de autobuses Clases 5-6 se mantiene con incremento,con 240 unidades colocadas entre enero y agosto, 37.9% más que en el mismo periodo de 2025.
Respecto a la venta de planta a distribuidor, se colocaron 339 unidades, con 16.3% menos que en agosto del año anterior. Se trata de la primera reducción tras cuatro meses consecutivos de incrementos.
En este mercado,la Clase 7 fue la única con incremento, al llegar a las 191 unidades, 161.6% más que en agosto de 2025.
En contraste, las Clases 5-6 y 8 reportaron bajas a doble dígito: del 35.3 y 75.9 por ciento, respectivamente; mientras que en foráneos la reducción fue menos significativa, al caer 5.7% hasta las 82 unidades.
A pesar de este resultado en agosto,el acumulado de los primeros ocho meses del año se mantiene positivo, con un ascenso del 5.2% hasta los 2,964 autobuses.
En este rubro, la venta de las Clases 5-6 y 7 alcanzaron un aumento del 34.3 y 45.3 por ciento, respectivamente.
Te invitamos a escuchar el nuevo episodio de nuestro podcast Ruta TyT:</t>
        </is>
      </c>
      <c r="L28" s="31" t="inlineStr">
        <is>
          <t>- 2026년 8월 멕시코 소매 버스 판매는 401대로 전년 동월 대비 32.4% 감소해 14개월 연속 YoY 감소세 지속
- 8월 누계(1-8월) 버스 판매는 2,979대로 32.8% 감소했으나 5-6등급 버스만 37.9% 증가한 240대 기록
- 공장-딜러 판매는 8월 339대로 16.3% 감소했지만 1-8월 누계는 2,964대로 5.2% 증가</t>
        </is>
      </c>
      <c r="M28" s="32" t="inlineStr"/>
      <c r="N28" s="33" t="inlineStr">
        <is>
          <t>https://www.tyt.com.mx/nota/venta-de-autobuses-sin-recuperarse-cae-32-4-en-agosto</t>
        </is>
      </c>
    </row>
    <row r="29" ht="72" customHeight="1">
      <c r="A29" s="46" t="n">
        <v>28</v>
      </c>
      <c r="B29" s="46" t="inlineStr">
        <is>
          <t>2026-09-11</t>
        </is>
      </c>
      <c r="C29" s="46" t="inlineStr">
        <is>
          <t>2026-09-10</t>
        </is>
      </c>
      <c r="D29" s="47" t="inlineStr">
        <is>
          <t>LATAM</t>
        </is>
      </c>
      <c r="E29" s="46" t="inlineStr">
        <is>
          <t>스페인어</t>
        </is>
      </c>
      <c r="F29" s="46" t="inlineStr">
        <is>
          <t>뉴스</t>
        </is>
      </c>
      <c r="G29" s="48" t="inlineStr">
        <is>
          <t>Revista TyT (멕시코)</t>
        </is>
      </c>
      <c r="H29" s="48" t="inlineStr">
        <is>
          <t>Noticias</t>
        </is>
      </c>
      <c r="I29" s="49" t="inlineStr">
        <is>
          <t>Transportistas trazan ruta en Guanajuato: mayor profesionalización y coordinación en seguridad</t>
        </is>
      </c>
      <c r="J29" s="49" t="inlineStr">
        <is>
          <t>과나후아토에서 화물운송업계, 전문화·보안 협력 강화 방향 제시</t>
        </is>
      </c>
      <c r="K29" s="49" t="inlineStr">
        <is>
          <t>El sector del autotransporte llamó a fortalecer la profesionalización y la coordinación con las autoridadespara atender retos como la infraestructura y la seguridad. En este último rubro, los transportistas destacaron la recientedetención del alcalde de Esperanza, Puebla, señalado de participar en una organización criminal dedicada al robo de autotransporte de carga.
“Estamos agradecidos con el secretario Omar García Harfuch por ese combate al robo al autotransporte; el que hubieran detenido a dos alcaldes del mismo partido del Gobierno federal habla de que ya voltearon a ver al autotransporte de carga”, aseguróAugusto Ramos, presidente de laCámara Nacional del Autotransporte de Carga (Canacar), durante el Simpósium de Logística y Movilidad 2026.
Te recomendamos leer:La Moderna fortalece su logística en Guanajuato con inversión de 40 mdd en nueva planta
Desde León, Guanajuato, Ramos reiteró que la coordinación con las autoridades ha dado resultados.
“Desde Canacar todos los días estamos viendo cómo nos apoya el gobierno, porque ellos no pueden solos. Ayer mismo nos lo dijeron: ‘ustedes son los que tienen visibilidad de qué está pasando en las carreteras, saben temas de inseguridad, de infraestructura, los trámites, los permisos’. Si nosotros como transportistas no estamos informando las necesidades que tenemos, difícilmente la autoridad nos va a ayudar, porque la autoridad necesita datos para actuar”.
En esto coincidióEnrique González Muñoz, presidente del Clúster Logístico y de Movilidad de Guanajuato: “Denunciar no es fácil, pero cuando se da un resultado como el que se tuvo en Esperanza, Puebla, es de celebrarse”.
Los transportistas acordaron fortalecer su estrategia de seguridad, ya que el sector aún enfrenta problemas como el robo de unidades, la extorsión, la infraestructura insegura, la recuperación tardía de vehículos y la necesidad de contar con paradores seguros.
“Hay una revictimización cuando el transportista intenta recuperar su vehículo robado. Por eso es necesario agilizar los procesos de recuperación para reducir costos al sector”, destacó Augusto Ramos.
Durante el Simpósium, líderes del Clúster y Canacar, así como José de Guadalupe Ramírez, coordinador de la Maestría de Logística Internacional y Cadena de Suministros de la Ibero León, plantearon que la capacitación debe ser permanente y abarcar no solo a operadores, sino también a empresarios y directivos, con énfasis creciente en inteligencia artificial (IA), economía circular, planeación estratégica y gobierno corporativo.
“En el Clúster tratamos de impulsar los cursos para profesionalizar al sector. Una empresa no se mide por el número de camiones y su grandeza, se mide por el nivel de profesionalismo que tiene”, explicó Enrique González.
Agregó que todos los socios del Clúster en Guanajuato y Canacar tendrán derecho a los diplomados y que se busca extenderlos a todos los estados.
Al estar ubicado en la región del Bajío, Guanajuato se ha convertido en uno de los estados más relevantes para el autotransporte, de acuerdo con los representantes del sector reunidos en el Simpósium.
En este sentido, Augusto Ramos señaló que la entidad cuenta con 48,000 vehículos de carga, mientras que Enrique González planteó ampliar el corredor logístico Celaya-Irapuato hasta San Miguel de Allende y Apaseos.
“Guanajuato necesita aprovechar su posición geográfica, infraestructura carretera, ferroviaria y aeroportuaria para consolidarse como plataforma exportadora y ampliar su desarrollo industrial más allá del corredor tradicional”, indicó.
El Simpósium de Logística y Movilidad se ha consolidado como uno de los encuentros más relevantes para el autotransporte en México. En su edición 2026, la inteligencia artificial y la profesionalización se convirtieron en temas centrales, en medio de los retos de seguridad, infraestructura y competitividad que enfrenta el sector.
Te invitamos a escuchar el nuevo episodio de nuestro podcast Ruta TyT:</t>
        </is>
      </c>
      <c r="L29" s="49" t="inlineStr">
        <is>
          <t>- Canacar 회장 Augusto Ramos가 화물차 절도 조직 연루 혐의로 검거된 에스페란사 시장 사건을 언급하며 당국과의 보안 공조 강화를 촉구
- 업계는 차량 절도, 갈취, 안전하지 않은 인프라, 차량 회수 지연 등의 문제 해결을 위해 보안 전략 강화에 합의
- 과나후아토 물류·모빌리티 클러스터는 AI, 순환경제, 전략기획 등을 포함한 상시 교육과정을 운영업체·경영진까지 확대할 계획이며, 과나후아토주는 화물차 4만8000대를 보유한 핵심 물류 거점으로 부상</t>
        </is>
      </c>
      <c r="M29" s="58" t="inlineStr"/>
      <c r="N29" s="51" t="inlineStr">
        <is>
          <t>https://www.tyt.com.mx/nota/transportistas-trazan-ruta-en-guanajuato-mayor-profesionalizacion-y-coordinacion-en-seguridad</t>
        </is>
      </c>
    </row>
    <row r="30" ht="72" customHeight="1">
      <c r="A30" s="65" t="n">
        <v>29</v>
      </c>
      <c r="B30" s="65" t="inlineStr">
        <is>
          <t>2026-09-11</t>
        </is>
      </c>
      <c r="C30" s="65" t="inlineStr">
        <is>
          <t>2026-09-10</t>
        </is>
      </c>
      <c r="D30" s="66" t="inlineStr">
        <is>
          <t>LATAM</t>
        </is>
      </c>
      <c r="E30" s="65" t="inlineStr">
        <is>
          <t>스페인어</t>
        </is>
      </c>
      <c r="F30" s="65" t="inlineStr">
        <is>
          <t>뉴스</t>
        </is>
      </c>
      <c r="G30" s="67" t="inlineStr">
        <is>
          <t>Revista TyT (멕시코)</t>
        </is>
      </c>
      <c r="H30" s="67" t="inlineStr">
        <is>
          <t>Noticias</t>
        </is>
      </c>
      <c r="I30" s="68" t="inlineStr">
        <is>
          <t>Precios del autotransporte de carga desaceleran a 3.66% en agosto</t>
        </is>
      </c>
      <c r="J30" s="68" t="inlineStr">
        <is>
          <t>화물운송 가격 상승률, 8월 3.66%로 둔화</t>
        </is>
      </c>
      <c r="K30" s="68" t="inlineStr">
        <is>
          <t>Los precios del autotransporte de carga general incrementaron 3.66% anual en agosto,a un ritmo por debajo del 3.84% del mes previo, de acuerdo con datos del Índice Nacional de Precios Productor (INPP).
Los precios o tarifas del autotransporte de carga general desaceleraron su ritmo de crecimiento en el octavo mes del año, pese a que las empresas transportistas siguen enfrentando presiones en los costos por efecto del prolongado conflicto en Medio Oriente.
Te recomendamos leer:Gobierno de Sheinbaum propone nuevo límite para la acreditación de autopistas en Ley de Ingresos 2027
Después de hilar cinco meses de incrementos a doble dígito,el precio del diésel tuvo una variación de 2.99% anual en el mes de referencia. Esto refleja una mayor estabilidad en el precio del petrolífero; sin embargo, se mantiene en un promedio nacional de 27 pesos por litro.
Los precios de las llantas–tomando como referencia las utilizadas en los automóviles y camionetas–incrementaron 2.73% anual, a igual ritmo que en julio pasado.
Los precios de accesorios, partes y piezas para carrocerías y remolques, así como los de camiones y tractocamiones, se mantienen a la baja, en su comparación anual.
Los accesorios y partes tuvieron una variación negativa de 2.11%; los camiones, de 1.96%; y los tractocamiones, de 1.0% respecto a agosto del año pasado, de acuerdo con elindicadorde precios productor registrado por elInstituto Nacional de Estadística y Geografía (Inegi).
Este año, los ajustes del peaje en autopistas derivaron en un alza de 7.59%, también a tasa anual.
En su comparación mensual,los precios o fletes del autotransporte de carga general no mostraron variación, desde el alza previa de 0.42% marcada en julio.
El diésel mostró una baja de 11.9% a tasa mensual en agosto; los camiones, de 0.57%; y los tractocamiones, de 0.45%. En contraste, los aceites lubricantes incrementaron 3.26% y los precios de los neumáticos se mantuvieron sin cambios.
Te invitamos a escuchar el nuevo episodio de nuestro podcast Ruta TyT:</t>
        </is>
      </c>
      <c r="L30" s="68" t="inlineStr">
        <is>
          <t>- 일반 화물운송 가격이 8월 YoY 3.66% 상승해 전월 3.84%보다 둔화
- 경유 가격은 5개월간 두 자릿수 상승 후 8월 YoY 2.99% 상승에 그쳐 안정화됐으나 전국 평균 리터당 27페소 유지
- 트럭·트랙터 부품 및 본체 가격은 YoY 하락세를 지속했으며, 고속도로 통행료는 YoY 7.59% 상승</t>
        </is>
      </c>
      <c r="M30" s="71" t="inlineStr"/>
      <c r="N30" s="70" t="inlineStr">
        <is>
          <t>https://www.tyt.com.mx/nota/precios-del-autotransporte-de-carga-desaceleran-a-3-66-en-agosto</t>
        </is>
      </c>
    </row>
    <row r="31" ht="72" customHeight="1">
      <c r="A31" s="53" t="n">
        <v>30</v>
      </c>
      <c r="B31" s="53" t="inlineStr">
        <is>
          <t>2026-09-11</t>
        </is>
      </c>
      <c r="C31" s="53" t="inlineStr">
        <is>
          <t>2026-09-11</t>
        </is>
      </c>
      <c r="D31" s="54" t="inlineStr">
        <is>
          <t>MEA &amp; India</t>
        </is>
      </c>
      <c r="E31" s="53" t="inlineStr">
        <is>
          <t>영어</t>
        </is>
      </c>
      <c r="F31" s="53" t="inlineStr">
        <is>
          <t>뉴스</t>
        </is>
      </c>
      <c r="G31" s="55" t="inlineStr">
        <is>
          <t>Truck and Bus Builder</t>
        </is>
      </c>
      <c r="H31" s="55" t="inlineStr">
        <is>
          <t>CV Segment</t>
        </is>
      </c>
      <c r="I31" s="56" t="inlineStr">
        <is>
          <t>India bus and coach production and sales decline in first quarter of 2026/7</t>
        </is>
      </c>
      <c r="J31" s="56" t="inlineStr">
        <is>
          <t>인도 버스·코치 생산·판매, 2026/7회계연도 1분기 감소</t>
        </is>
      </c>
      <c r="K31" s="56" t="inlineStr">
        <is>
          <t>India –Bus and coach production declined 12.4% in the first quarter of fiscal 2026/27, while domestic sales fell 5.0% and exports dropped 34.0% during April-June 2026, according to industry data byRACE Innovations Inc.
Indian manufacturers produced19,591 buses and coachesduring the quarter, compared with 22,355 units in the corresponding period of 2025. Domestic sales declined to17,189 unitsfrom 18,088, while exports fell to 2,094 units from 3,171.</t>
        </is>
      </c>
      <c r="L31" s="56" t="inlineStr">
        <is>
          <t>- 2026년 4-6월 인도 버스·코치 생산이 전년 동기 대비 12.4% 감소한 19,591대 기록
- 내수 판매는 5.0% 감소한 17,189대, 수출은 34.0% 감소한 2,094대로 집계</t>
        </is>
      </c>
      <c r="M31" s="44" t="inlineStr">
        <is>
          <t>인도 버스·코치 2026/27 1분기 생산·판매 실적</t>
        </is>
      </c>
      <c r="N31" s="57" t="inlineStr">
        <is>
          <t>https://truckandbusbuilder.com/article/2026/09/11/india-bus-and-coach-production-and-sales-decline-in-first-quarter</t>
        </is>
      </c>
    </row>
    <row r="32" ht="72" customHeight="1">
      <c r="A32" s="28" t="n">
        <v>31</v>
      </c>
      <c r="B32" s="28" t="inlineStr">
        <is>
          <t>2026-09-11</t>
        </is>
      </c>
      <c r="C32" s="28" t="inlineStr">
        <is>
          <t>2026-09-10</t>
        </is>
      </c>
      <c r="D32" s="29" t="inlineStr">
        <is>
          <t>MEA &amp; India</t>
        </is>
      </c>
      <c r="E32" s="28" t="inlineStr">
        <is>
          <t>영어</t>
        </is>
      </c>
      <c r="F32" s="28" t="inlineStr">
        <is>
          <t>뉴스</t>
        </is>
      </c>
      <c r="G32" s="30" t="inlineStr">
        <is>
          <t>Truck and Bus Builder</t>
        </is>
      </c>
      <c r="H32" s="30" t="inlineStr">
        <is>
          <t>CV Segment</t>
        </is>
      </c>
      <c r="I32" s="31" t="inlineStr">
        <is>
          <t>India light bus and coach production and sales show stronger domestic demand in Q1 2026/27</t>
        </is>
      </c>
      <c r="J32" s="31" t="inlineStr">
        <is>
          <t>인도 소형버스·코치 생산·판매, 2026/27회계연도 1분기 내수 호조</t>
        </is>
      </c>
      <c r="K32" s="31" t="inlineStr">
        <is>
          <t>India– Light bus and coach production increased 4.5% in the first quarter of fiscal 2026/27, while domestic sales rose 12.6%, although exports declined 26.9% during April-June 2026, according to data byRACE Innovations Inc.
Indian manufacturers produced 18,881 light buses and coaches during the quarter, compared with 18,068 units in the corresponding period of 2025. Domestic sales increased to 19,084 units from 16,949, while exports declined to 677 units from 926.</t>
        </is>
      </c>
      <c r="L32" s="31" t="inlineStr">
        <is>
          <t>- 2026년 4-6월 인도 소형버스·코치 생산이 전년 동기 대비 4.5% 증가한 18,881대 기록
- 내수 판매는 12.6% 증가한 19,084대를 기록했으나 수출은 26.9% 감소한 677대에 그침</t>
        </is>
      </c>
      <c r="M32" s="52" t="inlineStr">
        <is>
          <t>인도 버스·코치 2026/27 1분기 생산·판매 실적</t>
        </is>
      </c>
      <c r="N32" s="33" t="inlineStr">
        <is>
          <t>https://truckandbusbuilder.com/article/2026/09/10/india-light-bus-and-coach-production-and-sales-show-stronger-domestic-demand</t>
        </is>
      </c>
    </row>
    <row r="33" ht="72" customHeight="1">
      <c r="A33" s="46" t="n">
        <v>32</v>
      </c>
      <c r="B33" s="46" t="inlineStr">
        <is>
          <t>2026-09-11</t>
        </is>
      </c>
      <c r="C33" s="46" t="inlineStr">
        <is>
          <t>2026-09-11</t>
        </is>
      </c>
      <c r="D33" s="47" t="inlineStr">
        <is>
          <t>MEA &amp; India</t>
        </is>
      </c>
      <c r="E33" s="46" t="inlineStr">
        <is>
          <t>영어</t>
        </is>
      </c>
      <c r="F33" s="46" t="inlineStr">
        <is>
          <t>뉴스</t>
        </is>
      </c>
      <c r="G33" s="48" t="inlineStr">
        <is>
          <t>Truck and Bus Builder</t>
        </is>
      </c>
      <c r="H33" s="48" t="inlineStr">
        <is>
          <t>CV Segment</t>
        </is>
      </c>
      <c r="I33" s="49" t="inlineStr">
        <is>
          <t>JBM Ecolife secures USD90m investment for electric bus sales expansion</t>
        </is>
      </c>
      <c r="J33" s="49" t="inlineStr">
        <is>
          <t>JBM Ecolife, 전기버스 판매 확대 위해 9천만 달러 투자 유치</t>
        </is>
      </c>
      <c r="K33" s="49" t="inlineStr">
        <is>
          <t>India – JBM Ecolife Mobility Pvt Ltdof New Delhi, the electric mobility and bus operating subsidiary ofJBM Auto Ltdof Gurugram, has secured a long-term investment of approximately USD 90 million from financial services providerMotilal Oswal Alternate Investment Advisors Pvt Ltdto expand the deployment of electric buses across India.
The investment will support the rollout of nearly 2,000 electric buses under long-term operating agreements with state transport authorities. The programme is intended to accelerate the replacement of diesel buses with high-capacity electric buses in public transport operations.</t>
        </is>
      </c>
      <c r="L33" s="49" t="inlineStr">
        <is>
          <t>- JBM Auto 산하 JBM Ecolife Mobility가 Motilal Oswal Alternate Investment Advisors로부터 약 9천만 달러 장기 투자 유치
- 이번 투자는 주(州) 교통당국과의 장기 운영계약에 따른 전기버스 약 2,000대 배치 확대를 지원
- 대용량 전기버스로 디젤버스를 대체하는 대중교통 전환을 가속화할 계획</t>
        </is>
      </c>
      <c r="M33" s="58" t="inlineStr"/>
      <c r="N33" s="51" t="inlineStr">
        <is>
          <t>https://truckandbusbuilder.com/article/2026/09/11/jbm-ecolife-secures-usd90m-investment-for-electric-bus-sales-expansion</t>
        </is>
      </c>
    </row>
    <row r="34" ht="72" customHeight="1">
      <c r="A34" s="28" t="n">
        <v>33</v>
      </c>
      <c r="B34" s="28" t="inlineStr">
        <is>
          <t>2026-09-11</t>
        </is>
      </c>
      <c r="C34" s="28" t="inlineStr">
        <is>
          <t>2026-09-10</t>
        </is>
      </c>
      <c r="D34" s="29" t="inlineStr">
        <is>
          <t>MEA &amp; India</t>
        </is>
      </c>
      <c r="E34" s="28" t="inlineStr">
        <is>
          <t>영어</t>
        </is>
      </c>
      <c r="F34" s="28" t="inlineStr">
        <is>
          <t>뉴스</t>
        </is>
      </c>
      <c r="G34" s="30" t="inlineStr">
        <is>
          <t>Truck and Bus Builder</t>
        </is>
      </c>
      <c r="H34" s="30" t="inlineStr">
        <is>
          <t>CV Segment</t>
        </is>
      </c>
      <c r="I34" s="31" t="inlineStr">
        <is>
          <t>India's EKA Mobility delivers electric buses to Zanzibar</t>
        </is>
      </c>
      <c r="J34" s="31" t="inlineStr">
        <is>
          <t>인도 EKA Mobility, 잔지바르에 전기버스 인도</t>
        </is>
      </c>
      <c r="K34" s="31" t="inlineStr">
        <is>
          <t>Tanzania / India–EKA Mobility, the electric vehicle brand ofPinnacle Mobility Solutions Pvt Ltdof Pune, India, a subsidiary ofPinnacle Industries, has exported and delivered its first electric bus fleet to Zanzibar consisting of 15, EKA 12-metre battery-electric buses for urban public transport.
The inaugural bus fleet, which was scheduled to begin operations on August 1, 2026, represents Zanzibar’s first electric bus service. EKA Mobility state that a total of 35 buses are on order, and under the planned local authority programme, the fleet is expected to increase to150 electric buses by the end of 2026.</t>
        </is>
      </c>
      <c r="L34" s="31" t="inlineStr">
        <is>
          <t>- 인도 Pinnacle Industries 산하 EKA Mobility가 잔지바르 최초의 전기버스 서비스용으로 12m BEV 15대를 수출·인도
- 해당 차량은 2026년 8월 1일 운행 개시 예정이며 잔지바르 최초의 전기버스 서비스로 자리매김
- 총 35대 주문이 확정됐고, 지방정부 프로그램에 따라 2026년 말까지 전기버스 150대로 확대될 예정</t>
        </is>
      </c>
      <c r="M34" s="32" t="inlineStr"/>
      <c r="N34" s="33" t="inlineStr">
        <is>
          <t>https://truckandbusbuilder.com/article/2026/09/10/indias-eka-mobility-delivers-electric-buses-to-zanzibar</t>
        </is>
      </c>
    </row>
    <row r="35" ht="72" customHeight="1">
      <c r="A35" s="46" t="n">
        <v>34</v>
      </c>
      <c r="B35" s="46" t="inlineStr">
        <is>
          <t>2026-09-11</t>
        </is>
      </c>
      <c r="C35" s="46" t="inlineStr">
        <is>
          <t>2026-09-10</t>
        </is>
      </c>
      <c r="D35" s="47" t="inlineStr">
        <is>
          <t>MEA &amp; India</t>
        </is>
      </c>
      <c r="E35" s="46" t="inlineStr">
        <is>
          <t>영어</t>
        </is>
      </c>
      <c r="F35" s="46" t="inlineStr">
        <is>
          <t>뉴스</t>
        </is>
      </c>
      <c r="G35" s="48" t="inlineStr">
        <is>
          <t>TrucksDekho News</t>
        </is>
      </c>
      <c r="H35" s="48" t="inlineStr">
        <is>
          <t>News</t>
        </is>
      </c>
      <c r="I35" s="49" t="inlineStr">
        <is>
          <t>Greenply Partners with GreenLine to Deploy LNG Trucks for Outbound Logistics</t>
        </is>
      </c>
      <c r="J35" s="49" t="inlineStr">
        <is>
          <t>Greenply, GreenLine과 협력해 아웃바운드 물류에 LNG 트럭 도입</t>
        </is>
      </c>
      <c r="K35" s="49" t="inlineStr">
        <is>
          <t>Greenply Industries has partnered with GreenLine Mobility Solutions to integrate LNG-powered trucks into its outbound logistics operations. The partnership will see Greenply use GreenLine’s LNG-powered trucks to transport products from its Vadodara plant to destinations across its distribution network.
The partnership marks an extension of Greenply’s sustainability efforts beyond its manufacturing operations. The initiative was formally marked by the flag-off of GreenLine’s LNG-powered trucks at Greenply’s Vadodara manufacturing facility.
Under the partnership, Greenply will use GreenLine’s logistics network to transport products from its Vadodara manufacturing facility to destinations across its distribution network. The move brings alternative-fuel vehicles into Greenply’s freight operations as companies increasingly explore lower-emission options for commercial transportation.
Greenply said the partnership extends its sustainability efforts beyond manufacturing and into the movement of its products and materials through the value chain.
“At Greenply, we believe that sustainability is not limited to what happens within our manufacturing facilities. It also extends to how our products and materials move through the value chain,” said Sanidhya Mittal, joint managing director, Greenply Industries.
According to GreenLine, its LNG-powered trucks can reduce carbon dioxide emissions by up to 40 per cent, sulphur oxides by up to 100 per cent, nitrogen oxides by up to 59 per cent, particulate matter by up to 91 per cent, and carbon monoxide by up to 70 per cent.
These emission reduction capabilities are expected to support Greenply’s efforts to incorporate cleaner transportation solutions into its logistics operations.
The partnership also provides Greenply with an opportunity to assess the operational feasibility of alternative-fuel transportation across its dispatch network.
Greenply will use the initiative to assess the operational feasibility of alternative-fuel transportation across its dispatch network. The company will also evaluate opportunities to deploy cleaner mobility solutions based on operational requirements and learnings from the initiative.
The move forms part of the company's broader approach towards sustainability, with the focus extending from manufacturing operations to logistics and transportation.
Madhur Taneja, CEO, GreenLine Mobility Solutions, said the partnership would help advance lower-emission freight transportation without compromising operational efficiency.
“The transition to lower-emission logistics requires practical solutions that can be integrated into existing supply chains without compromising operational efficiency,” Taneja stated.
GreenLine Mobility Solutions, an Essar venture, operates more than 1,000 LNG- and electric-powered heavy commercial vehicles across major freight corridors in India.
The company’s customers span industries including steel, cement, mining, FMCG and chemicals.
GreenLine said its fleet has travelled more than 100 million km cumulatively, helping customers avoid more than 27,000 tonnes of CO₂ emissions.
The company operates LNG-powered trucks for long-haul transportation and electric vehicles for short-haul operations. This allows GreenLine to offer alternative-fuel transportation solutions across different types of freight operations.
Through its subsidiary Ultra Gas and Energy, GreenLine is also developing a nationwide network of LNG refuelling retail outlets.
The development of an LNG refuelling network is aimed at supporting the wider use of LNG-powered commercial vehicles across India's freight corridors.
GreenLine’s existing fleet and infrastructure will support its partnership with Greenply as the latter evaluates alternative-fuel transportation across its dispatch network.
Greenply Industries and GreenLine Mobility Solutions
Vadodara manufacturing facility
More than 1,000 LNG- and electric-powered heavy commercial vehicles
The partnership between Greenply Industries and GreenLine Mobility Solutions brings LNG-powered trucks into Greenply’s outbound logistics operations from its Vadodara manufacturing facility. Through the initiative, Greenply will assess the operational feasibility of alternative-fuel transportation across its dispatch network and evaluate opportunities to deploy cleaner mobility solutions based on operational requirements and learnings.
GreenLine’s experience with LNG- and electric-powered heavy commercial vehicles, along with its operations across major freight corridors and plans for a nationwide LNG refuelling network, provides the logistics platform for the initiative. The partnership highlights the growing adoption of alternative-fuel commercial vehicles for freight transportation in India.</t>
        </is>
      </c>
      <c r="L35" s="49" t="inlineStr">
        <is>
          <t>- Greenply Industries가 GreenLine Mobility Solutions와 협력해 바도다라 공장에서 유통망 전역으로 제품을 운송하는 데 LNG 트럭을 도입.
- GreenLine의 LNG 트럭은 이산화탄소 최대 40%, 황산화물 최대 100%, 질소산화물 최대 59%, 미세먼지 최대 91%, 일산화탄소 최대 70% 저감 효과를 제공.
- GreenLine은 인도 주요 화물 회랑에서 LNG·전기 구동 HDV 1,000대 이상을 운영 중이며 누적 주행거리 1억km 이상, CO2 2만7,000톤 이상 저감에 기여, 자회사 Ultra Gas and Energy를 통해 전국 LNG 충전소 네트워크도 구축 중.</t>
        </is>
      </c>
      <c r="M35" s="58" t="inlineStr"/>
      <c r="N35" s="51" t="inlineStr">
        <is>
          <t>https://trucks.cardekho.com/en/news/detail/greenply-partners-with-greenline-to-deploy-lng-trucks-for-outbound-logistics-3869.html</t>
        </is>
      </c>
    </row>
    <row r="36" ht="72" customHeight="1">
      <c r="A36" s="65" t="n">
        <v>35</v>
      </c>
      <c r="B36" s="65" t="inlineStr">
        <is>
          <t>2026-09-11</t>
        </is>
      </c>
      <c r="C36" s="65" t="inlineStr">
        <is>
          <t>2026-09-10</t>
        </is>
      </c>
      <c r="D36" s="66" t="inlineStr">
        <is>
          <t>MEA &amp; India</t>
        </is>
      </c>
      <c r="E36" s="65" t="inlineStr">
        <is>
          <t>영어</t>
        </is>
      </c>
      <c r="F36" s="65" t="inlineStr">
        <is>
          <t>뉴스</t>
        </is>
      </c>
      <c r="G36" s="67" t="inlineStr">
        <is>
          <t>TrucksDekho News</t>
        </is>
      </c>
      <c r="H36" s="67" t="inlineStr">
        <is>
          <t>News</t>
        </is>
      </c>
      <c r="I36" s="68" t="inlineStr">
        <is>
          <t>FADA Records Best-Ever August Commercial Vehicle Retail Sales In 2026 With 14.45% YoY Growth</t>
        </is>
      </c>
      <c r="J36" s="68" t="inlineStr">
        <is>
          <t>FADA, 2026년 8월 CV 소매 판매 14.45% YoY 증가로 역대 최고 실적 기록</t>
        </is>
      </c>
      <c r="K36" s="68" t="inlineStr">
        <is>
          <t>HCV retail sales rose 13.98% YoY to 26,640 units in August 2026, but declined 5.09% MoM.
From 48,536 units in August 2025 to 55,972 units in August 2026, LCV sales increased 15.32% YoY and fell 9.19% MoM.
MCV retail sales increased by 10.38% YoY and decreased by 18.47% MoM, from 7,331 units sold in August 2025 to 8,092 units sold in August 2026.
The Federation of Automobile Dealers Associations (FADA) released the retail commercial vehicle (CV) sales figures for August 2026. This monthly FADA sales report includes sales information for categories such asLCVs, MCVs, HCVs, and other commercial vehicles. Publicly available data includes the retail market share of several commercial vehicle manufacturers, the fuel-wise market share of commercial vehicles, and the retail strength index based on urban and rural RTOs. Go on reading.
Between August 2025 and August 2026, retail sales of heavy-duty commercial vehicles rose from 23,372 to 26,640 units, showing a 13.98% annual increase. Retail sales in the HCV category decreased by 5.09% MoM. From 48,536 units in August 2025 to 55,972 units in August 2026, LCV sales increased 15.32% YoY and fell 9.19% MoM.
MCV retail sales increased by 10.38% YoY and decreased by 18.47% MoM, from 7,331 units sold in August 2025 to 8,092 units sold in August of this year. Retail CV sales in India increased by 14.45% annually in August 2026, from 79,306 to 90,769 units. The CV category had an 8.93% MoM decline compared to retail sales of 99,666 units in July 2026.
Diesel fuel accounted for 78.77% of India's retail fuel market share for commercial vehicles as of August 2026, a slight decline from 81.52% in August of the last year. The percentage of CNG/LPG fuel in commercial vehicles rose from 12.10% to 12.87% between August 2025 and August 2026.
Petrol or ethanol ranks third on the list with a 3.15% market share for commercial vehicles in August 2026. The proportion of environmentally friendly EV powertrains rose from 2.06% in the same month last year to 5.18% in August 2026. 0.04% of commercial vehicles were hybrid as of August 2026.
The all-India commercial vehicle retail strength indicator, which is based on both urban and rural RTOs, revealed a 12.79% YoY increase in urban areas and a 16.33% YoY increase in rural areas in August of this year. According to the MoM comparison, the rural component declined by 10.94% and the urban component by 7.01%. Approximately half of the retail purchases of commercial vehicles last month came from both rural and urban locations, with 51.8% contributed by rural and 48.2% by urban.
Reflecting on August 2026 Auto Retail performance, Sai Giridhar, President, FADA said, “Commercial Vehicle retails came in at 90,769 units, up 14.45% YoY — the best-ever August — though 8.93% lower MoM on the seasonal freight lull. Rural (+16.33% YoY) once again outpaced Urban (+12.79%), reaffirming that goods-movement demand continues to broaden beyond the metros.”
“LCVs grew 15.32% YoY, HCVs 13.98% and MCVs 10.38%, with dealers citing infrastructure execution, mining and e-commerce-linked logistics alongside steady financing. Electric CV share rose to an all-time high of 5.18% from 2.06% a year ago, with e-CV volumes setting a fresh monthly record — a clear signal that fleet electrification is moving from pilots to purchase orders, even as operators watch the September round of price increases.”
Dealer mood is still positive as of September 26, but it has decreased from July's peak: 67.09% of dealers anticipate growth, 27.35% a flat market, and 5.56% de-growth (compared to 74.30% who anticipated growth coming into August). With 43.59% of dealers reporting seasonal booking pipelines already rising, expectations centre on the actual festive season, which is about to begin with Ganesh Chaturthi, the Onam sales spillover, and the start of Navratri. Dealers measure this against a growing monsoon deficit that affects rural queries and a new set of OEM price increases that take effect on September 1.
Around 81% of dealers anticipate growth, 17% a level market, and just 1.28% de-growth for the September–October–November 2026 period. This is a strong number, albeit somewhat lower than the 87.85% reported a month earlier. From Ganesh Chaturthi and Navratri to Dhanteras and Diwali, which fall in November this year, this window perfectly captures the joyful heart of the year.
Even as Diwali moves into November, October and November will be measured against last year's GST-driven festive surge—an exceptionally high base—so the real signal for the quarter will be conversion in showrooms rather than year-over-year headlines, according to FADA, which would once again advise reading the upcoming prints for what they are. A significant portion of the affordability benefit in compact automobiles, commuter two-wheelers, and commercial vehicles still belongs to the consumer one year after GST 2.0, but subsequent price rises driven by input costs have reduced that cushion; the headroom is limited and thinner.</t>
        </is>
      </c>
      <c r="L36" s="68" t="inlineStr">
        <is>
          <t>- 2026년 8월 인도 CV 소매 판매는 90,769대로 전년 동월 대비 14.45% 증가해 역대 최고 8월 실적을 기록했으나 전월 대비로는 8.93% 감소
- HDV는 26,640대(YoY 13.98% 증가), LCV는 55,972대(YoY 15.32% 증가), MCV는 8,092대(YoY 10.38% 증가)로 전 부문 성장
- EV 파워트레인 비중은 전년 동월 2.06%에서 5.18%로 역대 최고치를 기록했고, 디젤 비중은 81.52%에서 78.77%로 축소</t>
        </is>
      </c>
      <c r="M36" s="71" t="inlineStr"/>
      <c r="N36" s="70" t="inlineStr">
        <is>
          <t>https://trucks.cardekho.com/en/news/detail/fada-records-best-ever-august-commercial-vehicle-retail-sales-in-2026-with-14-45-yoy-growth-3868.html</t>
        </is>
      </c>
    </row>
    <row r="37" ht="72" customHeight="1">
      <c r="A37" s="53" t="n">
        <v>36</v>
      </c>
      <c r="B37" s="53" t="inlineStr">
        <is>
          <t>2026-09-11</t>
        </is>
      </c>
      <c r="C37" s="53" t="inlineStr">
        <is>
          <t>2026-09-10</t>
        </is>
      </c>
      <c r="D37" s="54" t="inlineStr">
        <is>
          <t>북미</t>
        </is>
      </c>
      <c r="E37" s="53" t="inlineStr">
        <is>
          <t>영어</t>
        </is>
      </c>
      <c r="F37" s="53" t="inlineStr">
        <is>
          <t>뉴스</t>
        </is>
      </c>
      <c r="G37" s="55" t="inlineStr">
        <is>
          <t>Trucking Info (HDT)</t>
        </is>
      </c>
      <c r="H37" s="55" t="inlineStr">
        <is>
          <t>News</t>
        </is>
      </c>
      <c r="I37" s="56" t="inlineStr">
        <is>
          <t>ZF Expands Commercial Vehicle Push in North America</t>
        </is>
      </c>
      <c r="J37" s="56" t="inlineStr">
        <is>
          <t>ZF, 북미 상용차 사업 확대</t>
        </is>
      </c>
      <c r="K37" s="56" t="inlineStr">
        <is>
          <t>ZF — or “Zed-Eff,” as they pronounce it in its home country of Germany — is putting a bigger emphasis on commercial vehicles and expanding its presence in North America.
During a virtual press conference ahead of the IAA Transportation show, company officials said ZF is reshaping its business to be more agile in a volatile economic and geopolitical environment.</t>
        </is>
      </c>
      <c r="L37" s="56" t="inlineStr">
        <is>
          <t>- ZF가 CV 부문에 대한 비중을 확대하며 북미 시장에서 입지를 넓히고 있음
- IAA Transportation 행사에 앞서 열린 화상 기자회견에서 경영진은 변동성 높은 경제·지정학적 환경에 대응해 사업 구조를 더 민첩하게 재편하고 있다고 밝힘</t>
        </is>
      </c>
      <c r="M37" s="44" t="inlineStr">
        <is>
          <t>ZF 중국 전기트럭 시장 의존 및 북미 사업 확대</t>
        </is>
      </c>
      <c r="N37" s="57" t="inlineStr">
        <is>
          <t>https://www.truckinginfo.com/news/zf-expands-commercial-vehicle-push-in-north-america</t>
        </is>
      </c>
    </row>
    <row r="38" ht="72" customHeight="1">
      <c r="A38" s="28" t="n">
        <v>37</v>
      </c>
      <c r="B38" s="28" t="inlineStr">
        <is>
          <t>2026-09-11</t>
        </is>
      </c>
      <c r="C38" s="28" t="inlineStr">
        <is>
          <t>2026-09-10</t>
        </is>
      </c>
      <c r="D38" s="29" t="inlineStr">
        <is>
          <t>북미</t>
        </is>
      </c>
      <c r="E38" s="28" t="inlineStr">
        <is>
          <t>한국어</t>
        </is>
      </c>
      <c r="F38" s="28" t="inlineStr">
        <is>
          <t>뉴스</t>
        </is>
      </c>
      <c r="G38" s="30" t="inlineStr">
        <is>
          <t>월간수소경제 (H2News)</t>
        </is>
      </c>
      <c r="H38" s="30" t="inlineStr">
        <is>
          <t>뉴스</t>
        </is>
      </c>
      <c r="I38" s="31" t="inlineStr">
        <is>
          <t>美 캘리포니아, 수소충전소 ‘숨은 병목’ 전력망 연결 규제 완화</t>
        </is>
      </c>
      <c r="J38" s="31" t="inlineStr">
        <is>
          <t>미 캘리포니아주, 수소충전소 '숨은 병목' 전력망 연결 규제 완화</t>
        </is>
      </c>
      <c r="K38" s="31" t="inlineStr">
        <is>
          <t>미국 캘리포니아주가 대형 상용차용 수소충전소 인프라 구축의 숨은 걸림돌이었던 전력망 연계 규제를 대폭 완화했다.
최근 캘리포니아주 의회를 통과한 AB 2505 법안은 대형 상용차용 수소충전소 사업자가 기존 전력망에 원활히 접속할 수 있도록 전용 계량기와 배전시설 설치를 허용하는 내용을 담고 있다. 전기차 충전소와 동등한 수준의 전력 인입을 지원해 초기 구축 비용을 낮추겠다는 취지다.
이에 따라 전력 인입 절차가 대폭 간소화돼 캘리포니아 내 수소충전소 인프라 확충에 탄력이 붙을 전망이지만, 전력망 연계 비용을 누가 부담할 것인지를 두고 전력회사와 사업자 간의 비용 분담 문제가 핵심 쟁점이 될 것으로 보인다.전력회사, 수소충전소 전용 전력 인프라 구축
수소충전소는 수소를 압축·저장하고 차량에 공급하는 과정에서 막대한 전력을 소모한다. 특히 대형 트럭용 충전소는 충분한 전력 인입 용량과 배전시설 확보가 필수적이다.
문제는 기존 트럭 전용 휴게소나 물류시설 등에 수소충전소를 추가로 구축할 때 발생한다. 기존 전력 계량기 후단(Behind-the-Meter)에서 충전소까지 전력선을 직접 끌어오려면, 사업자가 별도의 전기공사와 설비 구축 비용을 전적으로 부담해야 했기 때문이다. 이는 충전소 구축 비용을 높이고 인허가와 공사 절차를 복잡하게 만들어 인프라 확충에 큰 걸림돌로 작용해왔다.
이번에 통과된 AB 2505 법안은 이러한 구조적 문제를 해결하는 데 초점을 맞췄다.
기존 규정에서는 단일 부지에 원칙적으로 하나의 메인 계량기만 허용돼 넓은 트럭 휴게소 등에 수소충전소를 추가하더라도 이를 단순한 내부 부하시설로 취급했다. 하지만 AB 2505은 수소충전소를 ‘독립된 업장’으로 인정해 별도의 전용 계량기(Dedicated meter) 설치를 허용했다.
이에 따라 전력 공급 방식이 근본적으로 바뀐다. 과거에는 ‘메인 전력계량기 → 막대한 비용이 드는 시설 내부 전기설비(사업자 자체 공사) → 수소충전소’의 방식이었다면 앞으로는 ‘전력망 → 전력회사의 배전·서비스 시설 → 수소충전소 전용 계량기 → 충전소’로 직접 연결된다.
기존에는 사유지 내부 사업이라는 이유로 개입하지 않았던 전력회사가, 이제는 충전소 앞까지 공공 배전망을 직접 끌어와 설계·건설하고 소유·운영할 수 있는 법적 근거가 마련된 것이다.
이러한 조치로 수소충전소 사업자가 감당해야 했던 전기공사의 범위가 대폭 줄어든다. 메인 계량기에서 충전소 부지까지 직접 고압 전선을 깔아야 했던 계량기 후단(Behind-the-Meter)의 막대한 토목·전기 공사 부담을 덜게 됐기 때문이다.
기존 물류 거점이나 트럭 휴게소 등에 충전소를 추가할 경우 전력 연계 절차가 전기차 충전소와 유사한 수준으로 한층 간소화될 전망이다.한시적 특별 요금제 진통 예상
이와 함께 캘리포니아 공공요금위원회(CPUC)가 대형 수소충전소에 적용할 수 있는 한시적인 특별 전력요금제를 마련한다.
각 전력회사는 오는 2027년 4월 1일까지 요금제 신설안을 제출해야 하며, CPUC는 같은 해 9월 1일까지 이를 최종 승인하게 된다. 수소 인프라 초기 구축을 지원하기 위해 2033년 1월까지 한시적으로 운영되는 이 요금제에는 기존 전기차 인프라와 동등한 수준의 설계, 건설 표준이 적용된다.
특히 이 특별 요금제와 전용 계량기 도입은 충전소 운영의 경제성도 한층 끌어올릴 전망이다. 기존 메인 계량기에 묶여 있을 때는 수소 압축·냉각과 디스펜서 가동에 쓰이는 전력량만 따로 떼어내 측정하기가 어려웠다.
하지만 앞으로는 단독 계량이 가능해져 전력 피크 시간대를 피해 설비를 가동하거나 수요 반응 프로그램에 참여하는 등 한층 정교하고 효율적인 운영비(OPEX) 관리가 가능해진다.
이에 캘리포니아수소연합(California Hydrogen Coalition)은 이번 법안이 수소충전소 구축의 최대 병목이었던 ‘전력 연계’ 장벽을 제거하고, 전기차 충전소와 동등한 수준의 인프라 지원 기반을 마련했다는 점을 높이 평가했다. 전용 계량기 도입으로 초기 구축비 부담을 덜어내면서 무공해 대형 트럭 보급을 뒷받침할 충전 네트워크 확대에 크게 기여할 것으로 기대하고 있다.
다만 업계의 기대에도 불구하고, 전력회사의 기본 지원금(Allowance) 범위를 초과하는 굴착·토목 공사 비용은 여전히 충전소 사업자의 몫으로 남는 만큼 풀어야 할 숙제도 남아 있다.
우선 전력회사의 기본 지원금은 충전소가 향후 창출할 예상 전력 판매 수익(Net Revenue)에 비례해 산정된다. 문제는 대형 수소트럭 시장이 아직 초기 단계라 운행대수가 적다. 충전소 가동 초기에는 전력 소비량이 적을 수밖에 없고, 이는 곧 예상 수익 감소와 기본 지원금 규모 축소로 이어진다.
또 기존 배전망·서비스망 연장 규정(Rule 15·16)에 따르면, 도로를 파헤치고 전선관(Conduit)을 묻는 등의 토목 공사 비용은 100% 사업자가 부담해야 한다. 대형 수소충전소는 수 메가와트(MW)급 전력이 필요해 도로 밑을 깊고 길게 파서 특수 배전 설비를 매설해야만 한다.
특히 캘리포니아는 미국 내에서도 환경·노동 규제가 가장 엄격해 토목 공사비가 천문학적인 수준이다. 부지 위치에 따라 굴착 공사비만 수십만에서 수백만 달러에 달할 수 있어 전용 계량기 설치가 허용됐음에도 사업자가 체감하는 초기 비용 절감 효과는 반쪽짜리에 그칠 우려가 있다.
나아가 세부적인 지원금 산정 공식과 요금 체계를 구축하는 과정에서도 험로가 예상된다. 수소업계는 초과 비용 부담을 덜기 위해 지원금 산정 기준의 대폭 상향을 요구할 가능성이 높다. 반면 전력회사와 소비자보호단체는 “검증되지 않은 수소충전소 인프라 공사비를 왜 일반 가정과 기업의 전기요금 인상으로 메워야 하느냐”며 팽팽하게 맞설 소지가 다분하다.
이 때문에 캘리포니아 의회는 해당 법안에 대한 정책 분석에서 “신청자가 부담하지 않은 전력 인프라 비용이 전력회사의 요금기반(rate base)에 편입될 경우 궁극적으로 일반 전력 소비자에게 부담이 전가될 가능성이 있고, 실제 대형 수소충전소가 어느 정도의 전력 부하를 발생시킬지 충분한 데이터가 부족하다”고 지적했다.</t>
        </is>
      </c>
      <c r="L38" s="31" t="inlineStr">
        <is>
          <t>- 캘리포니아 AB 2505 법안이 통과되어 대형 CV 수소충전소 사업자가 전용 계량기와 배전시설을 설치해 기존 전력망에 직접 연결할 수 있도록 허용, EV 충전소와 동등한 수준의 전력 인입을 지원.
- 캘리포니아 공공요금위원회(CPUC)는 2033년 1월까지 한시적으로 운영되는 특별 전력요금제를 마련하며, 전력회사는 2027년 4월 1일까지 요금제 신설안을 제출하고 CPUC는 9월 1일까지 승인 예정.
- 도로 굴착·전선관 매설 등 기본 지원금 범위를 초과하는 토목 공사비는 여전히 사업자 부담으로 남아 있어 실제 비용 절감 효과와 요금 인상 논란 등 과제가 지적됨.</t>
        </is>
      </c>
      <c r="M38" s="32" t="inlineStr"/>
      <c r="N38" s="33" t="inlineStr">
        <is>
          <t>https://www.h2news.kr/news/articleView.html?idxno=14255</t>
        </is>
      </c>
    </row>
    <row r="39" ht="72" customHeight="1">
      <c r="A39" s="46" t="n">
        <v>38</v>
      </c>
      <c r="B39" s="46" t="inlineStr">
        <is>
          <t>2026-09-11</t>
        </is>
      </c>
      <c r="C39" s="46" t="inlineStr">
        <is>
          <t>2026-09-10</t>
        </is>
      </c>
      <c r="D39" s="47" t="inlineStr">
        <is>
          <t>북미</t>
        </is>
      </c>
      <c r="E39" s="46" t="inlineStr">
        <is>
          <t>영어</t>
        </is>
      </c>
      <c r="F39" s="46" t="inlineStr">
        <is>
          <t>뉴스</t>
        </is>
      </c>
      <c r="G39" s="48" t="inlineStr">
        <is>
          <t>trans.iNFO</t>
        </is>
      </c>
      <c r="H39" s="48" t="inlineStr">
        <is>
          <t>전체기사</t>
        </is>
      </c>
      <c r="I39" s="49" t="inlineStr">
        <is>
          <t>How Truck Navigation Technology Is Becoming Core Fleet Infrastructure</t>
        </is>
      </c>
      <c r="J39" s="49" t="inlineStr">
        <is>
          <t>트럭 내비게이션 기술, 핵심 차량군 인프라로 진화</t>
        </is>
      </c>
      <c r="K39" s="49" t="inlineStr">
        <is>
          <t>This leads to a change in attitude towards navigation systems. It is no longer just a device inside a truck.
A commercial vehicle may have restrictions based on height, weight, dimensions, hazardous cargo, or road access. A route that looks efficient on a consumer map can therefore create a serious operational problem if it sends a tractor-trailer toward an unsuitable road.
The Federal Motor Carrier Safety Administration recommends that commercial drivers use navigation systems designed for trucks and enter relevant vehicle information so that routing can account for the vehicle. FMCSA also warns drivers to follow road signs and advisories even when they conflict with a navigation recommendation.
That distinction is important for fleet managers. Navigation is not just about finding the shortest distance. It is about finding a route that makes sense for the vehicle, the shipment, and the operation.
The larger trend in fleet technology is integration.
Trans.info recently described the evolution of heavy-duty fleet management as a move beyond basic vehicle location toward connected data covering tractors, trailers, drivers, orders, documents, and business systems.
The same development applies to navigation:its value increases when route information can work alongside the rest of the fleet’s operational data.
A modern fleet may already use several digital systems:
The challenge is making sure technologies support the same operational decisions instead of creating disconnected streams of information.
For a fleet manager, the useful features are the ones that reduce uncertainty before and during a trip.
A dispatcher trying to protect a delivery appointment, for example, needs more than a line on a map. The route must remain practical when traffic changes, when a driver needs a break, or when a road restriction makes the original plan unsuitable.
Yes, provided it is used as a planning tool rather than something that demands constant attention.
FMCSA recommends planning trips in advance and emphasizes that electronic navigation should be used appropriately to avoid distraction. The agency also advises commercial drivers to scan ahead for traffic problems, work zones, and other hazards.
This changes the role of navigation inside a professional fleet. The objective is not to make drivers stare at a screen throughout the trip. It is to give them better information before they encounter a difficult decision.
A driver approaching a major metropolitan interchange, for example, benefits from knowing about congestion, restrictions, and suitable alternatives before entering the busiest section of road. The fleet benefits as well because fewer last-minute decisions can mean fewer delays and less operational disruption.
A truck’s dimensions can determine whether a road is usable. Weight restrictions can affect route selection. Low bridges can turn an apparently normal street into a major safety risk. Commercial drivers may also need information about truck parking, weigh stations, fuel, and other services that passenger-car navigation does not prioritize.
That is why fleet technology increasingly needs to understand the vehicle rather than simply the destination.
For fleets asking whether there’s a reliable tool for truck-safe navigation, platforms likeTrucker Guideare built specifically around commercial vehicle profiles rather than adapted from consumer GPS.
This platform incorporates truck routing along with data that is pertinent for commercial journeys such as truck POIs, weigh stations, parking, traffic cameras, and road restrictions.
The biggest change may be conceptual. Fleet managers increasingly need to evaluate navigation in the same way they evaluate other operational technology: by asking whether it reduces friction across the entire transportation process.
A useful navigation system can contribute to:
This fits a wider direction in fleet management.
The answer is increasingly yes. The modern truck already generates and consumes large amounts of operational data. ELDs document duty status. Telematics provide vehicle information. Maintenance systems track equipment. Navigation connects those decisions to the road itself.
That makes navigation more than a convenience for the person behind the wheel.
It is becoming a practical layer between the fleet’s digital plans and the physical transportation network. As fleets become more connected, the value of that layer will depend less on simply showing a route and more on how effectively it helps the business make better decisions.
For Trucker Guide, that is the direction of truck navigation:giving commercial drivers and fleet operations access to road information that reflects the realities of moving heavy vehicles.
The map remains important. But for modern fleets, the real value lies in everything the map can help the operation understand before the truck gets there.</t>
        </is>
      </c>
      <c r="L39" s="49" t="inlineStr">
        <is>
          <t>- 미국 FMCSA는 상용 운전자에게 차량 정보를 반영한 트럭 전용 내비게이션 사용과 도로 표지 준수를 권고
- 현대 플릿 관리는 위치추적을 넘어 트랙터·트레일러·운전자·주문·문서 등 데이터를 통합하는 방향으로 발전 중이며, 내비게이션도 이러한 운영 데이터와 연동될 때 가치가 커짐
- Trucker Guide 등 상용차 전용 플랫폼은 트럭 경로 안내와 함께 트럭 전용 관심지점(POI), 계량소, 주차장, 도로 제한 정보 등을 제공</t>
        </is>
      </c>
      <c r="M39" s="58" t="inlineStr"/>
      <c r="N39" s="51" t="inlineStr">
        <is>
          <t>https://trans.info/en/how-truck-navigation-technology-is-becoming-core-fleet-infrastructure-501593</t>
        </is>
      </c>
    </row>
    <row r="40" ht="72" customHeight="1">
      <c r="A40" s="65" t="n">
        <v>39</v>
      </c>
      <c r="B40" s="65" t="inlineStr">
        <is>
          <t>2026-09-11</t>
        </is>
      </c>
      <c r="C40" s="65" t="inlineStr">
        <is>
          <t>2026-09-10</t>
        </is>
      </c>
      <c r="D40" s="66" t="inlineStr">
        <is>
          <t>북미</t>
        </is>
      </c>
      <c r="E40" s="65" t="inlineStr">
        <is>
          <t>영어</t>
        </is>
      </c>
      <c r="F40" s="65" t="inlineStr">
        <is>
          <t>뉴스</t>
        </is>
      </c>
      <c r="G40" s="67" t="inlineStr">
        <is>
          <t>FleetOwner</t>
        </is>
      </c>
      <c r="H40" s="67" t="inlineStr">
        <is>
          <t>News</t>
        </is>
      </c>
      <c r="I40" s="68" t="inlineStr">
        <is>
          <t>ATRI releases research on key telematics performance measures</t>
        </is>
      </c>
      <c r="J40" s="68" t="inlineStr">
        <is>
          <t>ATRI, 텔레매틱스 핵심 성능 지표 연구 결과 발표</t>
        </is>
      </c>
      <c r="K40" s="68" t="inlineStr">
        <is>
          <t>The American Transportation Research Institute (ATRI)recently released new research identifying the telematics measures and functionalities most important to motor carriers for improving safety, operations, and maintenance.
The report,From Telematics Data to Decisions: High-Value Performance Metrics for Trucking Operations, found that cost per mile received the highest importance score in the operations category, but only 73% of respondents reported using it. The KPI gap analysis provides fleets and telematics providers with a framework for focusing on the KPIs that matter most.
For safety-related KPIs, the four most widely adopted metrics were critical events, speeding, risky driving behavior, and hard braking.
“This research identifies the performance metrics that fleets find most valuable and highlights those that, for some carriers, deserve more consideration,” said Robert Braswell, executive director ofthe American Trucking Associations’ (ATA) Technology &amp; Maintenance Council (TMC). “The report gives carriers a practical guide for evaluating what they currently measure versus what they ought to measure to improve safety, maintenance, and operations.”
The findings give fleets a way to compare the telematics metrics they currently use with those considered most valuable. That comparison can help fleet executives identify where existing telematics data may better support safety, maintenance, and operational decisions.</t>
        </is>
      </c>
      <c r="L40" s="68" t="inlineStr">
        <is>
          <t>- ATRI가 화물운송사에게 안전·운영·정비 개선에 가장 중요한 텔레매틱스 지표와 기능을 분석한 연구 보고서를 발표
- 운영 부문에서 마일당 비용이 중요도 최고점을 받았으나 실제 사용 응답률은 73%에 그침
- 안전 KPI 중 가장 널리 도입된 4개 지표는 위험 이벤트, 과속, 위험 운전 행동, 급제동</t>
        </is>
      </c>
      <c r="M40" s="71" t="inlineStr"/>
      <c r="N40" s="70" t="inlineStr">
        <is>
          <t>https://www.fleetowner.com/news/news/55403953/atri-research-identifies-high-value-telematics-kpis-for-motor-carriers</t>
        </is>
      </c>
    </row>
    <row r="41" ht="72" customHeight="1">
      <c r="A41" s="53" t="n">
        <v>40</v>
      </c>
      <c r="B41" s="53" t="inlineStr">
        <is>
          <t>2026-09-11</t>
        </is>
      </c>
      <c r="C41" s="53" t="inlineStr">
        <is>
          <t>2026-09-10</t>
        </is>
      </c>
      <c r="D41" s="54" t="inlineStr">
        <is>
          <t>유럽</t>
        </is>
      </c>
      <c r="E41" s="53" t="inlineStr">
        <is>
          <t>영어</t>
        </is>
      </c>
      <c r="F41" s="53" t="inlineStr">
        <is>
          <t>뉴스</t>
        </is>
      </c>
      <c r="G41" s="55" t="inlineStr">
        <is>
          <t>Sustainable Truck &amp; Van</t>
        </is>
      </c>
      <c r="H41" s="55" t="inlineStr">
        <is>
          <t>Homepage</t>
        </is>
      </c>
      <c r="I41" s="56" t="inlineStr">
        <is>
          <t>IVECO and Toyota join forces on next-generation hydrogen trucks</t>
        </is>
      </c>
      <c r="J41" s="56" t="inlineStr">
        <is>
          <t>IVECO-Toyota, 차세대 수소트럭 공동 개발</t>
        </is>
      </c>
      <c r="K41" s="56" t="inlineStr">
        <is>
          <t>IVECO and Toyota Motor Europe are joining forces to develop two next-generation hydrogen fuel cell heavy-duty truck prototypes. The 44-tonne vehicles will combine IVECO's heavy-duty truck platform with Toyota's third-generation fuel cell technology and will be tested in real-world operations as part of the EU-funded EMPOWER project.
IVECO and Toyota Motor Europe have announced a new collaboration to developnext-generation hydrogen fuel cell heavy-duty trucks, as part of the EU-funded EMPOWER project.
The two companies will developtwo 44-tonne fuel cell electric truck prototypes, combiningIVECO’s heavy-duty vehicle platformand integration expertise withToyota’s latest third-generation fuel cell technology.
The vehicles are expected to enter real-world testingin 2027, when the EMPOWER project moves into the fuel cell phase. During 2026, the programme is already testing a battery-electric IVECO prototype in logistics operations with Gruber Logistics in Italy.
The collaboration will focus on integrating Toyota’s new fuel cell system into the IVECO platform, with the objective of evaluating the technology in demanding heavy-duty transport applications.
Toyota’sthird-generation fuel cell systemhas been developed specifically with commercial applications in mind, targeting greater durability, efficiency and lower costs compared with the previous generation.
The partnership also strengthens Toyota’s growing role as afuel cell technology supplier to European truck manufacturers, rather than solely as a vehicle manufacturer.
Just days ago,Toyota announced a separate collaboration withScania, under which its third-generation fuel cell systems will be integrated into40 heavy-duty vehicleswithin the Swedish manufacturer’s Pilot Partner programme. Those systems deliver 300 kW, with the first trucks expected to begin operating in the first quarter of 2027.
For IVECO, EMPOWER adds to previous work on hydrogen-powered heavy trucks. The manufacturer has already developed and deployed fuel cell trucks within the EuropeanH2Haulprogramme, including two S-eWay Fuel Cell vehicles delivered to BMW for logistics operations in Germany.
EMPOWER is designed to validate different zero-emission technologies in real-world long-haul operations. Its battery-electric testing phase is currently under way, with the hydrogen prototypes set to extend the programme to fuel cell technology next year.
The new agreement comes amid a broader push to develop a European hydrogen ecosystem for heavy-duty transport.Toyota is also involved alongside Daimler Truck, Volvo Group, Bosch, Air Liquide, TotalEnergies and other companiesin a recently announced initiative aimed at coordinating hydrogen trucks, refuelling infrastructure and hydrogen supply in Europe.</t>
        </is>
      </c>
      <c r="L41" s="56" t="inlineStr">
        <is>
          <t>- IVECO와 Toyota Motor Europe이 EU 지원 EMPOWER 프로젝트의 일환으로 44톤급 FCET 프로토타입 2대를 공동 개발, IVECO HDV 플랫폼에 Toyota 3세대 연료전지 기술을 결합.
- 해당 차량은 2027년 실증 테스트에 투입될 예정이며, 2026년에는 IVECO 배터리전기 프로토타입이 이탈리아 Gruber Logistics와 물류 실증을 진행 중.
- Toyota는 최근 Scania와도 협력을 체결해 3세대 연료전지 시스템(300kW)을 40대 HDV에 탑재하며 2027년 1분기부터 운행 예정이고, Daimler Truck·Volvo Group·Bosch 등과 함께 유럽 수소 생태계 구축 이니셔티브에도 참여.</t>
        </is>
      </c>
      <c r="M41" s="44" t="inlineStr">
        <is>
          <t>Toyota-IVECO 수소연료전지 트럭 공동개발</t>
        </is>
      </c>
      <c r="N41" s="57" t="inlineStr">
        <is>
          <t>https://www.sustainabletruckvan.com/iveco-toyota-fuel-cell-hydrogen-truck-cooperation</t>
        </is>
      </c>
    </row>
    <row r="42" ht="26" customHeight="1">
      <c r="A42" s="28" t="n">
        <v>41</v>
      </c>
      <c r="B42" s="28" t="inlineStr">
        <is>
          <t>2026-09-11</t>
        </is>
      </c>
      <c r="C42" s="28" t="inlineStr">
        <is>
          <t>2026-09-10</t>
        </is>
      </c>
      <c r="D42" s="29" t="inlineStr">
        <is>
          <t>유럽</t>
        </is>
      </c>
      <c r="E42" s="28" t="inlineStr">
        <is>
          <t>영어</t>
        </is>
      </c>
      <c r="F42" s="28" t="inlineStr">
        <is>
          <t>뉴스</t>
        </is>
      </c>
      <c r="G42" s="30" t="inlineStr">
        <is>
          <t>Hydrogen Insight</t>
        </is>
      </c>
      <c r="H42" s="30" t="inlineStr">
        <is>
          <t>Latest News</t>
        </is>
      </c>
      <c r="I42" s="31" t="inlineStr">
        <is>
          <t>Toyota and Iveco launch new EU-backed fuel-cell truck partnership</t>
        </is>
      </c>
      <c r="J42" s="31" t="inlineStr">
        <is>
          <t>Toyota와 Iveco, EU 지원받는 신규 수소연료전지 트럭 파트너십 출범</t>
        </is>
      </c>
      <c r="K42" s="31" t="inlineStr">
        <is>
          <t>On-road trials are expected to begin in the first half of 2027</t>
        </is>
      </c>
      <c r="L42" s="31" t="inlineStr">
        <is>
          <t>- 2027년 상반기 실도로 주행시험 시작 예정</t>
        </is>
      </c>
      <c r="M42" s="52" t="inlineStr">
        <is>
          <t>Toyota-IVECO 수소연료전지 트럭 공동개발</t>
        </is>
      </c>
      <c r="N42" s="33" t="inlineStr">
        <is>
          <t>https://www.hydrogeninsight.com/transport/toyota-and-iveco-launch-new-eu-backed-fuel-cell-truck-partnership/2-1-2041877</t>
        </is>
      </c>
    </row>
    <row r="43" ht="39" customHeight="1">
      <c r="A43" s="46" t="n">
        <v>42</v>
      </c>
      <c r="B43" s="46" t="inlineStr">
        <is>
          <t>2026-09-11</t>
        </is>
      </c>
      <c r="C43" s="46" t="inlineStr">
        <is>
          <t>2026-09-10</t>
        </is>
      </c>
      <c r="D43" s="47" t="inlineStr">
        <is>
          <t>유럽</t>
        </is>
      </c>
      <c r="E43" s="46" t="inlineStr">
        <is>
          <t>영어</t>
        </is>
      </c>
      <c r="F43" s="46" t="inlineStr">
        <is>
          <t>뉴스</t>
        </is>
      </c>
      <c r="G43" s="48" t="inlineStr">
        <is>
          <t>Hydrogen Insight</t>
        </is>
      </c>
      <c r="H43" s="48" t="inlineStr">
        <is>
          <t>Latest News</t>
        </is>
      </c>
      <c r="I43" s="49" t="inlineStr">
        <is>
          <t>Daimler plans multi-million-euro hydrogen truck investment by end-decade</t>
        </is>
      </c>
      <c r="J43" s="49" t="inlineStr">
        <is>
          <t>Daimler, 2020년대 말까지 수백만 유로 규모 수소트럭 투자 계획</t>
        </is>
      </c>
      <c r="K43" s="49" t="inlineStr">
        <is>
          <t>The firm’s CEO said it views ‘hydrogen in truck transport as part of the solution for Europe's decarbonization’</t>
        </is>
      </c>
      <c r="L43" s="49" t="inlineStr">
        <is>
          <t>- Daimler CEO는 수소를 유럽 탈탄소화 해법의 일부로 보고 트럭 운송 분야 수소 활용을 추진한다고 언급</t>
        </is>
      </c>
      <c r="M43" s="50" t="inlineStr">
        <is>
          <t>Toyota-IVECO 수소연료전지 트럭 공동개발</t>
        </is>
      </c>
      <c r="N43" s="51" t="inlineStr">
        <is>
          <t>https://www.hydrogeninsight.com/transport/daimler-plans-multi-million-euro-hydrogen-truck-investment-by-end-decade/2-1-2041565</t>
        </is>
      </c>
    </row>
    <row r="44" ht="72" customHeight="1">
      <c r="A44" s="28" t="n">
        <v>43</v>
      </c>
      <c r="B44" s="28" t="inlineStr">
        <is>
          <t>2026-09-11</t>
        </is>
      </c>
      <c r="C44" s="28" t="inlineStr">
        <is>
          <t>2026-09-10</t>
        </is>
      </c>
      <c r="D44" s="29" t="inlineStr">
        <is>
          <t>유럽</t>
        </is>
      </c>
      <c r="E44" s="28" t="inlineStr">
        <is>
          <t>영어</t>
        </is>
      </c>
      <c r="F44" s="28" t="inlineStr">
        <is>
          <t>뉴스</t>
        </is>
      </c>
      <c r="G44" s="30" t="inlineStr">
        <is>
          <t>Fuel Cells Works</t>
        </is>
      </c>
      <c r="H44" s="30" t="inlineStr">
        <is>
          <t>News</t>
        </is>
      </c>
      <c r="I44" s="31" t="inlineStr">
        <is>
          <t>Toyota and IVECO Join Forces to Advance Next-Generation Hydrogen Fuel...</t>
        </is>
      </c>
      <c r="J44" s="31" t="inlineStr">
        <is>
          <t>Toyota와 IVECO, 차세대 수소연료전지 기술 개발 위해 협력</t>
        </is>
      </c>
      <c r="K44" s="31" t="inlineStr">
        <is>
          <t xml:space="preserve">Toyota and IVECO announce a new collaboration under EMPOWER – the EU-funded Horizon Europe project dedicated to advancing zero-emission heavy-duty transport – marking a significant milestone in the development of next-generation fuel cell electric vehicles (FCEVs) for the heavy-duty transport sector.
Under the EMPOWER project, Toyota will provide the fuel cell system for IVECO’s new-generation FCEVs. Leveraging the complementary strengths of the two companies, Toyota contributes its most advanced fuel cell technology, built on more than three decades of innovation, development and commercialization across mobility and industrial applications. IVECO leads the overall vehicle development, integration and validation activities, drawing on its pioneering role in sustainable transport and the experience gained through landmark hydrogen projects and real-world demonstrations.
The new FCEVs represent a major technological leap, delivering significant improvements across key performance indicators compared with IVECO’s first-generation fuel cell trucks deployed as part of the H2Haul project. Building on the valuable operational insights gained through this programme, the new vehicle advances the maturity, efficiency and scalability of hydrogen-powered solutions.
Powered by Toyota fuel cell systems with a total output of 300 kW, the IVECO S-eWay Fuel Cell combines increased performance with improved efficiency, extending driving range beyond 900 km while significantly enhancing durability to more than 25,000 operating hours. In parallel, vehicle weight has been reduced, and the overall architecture has been simplified through a more efficient energy management strategy, requiring only half the battery capacity of the previous generation.
Together, these improvements bring fuel cell technology closer to the operational, economic and durability requirements of large-scale commercial transport. These advancements are aligned with the latest progress in Toyota fuel cell technology, which is increasingly focused on meeting the demanding requirements of commercial vehicle applications through higher reliability, improved efficiency and extended operational life.
Validation and testing activities are scheduled to begin in the fourth quarter of this year. The project aims to demonstrate the technology under demanding real-world operating conditions, with on-road trials planned to start in the first half of 2027. The insights gained from these activities will contribute to the development of commercially viable hydrogen-powered solutions for long-haul and heavy-duty transport applications, serving as a pilot platform for a future industrial scale-up.
“Hydrogen is a key enabler of the future energy and mobility ecosystem. By joining forces with Toyota through EMPOWER, we are investing in a long-term vision for heavy-duty transport, one that combines sustainability, energy resilience and operational performance. Through EMPOWER, we are bringing together leading fuel cell expertise and advanced vehicle engineering to help unlock the full potential of hydrogen and drive the evolution of zero-emission heavy-duty transport. Together, we aim to accelerate the adoption of zero-emission solutions and contribute to redefining how goods move in the decades ahead,” commentedMarco Liccardo, Chief Technology &amp; Digital Officer, Iveco Group.
“The transition to zero-emission freight requires technologies that can meet the realities of commercial transport. For high-mileage, heavy-duty operations, hydrogen fuel cell technology offers strong potential by combining range, uptime and efficiency. By working together with IVECO, we aim to demonstrate how Toyota’s third-generation fuel cell system can help customers move towards zero-tailpipe emission logistics without compromising operational needs,” saidShinichi Yasui, Executive Vice President, R&amp;D, Toyota Motor Europe.
IVECO is a brand of Iveco Group designing, manufacturing and marketing a full range of light, medium and heavy commercial vehicles for a wide variety of applications.
Guided by its “Spirito in Movimento”, IVECO is evolving from a vehicle manufacturer into a true mobility partner, placing quality, customer experience and a human-centric approach to innovation at the core of everything it does. This vision is brought to life through three pillars: Motion by Design, expressing engineering excellence and distinctive Italian design; Motion through Experience, enabling a seamless and connected ecosystem of vehicles and services; and Motion as Family, reflecting IVECO’s commitment to staying close to customers, drivers and partners throughout their journey.
With a global network of over 2,300 service points, IVECO ensures consistent support, high service quality and uptime wherever its vehicles operate, standing by its customers and drivers at every step of their journey.
Rooted in its Italian heritage, IVECO combines engineering excellence with design, performance and attention to detail, shaping mobility solutions that are efficient, distinctive and built around people.
More in Hydrogen Transportation
Munich--The new BMW iX5 Hydrogen has reached the next development phase on the road to series production: Current prototypes are undergoing a comprehensive testing programme; in parallel, the third-generation fuel cell system is...
Unanimously approved AB 2505 would allow dedicated utility connections for H₂ refuelling sites at truck stops and other existing facilities
Hungerford, UK — Fuel Cell Systems Limited (FCS), a designer and manufacturer of hydrogen refuelling systems, has signed a new agreement with HyHAUL Mobility Limited, part of the Protium group, to supply the UK's largest...
Larsen &amp; Toubro has deferred plans to expand electrolyser manufacturing capacity from 400 MW to 1 GW at Hazira, Gujarat, according to people familiar with the matter, who cite weaker-than-expected green hydrogen demand. The...
Toyota and Scania announce a partnership to test hydrogen </t>
        </is>
      </c>
      <c r="L44" s="31" t="inlineStr">
        <is>
          <t>- Toyota와 IVECO가 EU Horizon Europe 프로젝트 EMPOWER 하에 차세대 FCEV 개발 협력을 발표, Toyota가 연료전지 시스템을 공급하고 IVECO가 차량 개발·통합·검증을 주도
- IVECO S-eWay Fuel Cell은 Toyota의 300kW 출력 연료전지 시스템을 탑재해 주행거리 900km 이상, 내구성 25,000시간 이상으로 향상되었고 배터리 용량은 기존 대비 절반 수준
- 검증 및 테스트는 2026년 4분기 시작, 실도로 주행시험은 2027년 H1 개시 예정</t>
        </is>
      </c>
      <c r="M44" s="52" t="inlineStr">
        <is>
          <t>Toyota-IVECO 수소연료전지 트럭 공동개발</t>
        </is>
      </c>
      <c r="N44" s="33" t="inlineStr">
        <is>
          <t>https://fuelcellsworks.com/2026/09/10/fuel-cells/toyota-and-iveco-join-forces-to-advance-next-generation-hydrogen-fuel-cell-heavy-duty-trucks-through-the-eu-funded-empower-project</t>
        </is>
      </c>
    </row>
    <row r="45" ht="72" customHeight="1">
      <c r="A45" s="53" t="n">
        <v>44</v>
      </c>
      <c r="B45" s="53" t="inlineStr">
        <is>
          <t>2026-09-11</t>
        </is>
      </c>
      <c r="C45" s="53" t="inlineStr">
        <is>
          <t>2026-09-10</t>
        </is>
      </c>
      <c r="D45" s="54" t="inlineStr">
        <is>
          <t>유럽</t>
        </is>
      </c>
      <c r="E45" s="53" t="inlineStr">
        <is>
          <t>한국어</t>
        </is>
      </c>
      <c r="F45" s="53" t="inlineStr">
        <is>
          <t>뉴스</t>
        </is>
      </c>
      <c r="G45" s="55" t="inlineStr">
        <is>
          <t>상용차신문 (CVInfo)</t>
        </is>
      </c>
      <c r="H45" s="55" t="inlineStr">
        <is>
          <t>전체기사</t>
        </is>
      </c>
      <c r="I45" s="56" t="inlineStr">
        <is>
          <t>기아, 'PV5' 이어 'PV7' 출격…IAA서 세계 최초 공개</t>
        </is>
      </c>
      <c r="J45" s="56" t="inlineStr">
        <is>
          <t>Kia, 'PV5'에 이어 'PV7' 출격…IAA서 세계 최초 공개</t>
        </is>
      </c>
      <c r="K45" s="56" t="inlineStr">
        <is>
          <t>기아가 대형 전동화 PBV '더 기아 PV7'을 유럽 시장에서 세계 최초로 공개하며 현지 전동화 상용차 시장 공략에 나선다.
기아는 오는 14일(현지시간) 독일 하노버에서 개막하는 세계 최대 상용차 박람회 'IAA 트랜스포테이션 2026'에 약 463평(1,531㎡) 규모의 전시 부스를 마련하고 PV7 라인업 3대와 PV5 라인업 7대를 전시한다고 10일 밝혔다.
기아는 'IAA 트랜스포테이션 2024'에 이어 2회 연속 참가한다. 2024년 첫 참가 당시 유럽 PBV 시장 진출을 선언한 데 이어, 올해는 두 번째 전용 PBV 모델인 PV7을 앞세워 유럽 전동화 상용차 시장 공략을 본격화한다.
기아는 이번 박람회에서 PV7을 공개하는 배경으로 유럽 전기 밴 시장의 성장과 PV5의 현지 판매 호조를 꼽았다.
시장조사기관 데이터포스(Dataforce)에 따르면 올해 상반기 유럽 전기 경상용차(eLCV) 시장은 12만 5,069대로 전년 동기 대비 10.2% 성장했다. 반면 같은 기간 전체 경상용차(LCV) 시장은 8.7% 감소한 120만 6,458대를 기록했다. ​전체 시장이 위축되는 가운데 전기 경상용차 시장은 성장세를 이어간 셈이다.
특히 PV5가 속한 C-세그먼트 밴 시장에서도 전동화가 빠르게 진행되고 있다. 올해 상반기 C-세그먼트 밴 시장은 34만 375대로 전년 동기 대비 2.5% 증가했다. 이 가운데 C-세그먼트 전기 밴(eCVAN)은 4만 4,810대로 26.6% 증가했으며, 시장 비중도 10.7%에서 13.2%로 확대됐다.
이 같은 시장 성장세 속에서 PV5의 판매도 호조를 보이고 있다. PV5는 올해 상반기 유럽에서 1만 3,603대가 판매되며 C-세그먼트 전기 밴 시장 점유율 30.4%로 1위를 차지했다. 지난해 말 유럽 출시 이후 1년도 채 되지 않아 시장 선두에 올라선 것이다.
기아는 PV5의 판매 호조를 바탕으로 내년 PV7을 유럽 시장에 출시하며 상용차 시장의 전동화 트렌드를 지속 주도해 나간다는 방침이다. PV7은 E-GMP.S 플랫폼을 기반으로 넓고 유연한 공간을 갖춰 업무부터 일상, 여가까지 다양한 용도에 대응할 예정이다.
한편, 대형 PBV인 PV7이 속하는 유럽 미드사이즈(Midsize) 전기 밴(eMVAN) 시장도 성장세다. 올해 상반기 시장 규모는 5만 7,804대로 전년 동기 대비 9.2% 증가해 전체 유럽 미드사이즈 밴 시장(MVAN, +2.3%)을 웃도는 성장세를 보이고 있다.</t>
        </is>
      </c>
      <c r="L45" s="56" t="inlineStr">
        <is>
          <t>- Kia가 대형 전동화 PBV '더 기아 PV7'을 유럽 시장에서 세계 최초로 공개하며 IAA Transportation 2026에 PV7 3대와 PV5 7대를 전시
- 2026년 상반기 유럽 eLCV 시장은 12만 5,069대로 YoY 10.2% 성장했으며, PV5는 C-세그먼트 전기밴 시장에서 1만 3,603대 판매, 점유율 30.4%로 1위
- PV7은 E-GMP.S 플랫폼 기반으로 개발되며, PV7이 속한 유럽 미드사이즈 전기밴(eMVAN) 시장도 5만 7,804대로 YoY 9.2% 성장</t>
        </is>
      </c>
      <c r="M45" s="44" t="inlineStr">
        <is>
          <t>Kia PV5/PV7 관련 소식</t>
        </is>
      </c>
      <c r="N45" s="57" t="inlineStr">
        <is>
          <t>https://www.cvinfo.com/news/articleView.html?idxno=31756</t>
        </is>
      </c>
    </row>
    <row r="46" ht="72" customHeight="1">
      <c r="A46" s="40" t="n">
        <v>45</v>
      </c>
      <c r="B46" s="40" t="inlineStr">
        <is>
          <t>2026-09-11</t>
        </is>
      </c>
      <c r="C46" s="40" t="inlineStr">
        <is>
          <t>2026-09-10</t>
        </is>
      </c>
      <c r="D46" s="41" t="inlineStr">
        <is>
          <t>유럽</t>
        </is>
      </c>
      <c r="E46" s="40" t="inlineStr">
        <is>
          <t>영어</t>
        </is>
      </c>
      <c r="F46" s="40" t="inlineStr">
        <is>
          <t>뉴스</t>
        </is>
      </c>
      <c r="G46" s="42" t="inlineStr">
        <is>
          <t>Sustainable Truck &amp; Van</t>
        </is>
      </c>
      <c r="H46" s="42" t="inlineStr">
        <is>
          <t>Homepage</t>
        </is>
      </c>
      <c r="I46" s="43" t="inlineStr">
        <is>
          <t>New entrants could take up to 31% of Europe’s e-truck market by 2030, T&amp;E says</t>
        </is>
      </c>
      <c r="J46" s="43" t="inlineStr">
        <is>
          <t>T&amp;E "2030년까지 신규 진입업체가 유럽 전기트럭 시장의 최대 31% 차지 가능"</t>
        </is>
      </c>
      <c r="K46" s="43" t="inlineStr">
        <is>
          <t>Chinese, US and other new entrants could capture between 24% and 31% of the European electric heavy truck market by 2030, according to a new analysis by Transport &amp; Environment. However, the estimate partly relies on manufacturers achieving their publicly stated production and sales ambitions.
New truck manufacturers entering the European market could capture a significant share of electric heavy-duty vehicle sales by the end of the decade, according to a new analysis published byTransport &amp; Environment (T&amp;E).
The environmental organisation estimates that new entrants, including manufacturers such asBYD, Tesla andSuperPanther, could account for between24% and 31% of Europe’s electric heavy truck market by 2030.
The figure should, however, be considered a scenario rather than a market forecast. T&amp;E’s calculation is based on vehicle prices and specifications as well as manufacturers’ publicly stated production, export and sales ambitions. The organisation itself notes that the estimate assumes those ambitions are taken at face value.
T&amp;E also compared the total cost of ownership and technical characteristics of electric trucks from established European manufacturers and new market entrants.
According to its analysis, purchasing an electric truck from a new entrant could result in a12% lower TCOthan an equivalent European model.
For a German transport operator, T&amp;E calculates a cost of€0.55/kmfor a new-entrant electric truck compared with €0.63/km for a European equivalent, including residual value. On the assumptions used in the study, this would translate into savings of up to€43,000 over five years.
The organisation also concludes that electric trucks offered by new entrants are broadly competitive with European models on parameters includingrange, charging time, payload and energy efficiency, although individual vehicles involve different trade-offs.
T&amp;E uses the findings to argue that established European manufacturers should accelerate their transition towards zero-emission trucks and that the EU should maintain its existing CO2 targets for heavy-duty vehicles.
“Competitive Chinese and US truck models are already in the European market, many more are poised to enter soon,” saidStef Cornelis, director of freight and fleets at T&amp;E, who argued that weakening the pace of electrification could give overseas competitors an opportunity to gain market share.
According to T&amp;E, zero-emission trucks accounted for5.6% of European truck sales in 2025, while electric truck penetration exceeded 15% in markets including Norway, Sweden and the Netherlands.</t>
        </is>
      </c>
      <c r="L46" s="43" t="inlineStr">
        <is>
          <t>- Transport &amp; Environment 분석에 따르면 BYD, Tesla, SuperPanther 등 신규 진입업체가 2030년까지 유럽 전기 HDV 시장의 24-31%를 차지할 수 있다고 전망.
- 신규 진입업체의 전기트럭은 유럽산 동급 모델 대비 TCO가 12% 낮으며, 독일 기준 km당 0.55유로로 유럽산(0.63유로) 대비 5년간 최대 4만3000유로 절감 가능.
- 2025년 유럽 트럭 판매 중 무공해 트럭 비중은 5.6%였으며, 노르웨이·스웨덴·네덜란드 등에서는 전기트럭 보급률이 15%를 초과.</t>
        </is>
      </c>
      <c r="M46" s="44" t="inlineStr">
        <is>
          <t>T&amp;E, 유럽 전기트럭 시장 신규진입업체 점유율 전망</t>
        </is>
      </c>
      <c r="N46" s="45" t="inlineStr">
        <is>
          <t>https://www.sustainabletruckvan.com/e-truck-market-europe-forecasts-transport-environment</t>
        </is>
      </c>
    </row>
    <row r="47" ht="72" customHeight="1">
      <c r="A47" s="46" t="n">
        <v>46</v>
      </c>
      <c r="B47" s="46" t="inlineStr">
        <is>
          <t>2026-09-11</t>
        </is>
      </c>
      <c r="C47" s="46" t="inlineStr">
        <is>
          <t>2026-09-10</t>
        </is>
      </c>
      <c r="D47" s="47" t="inlineStr">
        <is>
          <t>유럽</t>
        </is>
      </c>
      <c r="E47" s="46" t="inlineStr">
        <is>
          <t>영어</t>
        </is>
      </c>
      <c r="F47" s="46" t="inlineStr">
        <is>
          <t>뉴스</t>
        </is>
      </c>
      <c r="G47" s="48" t="inlineStr">
        <is>
          <t>electrive.com</t>
        </is>
      </c>
      <c r="H47" s="48" t="inlineStr">
        <is>
          <t>Commercial Vehicles</t>
        </is>
      </c>
      <c r="I47" s="49" t="inlineStr">
        <is>
          <t>T&amp;E study predicts strong competition for EU electric truck market</t>
        </is>
      </c>
      <c r="J47" s="49" t="inlineStr">
        <is>
          <t>T&amp;E 연구, EU 전기트럭 시장 경쟁 심화 전망</t>
        </is>
      </c>
      <c r="K47" s="49" t="inlineStr">
        <is>
          <t>Ahead of IAA Transportation, a new T&amp;E analysis warns that European truck manufacturers could face significant competition by 2030. According to the report, a quarter of the electric truck market could be lost to new competitors from China and the US within three years.
The organisation Transport &amp; Environment (T&amp;E) has published a competitive analysis on the development of the European electric truck market. For this study, the researchers examined costs, technical requirements, and manufacturer targets, using these findings as the basis for their modelling. The context is that the EU truck market, with an annual volume of 245,000 vehicles, is currently dominated by a few established manufacturers – namely Daimler Truck, Traton with its subsidiaries Scania and MAN, Iveco, DAF, and the Volvo Group with its subsidiaries Volvo Trucks and Renault Trucks. At the same time, the share of electric trucks is rising: although it remains at a very low level, the growth rates are so strong that electric trucks are expected to account for an increasingly significant proportion of new registrations in the coming years.
T&amp;E has taken a closer look at this segment in its modelling. The key message of its analysis: Chinese and US truck manufacturers could capture a quarter of the European electric truck market by 2030 if domestic manufacturers do not accelerate electrification. T&amp;E states verbatim: “Maintaining ambition of the truck CO2 standards will be critical to EU manufacturers remaining market leaders.” In other words, the analysts advise a proactive approach to electrification.
From across the Atlantic, Tesla has announced serious expansion plans for Europe as the first US manufacturer of electric trucks. However, since the technical details and prices for the European version of the Tesla Semi will only be revealed at the trade fair, little can be said about its market positioning at this stage. Consequently, T&amp;E specialists have had to rely on US specifications of the Tesla for their analysis. This is one weakness of the study: when it comes to the prices and technical specifications of future competing models, as well as the manufacturers’ goals, the analysts are inevitably relying on information that, in some cases, is still incomplete or has only been briefly teased so far.
It is important to keep this in mind when considering the results. In its analysis, T&amp;E concludes that the total cost of ownership of a Chinese electric truck could be up to 12 per cent lower compared to an equivalent European model – which could equate to “a saving of up to €43,000 over five years”. As part of this estimate, the study team examined typical heavy-duty 4×2 tractor units for long-haul transport purchased in Germany in 2026 (assuming a discount rate of 9.5 per cent). Here is the associated graphic:
This lower TCO could be decisive for potential customers, especially since “electric trucks from new entrants perform as well as European trucks on key metrics, including driving range, charging time, maximum payload, and energy efficiency,” the T&amp;E report continues. And: “new entrants hope to gain up to a quarter of the heavy e-truck market by 2030.” This can be inferred from their stated goals for the European electric truck market.
Johanna Braun, Manager of E-Mobility for Trucks and Infrastructure at T&amp;E Germany, concludes: “Competitive electric trucks from China and the US are already entering the European market, with more models announced. At this critical juncture, truck manufacturers should learn from the mistakes of the automotive industry. Slowing down electrification now would pave the way for competitors from the US and China. They could gain a significant market share in Europe and worldwide.”
T&amp;E bases this hypothesis on the premise that customers primarily consider cost factors when making investment decisions for trucks. A reduction in total cost of ownership of more than 10 per cent could be decisive in the transport industry, which operates on razor-thin profit margins of just 1.5 to 2 per cent. “A German transport operator today, opting for an electric truck from a new entrant instead of a European model, could bring the TCO down from €0.63/km to €0.55/km (including residual value),” the analysts explain.
As is typical for T&amp;E, the organisation links its study findings with warnings and policy recommendations. Given the market’s domination by a few players, new, competitive entrants could quickly capture a large market share by offering comparable quality at lower prices, the T&amp;E team writes. The ongoing ramp-up of electric trucks in the EU is, in its view, closely linked to the CO₂ fleet emission standards for trucks that have applied since July 2025 and falling battery prices. The organisation therefore calls on the German federal government to advocate for the retention of ambitious CO₂ fleet emission standards for trucks at the EU level in Brussels.
Johanna Braun summarises: “The race for market leadership in electric trucks is in full swing. Chancellor Friedrich Merz should advocate for ambitious decarbonisation targets at the European level if he wants to prevent a similar crisis in the truck sector to the one we are currently seeing in the automotive industry. Increased competition can benefit logistics companies and consumers. European manufacturers should stop resisting fleet emission standards and, like their new competitors, consistently focus on electric trucks.”
Your email address will not be published.Required fields are marked*</t>
        </is>
      </c>
      <c r="L47" s="49" t="inlineStr">
        <is>
          <t>- T&amp;E 분석에 따르면 유럽 전기트럭 시장 점유율의 4분의 1이 3년 내 중국·미국 신규 진입업체에 넘어갈 수 있음
- 중국산 전기트럭의 TCO가 유럽 동급 모델 대비 최대 12% 낮아 5년간 최대 4만3000유로 절감 가능
- T&amp;E는 EU가 트럭 CO2 규제 목표를 유지해야 유럽 OEM이 시장 주도권을 지킬 수 있다고 권고</t>
        </is>
      </c>
      <c r="M47" s="50" t="inlineStr">
        <is>
          <t>T&amp;E, 유럽 전기트럭 시장 신규진입업체 점유율 전망</t>
        </is>
      </c>
      <c r="N47" s="51" t="inlineStr">
        <is>
          <t>https://www.electrive.com/2026/09/10/te-study-predicts-strong-competition-for-eu-electric-truck-market</t>
        </is>
      </c>
    </row>
    <row r="48" ht="72" customHeight="1">
      <c r="A48" s="40" t="n">
        <v>47</v>
      </c>
      <c r="B48" s="40" t="inlineStr">
        <is>
          <t>2026-09-11</t>
        </is>
      </c>
      <c r="C48" s="40" t="inlineStr">
        <is>
          <t>2026-09-10</t>
        </is>
      </c>
      <c r="D48" s="41" t="inlineStr">
        <is>
          <t>유럽</t>
        </is>
      </c>
      <c r="E48" s="40" t="inlineStr">
        <is>
          <t>중국어(간체)</t>
        </is>
      </c>
      <c r="F48" s="40" t="inlineStr">
        <is>
          <t>뉴스</t>
        </is>
      </c>
      <c r="G48" s="42" t="inlineStr">
        <is>
          <t>China Trucks (chinatrucks.org)</t>
        </is>
      </c>
      <c r="H48" s="42" t="inlineStr">
        <is>
          <t>News</t>
        </is>
      </c>
      <c r="I48" s="43" t="inlineStr">
        <is>
          <t>Chinese Commercial Vehicle Makers Set for Strong Showing at IAA 2026</t>
        </is>
      </c>
      <c r="J48" s="43" t="inlineStr">
        <is>
          <t>중국 CV 제조사들, IAA 2026에서 대거 활약 예고</t>
        </is>
      </c>
      <c r="K48" s="43" t="inlineStr">
        <is>
          <t xml:space="preserve">IAA Transportation 2026 will take place in Hanover, Germany, from September 15 to 20.
More than a dozen Chinese commercial vehicle makers and suppliers are expected to take part, including FOTON, FAW TRUCKS, SINOTRUK, SANY TRUCK, Dongfeng, BYD Commercial Vehicles, SAIC Hongyan, Farizon New Energy Commercial Vehicle, SUPERPANTHER, Skywell, Chery Commercial Vehicles, DeepWay, GAC Leapmotor Commercial Vehicles and SAIC MAXUS.
Their products cover heavy-duty trucks, light trucks, vans and buses. At the show, Chinese companies will present not only vehicles, but also electric powertrains, hydrogen technology, intelligent driving, charging and battery-swapping systems, and other solutions for commercial transport.
Here are some of the key products and technologies to watch at IAA 2026.
FAW TRUCKS: 5 Vehicles and 9 Core Components
FAW TRUCKS will display five complete vehicles and nine core components at IAA 2026.
The lineup covers five powertrain technologies: diesel, natural gas, hydrogen, battery electric and hybrid.
The company will use the display to show its products and technologies for different commercial vehicle applications.
SINOTRUK, part of Shandong Heavy Industry Group, will bring five SITRAK models to Hanover.
The lineup will cover electric and high-efficiency diesel powertrains, with tractor trucks, cargo trucks, dump trucks and high-end light trucks.
The vehicles are designed for applications ranging from long-haul logistics and urban distribution to construction work.
They will also feature the upgraded “Xiaozhong 2.0” intelligent service system, which combines smart cockpit functions, intelligent management of electric power systems and digital fleet management.
FOTON: New European Strategy and BEACON Heavy Truck
FOTON will unveil its new European strategy at IAA on September 14 and mark the delivery of its 13 millionth vehicle worldwide.
The company will also make the overseas debut of the CAVAN BEACON, an intelligent heavy-duty truck that supports both battery-electric and hydrogen fuel-cell powertrains.
FOTON will also display seven new-energy vehicles and six self-developed core components, covering several major transport applications in Europe.
XCMG: New-Generation New-Energy Heavy Truck
XCMG will present new-energy commercial vehicles and green transport solutions at IAA 2026.
For the European market, the company is working with local partners to develop new-energy heavy trucks based on local regulations, road conditions and operating needs.
The company will also introduce a new-generation flagship new-energy heavy truck designed for long-haul logistics.
Farizon: Three New-Energy Commercial Vehicles
Farizon New Energy Commercial Vehicle will display three products covering urban distribution and long-haul transport.
The Farizon SV Cargo has received a five-star Euro NCAP safety rating and has won several overseas industry awards. It offers 13 cubic meters of cargo space, 30 intelligent safety features, and fast-charging and range capabilities for European urban delivery.
The Farizon SuperVAN V7E with dual sliding doors is also designed for urban distribution. It offers a 7-cubic-meter cargo area, a payload of 1,373 kg and a 475-km WLTP city range, together with more than 14 ADAS functions.
The third model is the Farizon Homtruck H European version, a 4x2 electric tractor making its European debut. It uses a 600-kWh underfloor battery, has a range of more than 500 km and supports dual-gun fast charging. Its B10 design life reaches up to 1.5 million km, making it suitable for intensive long-haul operations in Europe.
Dongfeng: Hydrogen Trucks and a 400-kW Fuel Cell
Dongfeng will bring three hydrogen-powered vehicles to Hanover, along with a 400-kW fuel cell making its global debut.
The three vehicles are designed for heavy-duty long-haul transport, resource transportation and urban cold-chain delivery.
Dongfeng will also show its T1 new-energy commercial vehicle platform, which is designed for applications including long-haul logistics, resource transport and urban cold-chain delivery.
JAC Motors will return to IAA for the second time and display four new-energy products at Booth C08 in Hall 12 from September 14 to 20.
The N90 EV and N42 EV are electric light trucks designed for logistics applications, with large batteries, long range and fast charging.
The SUNRAY PRO van uses a dedicated electric platform and offers a large cargo area and low loading floor.
The T9 PHEV pickup uses a new 4DHT hybrid system and combines long range with both commercial and passenger applications.
SANY TRUCK: European Localized Heavy Truck
On September 15, SANY TRUCK will make its debut at IAA together with Putzmeister.
The company will show a heavy-duty truck that it describes as the first Chinese truck to receive EU Whole Vehicle Type Approval (WVTA) and enter mature localized production in Europe.
A 2-km test-drive route will also be available at the show, allowing visitors to experience the truck directly.
Chery Commercial Vehicles: Multiple Products at IAA Debut
Chery Commercial Vehicles will make its first appearance at IAA on September 14 under the theme “Unlimited Potential, Creating the Future.”
The company will display products including the DELIVAN, United Truck and autonomous logistics vehicles.
Rather than focusing on individual vehicles, Chery Commercial Vehicles will present solutions for new-energy logistics applications.
The company said its overall sales continued to grow during the first eight months of 2026, with overseas business showing particularly strong growth.
SAIC Hongyan: eDELIVER 420L Debut
SAIC Hongyan will make its debut at IAA 2026 with the eDELIVER 420L (eTruck), a new-energy heavy-duty truck developed for overseas markets.
The truck will be unveiled on September 14.
DeepWay: Intelligent Heavy-Truck Technology
DeepWay will exhibit at Booth B12 in Hall 24 from September 15 to 20.
The company will showcase complete vehicles, self-developed core components and </t>
        </is>
      </c>
      <c r="L48" s="43" t="inlineStr">
        <is>
          <t>- FOTON, FAW TRUCKS, SINOTRUK, SANY TRUCK, Dongfeng, BYD 상용차, SAIC Hongyan 등 10여개 중국 CV 제조사·부품사가 9월 15-20일 독일 하노버 IAA Transportation 2026에 참가해 HDV, 소형트럭, 밴, 버스 및 전동 파워트레인·수소·지능형 주행 기술을 대거 공개
- FAW TRUCKS는 디젤·천연가스·수소·BEV·하이브리드 등 5개 파워트레인을 아우르는 차량 5대와 핵심부품 9종을 전시하며, FOTON은 유럽 신전략 발표와 함께 BEV·FCEV 겸용 CAVAN BEACON을 해외 최초 공개하고 누적 판매 1300만대 달성을 기념
- SANY TRUCK은 EU 완성차 형식승인(WVTA)을 획득해 유럽 현지 양산에 들어간 최초의 중국 트럭을 공개하고, Farizon은 600kWh 배터리 탑재 4x2 전기 트랙터 Homtruck H 유럽형을 유럽 최초 공개</t>
        </is>
      </c>
      <c r="M48" s="44" t="inlineStr">
        <is>
          <t>중국 CV 제조사 IAA 2026 참가 예고 및 Foton 참가 소식</t>
        </is>
      </c>
      <c r="N48" s="45" t="inlineStr">
        <is>
          <t>https://www.chinatrucks.org/news/2026/0910/article_11684.html</t>
        </is>
      </c>
    </row>
    <row r="49" ht="72" customHeight="1">
      <c r="A49" s="46" t="n">
        <v>48</v>
      </c>
      <c r="B49" s="46" t="inlineStr">
        <is>
          <t>2026-09-11</t>
        </is>
      </c>
      <c r="C49" s="46" t="inlineStr">
        <is>
          <t>2026-09-09</t>
        </is>
      </c>
      <c r="D49" s="47" t="inlineStr">
        <is>
          <t>유럽</t>
        </is>
      </c>
      <c r="E49" s="46" t="inlineStr">
        <is>
          <t>중국어(간체)</t>
        </is>
      </c>
      <c r="F49" s="46" t="inlineStr">
        <is>
          <t>뉴스</t>
        </is>
      </c>
      <c r="G49" s="48" t="inlineStr">
        <is>
          <t>卡车之家 360che.com</t>
        </is>
      </c>
      <c r="H49" s="48" t="inlineStr">
        <is>
          <t>行业信息频道</t>
        </is>
      </c>
      <c r="I49" s="49" t="inlineStr">
        <is>
          <t>2026IAA：中国军团汉诺威会亮什么牌？</t>
        </is>
      </c>
      <c r="J49" s="49" t="inlineStr">
        <is>
          <t>2026 IAA: 중국 기업들은 하노버에서 어떤 카드를 꺼낼까?</t>
        </is>
      </c>
      <c r="K49" s="49" t="inlineStr">
        <is>
          <t>【卡车之家 原创】600度电的牵引车、增程重卡、400千瓦燃料电池、无人驾驶物流车……2026汉诺威商用车展尚未开幕，中国企业的参展预告已经透露出不少看点。
相比单纯展示一辆新车，这次不少企业选择把整车、电驱、电池、补能设备甚至运营方案一起带到欧洲。技术路线也不止纯电，燃油、天然气、混动、氢能都有对应产品。
2026年IAA TRANSPORTATION将于9月15日至20日举行，9月14日为媒体日。结合官方参展名录及截至9月9日的公开预告，我们梳理了重点中国企业的展车、核心配置和技术看点，带大家先睹为快。
中国重汽将带来5辆迭代升级的汕德卡，覆盖纯电、高效燃油两条动力路线，包括牵引车、载货车、自卸车和高端轻卡。
其中，全新一代汕德卡4×2纯电牵引车是重点。该车采用800V高压平台、600千瓦时电池组及电池底盘一体化结构。官方数据，在44吨满载标准干线工况下，续航接近500公里，百公里电耗低至110千瓦时。
整车之外，中国重汽还将展出重卡电驱桥、电池包、智能座舱和超充堆，并介绍风光储充换一体化场站方案。
全系展车还将配备升级后的“小重2.0”智能服务系统，涉及座舱交互、车辆管理等功能。
一汽解放以“Engineering the next horizon（匠心致远）”为参展主题，设置低碳、未来、零碳、生态四大特色展区。
其将集中展出5款整车与9款核心总成产品，全面覆盖燃油、天然气、氢能、纯电、混动五大技术路线，展现全生命周期商用车解决方案的研发与落地实力。
整车展品中，有专为欧洲市场打造的Cortron CS600燃油重卡、CS600 XXL燃油重卡、Cortron CS925 EV纯电重卡、旗舰车型J7创领版。除此之外，本次展会还同步展出了解放GD300动力域、ER540动力域等9款核心总成产品。
东风此次将带来3款氢能整车，包括两款重卡和一款轻卡，覆盖长途干线重载、资源运输及城市冷链配送。
与整车配套展示的燃料电池系统，功率范围覆盖80―400千瓦，其中400千瓦燃料电池是重点发布产品。
另一个看点是T1商用车新能源平台。东风将结合整车与系统展示其平台化方案。目前欧洲市场中，在新能源方面，除了纯电，氢能也是重点，东风汽车此举也是迎合了当地终端市场的实际需求。
目前，福田汽车公布的参展阵容较为完整，将以“EASY MOVE”为主题，集中展出7款新能源整车和6款自研核心零部件。
这些产品全面适配欧洲长途物流、城市环卫、城市配送、公共客运等主流运输场景，七台展车分别为：
其中，卡文BEACON平台具备电、氢两条技术路线，此外，还将展出6款完全自主研发的核心部件。
这些部件包括自研重型电池、电驱动桥、电子控制系统以及兆瓦级充电桩，完整展现福田在商用车全链条自主研发的技术实力。
三一重卡将联袂旗下子品牌普茨迈斯特共同参展，重点展出中国首个通过欧盟WVTA整车型式认证的欧洲成熟量产车型。
该车型完全适配欧洲当地的法规要求与运输使用场景。展会现场三一重卡还专门开放了2公里实车试驾通道。
欧洲用户可以零距离实车体验产品的动力、操控等核心性能，直观感受中国商用车的技术实力。
根据目前发布的预告，参展展品除了636千瓦时电动牵引车、636千瓦时电动载货车等车型，还列有e435、e363、e345、e263 R和e263 S，其中e263 S标注试驾。
三一与普茨迈斯特的合作，以及面向欧洲的车辆适配、服务保障，是此次展示的重要背景。对用户来说，大电量解决的是一部分续航需求，本地维修、配件供应和故障响应决定的则是出勤率。
星瀚H欧洲版4×2纯电牵引车搭载600千瓦时电池，预告续航超过500公里，B10设计寿命为150万公里。
超级VAN货运版的重点是装载空间，预告最大容积13立方米，可容纳5个欧标托盘。
星享V7E披露的货厢容积为6.95立方米、载重1373公斤，并配备14项以上驾驶辅助功能。
DeepWay深向此次将展出两款面向欧洲市场开发的左舵版星辰电动牵引车：
两款车的区别不只是电量，还涉及驱动形式、整车重量、牵引条件及适用任务。不能仅凭电池更大，就判断哪款车更适合长途。
同时，还将展示自研核心零部件和智能公路货运方案，但尚未完整公布具体清单。
速豹将展出欧洲本地制造的eTopas 600纯电重卡，介绍其交付与运营进展，并安排产品交流和实车试驾。
官方名录明确提到的技术展品包括EverDrive电驱桥、高压域控制器及集成热管理系统。此外，还涉及下一代超充技术与智能驾驶方案。
比亚迪将发布全新欧洲版4×2纯电牵引车。据了解，这款车的亮点包括轻量化设计、全新高压平台，以及驾驶室安全验证。
同时展出多款已获欧盟认证的电动卡车和巴士。新牵引车的电量、续航、充电功率等关键参数尚待发布。
徐工汽车将展出与欧洲本土企业联合开发的定制化新能源重卡，这款产品在电驱动力、车架承载、电池布局、安全合规等维度实现全面升级。
该车搭载峰值功率405千瓦、最高电能转换效率98%的高效电驱传动系统，整车电气架构通过欧盟EMARK认证。
展会期间还将面向欧洲客户全方位解读聚焦干线物流场景打造的全新一代新能源重卡旗舰。同步输出“全场景设备+充换电补能+定制化金融+全过程服务+智能化管理”的绿色交通运输成套化装备解决方案，
N90 EV是一款9吨级纯电卡车，预告搭载宁德时代100.46千瓦时电池，WLTP续航180公里。9吨级指车辆总质量级别，不能写成载重9吨。
N42 EV采用封闭式前脸，搭载77.28千瓦时电池，预告WLTP续航接近200公里。两款车吨位、载荷和使用条件不同，不能用电量与续航简单倒推谁更节能。
SUNRAY PRO采用原生纯电滑板底盘，披露货厢容积8.3立方米、最大承载1.3吨，并强调低货台设计。它的重点是空间利用与装卸便利性。
T9 PHEV定位混动皮卡，预告综合续航1000公里。该数字包含燃油与电能的共同贡献，不能当作纯电续航。
奇瑞商用车此次展示涉及DELIVAN、联合重卡和无人物流车。
DELIVAN首款量产大VAN将迎来全球首发，并展示与当地改装企业合作的基型车及场景化改装车。相比只有一种标准货厢，改装适配能力关系到车辆能否进入更多细分业务。
奇瑞商用车联合重卡将面向全球正式发布“全球一体化运力解决方案”，集中展示“车、光、储、充、换”一体化体系能力。
同时带来两款面向真实运营场景打造的新能源重卡产品：面向固定线路、中短途运输及高出勤资源运输场景的纯电重卡“电凤凰”（Phoenix BEV）。
另一款是面向跨区域中长途运输、补能网络尚不完善线路的大电量小增程重卡“云凤凰”（Phoenix REEV）。
上汽商用车将展示覆盖全能源形式、全细分场景的庞大展车矩阵，以全场景解决方案面向欧洲物流市场，包括皮卡、轻客、轻卡、重卡和无人驾驶物流车。
皮卡包括全新星际L和改款eTERRON 9纯电四驱皮卡，后者也是作为中国品牌打入欧洲的首款中大型纯电四驱皮卡。
重卡板块将首发40吨级纯电重卡，此外，还有RoboVAN智能物流无人车。
广汽领程将首次亮相2026年德国汉诺威国际交通运输博览会，目前披露的五款展车包括：L4智能驾驶T9重卡、底置换电T9重卡、SMILODON PRO量产燃油皮卡，以及皮卡和VAN两款概念车。
两款T9分别展示智能驾驶与换电方向，皮卡及概念车则对应轻型商用车业务拓展。配套参展内容还涉及智能驾驶域控制器、电驱桥等。
创维汽车在2026年汉诺威国际交通博览会上完成欧洲商用车市场的首次集中亮相，预计将展出五款纯电商用车型，全系基于纯电平台打造，核心展品如下：
L4级自动驾驶压缩式垃圾车G18：依托自研纯电底盘，通过高精定位算法与线控底盘协同，实现L4级自动驾驶，契合欧洲低排放区准入标准。
全球首发Z9重型纯电动牵引车：采用6×4驱动形式，配备400千瓦时磷酸铁锂电池组，满足中长途货运的续航需求。
Urban Elf Robobus无人驾驶接驳车：面向园区与社区场景打造，适配封闭半封闭区域的无人接驳需求。
鸿途V9纯电厢式货车：主打城市末端配送场景，满足城市物流零排放要求。
鸿途X纯电底盘：搭载增程器，可适配多种专用车改装需求，拓展场景覆盖范围。
据了解，本届汉诺威商用车展中，宁德时代将打造大型“能源科技体验区”，展示钠电池、超快充等前沿技术，以及商用车电池系统、EVOGO换电服务和储能系统。
潍柴动力将在本届汉诺威车展上展出多件展品，覆盖高效内燃机、混动、氢能、电池电驱多条技术赛道。
动力与电控类：7台发动机、2件控制器，覆盖高效内燃机、混动、氢能等多元动力路线，适配不同工况的动力需求。
电池类：2套电池产品、5款电芯，依托刀片电池+叠片工艺，定制化开发全系列底置CTB电池，电量覆盖300kWh-800kWh，可满足长途干线、资源运输等多元运营场景动力需求。
本次潍柴动力与中国重汽、汉德车桥联合参展，以全产业链协同优势，集中呈现中国商用车在新能源、智能化、全球化领域的技术成果。
汉德将带来6款车桥总成，覆盖牵引车、挂车、中轻卡和伸缩臂叉车等应用，兼顾新能源与传统燃油车辆。
预计将重点展示其EVE Open Source Battery?开源电池相关创新及商用车电池解决方案系统解决方案。
将重点展示兆瓦级液冷超充解决方案，可实现“充电5分钟，续航300公里”，以及新一代光储充一体化解决方案。
据悉，包括Aric CE 400kW一体式直流充电机、Soren液冷充电终端、集成式充电变电站及云端充电管理平台。
从600度电纯电重卡，到增程、氢能，再到电驱桥、电池和补能设备，这次中国企业带到汉诺威的，已经不只是几款新车。
这些展示已经覆盖不同运输场景的产品与配套方案。老牌车企与新势力同台，也让欧洲客户有了更多选择。
不过，展台上的参数只是起点。能否适应当地线路、补能是否方便、维修配件能否及时到位，才决定其能否“拿下”终端市场？到底实际展品表现如何，卡车之家将持续带来现场报道。</t>
        </is>
      </c>
      <c r="L49" s="49" t="inlineStr">
        <is>
          <t>- 2026 IAA TRANSPORTATION(9월 15-20일, 미디어데이 9월 14일)에서 SINOTRUK, Dongfeng, FAW, FOTON, JAC, SAIC 등 중국 OEM들이 순수전기·증소·수소·연료전지 등 다양한 동력원의 신형 트랙터·트럭을 대거 공개
- SINOTRUK은 800V 플랫폼과 600kWh 배터리를 탑재해 만재 시 500km에 근접하는 항속거리를 갖춘 4x2 순수전기 트랙터를 비롯해 전기구동차축, 전지팩, 초고속충전 등을 전시
- CATL은 배터리전기트럭용 EVOGO 배터리교환 서비스와 400kWh급 연료전지, Aric CE 400kW 일체형 급속충전기 등 공급망 전반의 신기술을 선보일 예정</t>
        </is>
      </c>
      <c r="M49" s="50" t="inlineStr">
        <is>
          <t>중국 CV 제조사 IAA 2026 참가 예고 및 Foton 참가 소식</t>
        </is>
      </c>
      <c r="N49" s="51" t="inlineStr">
        <is>
          <t>https://www.360che.com/news/260909/206098.html</t>
        </is>
      </c>
    </row>
    <row r="50" ht="72" customHeight="1">
      <c r="A50" s="28" t="n">
        <v>49</v>
      </c>
      <c r="B50" s="28" t="inlineStr">
        <is>
          <t>2026-09-11</t>
        </is>
      </c>
      <c r="C50" s="28" t="inlineStr">
        <is>
          <t>2026-09-09</t>
        </is>
      </c>
      <c r="D50" s="29" t="inlineStr">
        <is>
          <t>유럽</t>
        </is>
      </c>
      <c r="E50" s="28" t="inlineStr">
        <is>
          <t>중국어(간체)</t>
        </is>
      </c>
      <c r="F50" s="28" t="inlineStr">
        <is>
          <t>뉴스</t>
        </is>
      </c>
      <c r="G50" s="30" t="inlineStr">
        <is>
          <t>卡车之家 360che.com</t>
        </is>
      </c>
      <c r="H50" s="30" t="inlineStr">
        <is>
          <t>行业信息频道</t>
        </is>
      </c>
      <c r="I50" s="31" t="inlineStr">
        <is>
          <t>供应链硬碰硬：2026汉诺威卡车对决前瞻</t>
        </is>
      </c>
      <c r="J50" s="31" t="inlineStr">
        <is>
          <t>공급망 정면대결: 2026 하노버 상용차 대결 전망</t>
        </is>
      </c>
      <c r="K50" s="31" t="inlineStr">
        <is>
          <t>【2026 IAA】9月14日，德国汉诺威国际交通运输博览会将如约而至。中国卡车与欧洲百年巨头，又要被摆进同一座展馆、同一个镜头，甚至同一张客户意向单。
这一次，中国来的不只有几大主机厂。截至9月9日，IAA官方收录的1364家参展机构与合作伙伴中，中国大陆有277家，仅次于德国，占比达20.3%――每5家就有1家来自中国。从整车、发动机、变速箱到电池、电驱和制动系统等，一整条供应链正在集体亮牌。
那么有个问题也浮出水面：走到2026年的国产卡车，技术和供应链到底有没有资格与进口车硬碰硬？
中国内燃机工业协会数据显示，2025年商用车用多缸柴油机销量达到204.06万台。按企业份额看，潍柴占23.02%，玉柴11.73%，江铃10.09%，云内9.42%；福田康明斯和东风康明斯分别占8.42%和4.82%。
两家康明斯合资体系合计约13.24%。在协会公布的前十名中，本土品牌及整车集团自有动力占据8席，份额合计约74.84%。
这组数据说明，国产动力不是靠一家企业撑门面，而是已经形成从潍柴、玉柴到解放动力等多层次梯队。
康明斯合资体系仍有很强存在感，但它面对的早已不是一群零散小厂，而是一整片成熟的本土产业带。
图注：2026年西藏・林芝工程建设博览会上潍柴展出的大功率发电机组
技术竞争也在升级。2024年，潍柴推出了本体热效率达53.09%的柴油机，并获得第三方测试报告和检测证书。当然，本体热效率不能直接换算成整车油耗，整车还要接受传动匹配、风阻、载荷和真实道路的审问。
但毫无疑问的是，国产发动机已经从“能不能用”，走到了与国际品牌争效率、寿命和标定能力的阶段。
潍柴动力2025年年报披露，全年销售发动机74.3万台。此外，法士特变速箱年销91.1万台、汉德车桥年销达100万根。
图注：2026年西藏・林芝工程建设博览会上法士特展出的纯电动力系统
绿控传动的商用车电驱动系统销量则由2023年的2.49万套增加到2025年的11.98万套。传统动力、AMT、车桥和新能源电驱正在形成同一套规模化能力。
底盘电子控制也开始松动。瑞立科密招股书显示，2024年其商用车ABS、ESC、EBS产品境内合计销售约108.13万套。
按照“剔除出口、一辆商用车配置一套行车制动系统”的假设，公司测算份额约为27.92%。
这个数字有明确测算条件，不能直接写成绝对市占率，但足以证明国产供应商已经从机械零件进入制动控制、电子悬架和主动安全系统。
这一步非常关键。卡车真正难复制的，从来不是把一台大马力发动机塞进车架，而是让动力、传动、制动、转向和辅助驾驶长期协同。
放到全球全车型动力电池市场，根据韩国市场调研公司SNE Research发布的数据，2025年全球电动汽车电池装机量达到1187GWh，较去年同期的901.4GWh增长了31.7%。
2025年，宁德时代电池装机总量为464.7GWh，这家中国电池巨头在2025年以39.2%的市场份额持续保持了全球最大供应商的地位，同时也是全球唯一市场份额超过30%的电池供应商。
此外，比亚迪拿下16.4%的份额，两家合计占比达55.6%，超过半数。中创新航、国轩高科、亿纬锂能和蜂巢能源也进入前十。六家中国企业合计达到70.4%，相比2024年的67.1%份额进一步提高。
国际能源署进一步指出，中国销售的电动卡车几乎全部采用中国品牌整车、国产底盘和国产电池。
此外，宁德时代与戴姆勒卡车的合作已经延长至2030年以后，电芯将用于奔驰eActrosLongHaul等车型。中国电池企业输出的已经不只是低成本电芯，而是开始进入全球商用车巨头的长期产品规划。
图注：中国已经占据全球电动卡车制造的绝大部分，但海外销量和本地化服务仍是短板。
图注：2024年IAA TRANSPORTATION宁德时代展台。
中国生产了全球九成以上的电动卡车，出口却不到本土产量的0.5%。这不是一句“海外不识货”能够解释的。
卡车进入欧洲，需要完成车型认证、法规适配、软件安全、挂车匹配、补能兼容和售后体系建设。客户购买的也不是一辆配置很高的展车，而是未来五到十年的出勤率。
车辆便宜十万元，如果等一个零件要停运两周，价格优势很快就会变成运营损失。
欧洲供应链的优势仍然深厚。采埃孚商用车解决方案业务2025年销售额达到78.22亿欧元，覆盖传动、制动、转向、底盘控制和数字化系统。
这个收入不能与某一家中国企业直接横向比较，却能说明国际巨头卖的不只是零件，还有全球认证、系统责任、服务网络和长期客户信任。
与此同时，2025年欧盟3.5吨以上可外接充电卡车的新车注册占比只有4.2%，柴油车仍占93.2%。中国市场已经把电动卡车卷进规模化阶段，欧洲才刚开始建立补能和商业闭环。
双方并非一强一弱，而是各自握着不同的牌：中国强在制造规模、供应链密度和迭代速度，欧洲强在系统集成、全球服务和成熟客户体系。
这正是2026 IAA TRANSPORTATION最值得期待和观察的地方。届时，国产整车和供应链企业将与欧洲百年巨头在同一个场馆接受比较。
这一次，中国供应链已经不是“吴下阿蒙”，更不是躲在整车品牌背后的无名配角。它带着全球最大的电动卡车制造规模、成熟的传统动力梯队和不断外扩的电池版图，走到了汉诺威的擂台中央。
接下来，轮到展车、数据和真实客户共同证明，这一拳究竟有多重。（文/孔祥祺）</t>
        </is>
      </c>
      <c r="L50" s="31" t="inlineStr">
        <is>
          <t>- 2026 IAA TRANSPORTATION에는 중국 본토 기업 277개사(전체의 20.3%)가 참가해 완성차부터 엔진, 변속기, 배터리, 전기구동, 제동시스템까지 공급망 전체를 선보일 예정
- 2025년 중국 CV용 다기통 디젤엔진 판매는 204.06만 대로 Weichai(23.02%), Yuchai(11.73%), Jiangling(10.09%) 등 상위 8개 자국 브랜드가 시장점유율 74.84%를 차지
- CATL은 2025년 464.7GWh 배터리 출하로 전 세계 시장점유율 39.2%를 유지했으며, 유럽 CV 시장에서는 2025년 3.5톤 이상 BEV 신규등록 비중이 4.2%에 불과해 중국과의 격차가 큼</t>
        </is>
      </c>
      <c r="M50" s="52" t="inlineStr">
        <is>
          <t>중국 CV 제조사 IAA 2026 참가 예고 및 Foton 참가 소식</t>
        </is>
      </c>
      <c r="N50" s="33" t="inlineStr">
        <is>
          <t>https://www.360che.com/news/260909/206092.html</t>
        </is>
      </c>
    </row>
    <row r="51" ht="72" customHeight="1">
      <c r="A51" s="53" t="n">
        <v>50</v>
      </c>
      <c r="B51" s="53" t="inlineStr">
        <is>
          <t>2026-09-11</t>
        </is>
      </c>
      <c r="C51" s="53" t="inlineStr">
        <is>
          <t>2026-09-10</t>
        </is>
      </c>
      <c r="D51" s="54" t="inlineStr">
        <is>
          <t>유럽</t>
        </is>
      </c>
      <c r="E51" s="53" t="inlineStr">
        <is>
          <t>영어</t>
        </is>
      </c>
      <c r="F51" s="53" t="inlineStr">
        <is>
          <t>뉴스</t>
        </is>
      </c>
      <c r="G51" s="55" t="inlineStr">
        <is>
          <t>Sustainable Truck &amp; Van</t>
        </is>
      </c>
      <c r="H51" s="55" t="inlineStr">
        <is>
          <t>Homepage</t>
        </is>
      </c>
      <c r="I51" s="56" t="inlineStr">
        <is>
          <t>Alpitronic expands heavy-duty charging offer with new Depot Dispenser</t>
        </is>
      </c>
      <c r="J51" s="56" t="inlineStr">
        <is>
          <t>Alpitronic, 신규 Depot Dispenser로 대형 충전 라인업 확대</t>
        </is>
      </c>
      <c r="K51" s="56" t="inlineStr">
        <is>
          <t>Alpitronic has introduced a new Depot Dispenser for electric truck and bus fleets, providing up to 400 kW per charging point as part of its distributed HYC1000 charging system. The new solution targets depot operations where charging capacity needs to grow alongside the number of electric commercial vehicles.
Alpitronic has introduced a newDepot Dispenser for electric truck and bus fleets, providing up to 400 kW per charging point as part of its distributedHYC1000 charging system.
The new solution is designed for commercial vehicles charging during scheduled depot dwell times and complements Alpitronic’s existing solutions for public fast charging and megawatt charging. It will be showcased atIAA Transportation 2026 in Hannover.
According to Alpitronic, operators can size the charging infrastructure according to their existing fleet and subsequently expand it as the number of electric vehicles or operational requirements change.
The Depot Dispenser operates across a voltage range of150 to 1,000 V, with an output current of up to 400 A and maximum charging power of400 kW.
Power is supplied by the centralHYC1000 Power Cabinet, which Alpitronic says operates with an efficiency above 98%. Each cabinet features eight outputs and, when configured exclusively with the new Depot Dispensers, can supply up toeight CCS charging points.
Available power can be dynamically allocated among connected vehiclesaccording to factors including grid capacity, vehicle dwell times and charging windows. This allows fleet operators to add charging points as their electric fleet expands while managing power within the available capacity of the site connection.
Alpitronic says the approach is particularly suited tologistics and bus depots, where additional grid capacity may be limited or take time to become available.
The Depot Dispenser can bewall-mounted, installed on a pedestal or positioned overhead, including on a gantry or suspended from a ceiling. Different cable lengths are also available to accommodate different vehicle parking and circulation layouts. The product will initially be available in Europe, with additional markets expected to follow.
“With the Depot Dispenser, we are addressing the specific requirements of depot operations. For fleet operators, the goal is not to provide the maximum possible power at every charging point. What matters is charging vehicles reliably and economically, in line with their operating schedules and dwell times,” saidPhilipp Senoner, CEO of Alpitronic.</t>
        </is>
      </c>
      <c r="L51" s="56" t="inlineStr">
        <is>
          <t>- Alpitronic이 HYC1000 분산형 충전 시스템 기반의 신제품 Depot Dispenser를 출시, 충전 포인트당 최대 400kW 출력 제공
- 전압 150-1,000V, 최대 전류 400A 사양이며, 효율 98% 이상인 HYC1000 Power Cabinet 1대로 최대 8개 CCS 충전 포인트 지원 가능
- 2026년 하노버 IAA Transportation에서 공개 예정이며, 유럽 시장에 우선 출시 후 타 시장으로 확대 계획</t>
        </is>
      </c>
      <c r="M51" s="44" t="inlineStr">
        <is>
          <t>Alpitronic 신규 Depot Dispenser 충전기 출시</t>
        </is>
      </c>
      <c r="N51" s="57" t="inlineStr">
        <is>
          <t>https://www.sustainabletruckvan.com/alpitronic-depot-dispenser-iaa-2026</t>
        </is>
      </c>
    </row>
    <row r="52" ht="72" customHeight="1">
      <c r="A52" s="28" t="n">
        <v>51</v>
      </c>
      <c r="B52" s="28" t="inlineStr">
        <is>
          <t>2026-09-11</t>
        </is>
      </c>
      <c r="C52" s="28" t="inlineStr">
        <is>
          <t>2026-09-10</t>
        </is>
      </c>
      <c r="D52" s="29" t="inlineStr">
        <is>
          <t>유럽</t>
        </is>
      </c>
      <c r="E52" s="28" t="inlineStr">
        <is>
          <t>영어</t>
        </is>
      </c>
      <c r="F52" s="28" t="inlineStr">
        <is>
          <t>뉴스</t>
        </is>
      </c>
      <c r="G52" s="30" t="inlineStr">
        <is>
          <t>Sustainable Bus</t>
        </is>
      </c>
      <c r="H52" s="30" t="inlineStr">
        <is>
          <t>News</t>
        </is>
      </c>
      <c r="I52" s="31" t="inlineStr">
        <is>
          <t>Alpitronic expands charging offer to bus and truck depots with new Depot Dispenser</t>
        </is>
      </c>
      <c r="J52" s="31" t="inlineStr">
        <is>
          <t>Alpitronic, 신규 Depot Dispenser로 버스·트럭 차고지 충전 라인업 확대</t>
        </is>
      </c>
      <c r="K52" s="31" t="inlineStr">
        <is>
          <t>Alpitronic has introduced a new Depot Dispenser for electric bus and truck fleets, providing up to 400 kW per charging point as part of its distributed HYC1000 charging system. The Bolzano-based charging infrastructure manufacturer announced the new product on 10 September 2026 and will be showcased at IAA Transportation 2026 in Hannover. The Depot Dispenser […]
Alpitronichas introduced anew Depot Dispenser for electric bus and truck fleets, providing up to 400 kW per charging point as part of its distributed HYC1000 charging system.
The Bolzano-based charging infrastructure manufacturer announced the new product on 10 September 2026 and will be showcased atIAA Transportation 2026 in Hannover. The Depot Dispenser is designed for charging commercial vehicles during scheduled depot dwell times and complements Alpitronic’s existing solutions for public fast charging and megawatt charging.
According to Alpitronic, the system allows charging infrastructure to be sized according to the existing fleet and subsequently expanded as the number of electric vehicles or operational requirements change.
The Depot Dispenser operates across a voltage range of 150 to 1,000 V, with an output current of up to 400 A and maximum charging power of 400 kW.
Power is supplied by the centralHYC1000 Power Cabinet, which Alpitronic says operates with an efficiency above 98%. Each cabinet features eight outputs that can be combined with different dispensers according to site requirements. When configured exclusively with the new Depot Dispensers, a single HYC1000 Power Cabinet can supply up to eight CCS charging points.
The distributed architecture allows available power to be allocated dynamically among connected charging points. According to Alpitronic, the configuration takes into account factors including grid connection capacity, vehicle dwell times, charging windows and the number of vehicles requiring charging.
Operators can thereforeinstall infrastructure based on their current fleet configuration and add charging points as the fleet expands, while power distribution across the individual charging points is managed within the available capacity of the site connection.
Alpitronic states that this approach is designed in particular forbus and logistics depotswhere additional grid capacity may be limited or require longer lead times to become available.
The Depot Dispenser supports different installation configurations for different depot layouts. It can be wall-mounted, installed on a pedestal or positioned overhead, including installation on a gantry or suspension from a ceiling.
Different cable lengths are also available, providing further options for positioning the charging point in relation to vehicle parking and circulation areas.
The system supports several authentication methods. According to Alpitronic, these can be used both for an operator’s own vehicles and for guest vehicles, allowing access to charging infrastructure to be assigned to different user groups.
The Depot Dispenser willinitially be offered in Europe, with Alpitronic planning availability in additional markets at a later stage.
With the Depot Dispenser,Alpitronic adds a dedicated depot application to its charging portfolio for electric commercial vehicles. The company’s offering now covers scheduled depot charging, public fast charging and megawatt charging for long-haul operations.
The new dispenser is integrated into the HYC1000 platform rather than operating as a standalone power unit, with the central Power Cabinet supplying and distributing power to the connected charging points.
“With the Depot Dispenser, we are addressing the specific requirements of depot operations. For fleet operators, the goal is not to provide the maximum possible power at every charging point. What matters is charging vehicles reliably and economically, in line with their operating schedules and dwell times. Our charging portfolio provides exactly the flexibility needed to achieve this,” saysPhilipp Senoner, CEO of Alpitronic.</t>
        </is>
      </c>
      <c r="L52" s="31" t="inlineStr">
        <is>
          <t>- Alpitronic이 전기버스·트럭 차량기지용 신제품 Depot Dispenser를 출시, 분산형 HYC1000 충전 시스템 기반으로 충전 포인트당 최대 400kW를 제공하며 2026년 9월 10일 발표 후 하노버 IAA Transportation 2026에서 공개 예정
- 전압 150-1,000V, 최대 출력전류 400A, 최대 충전전력 400kW로 작동하며, 효율 98% 이상인 중앙 HYC1000 Power Cabinet 1대(8개 출력)로 최대 8개 CCS 충전포인트에 전력 공급 가능
- 그리드 연결 용량이 제한적인 버스·물류 차고지를 겨냥해 현재 차량 규모에 맞춰 설치 후 확장 가능한 구조를 제공하며, 유럽 시장에 우선 출시 후 추후 타 지역으로 확대 예정</t>
        </is>
      </c>
      <c r="M52" s="52" t="inlineStr">
        <is>
          <t>Alpitronic 신규 Depot Dispenser 충전기 출시</t>
        </is>
      </c>
      <c r="N52" s="33" t="inlineStr">
        <is>
          <t>https://www.sustainable-bus.com/infrastructure/alpitronic-depot-dispenser-electric-buses-trucks</t>
        </is>
      </c>
    </row>
    <row r="53" ht="72" customHeight="1">
      <c r="A53" s="46" t="n">
        <v>52</v>
      </c>
      <c r="B53" s="46" t="inlineStr">
        <is>
          <t>2026-09-11</t>
        </is>
      </c>
      <c r="C53" s="46" t="inlineStr">
        <is>
          <t>2026-09-11</t>
        </is>
      </c>
      <c r="D53" s="47" t="inlineStr">
        <is>
          <t>유럽</t>
        </is>
      </c>
      <c r="E53" s="46" t="inlineStr">
        <is>
          <t>영어</t>
        </is>
      </c>
      <c r="F53" s="46" t="inlineStr">
        <is>
          <t>뉴스</t>
        </is>
      </c>
      <c r="G53" s="48" t="inlineStr">
        <is>
          <t>Truck and Bus Builder</t>
        </is>
      </c>
      <c r="H53" s="48" t="inlineStr">
        <is>
          <t>CV Segment</t>
        </is>
      </c>
      <c r="I53" s="49" t="inlineStr">
        <is>
          <t>Karsan expands autonomous operations while advancing net-zero manufacturing</t>
        </is>
      </c>
      <c r="J53" s="49" t="inlineStr">
        <is>
          <t>Karsan, 자율주행 사업 확대와 함께 넷제로 생산 추진</t>
        </is>
      </c>
      <c r="K53" s="49" t="inlineStr">
        <is>
          <t>Türkiye / Netherlands–Karsan Otomotiv Sanayii ve Ticaret A.Ş.has continued to expand its electric and autonomous mobility activities, with the Autonomous e-ATAK beginning passenger service at the Efteling theme park in the Netherlands in August, while the company has also commissioned a 3.5 MW DC solar power plant at its Bursa production facility in Türkiye.
At Efteling, the SAE Level 4 autonomous e-ATAK is operating on an approximately 6-km route between the park's main public transport hub and the Wonderhotel, connecting hotels, accommodation facilities and visitor amenities. The service operates in mixed traffic, is free for passengers and is accessible to people with disabilities. The project is Karsan's second autonomous deployment on Dutch public roads and the first autonomous bus operation on public roads in the North Brabant region.</t>
        </is>
      </c>
      <c r="L53" s="49" t="inlineStr">
        <is>
          <t>- Karsan의 SAE 레벨4 자율주행 e-ATAK이 네덜란드 Efteling 테마파크 내 약 6km 노선에서 8월부터 유상 승객 서비스 개시
- 해당 서비스는 혼합교통 환경에서 무료로 운영되며 장애인 이용이 가능하고, 노스브라반트 지역 최초의 공공도로 자율주행 버스 운행 사례
- Karsan은 터키 부르사 생산시설에 3.5MW급 태양광 발전소(DC)를 가동</t>
        </is>
      </c>
      <c r="M53" s="58" t="inlineStr"/>
      <c r="N53" s="51" t="inlineStr">
        <is>
          <t>https://truckandbusbuilder.com/article/2026/09/11/karsan-expands-autonomous-operations-while-advancing-net-zero-manufacturing</t>
        </is>
      </c>
    </row>
    <row r="54" ht="65" customHeight="1">
      <c r="A54" s="28" t="n">
        <v>53</v>
      </c>
      <c r="B54" s="28" t="inlineStr">
        <is>
          <t>2026-09-11</t>
        </is>
      </c>
      <c r="C54" s="28" t="inlineStr">
        <is>
          <t>2026-09-11</t>
        </is>
      </c>
      <c r="D54" s="29" t="inlineStr">
        <is>
          <t>유럽</t>
        </is>
      </c>
      <c r="E54" s="28" t="inlineStr">
        <is>
          <t>중국어(간체)</t>
        </is>
      </c>
      <c r="F54" s="28" t="inlineStr">
        <is>
          <t>뉴스</t>
        </is>
      </c>
      <c r="G54" s="30" t="inlineStr">
        <is>
          <t>Sina 商用车 태그</t>
        </is>
      </c>
      <c r="H54" s="30" t="inlineStr">
        <is>
          <t>商用车 태그</t>
        </is>
      </c>
      <c r="I54" s="31" t="inlineStr">
        <is>
          <t>试图精简“业务帝国”，挑战传统治理体系，大众集团激进拆分计划遭否决</t>
        </is>
      </c>
      <c r="J54" s="31" t="inlineStr">
        <is>
          <t>'비즈니스 제국' 간소화 시도, 전통적 거버넌스 체계에 도전, Volkswagen 그룹 사업 분할 계획 급진전 여부 결정</t>
        </is>
      </c>
      <c r="K54" s="31" t="inlineStr">
        <is>
          <t>#大众激进拆分计划遭否决#【试图精简“业务帝国”，挑战传统治理体系，大众集团激进拆分计划遭否决】面对全球竞争加剧与利润缩水，德国大众集团希望通过拆分乘用车、商用车及零部件业务以提升运营效率...</t>
        </is>
      </c>
      <c r="L54" s="31" t="inlineStr">
        <is>
          <t>- Volkswagen 그룹이 글로벌 경쟁 심화와 수익성 저하에 대응해 승용차, CV, 부품 사업 분할을 통한 운영 효율 제고를 추진 중</t>
        </is>
      </c>
      <c r="M54" s="32" t="inlineStr"/>
      <c r="N54" s="33" t="inlineStr">
        <is>
          <t>https://k.sina.com.cn/article_1686546714_m6486a91a03304xuca.html</t>
        </is>
      </c>
    </row>
    <row r="55" ht="72" customHeight="1">
      <c r="A55" s="46" t="n">
        <v>54</v>
      </c>
      <c r="B55" s="46" t="inlineStr">
        <is>
          <t>2026-09-11</t>
        </is>
      </c>
      <c r="C55" s="46" t="inlineStr">
        <is>
          <t>2026-09-10</t>
        </is>
      </c>
      <c r="D55" s="47" t="inlineStr">
        <is>
          <t>유럽</t>
        </is>
      </c>
      <c r="E55" s="46" t="inlineStr">
        <is>
          <t>영어</t>
        </is>
      </c>
      <c r="F55" s="46" t="inlineStr">
        <is>
          <t>뉴스</t>
        </is>
      </c>
      <c r="G55" s="48" t="inlineStr">
        <is>
          <t>Sustainable Truck &amp; Van</t>
        </is>
      </c>
      <c r="H55" s="48" t="inlineStr">
        <is>
          <t>Homepage</t>
        </is>
      </c>
      <c r="I55" s="49" t="inlineStr">
        <is>
          <t>Komma Cargo aims to bridge the gap between electric vans and cargo bikes</t>
        </is>
      </c>
      <c r="J55" s="49" t="inlineStr">
        <is>
          <t>Komma Cargo, 전기밴과 화물자전거 사이 간극 메운다</t>
        </is>
      </c>
      <c r="K55" s="49" t="inlineStr">
        <is>
          <t>At just 85 cm wide, the new Komma Cargo combines a four-wheel tilting architecture with 1,000 litres of cargo capacity, a top speed of 95 km/h and up to 160 km of range. The electric commercial vehicle has been designed primarily for urban delivery operations.
Komma has unveiledKommaCargo, a new ultra-compact electric commercial vehicle designed to combine some of the operating capabilities of a van with the agility and small footprint of a cargo bike.
At just85 cm wide, the four-wheel vehicle has been developed to travel through congested streets and restricted urban areas while retaining sufficient road capability to operate directly between distribution centres and final delivery destinations.
The concept is intended to remove the need for an intermediate urban hub in some delivery operations, allowing the same vehicle to cover both the journey into the city and the final mile. Komma Cargo will make its public debut atIAA Transportation 2026 in Hannover.
Despite its narrow footprint, Komma Cargo offers1,000 litres of cargo volume. A modular 15 kWh battery provides up to160 km of range, while top speed is 95 km/h. The vehicle weighs 330 kg and can be driven with a standard car driving licence.
A key element of the vehicle is Komma’s proprietaryactive tilting system, designed to combine the stability of a four-wheel architecture with the agility required by such a narrow vehicle. In-hub electric motors and an aerodynamically optimised design are intended to keep energy consumption low.
According to testing carried out by the company, Komma Cargo was able to deliver a van load19% fasterand handle22% more packages during an eight-hour shift. Komma estimates that, depending on the operating model, driver productivity could increase by between 20 and 40%.
The company sees urban delivery as the vehicle’s primary application, although the platform could also be used for municipal operations, maintenance and infrastructure services or rapid-response applications.</t>
        </is>
      </c>
      <c r="L55" s="49" t="inlineStr">
        <is>
          <t>- Komma가 폭 85cm의 초소형 4륜 전기 CV 'KommaCargo'를 공개, 1000리터 적재공간과 최고속도 95km/h, 최대 160km 주행거리를 갖추고 2026년 하노버 IAA Transportation에서 공개 예정.
- 15kWh 모듈형 배터리와 인휠모터, 능동형 틸팅 시스템을 탑재했으며 무게 330kg로 일반 자동차 면허로 운전 가능.
- 자체 테스트 결과 8시간 근무 기준 배송 속도 19% 향상, 처리 패키지 수 22% 증가, 운전자 생산성은 최대 20-40% 개선 가능.</t>
        </is>
      </c>
      <c r="M55" s="58" t="inlineStr"/>
      <c r="N55" s="51" t="inlineStr">
        <is>
          <t>https://www.sustainabletruckvan.com/komma-cargo-vehicle-iaa-preview</t>
        </is>
      </c>
    </row>
    <row r="56" ht="72" customHeight="1">
      <c r="A56" s="28" t="n">
        <v>55</v>
      </c>
      <c r="B56" s="28" t="inlineStr">
        <is>
          <t>2026-09-11</t>
        </is>
      </c>
      <c r="C56" s="28" t="inlineStr">
        <is>
          <t>2026-09-10</t>
        </is>
      </c>
      <c r="D56" s="29" t="inlineStr">
        <is>
          <t>유럽</t>
        </is>
      </c>
      <c r="E56" s="28" t="inlineStr">
        <is>
          <t>영어</t>
        </is>
      </c>
      <c r="F56" s="28" t="inlineStr">
        <is>
          <t>뉴스</t>
        </is>
      </c>
      <c r="G56" s="30" t="inlineStr">
        <is>
          <t>Sustainable Truck &amp; Van</t>
        </is>
      </c>
      <c r="H56" s="30" t="inlineStr">
        <is>
          <t>Homepage</t>
        </is>
      </c>
      <c r="I56" s="31" t="inlineStr">
        <is>
          <t>Kempower powers Fratelli Foppiani’s electric truck fleet at two Italian depots</t>
        </is>
      </c>
      <c r="J56" s="31" t="inlineStr">
        <is>
          <t>Kempower, 이탈리아 두 곳 데포에서 Fratelli Foppiani 전기트럭 플릿에 충전 인프라 공급</t>
        </is>
      </c>
      <c r="K56" s="31" t="inlineStr">
        <is>
          <t>Italian transport company Fratelli Foppiani Trasporti has deployed Kempower charging infrastructure at its Corsico and Prato hubs to support its growing electric truck fleet. The two installations combine overnight depot charging with dynamic power distribution, while the Corsico site also integrates a 350 kWp solar PV system.
Italian logistics companyFratelli Foppiani Trasportihas partnered with Kempower to deploy charging infrastructure for its electric truck fleet at two of its hubs in northern and central Italy.
The installations are located inCorsico, near Milan, and Prato, supporting two different operating patterns. Trucks based at Corsico serve longer routes across the industrial areas of Milan, Bergamo and Brescia, while the Prato fleet is mainly used for short, high-frequency shuttle operations.
In both cases,the trucks return to the depot overnight, allowing Foppiani to use depot charging as the backbone of its electrification strategy, supplemented by daytime top-ups when required. The company, which operates around 100 road tractors, started putting MAN electric trucks into operational service in 2025.
AtCorsico, Foppiani has installed a250 kW Kempower Power Unit, expandable to 400 kW, connected to a dual-connector Kempower Satellite with dynamic power sharing. The site also features an approximately350 kWp solar PV system, capable of producing up to around 2 MWh of electricity per day.
Accordingto Kempower, the Corsico charging hub has already delivered33 MWh of energy to Foppiani’s electric truckssince becoming operational in early 2026.
ThePratoinstallation uses a 100 kW Power Unit, expandable to 200 kW, again combined with a dual-connector Satellite. It primarily supports the company’s intensive local shuttle operations.
Kempower’s distributed architecture separates the central Power Unit from the individual charging points and dynamically allocates available capacity between connected trucks. Each Power Unit can support up toeight charging points, allowing Foppiani to expand the infrastructure as its electric fleet grows.
According to Foppiani, the charging setup allows its electric trucks to follow substantially the same operating patterns as before electrification: vehicles work during the day, return to their respective depots and recharge overnight.
At Corsico, the combination of depot charging and on-site solar generation also enables part of the energy required by the trucks to be produced directly at the logistics site.
“Going electric only made sense if our trucks could do the same work, day after day. With Kempower chargers in our depots, and now our own solar powering them, our trucks charge at night and set off every morning at full operational readiness,” saidPietro Zanon, Purchase Manager at Fratelli Foppiani Trasporti.</t>
        </is>
      </c>
      <c r="L56" s="31" t="inlineStr">
        <is>
          <t>- Fratelli Foppiani Trasporti가 Corsico(밀라노 인근)와 Prato 두 거점에 Kempower 충전 인프라를 도입해 전기트럭 플릿을 지원
- Corsico에는 250kW(최대 400kW 확장 가능) Power Unit과 350kWp 태양광 발전 시스템을 설치, 2026년 초 가동 이후 33MWh를 전기트럭에 공급
- Prato에는 100kW(최대 200kW 확장 가능) Power Unit을 설치했으며, 약 100대의 트랙터를 운영하는 Foppiani는 2025년부터 MAN 전기트럭을 실제 운행에 투입</t>
        </is>
      </c>
      <c r="M56" s="32" t="inlineStr"/>
      <c r="N56" s="33" t="inlineStr">
        <is>
          <t>https://www.sustainabletruckvan.com/kempower-foppiani-electric-truck-fleet-italy</t>
        </is>
      </c>
    </row>
    <row r="57" ht="72" customHeight="1">
      <c r="A57" s="46" t="n">
        <v>56</v>
      </c>
      <c r="B57" s="46" t="inlineStr">
        <is>
          <t>2026-09-11</t>
        </is>
      </c>
      <c r="C57" s="46" t="inlineStr">
        <is>
          <t>2026-09-10</t>
        </is>
      </c>
      <c r="D57" s="47" t="inlineStr">
        <is>
          <t>유럽</t>
        </is>
      </c>
      <c r="E57" s="46" t="inlineStr">
        <is>
          <t>영어</t>
        </is>
      </c>
      <c r="F57" s="46" t="inlineStr">
        <is>
          <t>뉴스</t>
        </is>
      </c>
      <c r="G57" s="48" t="inlineStr">
        <is>
          <t>electrive.com</t>
        </is>
      </c>
      <c r="H57" s="48" t="inlineStr">
        <is>
          <t>Commercial Vehicles</t>
        </is>
      </c>
      <c r="I57" s="49" t="inlineStr">
        <is>
          <t>Sany expands European e-truck portfolio</t>
        </is>
      </c>
      <c r="J57" s="49" t="inlineStr">
        <is>
          <t>Sany, 유럽 전기트럭 라인업 확대</t>
        </is>
      </c>
      <c r="K57" s="49" t="inlineStr">
        <is>
          <t xml:space="preserve">A few weeks ago, Sany began marketing its e263 electric semi-tractor in Europe. But this is just the beginning: at IAA Transportation, Sany is bringing four derivatives and models - including three- and four-axle versions. We present the electric trucks along with their technical specifications.
Sany will set up its exhibition stand at IAA Transportation in Hanover in Hall 12, Stand C40, where it will present four vehicles at the request of electrive – all of them fully electric and designed for the construction industry, logistics, and municipal applications. Already known isthe e263 tractor unit, with its 420 kW continuous power, 636 kWh LFP battery (623 kWh net), and a stated range of over 500 kilometres. The first units of Sany’s electric tractor are already on German roads. Further derivatives and models are expected to follow soon, namely the e435 8×4, the e345/e360 6×2, and the e363 6×2. Regarding the nomenclature: at Sany, the first digit always indicates the number of axles, while the next two digits represent the gross battery capacity. In the case of the e263, this means a two-axle vehicle with approximately 630 kWh of energy capacity.
But first, some context: Sany is one of several Chinese manufacturers aiming to establish themselves in the European electric truck market. Around a year ago, the group announced its plans to expand into Europe with its e-trucks under the Sany eTrucks division. For the e263, deliveries have already begun. “The first vehicles have been operating on German roads since spring 2026,” reported Kevin Eichele, Head of Product and Business Development at Sany eTrucks Europe, in response to an electrive inquiry this summer. Initial target markets include the DACH region and Spain.
Sany is no stranger to these latitudes: the Chinese manufacturer is already active in Europe, primarily with construction machinery and vehicles, including electric models such as the chassis8×4 408Pand e435. In China, the group is the country’s largest manufacturer of heavy machinery. Since Sany acquired the German concrete pump specialist Putzmeister in 2012, Germany has become a key hub for the company in Europe. Sany operates sites in Bedburg and Aichtal.
With the Sany eTrucks division, the manufacturer now aims to expand into the electric truck market. The unit carries the suffix “supported by Putzmeister,” indicating its European focus. Putzmeister is responsible for adapting the vehicles to local conditions, customer support, and service infrastructure across Europe for its parent company, Sany. To support the introduction of new e-trucks, Sany has also partnered with Alltrucks, a multi-brand workshop specialist. Alltrucks will handle maintenance, diagnostics, and repairs for Sany’s e-trucks in Europe. At the IAA, Sany mentions 650 Alltrucks service workshops available across Europe.
In the spotlight of the exhibition halls, Sany will officially introduce its European eTruck brand and immediately draw attention with additional BEV chassis models. Kevin Eichele explains: “The transition to electric heavy-duty transport will only succeed if customers see more than just a vehicle. They need confidence in product maturity, availability, service, and total cost of ownership.” The Putzmeister organisation forms the backbone of Sany’s research, development, sales, and service network, covering IT processes, spare parts, and process support. Above all, according to Eichele, Putzmeister brings “a strong European presence, local language skills, and knowledge of country-specific regulations to every market Sany enters.”
Sany eTruck’s core portfolio in Europe will initially be based on four models: The e263 4x2S is the already introduced tractor unit, while the e263 4x2R is a chassis variant that uses the same technical modular system and additionally offers trailer coupling. The R version is significantly longer at 9.5 metres compared to the tractor unit (6.64 m), with the wheelbase increasing by 1.30 metres to 5.30 metres. The kerb weight of the chassis is slightly lower at 10.6 tonnes. The e263 4x2R is rated for a gross combination weight of 38 tonnes – compared to 42 tonnes for the e263 4x2S. There are no differences in the drivetrain between the two e-trucks. More details can be foundhere. An overview of the key technical data is provided in the following table:
The overview shows: The e363 6×2 is Sany’s chassis alternative for heavier loads. This three-axle model also uses the technical modular system of the 4×2 models but can support a higher rear axle load. The datasheet indicates a technically permissible load of 19 tonnes here – compared to 13 tonnes for the two-axle models. Sany describes this version as a “chassis with longhaul-logistic focus, targeting 42-tonne GCWR applications like swap box bodies with a 636-kilowatt-hour battery capacity and 400-kilowatt fast charging.”
A different drivetrain is used in Sany’s e345/e360 6×2 chassis. The datasheet mentions a permanent magnet synchronous motor with oil cooling in an eAxle system. The continuous power is rated at 210 kW – half of the dual-motor solution. Sany positions these chassis as a 28-tonne platform for the construction industry, available in three wheelbase variants, with a total length of up to 10.4 metres and an LFP battery capacity of 450 kWh and 600 kWh. CATL batteries are also used here.
The final model is the e435 8×4, which, unlike the other e-trucks, is not making its first appearance in Germany. Sany already showcased the four-axle vehicle at Bauma in 2025in Munich(link in German). The specifications have remained unchanged since then: the e435 delivers 270 kW and offers a battery capacity of 350 kWh. It provides versatile bodywork options such as loader cranes with flatbeds or hooklift tippers with bins, offering numerous applications, particularly in the construction industry. Depending on the configuration, the permissible gross weight is up to 37 tonnes. At the IAA, Sany is marketing the model as a </t>
        </is>
      </c>
      <c r="L57" s="49" t="inlineStr">
        <is>
          <t>- Sany는 IAA Transportation에서 e263 외에 e435(8x4), e345/e360(6x2), e363(6x2) 등 4개 전기트럭 모델을 선보임
- e263 트랙터는 420kW 출력, 636kWh LFP 배터리(순 623kWh), 항속거리 500km 이상이며 2026년 봄부터 독일 도로에서 운행 중
- Putzmeister가 유럽 현지화·서비스를 담당하고 Alltrucks와 협력해 유럽 내 650개 서비스 워크숍을 확보</t>
        </is>
      </c>
      <c r="M57" s="58" t="inlineStr"/>
      <c r="N57" s="51" t="inlineStr">
        <is>
          <t>https://www.electrive.com/2026/09/10/sany-expands-european-e-truck-portfolio</t>
        </is>
      </c>
    </row>
    <row r="58" ht="72" customHeight="1">
      <c r="A58" s="28" t="n">
        <v>57</v>
      </c>
      <c r="B58" s="28" t="inlineStr">
        <is>
          <t>2026-09-11</t>
        </is>
      </c>
      <c r="C58" s="28" t="inlineStr">
        <is>
          <t>2026-09-10</t>
        </is>
      </c>
      <c r="D58" s="29" t="inlineStr">
        <is>
          <t>유럽</t>
        </is>
      </c>
      <c r="E58" s="28" t="inlineStr">
        <is>
          <t>영어</t>
        </is>
      </c>
      <c r="F58" s="28" t="inlineStr">
        <is>
          <t>뉴스</t>
        </is>
      </c>
      <c r="G58" s="30" t="inlineStr">
        <is>
          <t>Sustainable Bus</t>
        </is>
      </c>
      <c r="H58" s="30" t="inlineStr">
        <is>
          <t>News</t>
        </is>
      </c>
      <c r="I58" s="31" t="inlineStr">
        <is>
          <t>Balancing inhomogeneities, or why a LFP bus sometimes stops [The Battery Cycle #5 | 2026 RELEASE]</t>
        </is>
      </c>
      <c r="J58" s="31" t="inlineStr">
        <is>
          <t>불균형의 균형 맞추기, 혹은 LFP 버스가 가끔 멈추는 이유 [The Battery Cycle #5 | 2026 RELEASE]</t>
        </is>
      </c>
      <c r="K58" s="31" t="inlineStr">
        <is>
          <t>An examination of battery cell imbalance in lithium-ion systems, explaining how series-connected packs amplify small cell differences and how the BMS monitors voltages, enforces safety limits, and performs balancing
A battery is not one cell, although we might want to reduce it to that in everyday conversation. Ideally, it should behave like it, but as always, things are more complex in reality.
In a battery system,dozens or typically hundreds of single cells are connected in series(that is, the plus of one is connected to the minus of the next and so on), forming a string. Each additional cell raises the total system voltage. As ‘power’ is ‘voltage x current’, doubling the voltage (by putting cells in series) cuts the necessary current half, and as cable diameters is mainly determined by maximal current, raising system voltage by putting cells in series basically helps to reduce cable size, weight and costs. As simple as that*. If we want more capacity, we add whole strings in parallel.
But by this simple trick new problems occur: disbalance, inhomogeneity, inaccessible energy and the necessity for balancing.
If we depart from a system where all cells are the same, we run into serious problems that we will explain here. As usual, we start with simple analogies that we (almost) perfectly suitable for everyday conversations. Consider a single string system (works perfectly the same with multistring systems) and figure it – attention: metaphor – as a cascade of thealready introduced glasses, discharging into one another.
Would you agree that, as long there is no leak, the amount of liquid going in on the top completely passes unchanged through each and every single cell?
So, if now all have exactly the same capacity (SoH, later articles), and all start at the same filling height (voltage), then all of them have the same starting content (SoC). If current flows through the cascade, each cell in this perfect example is being filled/emptied by the exact same amount of liquid. If you keep discharging them, they all approach 0% SoC simultaneously**. Vice versa, if you keep filling them up, they all will be 100% full at the same time.
The battery appears suddenly empty. The consequence is system emergency shutdown we sometimes call aSudden Depletion Event (SDE)– a vehicle that until minutes ago displayed a substantial and unproblematic SoC suddenly stops and the SoC drops to 0%. By the way: if you followedall articlesso far, you should have a feeling why especially LFP is prone to that effect.
What is balancing now doing? In very simple terms: the balancing circuit in the Battery Management System must take care that all cells have the same SoC (filling content), ideally at all times, so that the weakest link doesn’t limit overall performance in the described way. The simplest, but also the most common, approach is often calledpassive balancing, and it seems wasteful: a master logic determines the SoC of the ‘lemon’ (or lemons) and discharges all other cells****. Yes, in above’s example, a passive balancing system would start leaking ca. 5% from all the 99 good cells, almost ‘bleeding’ them out*****. This energy is lost.
There are also active balancing systems in place, which are way more sophisticated and themselves prone to failures due to their complexity, and more invest intensive. The result is also that all 100 cells would end up at the same SoC, but by actively shifting excess charge from the 99 others to back up the lemon, no charge is lost in the process.
In large and very busy stationary systems, active balancing is gaining some foothold. However, the simplicity and robustness of passive systems still make them the means of choice in almost all applications, bus and truck included. So, to keep it simple, the following is true only for passive systems.
As said, a balancing system must first determine the SoC of every cell. As you learned in the past article, this is particularly difficult for electronics in dynamic or ‘foamy’ situations, i.e. during operation or charging, and for battery chemistries with flat OCV curves – like LFP. So the balancing system will want long, ‘relaxed’ idle periods without any power flowing, and is even more happy if the SoC is very high, as the ‘glass shape’ of most chemistries allows for an accurate voltage-to-SoC-conversion when almost full (or empty, btw). The longer the idling, the more disbalance can be ‘heated away’ by leaking.
Hands-on tips: 1)Plan for passive balancing. After charging to 100 %, follow the OEM’s recommendations for idle time to allow the BMS to balance the cells effectively. 2) Request granular battery diagnostic data. Ask for SoC spread, cell voltages, and deviation metrics, ideally at cell level, or at least per module or string. 3) Specify it in tenders. Require a defined balancing strategy, a max cell imbalance, and long-term access to raw battery data.
Now you understand why OEMs recommend an extended idling phase directly after charging to 100%? Exactly: idling at high SoC facilitates balancing – the longer the better.
We have not answered the questions why at all the cells don’t behave the same. We brought up the example where one cell is slightly emptier than the others (i.e. SoC). The reality is very complex, with many interactions. To highlight one very mean – because self-enforcing –  reason: due to manufacturing imperfections, uneven cooling/heating flows, welding issues, electronics imperfections etc. some cells degrade slightly faster than others – really only slightly – leading to a spread in capacity (SoH).When continuously charged and discharged, the differences in SoH will lead to the SoCs of all cells starting to diverge in a manner comparable to the first thought example.
To make things worse, a cell that is slightly smaller than the others experience more current per capacity (C-rate), even increasing degradation stress, and making it even smaller than the rest. Also, it is likely to have slightly increased resis</t>
        </is>
      </c>
      <c r="L58" s="31" t="inlineStr">
        <is>
          <t>- 배터리 시스템은 수백 개의 셀을 직렬로 연결한 구조로, 셀 간 SoH(수명상태) 편차가 누적되면 SoC(충전상태)가 서로 어긋나 갑작스러운 방전 정지(SDE, Sudden Depletion Event)가 발생할 수 있음
- BMS의 밸런싱 회로가 모든 셀의 SoC를 맞추는 역할을 하며, 가장 흔한 방식인 패시브 밸런싱은 약한 셀을 기준으로 나머지 셀을 방전시켜 에너지 손실이 발생함
- OCV 곡선이 평탄한 LFP 배터리는 SoC 측정이 어려워 100% 충전 후 장시간 유휴 상태를 유지해야 BMS가 정확히 밸런싱할 수 있으며, 입찰 시 밸런싱 전략과 셀 단위 데이터 접근권을 명시할 것을 권장함</t>
        </is>
      </c>
      <c r="M58" s="32" t="inlineStr"/>
      <c r="N58" s="33" t="inlineStr">
        <is>
          <t>https://www.sustainable-bus.com/news/balancing-cells-battery-sudden-depletion-event</t>
        </is>
      </c>
    </row>
    <row r="59" ht="72" customHeight="1">
      <c r="A59" s="46" t="n">
        <v>58</v>
      </c>
      <c r="B59" s="46" t="inlineStr">
        <is>
          <t>2026-09-11</t>
        </is>
      </c>
      <c r="C59" s="46" t="inlineStr">
        <is>
          <t>2026-09-10</t>
        </is>
      </c>
      <c r="D59" s="47" t="inlineStr">
        <is>
          <t>유럽</t>
        </is>
      </c>
      <c r="E59" s="46" t="inlineStr">
        <is>
          <t>영어</t>
        </is>
      </c>
      <c r="F59" s="46" t="inlineStr">
        <is>
          <t>뉴스</t>
        </is>
      </c>
      <c r="G59" s="48" t="inlineStr">
        <is>
          <t>Sustainable Bus</t>
        </is>
      </c>
      <c r="H59" s="48" t="inlineStr">
        <is>
          <t>News</t>
        </is>
      </c>
      <c r="I59" s="49" t="inlineStr">
        <is>
          <t>Charging batteries, food for minds [The Battery Cycle #4 | 2026 RELEASE]</t>
        </is>
      </c>
      <c r="J59" s="49" t="inlineStr">
        <is>
          <t>배터리 충전, 그리고 사고를 위한 양식 [The Battery Cycle #4 | 2026 RELEASE]</t>
        </is>
      </c>
      <c r="K59" s="49" t="inlineStr">
        <is>
          <t>An examination of charging strategies for lithium-ion batteries, from depot to opportunity charging, highlighting CCCV behavior, power scaling limits, and chemistry-dependent effects
Picturing batteries like bulbous wine decanters filled with foamy beer, as we did in theprevious article about State of Charge, greatly helps to understand everydayproblems with SoC estimation, balancing problems and sudden standstills. But this analogy also greatly helps to understand typical questions around charging of batteries, which we will address in this article.
It’ll be the place where to explain – among many other things –how and why doubling charging power cannot cut charging time half, at least if one intends to charge until full.
Let’s start with depot charging setups, i.e. with buses or trucks with rather large batteries (&gt;300 kWh) that are meant to serve a route all day with no or only few top-up charges. Typically, one wants the battery to be at 100% in the morning and to end with some reserve at the end of the day.
Butcharging a battery to 100% before the day starts is not as straightforward as one might think. The charger first ‘negotiates’ the upcoming charging process with the vehicle via some sort of dedicated communication protocol, involving an agreement on – first and foremost – the planned charging power that the charger is able to give, but also that the battery is capable of receiving. We limit ourselves to the battery part here, because one could write endless articles on this delicate and fragile communication part. In particular, we are explaining the situation for well-sized and not super-oversized batteries; for oversized batteries, the below explained CV-part typically does not affect charging so much.
agreed current in a constant flow – this phase is thus called constant current phase or simply CC phase (see graph on the right). In the beer analogy, the glass constantly fills up, and the filling height increases; both the beer rises, and foam starts building – electrochemically speaking, ‘overpotentials’ on the measurable voltage start building up (if you read the other articles before: this is due to the migration of the bulky ions into the electrodes taking some effort, if you will, and this is macroscopically visible as reversible voltage build up, slowly vanishing again after charging stops, just like foam on beer…).
Once the total filling height, i.e. beer plus foam, approaches the rim of the glass, i.e. the battery voltage reaches the absolute maximum admissible voltage,charger and battery quickly start renegotiating a new, smoothly changing current profile that keeps the total filling height just constant at the top– the constant voltage or CV phase. What in essence happens is that stepwise reducing the current will let the foamy part decrease, while the liquid part can continue to rise. This process in total is often called ‘CCCV charging‘.
Assume you would just stop charging when the voltage first hits the top – foam would settle and, somewhat surprisingly, you would find your glass only 85% full after some 10 to 30 minutes. So it is exactly like drafting a beer:CC beer flow until the foam hits the rim, then reduction of beer flow, keeping the total height constant (CV), only changing the liquid-to-foam ratio.
What are the implications? Look at the simulation results in the diagram – one straightforward consequence is thatdoubling charging power cannot cut charging time half, at least if one intends to charge full. As a matter of fact, the CC part is sped up, but also not by the factor 2, as the foam rises much faster, so the CV part becomes even more pronounced. In the example, there is even no CV part reached after ~900s (it would come later), but by doubling the power, CV is reached after ~570s, reducing the energy intake by 24%. Tripling the power obviously brings the system into CV right away (no CC observable), resulting in a less than double energy intake! Needless to say, this is just an example and might not be applicable to your specific assets.
Oversized batteries – and this is very true for LFP-based assets – don’t show this effect as pronounced as explained here (as the CV-part might not even be reached, i.e. you are drafting ca. 1 liter of beer into a 1.5 liter glass: you will hardly produce enough foam to hit the rim).
Learning?3x charging power doesn’t necessarily reduce charging time by 3!
It can easily be that the CV part takes just as long as the CC part. To get the first 80% in can take just as long as to get the last 20% in! Observe it in your monitoring systems: first, SoC rises linearly, then it slowly decreases until it rests at 100%.
Overhead catenary charging (like in trolley buses or some e-truck application ideas) deserves also a mention: next to the obvious infrastructural challenges of maintaining a catenary network, a real challenge lies in the electrical setup of the vehicles: most road vehicles have rubber tires. They don’t conduct electrical current. Hence rubber-tire vehicles with catenary need two overhead wires (adding to the infrastructure complexity vs. metal-tire trains). The real ‘but’ however is safety: In a metal wheel-setup, an electric fault (such as: a live wire touching the vehicle frame and setting it under high voltage) would be immediately diverted to the ground via the wheels; the danger of metal frames or vehicle body being ‘under voltage’ is very low. But in rubber tire assets, an electric fault might set the whole vehicle under voltage, and a passenger touching the body might get an electric shock. The result is that the electrical setup of such vehicles adds complexity and costs, making it more challenging economically.
If you cannot observe this in your data when approaching 100%, the very likely reason is thatthe SoC that you see is not the actual, the ‘real’ SoC. OEMs and manufacturers distinguish between the SoC that is communicated (often ‘operational SoC’) and the ‘real’, internally calculated one (‘techn</t>
        </is>
      </c>
      <c r="L59" s="49" t="inlineStr">
        <is>
          <t>- 리튬이온 배터리 충전은 CC(정전류)-CV(정전압) 방식으로 진행되며, 충전 전력을 2배로 늘려도 완충 시간은 절반으로 줄지 않음
- 대용량(300kWh 초과) 디포 충전 배터리에서는 CV 구간이 전체 충전 시간의 상당 부분을 차지할 수 있으며, LFP 등 과잉 설계된 배터리는 이러한 효과가 덜 뚜렷함
- 트롤리버스 등 가공전차선 충전 방식은 고무 타이어 차량 특성상 감전 위험 등 안전 문제로 전기 시스템 복잡성과 비용이 증가</t>
        </is>
      </c>
      <c r="M59" s="58" t="inlineStr"/>
      <c r="N59" s="51" t="inlineStr">
        <is>
          <t>https://www.sustainable-bus.com/news/charging-batteries-battery-cycle-4</t>
        </is>
      </c>
    </row>
    <row r="60" ht="72" customHeight="1">
      <c r="A60" s="28" t="n">
        <v>59</v>
      </c>
      <c r="B60" s="28" t="inlineStr">
        <is>
          <t>2026-09-11</t>
        </is>
      </c>
      <c r="C60" s="28" t="inlineStr">
        <is>
          <t>2026-09-10</t>
        </is>
      </c>
      <c r="D60" s="29" t="inlineStr">
        <is>
          <t>유럽</t>
        </is>
      </c>
      <c r="E60" s="28" t="inlineStr">
        <is>
          <t>영어</t>
        </is>
      </c>
      <c r="F60" s="28" t="inlineStr">
        <is>
          <t>뉴스</t>
        </is>
      </c>
      <c r="G60" s="30" t="inlineStr">
        <is>
          <t>Sustainable Bus</t>
        </is>
      </c>
      <c r="H60" s="30" t="inlineStr">
        <is>
          <t>News</t>
        </is>
      </c>
      <c r="I60" s="31" t="inlineStr">
        <is>
          <t>Bolloré plans Bluebus production shutdown and Blue Solutions Gen4 battery refocus</t>
        </is>
      </c>
      <c r="J60" s="31" t="inlineStr">
        <is>
          <t>Bolloré, Bluebus 생산 중단 및 Blue Solutions Gen4 배터리 전략 재편 검토</t>
        </is>
      </c>
      <c r="K60" s="31" t="inlineStr">
        <is>
          <t>Bolloré is considering permanently discontinuing Bluebus electric bus production, while Blue Solutions is preparing a refocus of its fourth-generation solid-state battery strategy. Bolloré SE informed employees of the two projects on 8 September 2026, according to a press release issued by the French group. The envisaged Bluebus restructuring could affect 74 positions over three years, […]
Bolloréis considering permanentlydiscontinuing Bluebus electric bus production, while Blue Solutions is preparing a refocus of itsfourth-generation solid-state battery strategy.
Bolloré SE informed employees of the two projects on 8 September 2026, according to a press release issued by the French group. The envisaged Bluebus restructuring could affect 74 positions over three years, while a separate Employment Protection Plan concerning Blue Solutions could affect 41 positions.
At the same time, anunnamed European industrial company active in public transport is considering acquiring certain Bluebus assets, including its research and development activities. The proposed transaction would involve the transfer of 17 employment contracts.
Bluebus has had a significant presence in the French electric bus market, including in the RATP fleet in Paris. In the first half of 2024,Bluebus ranked second in French electric bus registrations. The manufacturer’s operations with RATP had previously been affected by two fires involving Bluebus 12m vehicles in Paris in April 2022. Thefirst incident involved a bus operating on RATP line 86; following a second fire later that month,RATP withdrew 149 Bluebus electric busesfrom operation. In May 2023, RATP CEO Jean Castex said the buses would return only after the required safety guarantees had been obtained andrequested compensation from the Bolloré group. In January 2024, RATP, Île-de-France Mobilités and Bluebusreached an agreement covering the return of the vehicles and compensation. The fleet subsequently began returning to service in April 2024. In total,232 Bluebus vehicles had been immobilised, including vehicles delivered after April 2022, with additional safety measures implemented on the buses.
Bolloré does not mention the RATP incidents in its September 2026 announcement or establish a connection between them and the envisaged discontinuation of Bluebus production. The group instead citesslower-than-anticipated growth in the French market, intense competition and sustained pricing pressure, stating that Bluebus did not achieve the scale required to compete effectively with other manufacturers.
The announcement does not provide specific information about the future of Bluebus’s cooperation with Spanish minibus manufacturer Indcar. Indcar has been Bluebus’s distributor in Italy and Spain since 2023, with thesix-metre Bluebus marketed under the e-B6 name. TheIndcar e-B6 was displayed at FIAA 2024, following testing of the vehicle in more than ten Spanish cities.
Bluebus was established in Ergué-Gabéric, France, in 2011 to develop and manufacture fully electric buses and deploy the solid-state lithium metal polymer (LMP) battery technology developed by sister company Blue Solutions under operating conditions.
According to Bolloré,nearly 700 six- and twelve-metre electric buses have been deployedin France and elsewhere in Europe since the company’s establishment.
Bolloré states that slower-than-anticipated growth in the French market, together with competition and sustained pricing pressure, prevented Bluebus from reaching the scale required to compete with other manufacturers. The group says that it had explored strategic alternatives and taken measures to adapt the Bluebus business model over several years before presenting the current project.
An information and consultation process has consequently been launched with employee representative bodies concerning an Employment Protection Plan, or Plan de Sauvegarde de l’Emploi (PSE). The project could affect 74 positions over a three-year period.
If production is discontinued, asmaller Bluebus organisation would remain in place to fulfil existing commitments, particularly after-sales activities and support for vehicles currently in operation, according to Bolloré.
A separate proposal could reduce the number of positions eliminated. Anoffer from a European industrial company is due to be presented to Bluebus employee representatives. Bolloré describes the prospective buyer as a company with a long-standing presence in the public transport sector.
The proposal concerns the acquisition of Bluebus research and development activities and would involve the transfer of 17 employment contracts.
In parallel with the Bluebus project, Bolloré has presented a proposed change to the strategy of Blue Solutions, which isdeveloping its fourth-generation solid-state battery technology, known as Gen4.
According to Bolloré, Blue Solutions is facing challenges affecting the European battery and automotive sectors and is proposing to streamline its organisation. The company plans to continue advancing Gen4 technology towards industrial scale alongside a strategic investor.
An information and consultation process has also been launched with Blue Solutions employee representative bodies regarding an Employment Protection Plan. The envisaged restructuring could affect 41 positions.
Once the information and consultation procedures have been completed, Blue Solutions will seek the required approvals from the relevant administrative authorities, Bolloré states.
Blue Solutions has been developing battery technologies for more than three decades. The LMP solid-state technology developed by the company has been used on Bluebus electric buses, while the current Gen4 programme concerns its next generation of solid-state batteries.
The September announcement therefore covers two separate projects within Bolloré’s electric mobility activities: the envisaged permanent discontinuation of Bluebus manufacturing and the proposed reorganisation of Blue Sol</t>
        </is>
      </c>
      <c r="L60" s="31" t="inlineStr">
        <is>
          <t>- Bolloré SE가 2026년 9월 8일 직원들에게 Bluebus 전기버스 생산 영구 중단과 Blue Solutions의 4세대 고체 배터리(Gen4) 전략 재편 계획을 통보, Bluebus는 3년간 74개 직위, Blue Solutions는 41개 직위 영향 가능
- 대중교통 분야의 한 유럽 산업기업이 Bluebus의 연구개발 자산 인수 및 직원 17명 고용계약 이전을 제안
- Bolloré는 프랑스 시장의 성장 둔화, 경쟁 심화, 가격 압박으로 Bluebus가 경쟁에 필요한 규모를 확보하지 못했다고 설명, 설립 이후 프랑스 및 유럽에서 6m·12m 전기버스 약 700대 배치</t>
        </is>
      </c>
      <c r="M60" s="32" t="inlineStr"/>
      <c r="N60" s="33" t="inlineStr">
        <is>
          <t>https://www.sustainable-bus.com/news/bollore-stop-production-bluebus</t>
        </is>
      </c>
    </row>
    <row r="61" ht="72" customHeight="1">
      <c r="A61" s="46" t="n">
        <v>60</v>
      </c>
      <c r="B61" s="46" t="inlineStr">
        <is>
          <t>2026-09-11</t>
        </is>
      </c>
      <c r="C61" s="46" t="inlineStr">
        <is>
          <t>2026-09-10</t>
        </is>
      </c>
      <c r="D61" s="47" t="inlineStr">
        <is>
          <t>유럽</t>
        </is>
      </c>
      <c r="E61" s="46" t="inlineStr">
        <is>
          <t>영어</t>
        </is>
      </c>
      <c r="F61" s="46" t="inlineStr">
        <is>
          <t>뉴스</t>
        </is>
      </c>
      <c r="G61" s="48" t="inlineStr">
        <is>
          <t>trans.iNFO</t>
        </is>
      </c>
      <c r="H61" s="48" t="inlineStr">
        <is>
          <t>전체기사</t>
        </is>
      </c>
      <c r="I61" s="49" t="inlineStr">
        <is>
          <t>Balkan hauliers to block EU borders again as supply chain disruption looms</t>
        </is>
      </c>
      <c r="J61" s="49" t="inlineStr">
        <is>
          <t>발칸 화물운송업체, 공급망 차질 우려 속 EU 국경 재봉쇄 예고</t>
        </is>
      </c>
      <c r="K61" s="49" t="inlineStr">
        <is>
          <t>Only a few days remain before the planned protest. Statements from Western Balkan carrier associations and Austria’s WKO indicate that the industry has not abandoned the action.
WKO said on8 Septemberthat, after a meeting on1 Septemberbetween Western Balkan carriers and a European Commission working group, organisations from Serbia, Bosnia and Herzegovina, Montenegro and North Macedonia had again decided to block EU border crossings. Actions are also expected on access roads to intermodal terminals.
This is not the first action of its kind. At the end of January, carriers from the region also halted traffic at crossings leading into the EU. The blockades ended on30 Januaryafter the European Commission said it would establish a working group to develop a solution. More than seven months later, carriers say they still have no solution that would allow them to carry out international transport normally.
The dispute centres on the rule allowing citizens of non-EU countries to remain in the Schengen area forno more than 90 days in any 180-day period.
The issue predates the EU’s Entry/Exit System, but enforcement became far easier after the system was fully rolled out on10 April 2026. EES electronically records entries and exits by third-country nationals, along with travel-document details and biometric data. It also automates the calculation of the time each person has spent in the Schengen area.
For tourists, 90 days within six months may provide plenty of flexibility. For a driver making regular journeys between the Balkans and Germany, Austria, Italy, Hungary or other EU countries, the same rule can eventually prevent them from continuing to work.
The Serbian association Međunarodni transport says thatdozens of Serbian driversare turned back at Schengen borders every day. The organisation also reports detentions, deportations and bans on re-entry.
Carriers argue that professional drivers should not be treated in the same way as people visiting the EU for tourism. During demonstrations held on31 Augustoutside EU representations in four countries across the region, transport organisations submitted a joint letter. Their position is straightforward: drivers want to work on routes to and through the EU, not settle there.
The European Commission acknowledges that truck drivers are among the professional groups whose work may require them to spend more than 90 days in the Schengen area.
During a briefing on1 September, a Commission representative said the same challenge affects other highly mobile professions. Possible tools mentioned included long-term visas, residence permits and solutions based on national rules or existing bilateral agreements.
That does not change the 90/180-day limit itself. This gap between acknowledging the problem and providing a usable solution is what has brought carriers back to the borders.
We are going ahead with the 14 September protest. We will block freight terminals and rail terminals used for trailers.
Neđo Mandić, president of the Serbian association Međunarodni transport, made the statement, as quoted by N1 and Danas.
According to Mandić, Brussels’ acknowledgement that the problem exists is no longer enough. The industry wants a mechanism that drivers can actually use.
The potential disruption could be wider than the impact of a protest limited to one crossing or one country. Bosnian organisation Konzorcijum Logistika has confirmed that the protest is intended to be regional and coordinated. Carrier organisations from Serbia, Montenegro and North Macedonia are expected to join those from Bosnia and Herzegovina.
Nikola Brković of Logistika told Bosnian media that representatives from all four countries had unanimously confirmed their decision to act together. He said that no separate, unilateral actions by individual countries were planned.
For international freight, the routes linking the Western Balkans with Croatia and Hungary will be particularly important. These crossings serve as gateways for freight heading towards Central and Western Europe. Initial announcements suggest that the protest will focus mainly on freight traffic and infrastructure used by trucks, rather than completely closing passenger traffic.
For European carriers and shippers, the main concern is not simply how long the blockade lasts, but the knock-on effects it could create. Even a relatively short action on major corridors could createtruck backlogson both sides of the border. When traffic resumes, those queues do not disappear immediately, so the effects may continue after the blockades formally end.
The greatest risks concern shipments scheduled within narrow delivery windows, industrial components, time-critical cargo and intermodal loads tied to specific train departures.
The issue also matters for trade within the region itself. The impact of the new rules on freight flows has already been raised in the European Parliament. One question submitted to the Commission in April noted thatmore than 60% of the region’s tradeis with the European Union, meaning transport restrictions could affect both supply chains and economic cooperation with the EU.
There is another important element to the situation. WKO says that in August, North Macedonia’s transport minister indicated that the country was seeking a separate solution through bilateral agreements with specific European countries.
According to the Austrian chamber, such agreements already existed with Switzerland, Croatia and Romania, while talks were reportedly under way with Austria, Germany and Hungary—key markets for North Macedonian carriers.
Despite that effort, the latest statements from transport organisations still list North Macedonia among the four countries taking part in the action planned for 14 September.
The dispute has highlighted a problem that EES has brought into sharper focus. The digital system did not create the 90/180-day limit, but it has made consistent enforcement far more practical. As a result, a workin</t>
        </is>
      </c>
      <c r="L61" s="49" t="inlineStr">
        <is>
          <t>- 세르비아·보스니아·몬테네그로·북마케도니아 화물운송협회가 9월 14일 EU 국경 검문소와 복합운송터미널 진입로 봉쇄를 예고, 1월 봉쇄 종료 후 7개월간 해법이 없었다고 주장
- 분쟁의 핵심은 비EU 국민의 셍겐지역 체류를 180일 중 90일로 제한하는 규정이며, 2026년 4월 10일 EU 출입국관리시스템(EES) 전면 시행 후 단속이 강화되면서 세르비아 운전자 수십 명이 매일 국경에서 입국 거부당하는 상황 발생
- EU 역내 교역의 60% 이상이 발칸 지역과 이뤄지는 가운데, 크로아티아·헝가리 경유 노선 봉쇄 시 트럭 적체와 납기 지연 등 공급망 차질이 우려됨</t>
        </is>
      </c>
      <c r="M61" s="58" t="inlineStr"/>
      <c r="N61" s="51" t="inlineStr">
        <is>
          <t>https://trans.info/en/balkan-hauliers-to-block-eu-borders-again-as-supply-chain-disruption-looms-501607</t>
        </is>
      </c>
    </row>
    <row r="62" ht="72" customHeight="1">
      <c r="A62" s="28" t="n">
        <v>61</v>
      </c>
      <c r="B62" s="28" t="inlineStr">
        <is>
          <t>2026-09-11</t>
        </is>
      </c>
      <c r="C62" s="28" t="inlineStr">
        <is>
          <t>2026-09-10</t>
        </is>
      </c>
      <c r="D62" s="29" t="inlineStr">
        <is>
          <t>유럽</t>
        </is>
      </c>
      <c r="E62" s="28" t="inlineStr">
        <is>
          <t>영어</t>
        </is>
      </c>
      <c r="F62" s="28" t="inlineStr">
        <is>
          <t>OEM</t>
        </is>
      </c>
      <c r="G62" s="30" t="inlineStr">
        <is>
          <t>Daimler Truck Newsroom</t>
        </is>
      </c>
      <c r="H62" s="30" t="inlineStr">
        <is>
          <t>Newsroom</t>
        </is>
      </c>
      <c r="I62" s="31" t="inlineStr">
        <is>
          <t>Unimog Showcases Year-Round Solutions for Municipal and Public Works Applications at GALABAU 2026</t>
        </is>
      </c>
      <c r="J62" s="31" t="inlineStr">
        <is>
          <t>유니목, GALABAU 2026에서 지자체·공공사업용 연중 솔루션 선보여</t>
        </is>
      </c>
      <c r="K62" s="31" t="inlineStr">
        <is>
          <t>Leinfelden-Echterdingen / Nuremberg – At GALABAU 2026 in Nuremberg (15–18 September, Hall 6, Stand 6-329), Henne Nutzfahrzeuge, together with Mercedes-Benz Special Trucks and Unimog ExpertPartners MULAG and Bucher Municipal, will present practical solutions for year-round municipal operations. The two vehicles on display highlight the versatility of the Unimog as an implement carrier and its suitability for a wide range of…
Leinfelden-Echterdingen / Nuremberg – At GALABAU 2026 in Nuremberg (15–18 September, Hall 6, Stand 6-329), Henne Nutzfahrzeuge, together with Mercedes-Benz Special Trucks and Unimog ExpertPartners MULAG and Bucher Municipal, will present practical solutions for year-round municipal operations. The two vehicles on display highlight the versatility of the Unimog as an implement carrier and its suitability for a wide range of municipal tasks throughout the year, from green space maintenance to winter service.
Unimog U 535 with Mowing Equipment from MULAG
The Mercedes-Benz Unimog U 535, delivering 260 kW (354 hp) and featuring a 3,350 mm wheelbase, will be showcased at GALABAU. Equipped with a mowing door and the switchable hydrostatic drive system EasyDrive, the base vehicle is ideally suited for mowing applications.
MULAG provides the appropriate attachments for modern vegetation management. The vehicle is equipped with the front boom combination MKF 600 featuring an edge-strip mower and MK 1200 mowing head, as well as the new rear boom MHU 900 with AMK 1200 mowing head and integrated grass collection system.
The MKF 600 is a proven combination boom designed for efficient roadside operation. Thanks to its telescopic boom, the front attachment offers a reach of up to seven metres, making it ideal for applications such as maintaining steep embankments and clearance work.
The rear boom, with its two integrated telescopic sections, provides a reach of up to 9.5 metres. At the same time, its dual telescopic design allows it to be retracted into a very compact configuration for work close to the roadside. The integrated grass collection system uses a suction hose to transport cut material directly from the mowing head into a towed collection trailer.
Unimog U 219 with Winter Service Equipment from Bucher Municipal
For winter maintenance applications, Bucher Municipal will present a Unimog U 219. As the smallest model in the Unimog range, it offers exceptional manoeuvrability and is particularly well suited for urban operations.
Bucher Municipal has equipped the vehicle with a Unix LN30u V-plough and a Yeti W16 spreader. This combination enables efficient and versatile snow clearance as well as precise spreading operations in municipal environments.
With a plough width of 3,050 mm, the snow plough can be configured as a V-plough, scoop plough or side plough, making it especially suitable for urban applications. Its neoprene cutting edge helps protect road surfaces while operating comparatively quietly. An optional dual cutting-edge system is available, allowing a steel cutting edge to be engaged during operation for more aggressive clearing tasks.
The Yeti W16 spreader (1.6 m³ dry material capacity and 640 litres of brine) is designed for FS30 operation. Its spreading disc provides variable spreading widths ranging from two to eight metres.
Leinfelden-Echterdingen / Nuremberg – At GALABAU 2026 in Nuremberg (15–18 September, Hall 6, Stand 6-329), Henne Nutzfahrzeuge, together with Mercedes-Benz Special Trucks and Unimog ExpertPartners MULAG and Bucher Municipal, will present practical solutions for year-round municipal operations. The two vehicles on display highlight the versatility of the Unimog as an implement carrier and its suitability for a wide range of…</t>
        </is>
      </c>
      <c r="L62" s="31" t="inlineStr">
        <is>
          <t>- 헨네 누츠파초이게, 메르세데스-벤츠 스페셜 트럭스, 유니목 익스퍼트파트너 MULAG·Bucher Municipal이 9월 15-18일 뉘른베르크 GALABAU 2026에서 지자체 연중 운영 솔루션을 전시
- MULAG는 260kW(354마력) 유니목 U 535에 예초 장비(전방 MKF 600, 후방 MHU 900)를 장착해 최대 9.5m 작업 반경과 집초 시스템을 구현
- Bucher Municipal은 최소형 모델 유니목 U 219에 Unix LN30u V형 제설판과 Yeti W16 살포기(건조자재 1.6㎥, 염수 640L)를 장착해 도심 제설 작업용으로 전시</t>
        </is>
      </c>
      <c r="M62" s="32" t="inlineStr"/>
      <c r="N62" s="33" t="inlineStr">
        <is>
          <t>https://www.daimlertruck.com/en/newsroom/pressrelease/unimog-showcases-year-round-solutions-for-municipal-and-public-works-applications-at-galabau-2026-53586771</t>
        </is>
      </c>
    </row>
    <row r="63" ht="72" customHeight="1">
      <c r="A63" s="46" t="n">
        <v>62</v>
      </c>
      <c r="B63" s="46" t="inlineStr">
        <is>
          <t>2026-09-11</t>
        </is>
      </c>
      <c r="C63" s="46" t="inlineStr">
        <is>
          <t>2026-09-10</t>
        </is>
      </c>
      <c r="D63" s="47" t="inlineStr">
        <is>
          <t>유럽</t>
        </is>
      </c>
      <c r="E63" s="46" t="inlineStr">
        <is>
          <t>중국어(간체)</t>
        </is>
      </c>
      <c r="F63" s="46" t="inlineStr">
        <is>
          <t>뉴스</t>
        </is>
      </c>
      <c r="G63" s="48" t="inlineStr">
        <is>
          <t>China Trucks (chinatrucks.org)</t>
        </is>
      </c>
      <c r="H63" s="48" t="inlineStr">
        <is>
          <t>News</t>
        </is>
      </c>
      <c r="I63" s="49" t="inlineStr">
        <is>
          <t>SUPERPANTHER to Showcase Electric Truck Technology at IAA 2026</t>
        </is>
      </c>
      <c r="J63" s="49" t="inlineStr">
        <is>
          <t>SUPERPANTHER, IAA 2026에서 전기 트럭 기술 선보일 예정</t>
        </is>
      </c>
      <c r="K63" s="49" t="inlineStr">
        <is>
          <t>From September 14 to 20, IAA Transportation 2026 will bring the global commercial vehicle industry to Hanover, Germany. At this year’s show, SUPERPANTHER is preparing a program that goes beyond a traditional truck display, giving visitors the chance to see its latest electric truck, explore new technologies and experience the vehicle firsthand.
SUPERPANTHER will be located at Hall 12, Booth D46.
One of the main highlights will be the eTopas 600, an all-electric heavy-duty truck manufactured in Europe.
The eTopas 600 will appear at the SUPERPANTHER booth in a new color scheme, showcasing the latest delivery and operating results of the truck in the European market.
The focus will be on more than the vehicle itself. Visitors will also be able to learn about its real-world operation and customer deliveries in Europe, offering a closer look at how the electric truck is being used in actual transport applications.
Explore Next-Generation Technologies
SUPERPANTHER will also showcase its latest developments in electrification and intelligent driving.
Beyond the current eTopas 600, the company plans to present its next-generation fast-charging and intelligent driving solutions, including MCS megawatt charging, vehicle-to-grid (V2G) technology, flexible energy replenishment solutions and its self-developed intelligent driving core system.
These technologies will give visitors a closer look at the engineering and design concepts behind the vehicle, as well as the technologies being developed for the next generation of electric trucks.
Visitors will not just see the eTopas 600—they will also have opportunities to experience it firsthand.
SUPERPANTHER will host eTopas 600 product sessions on September 15 and 16, with three sessions each day. The sessions will provide an in-depth look at the truck’s product details, European applications and market positioning.
Test drives will also be available from September 14 to 20 at the IAA test-drive area, Hall 14–15, TD03.
Participants with a valid truck driving license can apply for a test drive, while guests without the required license can join as passengers. The experience is designed to provide direct feedback from behind the wheel and offer visitors the chance to experience the eTopas 600 on the road.
What’s Next from SUPERPANTHER?
The company will also hold its SUPERPANTHER press conference on September 14 from 11:20 to 11:40 a.m. at Hall 12, Booth D46.
During Media Day, SUPERPANTHER will officially present its latest business developments, strategic plans and future-oriented intelligent technology solutions.
Beyond trucks and technology, visitors can also expect IAA-exclusive gifts, social media activities and interactive robot performances at the booth.
At IAA Transportation 2026, SUPERPANTHER is bringing together electric trucks, real-world applications, next-generation technologies and hands-on experiences, offering visitors a closer look at what comes next for electric heavy-duty transport in Europe.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63" s="49" t="inlineStr">
        <is>
          <t>- SUPERPANTHER가 2026년 9월 14일부터 20일까지 독일 하노버에서 열리는 IAA Transportation 2026(홀 12, 부스 D46)에 참가해 유럽산 순수전기 대형트럭 eTopas 600을 새로운 컬러로 전시하고 유럽 시장 납품 및 운영 실적을 공개
- MCS 메가와트 충전, V2G, 자체 개발 지능형 주행 시스템 등 차세대 전동화·지능형 주행 기술을 함께 선보이며 9월 15-16일 제품 세션과 9월 14-20일 시승 프로그램을 운영
- 9월 14일 오전 11시 20분 기자간담회를 열어 최신 사업 현황과 전략 계획을 발표할 예정</t>
        </is>
      </c>
      <c r="M63" s="58" t="inlineStr"/>
      <c r="N63" s="51" t="inlineStr">
        <is>
          <t>https://www.chinatrucks.org/news/2026/0910/article_11683.html</t>
        </is>
      </c>
    </row>
    <row r="64" ht="72" customHeight="1">
      <c r="A64" s="28" t="n">
        <v>63</v>
      </c>
      <c r="B64" s="28" t="inlineStr">
        <is>
          <t>2026-09-11</t>
        </is>
      </c>
      <c r="C64" s="28" t="inlineStr">
        <is>
          <t>2026-09-10</t>
        </is>
      </c>
      <c r="D64" s="29" t="inlineStr">
        <is>
          <t>유럽</t>
        </is>
      </c>
      <c r="E64" s="28" t="inlineStr">
        <is>
          <t>영어</t>
        </is>
      </c>
      <c r="F64" s="28" t="inlineStr">
        <is>
          <t>뉴스</t>
        </is>
      </c>
      <c r="G64" s="30" t="inlineStr">
        <is>
          <t>Automotive World</t>
        </is>
      </c>
      <c r="H64" s="30" t="inlineStr">
        <is>
          <t>Commercial Vehicle</t>
        </is>
      </c>
      <c r="I64" s="31" t="inlineStr">
        <is>
          <t>Citroën premieres Berlingo Van First at IAA Transportation</t>
        </is>
      </c>
      <c r="J64" s="31" t="inlineStr">
        <is>
          <t>시트로엥, IAA Transportation에서 베를링고 밴 퍼스트 세계 최초 공개</t>
        </is>
      </c>
      <c r="K64" s="31" t="inlineStr">
        <is>
          <t>Citroën's Berlingo Van First world premiere at IAA Transportation tests whether affordability can drive commercial van share in 2026
Citroën will give the Berlingo Van First its world premiere at IAA Transportation 2026 in Hanover on 15 September, presenting the new entry-level commercial van variant alongside a Jumper L3 Double Cab fitted with a three-sided tipper body. The two models form the centrepiece of Citroën’s display at the Stellantis Pro One booth in Hall 13.
The Berlingo Van First adds an entry-level tier to Citroën’s Berlingo Van range, redesigned around research showing professionals drive alone about 80% of the time. As standard, a Flexiseat passenger seat folds to release 0.5 m³ of additional cargo space, while the optional Modutable converts that area into a mobile work surface.
Cargo volume runs from 3.3 to 4.4 m³ with a payload of up to one metric tonne. Available powertrains include a 100 kW electric motor with up to 270 km of range, diesel variants and a petrol engine, with a mild-hybrid joining the range in 2027.
The Jumper L3 Double Cab features an aluminium three-sided tipper body some 120 kg lighter than a steel equivalent, with seating for up to seven. Conversion is factory-integrated via Citroën’s CustomFit programme with JPM, giving customers a type-approved vehicle built to Stellantis standards.
The Berlingo marks its 30th anniversary in 2026. Citroën’s commercial range currently stretches from the Ami Cargo Pack to the Jumper, spanning petrol, diesel and electric powertrains.</t>
        </is>
      </c>
      <c r="L64" s="31" t="inlineStr">
        <is>
          <t>- 시트로엥이 9월 15일 하노버 IAA Transportation 2026에서 신규 보급형 소형상용차 베를링고 밴 퍼스트를 세계 최초 공개
- 화물 적재량 3.3-4.4㎥, 최대 적재중량 1톤이며 100kW 전기모터(주행거리 최대 270km), 디젤, 가솔린 파워트레인 제공, 마일드하이브리드는 2027년 추가
- 3면 덤프 알루미늄 적재함을 장착한 점퍼 L3 더블캡도 함께 전시, JPM과의 CustomFit 프로그램으로 공장 통합 제작</t>
        </is>
      </c>
      <c r="M64" s="32" t="inlineStr"/>
      <c r="N64" s="33" t="inlineStr">
        <is>
          <t>https://www.automotiveworld.com/news/citroen-premieres-berlingo-van-first-at-iaa-transportation</t>
        </is>
      </c>
    </row>
    <row r="65" ht="72" customHeight="1">
      <c r="A65" s="46" t="n">
        <v>64</v>
      </c>
      <c r="B65" s="46" t="inlineStr">
        <is>
          <t>2026-09-11</t>
        </is>
      </c>
      <c r="C65" s="46" t="inlineStr">
        <is>
          <t>2026-09-10</t>
        </is>
      </c>
      <c r="D65" s="47" t="inlineStr">
        <is>
          <t>유럽</t>
        </is>
      </c>
      <c r="E65" s="46" t="inlineStr">
        <is>
          <t>영어</t>
        </is>
      </c>
      <c r="F65" s="46" t="inlineStr">
        <is>
          <t>뉴스</t>
        </is>
      </c>
      <c r="G65" s="48" t="inlineStr">
        <is>
          <t>Automotive World</t>
        </is>
      </c>
      <c r="H65" s="48" t="inlineStr">
        <is>
          <t>Commercial Vehicle</t>
        </is>
      </c>
      <c r="I65" s="49" t="inlineStr">
        <is>
          <t>VW Commercial Vehicles begins production of new Caddy</t>
        </is>
      </c>
      <c r="J65" s="49" t="inlineStr">
        <is>
          <t>폭스바겐 상용차, 신형 캐디 생산 시작</t>
        </is>
      </c>
      <c r="K65" s="49" t="inlineStr">
        <is>
          <t>The Caddy's refresh comes as light van buyers face growing electrification pressure without obvious all-electric alternatives
Volkswagen Commercial Vehicles has begun production of a refreshed Caddy at its Poznań plant, bringing exterior and interior updates to a model that delivered more than 110,000 units in 2025. Among the most substantive changes are four new metallic paint options, a 12.9-inch free-standing display and a digital cockpit now standard across all trim levels.
Exterior updates include four new metallic finishes, new 16- to 18-inch alloy rims and redesigned front aprons in painted or grained versions. The interior gains illuminated temperature controls, a 25-watt inductive charging tray and redesigned seat covers.
The eHybrid plug-in hybrid model pairs a 1.5-litre turbocharged petrol engine with a 19.7 kW/h battery, producing 110 kW of combined system power and up to 122 km of electric range. Urban use extends that figure to 144 km, with total range exceeding 620 km.
The Poznań plant has built Caddys exclusively since the third-generation model entered production in 2003, with cumulative output approaching 2.9 million units. The limited Caddy Generation special edition, based on the Life specification, launches alongside the standard range with 17-inch alloy wheels, assist and winter packages and a rear-view camera.
The Volkswagen Caddy range covers petrol, diesel and eHybrid drivetrains in standard and Maxi wheelbases, with a five-year manufacturer’s warranty. German gross prices start at €34,200.60 (approximately US$37,600) for the passenger car and €31,511.20 for the Cargo.
Source:Volkswagen Commercial Vehicles</t>
        </is>
      </c>
      <c r="L65" s="49" t="inlineStr">
        <is>
          <t>- 폭스바겐 상용차가 포즈난 공장에서 2025년 11만대 이상 판매된 캐디의 페이스리프트 모델 생산을 시작
- 12.9인치 독립형 디스플레이와 디지털 콕핏이 전 트림 기본 적용, 신규 메탈릭 컬러 4종과 16-18인치 휠 추가
- eHybrid 플러그인 하이브리드는 1.5리터 터보 가솔린엔진과 19.7kWh 배터리로 시스템 출력 110kW, 전기 주행거리 최대 122km(도심 144km) 구현</t>
        </is>
      </c>
      <c r="M65" s="58" t="inlineStr"/>
      <c r="N65" s="51" t="inlineStr">
        <is>
          <t>https://www.automotiveworld.com/news/vw-commercial-vehicles-begins-production-of-new-caddy</t>
        </is>
      </c>
    </row>
    <row r="66" ht="72" customHeight="1">
      <c r="A66" s="28" t="n">
        <v>65</v>
      </c>
      <c r="B66" s="28" t="inlineStr">
        <is>
          <t>2026-09-11</t>
        </is>
      </c>
      <c r="C66" s="28" t="inlineStr">
        <is>
          <t>2026-09-10</t>
        </is>
      </c>
      <c r="D66" s="29" t="inlineStr">
        <is>
          <t>유럽</t>
        </is>
      </c>
      <c r="E66" s="28" t="inlineStr">
        <is>
          <t>영어</t>
        </is>
      </c>
      <c r="F66" s="28" t="inlineStr">
        <is>
          <t>뉴스</t>
        </is>
      </c>
      <c r="G66" s="30" t="inlineStr">
        <is>
          <t>Automotive World</t>
        </is>
      </c>
      <c r="H66" s="30" t="inlineStr">
        <is>
          <t>Commercial Vehicle</t>
        </is>
      </c>
      <c r="I66" s="31" t="inlineStr">
        <is>
          <t>Here to demonstrate AI routing tools at IAA Transportation</t>
        </is>
      </c>
      <c r="J66" s="31" t="inlineStr">
        <is>
          <t>히어, IAA Transportation에서 AI 라우팅 도구 시연</t>
        </is>
      </c>
      <c r="K66" s="31" t="inlineStr">
        <is>
          <t>Here's IAA Transportation showcase marks a push to make live route intelligence match the complexity of logistics in the field
Here Technologies will demonstrate AI-powered routing and decision-support tools at IAA Transportation 2026, targeting fleet and logistics providers when planned routes meet real-world disruption. The showcase covers an AI reasoning layer, driver feedback tools and a routing agent for heavy vehicle compliance.
Three tools anchor the demonstration: a constraint-aware route solver, Here Last Meter Guidance for driver feedback, and an AI reasoning layer that surfaces route adjustments for dispatch teams. A separate agent handles heavy transport routing under vehicle restrictions and compliance requirements.
Here’s routing technology covers more than 90 countries and handles approximately 225 billion kilometres per month. The platform integrates with major transport management systems and supports varied data environments.
“The opportunity is not just to create a better plan, but to help transportation teams anticipate changes and know what to do next,” Bart Coppelmans, Senior Director of Product Management, said. “By combining commercial vehicle routing, driver feedback and location-aware AI reasoning, Here helps fleets and logistics providers make more confident decisions from planning through execution.”
Here will host an Industry Stage panel on 15 September with participants from Daimler Truck and ABI Research, and a Main Stage session with WirelessCar on 16 September. Both address how AI and location data are being applied across commercial vehicle fleet operations.</t>
        </is>
      </c>
      <c r="L66" s="31" t="inlineStr">
        <is>
          <t>- 히어 테크놀로지스가 IAA Transportation 2026에서 AI 기반 라우팅 및 의사결정 지원 도구를 시연, 실시간 물류 혼란 대응에 초점
- 제약조건 인식 경로 솔버, 운전자 피드백 도구(Here Last Meter Guidance), AI 추론 레이어, 대형차량 규정 준수용 라우팅 에이전트 등 4종 공개
- 히어의 라우팅 기술은 90개국 이상에서 월 약 2250억 km 규모 데이터를 처리하며 주요 운송관리시스템과 연동</t>
        </is>
      </c>
      <c r="M66" s="32" t="inlineStr"/>
      <c r="N66" s="33" t="inlineStr">
        <is>
          <t>https://www.automotiveworld.com/news/here-to-demonstrate-ai-routing-tools-at-iaa-transportation</t>
        </is>
      </c>
    </row>
    <row r="67" ht="72" customHeight="1">
      <c r="A67" s="46" t="n">
        <v>66</v>
      </c>
      <c r="B67" s="46" t="inlineStr">
        <is>
          <t>2026-09-11</t>
        </is>
      </c>
      <c r="C67" s="46" t="inlineStr">
        <is>
          <t>2026-09-10</t>
        </is>
      </c>
      <c r="D67" s="47" t="inlineStr">
        <is>
          <t>유럽</t>
        </is>
      </c>
      <c r="E67" s="46" t="inlineStr">
        <is>
          <t>중국어(간체)</t>
        </is>
      </c>
      <c r="F67" s="46" t="inlineStr">
        <is>
          <t>뉴스</t>
        </is>
      </c>
      <c r="G67" s="48" t="inlineStr">
        <is>
          <t>Sina 商用车 태그</t>
        </is>
      </c>
      <c r="H67" s="48" t="inlineStr">
        <is>
          <t>商用车 태그</t>
        </is>
      </c>
      <c r="I67" s="49" t="inlineStr">
        <is>
          <t>一汽解放即将亮相第72届汉诺威国际交通运输博览会</t>
        </is>
      </c>
      <c r="J67" s="49" t="inlineStr">
        <is>
          <t>FAW Jiefang, 제72회 하노버 국제 교통운송박람회 출품 예정</t>
        </is>
      </c>
      <c r="K67" s="49" t="inlineStr">
        <is>
          <t>本网讯（特约记者 李仕琪）第72届汉诺威国际交通运输博览会将于9月14日至20日在德国汉诺威会展中心举行。一汽解放将携符合欧洲标准的量产重卡CORTRON CS、前瞻概念卡车等5款重磅车型及GD300动力域、ER540动力域等9款核心总成登场，在全球商用车行业的聚光灯下开启一场关于历史传承与未来探索的对话。
一汽解放本次参展主题为“ENGINEERING THE NEXT HORIZON（匠心至远）”。怀匠心，是七十年的来路与引领。承重任，是卡车的本职，也是长子的本分。共远行，是与世界同路，驶向崭新地平线。匠心至远，不是奔向远方，而是以系统工业能力，开启全球运输生态的下一个可能。
博览会期间，5款展车将共同勾勒出一条清晰的时间脉络，完整诠释一汽解放70年从起步到领跑的辉煌历程。
面向全球高端干线物流市场，一汽解放推出符合欧洲标准的CORTRON CS，代表解放品牌的国际竞争力与全球化适配能力。此次汉诺威车展，CORTRON CS系列将展出三款牵引车产品，涵盖燃油和纯电两种能源路线。
燃油车型聚焦长途运输市场，提供安全舒适、高可靠、低能耗的客户价值，匹配超大空间的安全智慧健康驾舱与大模型智能语音控制系统，为用户打造多模式交互体验。搭载新一代一汽解放自主开发核心总成，通过整车全局能量管理，实现油耗降低15%。
纯电车型聚焦长途及区域运输市场，为用户提供绿色智能的物流运输解决方案，采用800V电压平台和双枪1000A CCS2快充，可选装单枪MCS兆瓦充电，并搭载一汽解放双电机电驱桥，传动效率最高94.5%，共建一体化智慧补能生态。
总成展品聚焦新一代智能化商用车动力解决方案，展示GD300动力域、ER540动力域在内的9款核心总成，全面覆盖燃油、纯电、氢能多能源路线，充分彰显一汽解放在动力链核心领域的自主研发实力。
一汽解放展台位于德国汉诺威会展中心24号馆B10展位。24号馆是本届博览会整车、智能网联、自动驾驶与数字化解决方案的核心展区，一汽解放采用开放式展陈布局，打造场景化、前瞻化、数字化、智能化展馆，设置“低碳、零碳、生态、未来”四大展区：低碳展区展现传统动力持续节能降碳的技术成果；零碳展区集中呈现新能源产品体系；生态展区重点诠释整车、核心零部件以及数字化服务融合而成的全生命周期解决方案；未来展区系统展示面向下一代智慧物流的前沿技术构想。参观者可从多个方向自由进出各功能区域，直观感受解放品牌从历史积淀、当下创新到未来生态的系统产业图景。
展台深度融入数字化体验设计，让每位参观者都能高效、自主地获取所需信息，实现深度观展。每款展车及核心总成旁均设有专属二维码，参观者扫描二维码即可获取产品详细技术参数、应用场景说明及适配方案。同时，所有产品信息将同步上线一汽解放专属微网站，打破实体博览会的时空限制，全球线上观众可随时浏览全部展品资料，博览会后也可随时回看、对比、下载相关资料。
本次汉诺威国际交通运输博览会，一汽解放将携手“三富”公司（富奥、富维、富晟）、鱼快创领、卓驭科技等伙伴共同参展，全方位呈现一汽解放从单一制造商向“产品+服务+生态”整体方案提供商转型，从整车产品到核心总成全链条自主掌控的技术实力，搭建与全球客户、行业生态深度对接的平台，精准赋能全球物流与商用车行业绿色化、智能化、生态化升级。
未来，一汽解放将持续坚守技术自主初心，深耕多元能源动力与智能网联核心领域，持续迭代技术、升级多元产品、夯实制造体系，以硬核技术出海、高品质产品落地为核心，持续深耕全球商用车市场，推动中国商用车走向世界，助力全球交通运输产业高质量、可持续发展。</t>
        </is>
      </c>
      <c r="L67" s="49" t="inlineStr">
        <is>
          <t>- FAW Jiefang가 유럽 표준에 부합하는 양산 HDV CORTRON CS, 프리뷰 콘셉트 트랙터 등 5개 대형 트럭 차종과 GD300·ER540 파워트레인 등 핵심 어셈블리 9종을 전시
- CORTRON CS 시리즈는 연료 및 순수전기 3개 트랙터 모델로 출품, 신형 자체개발 핵심 어셈블리 탑재로 연비 15% 절감, 전기형은 800V 플랫폼과 듀얼건 1000A CCS2 급속충전 지원, 전동구동 효율 최대 94.5%
- 전시는 독일 하노버 전시센터 24호관 B10 부스에서 진행, 저탄소·제로탄소·생태계·미래 4대 전시구역으로 구성</t>
        </is>
      </c>
      <c r="M67" s="58" t="inlineStr"/>
      <c r="N67" s="51" t="inlineStr">
        <is>
          <t>https://finance.sina.com.cn/enterprise/central/2026-09-10/doc-iniritaq8531278.shtml</t>
        </is>
      </c>
    </row>
    <row r="68" ht="26" customHeight="1">
      <c r="A68" s="28" t="n">
        <v>67</v>
      </c>
      <c r="B68" s="28" t="inlineStr">
        <is>
          <t>2026-09-11</t>
        </is>
      </c>
      <c r="C68" s="28" t="inlineStr">
        <is>
          <t>2026-09-10</t>
        </is>
      </c>
      <c r="D68" s="29" t="inlineStr">
        <is>
          <t>유럽</t>
        </is>
      </c>
      <c r="E68" s="28" t="inlineStr">
        <is>
          <t>중국어(간체)</t>
        </is>
      </c>
      <c r="F68" s="28" t="inlineStr">
        <is>
          <t>뉴스</t>
        </is>
      </c>
      <c r="G68" s="30" t="inlineStr">
        <is>
          <t>Sina 商用车 태그</t>
        </is>
      </c>
      <c r="H68" s="30" t="inlineStr">
        <is>
          <t>商用车 태그</t>
        </is>
      </c>
      <c r="I68" s="31" t="inlineStr">
        <is>
          <t>比亚迪亮相2026德国IAA 汉诺威商用车展大幕将启</t>
        </is>
      </c>
      <c r="J68" s="31" t="inlineStr">
        <is>
          <t>BYD, 2026 독일 IAA 하노버 CV 전시회 참가 임박</t>
        </is>
      </c>
      <c r="K68" s="31" t="inlineStr">
        <is>
          <t>汉诺威IAA倒计时，欧洲商用车圈的“诺曼底登陆”要开始了。#比亚迪亮相2026德国IAA#...</t>
        </is>
      </c>
      <c r="L68" s="31" t="inlineStr"/>
      <c r="M68" s="32" t="inlineStr"/>
      <c r="N68" s="33" t="inlineStr">
        <is>
          <t>https://k.sina.com.cn/article_3213506071_mbf8a361700101ifzc.html</t>
        </is>
      </c>
    </row>
    <row r="69" ht="72" customHeight="1">
      <c r="A69" s="34" t="n">
        <v>68</v>
      </c>
      <c r="B69" s="34" t="inlineStr">
        <is>
          <t>2026-09-11</t>
        </is>
      </c>
      <c r="C69" s="34" t="inlineStr">
        <is>
          <t>2026-09-10</t>
        </is>
      </c>
      <c r="D69" s="35" t="inlineStr">
        <is>
          <t>유럽</t>
        </is>
      </c>
      <c r="E69" s="34" t="inlineStr">
        <is>
          <t>중국어(간체)</t>
        </is>
      </c>
      <c r="F69" s="34" t="inlineStr">
        <is>
          <t>뉴스</t>
        </is>
      </c>
      <c r="G69" s="36" t="inlineStr">
        <is>
          <t>Sina 商用车 태그</t>
        </is>
      </c>
      <c r="H69" s="36" t="inlineStr">
        <is>
          <t>商用车 태그</t>
        </is>
      </c>
      <c r="I69" s="37" t="inlineStr">
        <is>
          <t>GSR II过渡期结束之后：欧洲电动商用车采购该关注哪些</t>
        </is>
      </c>
      <c r="J69" s="37" t="inlineStr">
        <is>
          <t>GSR II 유예기간 종료 이후: 유럽 전기 CV 구매 시 주목할 점</t>
        </is>
      </c>
      <c r="K69" s="37" t="inlineStr">
        <is>
          <t>自2026年7月起,欧盟GSR II法规已适用于所有新注册的N类商用车。智能车速辅助(ISA)、疲劳检测(DDAW)、盲区信息系统(BSIS)、起步信息系统(MOIS)等安全系统不再是可选项。对正在规划车队更新的欧洲物流运营商而言,这意味着三件事:合规门槛不可回避、采购清单需要重审、选车逻辑正在改写。
Arval于2026年6月发布的TCO Scope报告(覆盖法国市场)首次确认:电动轻型商用车的TCO已低于柴油版。原因在于运营成本的分化——柴油能源成本持续攀升,而零排放商用车的路费成本却在下降。电动商用车的成本竞争力已毋庸置疑。问题不再是“能否省钱”,而是“晚一步会多花多少”。
GSR II强制合规与TCO拐点叠加,欧洲车队的采购逻辑正在经历重构。对正在评估江淮产品的运营商而言,以下三个维度值得关注:
根据GSR II的第三阶段要求,在主动安全方面,高级驾驶员分心警告(ADDW)和可检测行人与自行车的自动紧急制动(AEBS)已成为新车标配。
江淮汽车的电动轻卡N90 EV、N42 EV及纯电厢式车SUNRAY PRO的安全配置均涵盖自动紧急制动(AEBS)、车道偏离预警(LDWS)、盲点监测(BSIS)、起步信息系统(MOIS)、疲劳检测(DDAW)、智能车速辅助(ISA)等核心系统,全面覆盖GSR II现行法规要求,可满足欧洲市场对商用车安全的严格准入标准。这意味着车队采购当前车型后,无需因合规问题延误运营,使GSR II合规成为采购即可验证的确定项。
电动商用车的TCO优势正在从理论走向实践,其核心是通过制动能量回收、续航适配场景等技术优化解决“运营成本高”的关键痛点。
以江淮汽车两款纯电轻卡为例,纯电轻卡N90 EV在C-WTVC工况超过180km续航里程,恰好匹配城际运输的主流里程需求,同时解耦式制动能量回收系统相比传统集成式系统,回收效率更高。N42 EV匹配社区配送、城配最后一公里等配送场景,在频繁启停工况下的能量回收效率更高,直接转化为更低的单位运营成本。
欧洲车队运营商的采购决策中,售后服务网络的覆盖能力和配件供应速度往往是决定性因素之一。江淮汽车精准把握这一核心诉求,在欧洲市场推进“1+N”营销服务体系,核心是以JAC意大利子公司为核心枢纽(“1”),联动德国、法国、西班牙、波兰等欧洲其他国家的合作伙伴(“N”),构建本土化、一体化的营销与服务布局。这一模式既借助区域中心的资源整合能力,又通过本地经销商贴近终端用户。
江淮汽车同步实施100%原厂备件供应策略与7×24小时全天候应急响应机制,切实满足车队用户对降低非计划停机时间及提升备件可获得性的核心运营诉求。
对车队运营商而言,采购决策的复杂程度日益增加,但这也意味着那些能在合规、TCO和场景适配三个维度同时满足要求的车型,正在成为真正的“安全选项”。
9月的汉诺威国际商用车展,将是检验这些选项的一个窗口。12号馆C08展位,江淮的四款车型——纯电轻卡N90 EV及N42 EV、纯电厢式车SUNRAY PRO、混动皮卡T9 PHEV——将同时接受欧洲物流行业从GSR II合规到TCO适配的审视。这也是江淮“For Greener Cities, NOW”在欧洲的一次集中展示,绿色物流的承诺正在转化为可运营、可采购的实际方案。
对于正在寻找下一代城配车型的车队管理者而言,这是一个值得走进展台的理由——看看构想如何变成产品,看看品牌主张如何回应终端用户的真实运营需求。
参展车型:电动轻卡N90 EV、电动轻卡N42 EV、纯电厢式车SUNRAY PRO、</t>
        </is>
      </c>
      <c r="L69" s="37" t="inlineStr">
        <is>
          <t>- 2026년 7월부터 EU GSR II 규정이 모든 신규 등록 N카테고리 CV에 적용되어 ISA, DDAW, BSIS, MOIS 등 안전 시스템이 필수 옵션이 됨
- Arval의 2026년 6월 TCO Scope 보고서(프랑스 시장)에서 전기 소형 CV의 TCO가 디젤 대비 처음으로 낮아진 것으로 확인
- JAC 자동차의 N90 EV, N42 EV, SUNRAY PRO는 AEBS, LDWS, BSIS, MOIS, DDAW, ISA 등 GSR II 요구 안전 시스템을 모두 탑재했으며, 유럽에서 JAC Italy를 중심으로 한 '1+N' 판매·서비스 체계를 구축</t>
        </is>
      </c>
      <c r="M69" s="38" t="inlineStr"/>
      <c r="N69" s="39" t="inlineStr">
        <is>
          <t>https://news.sina.com.cn/sx/2026-09-10/detail-inirihny7814318.shtml</t>
        </is>
      </c>
    </row>
    <row r="70" ht="72" customHeight="1">
      <c r="A70" s="40" t="n">
        <v>69</v>
      </c>
      <c r="B70" s="40" t="inlineStr">
        <is>
          <t>2026-09-11</t>
        </is>
      </c>
      <c r="C70" s="40" t="inlineStr">
        <is>
          <t>2026-09-11</t>
        </is>
      </c>
      <c r="D70" s="41" t="inlineStr">
        <is>
          <t>한국</t>
        </is>
      </c>
      <c r="E70" s="40" t="inlineStr">
        <is>
          <t>한국어</t>
        </is>
      </c>
      <c r="F70" s="40" t="inlineStr">
        <is>
          <t>뉴스</t>
        </is>
      </c>
      <c r="G70" s="42" t="inlineStr">
        <is>
          <t>상용차신문 (CVInfo)</t>
        </is>
      </c>
      <c r="H70" s="42" t="inlineStr">
        <is>
          <t>전체기사</t>
        </is>
      </c>
      <c r="I70" s="43" t="inlineStr">
        <is>
          <t>기아 'PV5 카고' 200대, 전국 우체국 집배 업무에 투입</t>
        </is>
      </c>
      <c r="J70" s="43" t="inlineStr">
        <is>
          <t>Kia 'PV5 카고' 200대, 전국 우체국 집배 업무에 투입</t>
        </is>
      </c>
      <c r="K70" s="43" t="inlineStr">
        <is>
          <t>기아는 11일 우편물 수집·배달 등 집배 업무 특성을 반영한 맞춤형 PBV '더 기아 PV5(The Kia PV5)' 카고 모델을 우정사업본부에 공급하고, 이달부터 전국 우체국에 총 200대를 순차 배치한다고 밝혔다.
우정사업본부에 공급되는 PV5 카고는 PBV 전용 전동화 플랫폼 E-GMP.S를 기반으로 개발됐다. 저상화 설계를 적용해 반복되는 승·하차 과정에서 신체 부담을 줄였으며, 첨단 운전자 보조 시스템(ADAS)을 탑재해 안전성과 편의성을 높였다.
기아는 실제 사용자 편의성을 높이기 위해 지난해 9월부터 11월까지 약 2개월간 전국 9개 지방우정청 산하 거점우체국에서 PV5 카고 실증을 진행했다. 차량 관리자와 사용자를 대상으로 현장 설명회를 열고 실제 집배 업무에 차량을 투입해 업무 적합성을 평가했으며, ​현장에서 나온 의견을 차량 개발에 반영했다.
특히, 집배원들의 우편물 상·하차 과정에서 나온 의견을 바탕으로 PBV 컨버전 파트너십을 통해 ▲도어 파손 방지 ▲카고 알루미늄 차 바닥 ▲적재함 평탄화 등 집배 업무에 특화된 적재 솔루션을 적용했다. 이를 통해 우편물 이동과 적재 편의성을 높였다.
기아는 차량 공급에 그치지 않고 우정사업본부의 전기차 운영 환경 전반도 지원할 방침이다. 차량 운영 관리자를 대상으로 한 EV 교육을 비롯해 맞춤형 충전·정비 솔루션 등을 제공하며 전기차 운영 전반을 지원해 나갈 계획이다.
기아 국내사업본부 관계자는 "이번 공급은 단순히 차량을 제공하는 데 그치지 않고 실제 우편배송 현장의 목소리를 반영해 업무에 맞는 PBV를 구현한 사례"라며, "앞으로도 고객 업무 특성에 맞춘 PBV를 통해 공공 서비스 현장의 업무 환경 개선과 전동화 전환을 적극 지원해 나갈 계획"이라고 말했다.</t>
        </is>
      </c>
      <c r="L70" s="43" t="inlineStr">
        <is>
          <t>- Kia가 우편물 집배 업무에 맞춘 '더 기아 PV5' 카고 모델을 우정사업본부에 공급, 이달부터 전국 우체국에 총 200대를 순차 배치
- PV5 카고는 E-GMP.S 플랫폼 기반으로 개발됐으며, 2025년 9-11월 전국 9개 지방우정청 거점우체국에서 실증을 거쳐 현장 의견을 반영
- 도어 파손 방지, 카고 알루미늄 바닥 적재함 평탄화 등 집배 업무 특화 적재 솔루션을 적용했으며, 차량 운영 관리자 대상 EV 교육 및 맞춤형 충전·정비 솔루션도 제공</t>
        </is>
      </c>
      <c r="M70" s="44" t="inlineStr">
        <is>
          <t>Kia PV5/PV7 관련 소식</t>
        </is>
      </c>
      <c r="N70" s="45" t="inlineStr">
        <is>
          <t>https://www.cvinfo.com/news/articleView.html?idxno=31757</t>
        </is>
      </c>
    </row>
    <row r="71" ht="72" customHeight="1">
      <c r="A71" s="34" t="n">
        <v>70</v>
      </c>
      <c r="B71" s="34" t="inlineStr">
        <is>
          <t>2026-09-11</t>
        </is>
      </c>
      <c r="C71" s="34" t="inlineStr">
        <is>
          <t>2026-09-10</t>
        </is>
      </c>
      <c r="D71" s="35" t="inlineStr">
        <is>
          <t>한국</t>
        </is>
      </c>
      <c r="E71" s="34" t="inlineStr">
        <is>
          <t>한국어</t>
        </is>
      </c>
      <c r="F71" s="34" t="inlineStr">
        <is>
          <t>뉴스</t>
        </is>
      </c>
      <c r="G71" s="36" t="inlineStr">
        <is>
          <t>상용차신문 (CVInfo)</t>
        </is>
      </c>
      <c r="H71" s="36" t="inlineStr">
        <is>
          <t>전체기사</t>
        </is>
      </c>
      <c r="I71" s="37" t="inlineStr">
        <is>
          <t>이베코코리아, 산학협력 확대로 상용차 기술교육 강화</t>
        </is>
      </c>
      <c r="J71" s="37" t="inlineStr">
        <is>
          <t>이베코코리아, 산학협력 확대로 상용차 기술교육 강화</t>
        </is>
      </c>
      <c r="K71" s="37" t="inlineStr">
        <is>
          <t>이베코코리아가 현대직업전문학교, 두원공과대학교 2개 학교와 산학협력 업무협약(MOU)을 체결하며 산학협력을 확대한다. 이는 2024년 하반기 한국지사 설립 10주년을 맞아 다음 세대 전문가 양성에 투자하고, 국내 상용차 산업의 지속가능한 성장에 기여하고자 마련한 이베코 인재 육성 프로그램의 일환이다.
이베코코리아는 2025년 한국폴리텍대학 인천캠퍼스 및 동의과학대학교와 산학협력을 체결한 데 이어, 2026년 8월 현대직업전문학교, 9월 두원공과대학교와 잇따라 산학협력를 체결하며 범위를 넓히고 있다.
이번 협약은 국내 상용차 분야의 기술 교육과 미래 인재 육성을 지원하려는 이베코코리아의 장기적 행보다. 특히 상용차 관련 교육 과정을 접하기 어려운 학생들에게 산업 현장의 기초 기술과 정보를 제공함으로써 관련 분야에 대한 관심을 높이고 산업과 교육 현장 간의 연결을 강화하는 데 의미가 있다.
이에 따라 이베코코리아는 약 120명의 학생들을 대상으로 상용차 기술 교육 프로그램을 운영할 예정이다. 교육은 이베코코리아의 전문 트레이너가 진행하는 특강 형태로, 유·공압 시스템 기초(Hydraulics &amp; Pneumatics Basics) 및 전기·전자 기초(Electrical &amp; Electronics Basics) 주제로 구성된다.
이 프로그램은 상용차에 적용되는 핵심 기술의 기본 원리와 활용 사례를 통해 산업에 대한 이해를 높이는 기회를 제공한다. 참여 학생들은 교육 이수를 통해 상용차 산업과 직무 지식을 익혀 향후 진로 탐색의 기회를 넓힐 수 있을 것으로 기대된다.
이와 관련해 도메니코 꼴리안드로(Domenico Cogliandro) 이베코 동남아시아 트럭 사업부 총괄(Head of South East Asia Truck Business Unit)은 “이베코코리아는 앞으로도 교육기관과의 협력을 강화하고 학생들이 상용차 기술에 대한 실질적인 지식을 습득할 수 있는 기회를 확대하는 한편, 미래 상용차 산업을 이끌어갈 인재 양성을 지속적으로 지원해 나갈 것”이라고 말했다.</t>
        </is>
      </c>
      <c r="L71" s="37" t="inlineStr">
        <is>
          <t>- 이베코코리아가 현대직업전문학교, 두원공과대학교와 산학협력 MOU를 체결해 2026년 8월, 9월 각각 협약을 확대
- 이번 협약에 따라 약 120명의 학생을 대상으로 유·공압 시스템 기초, 전기·전자 기초 등 특강 형태의 상용차 기술 교육 프로그램을 운영
- 2025년 한국폴리텍대학 인천캠퍼스, 동의과학대학교와의 협력에 이어 2024년 한국지사 설립 10주년을 맞아 차세대 전문가 양성 투자를 확대하는 취지</t>
        </is>
      </c>
      <c r="M71" s="38" t="inlineStr"/>
      <c r="N71" s="39" t="inlineStr">
        <is>
          <t>https://www.cvinfo.com/news/articleView.html?idxno=31753</t>
        </is>
      </c>
    </row>
  </sheetData>
  <autoFilter ref="A1:N71"/>
  <conditionalFormatting sqref="C2:C71">
    <cfRule type="expression" priority="1" dxfId="0">
      <formula>LEN(TRIM(C2))=0</formula>
    </cfRule>
  </conditionalFormatting>
  <conditionalFormatting sqref="K2:K71">
    <cfRule type="expression" priority="2" dxfId="0">
      <formula>LEN(TRIM(K2))=0</formula>
    </cfRule>
  </conditionalFormatting>
  <conditionalFormatting sqref="L2:L71">
    <cfRule type="expression" priority="3" dxfId="0">
      <formula>LEN(TRIM(L2))=0</formula>
    </cfRule>
  </conditionalFormatting>
  <hyperlinks>
    <hyperlink xmlns:r="http://schemas.openxmlformats.org/officeDocument/2006/relationships" ref="O1" r:id="rId1"/>
    <hyperlink xmlns:r="http://schemas.openxmlformats.org/officeDocument/2006/relationships" ref="N2" r:id="rId2"/>
    <hyperlink xmlns:r="http://schemas.openxmlformats.org/officeDocument/2006/relationships" ref="N3" r:id="rId3"/>
    <hyperlink xmlns:r="http://schemas.openxmlformats.org/officeDocument/2006/relationships" ref="N4" r:id="rId4"/>
    <hyperlink xmlns:r="http://schemas.openxmlformats.org/officeDocument/2006/relationships" ref="N5" r:id="rId5"/>
    <hyperlink xmlns:r="http://schemas.openxmlformats.org/officeDocument/2006/relationships" ref="N6" r:id="rId6"/>
    <hyperlink xmlns:r="http://schemas.openxmlformats.org/officeDocument/2006/relationships" ref="N7" r:id="rId7"/>
    <hyperlink xmlns:r="http://schemas.openxmlformats.org/officeDocument/2006/relationships" ref="N8" r:id="rId8"/>
    <hyperlink xmlns:r="http://schemas.openxmlformats.org/officeDocument/2006/relationships" ref="N9" r:id="rId9"/>
    <hyperlink xmlns:r="http://schemas.openxmlformats.org/officeDocument/2006/relationships" ref="N10" r:id="rId10"/>
    <hyperlink xmlns:r="http://schemas.openxmlformats.org/officeDocument/2006/relationships" ref="N11" r:id="rId11"/>
    <hyperlink xmlns:r="http://schemas.openxmlformats.org/officeDocument/2006/relationships" ref="N12" r:id="rId12"/>
    <hyperlink xmlns:r="http://schemas.openxmlformats.org/officeDocument/2006/relationships" ref="N13" r:id="rId13"/>
    <hyperlink xmlns:r="http://schemas.openxmlformats.org/officeDocument/2006/relationships" ref="N14" r:id="rId14"/>
    <hyperlink xmlns:r="http://schemas.openxmlformats.org/officeDocument/2006/relationships" ref="N15" r:id="rId15"/>
    <hyperlink xmlns:r="http://schemas.openxmlformats.org/officeDocument/2006/relationships" ref="N16" r:id="rId16"/>
    <hyperlink xmlns:r="http://schemas.openxmlformats.org/officeDocument/2006/relationships" ref="N17" r:id="rId17"/>
    <hyperlink xmlns:r="http://schemas.openxmlformats.org/officeDocument/2006/relationships" ref="N18" r:id="rId18"/>
    <hyperlink xmlns:r="http://schemas.openxmlformats.org/officeDocument/2006/relationships" ref="N19" r:id="rId19"/>
    <hyperlink xmlns:r="http://schemas.openxmlformats.org/officeDocument/2006/relationships" ref="N20" r:id="rId20"/>
    <hyperlink xmlns:r="http://schemas.openxmlformats.org/officeDocument/2006/relationships" ref="N21" r:id="rId21"/>
    <hyperlink xmlns:r="http://schemas.openxmlformats.org/officeDocument/2006/relationships" ref="N22" r:id="rId22"/>
    <hyperlink xmlns:r="http://schemas.openxmlformats.org/officeDocument/2006/relationships" ref="N23" r:id="rId23"/>
    <hyperlink xmlns:r="http://schemas.openxmlformats.org/officeDocument/2006/relationships" ref="N24" r:id="rId24"/>
    <hyperlink xmlns:r="http://schemas.openxmlformats.org/officeDocument/2006/relationships" ref="N25" r:id="rId25"/>
    <hyperlink xmlns:r="http://schemas.openxmlformats.org/officeDocument/2006/relationships" ref="N26" r:id="rId26"/>
    <hyperlink xmlns:r="http://schemas.openxmlformats.org/officeDocument/2006/relationships" ref="N27" r:id="rId27"/>
    <hyperlink xmlns:r="http://schemas.openxmlformats.org/officeDocument/2006/relationships" ref="N28" r:id="rId28"/>
    <hyperlink xmlns:r="http://schemas.openxmlformats.org/officeDocument/2006/relationships" ref="N29" r:id="rId29"/>
    <hyperlink xmlns:r="http://schemas.openxmlformats.org/officeDocument/2006/relationships" ref="N30" r:id="rId30"/>
    <hyperlink xmlns:r="http://schemas.openxmlformats.org/officeDocument/2006/relationships" ref="N31" r:id="rId31"/>
    <hyperlink xmlns:r="http://schemas.openxmlformats.org/officeDocument/2006/relationships" ref="N32" r:id="rId32"/>
    <hyperlink xmlns:r="http://schemas.openxmlformats.org/officeDocument/2006/relationships" ref="N33" r:id="rId33"/>
    <hyperlink xmlns:r="http://schemas.openxmlformats.org/officeDocument/2006/relationships" ref="N34" r:id="rId34"/>
    <hyperlink xmlns:r="http://schemas.openxmlformats.org/officeDocument/2006/relationships" ref="N35" r:id="rId35"/>
    <hyperlink xmlns:r="http://schemas.openxmlformats.org/officeDocument/2006/relationships" ref="N36" r:id="rId36"/>
    <hyperlink xmlns:r="http://schemas.openxmlformats.org/officeDocument/2006/relationships" ref="N37" r:id="rId37"/>
    <hyperlink xmlns:r="http://schemas.openxmlformats.org/officeDocument/2006/relationships" ref="N38" r:id="rId38"/>
    <hyperlink xmlns:r="http://schemas.openxmlformats.org/officeDocument/2006/relationships" ref="N39" r:id="rId39"/>
    <hyperlink xmlns:r="http://schemas.openxmlformats.org/officeDocument/2006/relationships" ref="N40" r:id="rId40"/>
    <hyperlink xmlns:r="http://schemas.openxmlformats.org/officeDocument/2006/relationships" ref="N41" r:id="rId41"/>
    <hyperlink xmlns:r="http://schemas.openxmlformats.org/officeDocument/2006/relationships" ref="N42" r:id="rId42"/>
    <hyperlink xmlns:r="http://schemas.openxmlformats.org/officeDocument/2006/relationships" ref="N43" r:id="rId43"/>
    <hyperlink xmlns:r="http://schemas.openxmlformats.org/officeDocument/2006/relationships" ref="N44" r:id="rId44"/>
    <hyperlink xmlns:r="http://schemas.openxmlformats.org/officeDocument/2006/relationships" ref="N45" r:id="rId45"/>
    <hyperlink xmlns:r="http://schemas.openxmlformats.org/officeDocument/2006/relationships" ref="N46" r:id="rId46"/>
    <hyperlink xmlns:r="http://schemas.openxmlformats.org/officeDocument/2006/relationships" ref="N47" r:id="rId47"/>
    <hyperlink xmlns:r="http://schemas.openxmlformats.org/officeDocument/2006/relationships" ref="N48" r:id="rId48"/>
    <hyperlink xmlns:r="http://schemas.openxmlformats.org/officeDocument/2006/relationships" ref="N49" r:id="rId49"/>
    <hyperlink xmlns:r="http://schemas.openxmlformats.org/officeDocument/2006/relationships" ref="N50" r:id="rId50"/>
    <hyperlink xmlns:r="http://schemas.openxmlformats.org/officeDocument/2006/relationships" ref="N51" r:id="rId51"/>
    <hyperlink xmlns:r="http://schemas.openxmlformats.org/officeDocument/2006/relationships" ref="N52" r:id="rId52"/>
    <hyperlink xmlns:r="http://schemas.openxmlformats.org/officeDocument/2006/relationships" ref="N53" r:id="rId53"/>
    <hyperlink xmlns:r="http://schemas.openxmlformats.org/officeDocument/2006/relationships" ref="N54" r:id="rId54"/>
    <hyperlink xmlns:r="http://schemas.openxmlformats.org/officeDocument/2006/relationships" ref="N55" r:id="rId55"/>
    <hyperlink xmlns:r="http://schemas.openxmlformats.org/officeDocument/2006/relationships" ref="N56" r:id="rId56"/>
    <hyperlink xmlns:r="http://schemas.openxmlformats.org/officeDocument/2006/relationships" ref="N57" r:id="rId57"/>
    <hyperlink xmlns:r="http://schemas.openxmlformats.org/officeDocument/2006/relationships" ref="N58" r:id="rId58"/>
    <hyperlink xmlns:r="http://schemas.openxmlformats.org/officeDocument/2006/relationships" ref="N59" r:id="rId59"/>
    <hyperlink xmlns:r="http://schemas.openxmlformats.org/officeDocument/2006/relationships" ref="N60" r:id="rId60"/>
    <hyperlink xmlns:r="http://schemas.openxmlformats.org/officeDocument/2006/relationships" ref="N61" r:id="rId61"/>
    <hyperlink xmlns:r="http://schemas.openxmlformats.org/officeDocument/2006/relationships" ref="N62" r:id="rId62"/>
    <hyperlink xmlns:r="http://schemas.openxmlformats.org/officeDocument/2006/relationships" ref="N63" r:id="rId63"/>
    <hyperlink xmlns:r="http://schemas.openxmlformats.org/officeDocument/2006/relationships" ref="N64" r:id="rId64"/>
    <hyperlink xmlns:r="http://schemas.openxmlformats.org/officeDocument/2006/relationships" ref="N65" r:id="rId65"/>
    <hyperlink xmlns:r="http://schemas.openxmlformats.org/officeDocument/2006/relationships" ref="N66" r:id="rId66"/>
    <hyperlink xmlns:r="http://schemas.openxmlformats.org/officeDocument/2006/relationships" ref="N67" r:id="rId67"/>
    <hyperlink xmlns:r="http://schemas.openxmlformats.org/officeDocument/2006/relationships" ref="N68" r:id="rId68"/>
    <hyperlink xmlns:r="http://schemas.openxmlformats.org/officeDocument/2006/relationships" ref="N69" r:id="rId69"/>
    <hyperlink xmlns:r="http://schemas.openxmlformats.org/officeDocument/2006/relationships" ref="N70" r:id="rId70"/>
    <hyperlink xmlns:r="http://schemas.openxmlformats.org/officeDocument/2006/relationships" ref="N71" r:id="rId71"/>
  </hyperlinks>
  <pageMargins left="0.5" right="0.5" top="0.75" bottom="0.75" header="0.3" footer="0.3"/>
  <pageSetup orientation="landscape" paperSize="9" fitToHeight="0" fitToWidth="1"/>
  <headerFooter>
    <oddHeader>&amp;LCV 뉴스 클리핑 — 9월 11일 (70건)&amp;R&amp;D</oddHeader>
    <oddFooter>&amp;LInternal Use Only&amp;C&amp;P / &amp;N&amp;RHyundai Motor Group</oddFooter>
    <evenHeader/>
    <evenFooter/>
    <firstHeader/>
    <firstFooter/>
  </headerFooter>
  <rowBreaks count="5" manualBreakCount="5">
    <brk id="24" min="0" max="16383" man="1"/>
    <brk id="30" min="0" max="16383" man="1"/>
    <brk id="36" min="0" max="16383" man="1"/>
    <brk id="40" min="0" max="16383" man="1"/>
    <brk id="69" min="0" max="16383" man="1"/>
  </rowBreaks>
</worksheet>
</file>

<file path=xl/worksheets/sheet11.xml><?xml version="1.0" encoding="utf-8"?>
<worksheet xmlns="http://schemas.openxmlformats.org/spreadsheetml/2006/main">
  <sheetPr>
    <tabColor rgb="00D4A024"/>
    <outlinePr summaryBelow="1" summaryRight="1"/>
    <pageSetUpPr fitToPage="1"/>
  </sheetPr>
  <dimension ref="A1:O80"/>
  <sheetViews>
    <sheetView workbookViewId="0">
      <pane ySplit="1" topLeftCell="A2" activePane="bottomLeft" state="frozen"/>
      <selection pane="bottomLeft" activeCell="A1" sqref="A1"/>
    </sheetView>
  </sheetViews>
  <sheetFormatPr baseColWidth="8" defaultRowHeight="15"/>
  <cols>
    <col width="4" customWidth="1" min="1" max="1"/>
    <col hidden="1" width="10" customWidth="1" min="2" max="2"/>
    <col width="10" customWidth="1" min="3" max="3"/>
    <col width="9" customWidth="1" min="4" max="4"/>
    <col width="7" customWidth="1" min="5" max="5"/>
    <col width="9" customWidth="1" min="6" max="6"/>
    <col width="18" customWidth="1" min="7" max="7"/>
    <col hidden="1" width="12" customWidth="1" min="8" max="8"/>
    <col width="28" customWidth="1" min="9" max="9"/>
    <col width="28" customWidth="1" min="10" max="10"/>
    <col width="44" customWidth="1" min="11" max="11"/>
    <col width="38" customWidth="1" min="12" max="12"/>
    <col width="32" customWidth="1" min="13" max="13"/>
    <col width="30" customWidth="1" min="14" max="14"/>
    <col width="14" customWidth="1" min="15" max="15"/>
  </cols>
  <sheetData>
    <row r="1" ht="20" customHeight="1">
      <c r="A1" s="27" t="inlineStr">
        <is>
          <t>No.</t>
        </is>
      </c>
      <c r="B1" s="27" t="inlineStr">
        <is>
          <t>수집일</t>
        </is>
      </c>
      <c r="C1" s="27" t="inlineStr">
        <is>
          <t>게시일</t>
        </is>
      </c>
      <c r="D1" s="27" t="inlineStr">
        <is>
          <t>지역</t>
        </is>
      </c>
      <c r="E1" s="27" t="inlineStr">
        <is>
          <t>언어</t>
        </is>
      </c>
      <c r="F1" s="27" t="inlineStr">
        <is>
          <t>카테고리</t>
        </is>
      </c>
      <c r="G1" s="27" t="inlineStr">
        <is>
          <t>사이트명</t>
        </is>
      </c>
      <c r="H1" s="27" t="inlineStr">
        <is>
          <t>게시판</t>
        </is>
      </c>
      <c r="I1" s="27" t="inlineStr">
        <is>
          <t>원문 제목</t>
        </is>
      </c>
      <c r="J1" s="27" t="inlineStr">
        <is>
          <t>한국어 제목</t>
        </is>
      </c>
      <c r="K1" s="27" t="inlineStr">
        <is>
          <t>원문 요약</t>
        </is>
      </c>
      <c r="L1" s="27" t="inlineStr">
        <is>
          <t>한국어 요약</t>
        </is>
      </c>
      <c r="M1" s="27" t="inlineStr">
        <is>
          <t>클러스터</t>
        </is>
      </c>
      <c r="N1" s="27" t="inlineStr">
        <is>
          <t>링크</t>
        </is>
      </c>
      <c r="O1" s="92" t="inlineStr">
        <is>
          <t>← 9월 전체</t>
        </is>
      </c>
    </row>
    <row r="2" ht="72" customHeight="1">
      <c r="A2" s="40" t="n">
        <v>1</v>
      </c>
      <c r="B2" s="40" t="inlineStr">
        <is>
          <t>2026-09-09</t>
        </is>
      </c>
      <c r="C2" s="40" t="inlineStr">
        <is>
          <t>2026-09-09</t>
        </is>
      </c>
      <c r="D2" s="41" t="inlineStr">
        <is>
          <t>APAC</t>
        </is>
      </c>
      <c r="E2" s="40" t="inlineStr">
        <is>
          <t>영어</t>
        </is>
      </c>
      <c r="F2" s="40" t="inlineStr">
        <is>
          <t>뉴스</t>
        </is>
      </c>
      <c r="G2" s="42" t="inlineStr">
        <is>
          <t>trucksales.com.au</t>
        </is>
      </c>
      <c r="H2" s="42" t="inlineStr">
        <is>
          <t>News Articles</t>
        </is>
      </c>
      <c r="I2" s="43" t="inlineStr">
        <is>
          <t>Ford Transit City confirmed as $50K EV delivery van</t>
        </is>
      </c>
      <c r="J2" s="43" t="inlineStr">
        <is>
          <t>Ford Transit City, 5만 달러 EV 딜리버리밴으로 확정</t>
        </is>
      </c>
      <c r="K2" s="43" t="inlineStr">
        <is>
          <t>Ford Australia will add a third member to its Transit family in November, with the arrival of the Transit City delivery van which looks set to shake up the commercial van segment with razor-sharp price positioning. By offering an all-electric powertrain and Toyota HiAce-beating cargo volume for just $50,000 on-the-road, there are high hopes for this new import.
The adventurous Ford Bronco Basecamp won’t be the only product of Ford’s Chinese joint-venture with Jiangling Motors (JMC) to make it to Australia – nor will it be the first.
Beating the Bronco into local showrooms will be Ford Australia’s challenger to entry-level box delivery vans, the Transit City, which will compete against the likes the LDV eDeliver 5 and Kia PV5.
When the Transit City arrives in November 2026, the delivery van will wear a price tag that should catch the eye of fleet managers and sole traders alike: $50,000, driveaway.
That’s a sharper sticker than any of its current rivals, with the recently-launched Kia PV5 Cargo Long Range sitting at $55,990 before on-roads, and the also Chinese-sourced LDV eDeliver 5 SWB positioned at $52,621 driveaway in its most affordable form.
How does Ford do it? Having a smaller battery is probably the secret sauce, with the Transit City equipped with a 56kWh LFP battery that’s notably smaller than the 64kWh unit in the eDeliver 5 and the 71.2kWh pack used by the Kia PV5.
The Transit City’s maximum WLTP range of 254km on a single charge is on the low side, but Ford says its research on van usage showed the vast majority of operators were only driving 76km on average.
The other take out from the research was that around 90 percent of drivers travelled under 200km a day.
If a mid-day top up is required, the Transit City can also accept a DC charge rate of up to 87kW, taking the battery from 10 percent to 80 percent in around 33 minutes. AC charging can be done at up to 11kW, achieving a full charge from 10 percent in around 5.5 hours.
A single drive motor sends up to 110kW of power to the front wheels, though Ford hasn’t stated torque output.
Of more interest to operators will likely be the Ford Transit City van’s cargo metrics: with a 1085kg payload capacity and 6.4 cubic metre internal volume, the Transit City boasts 200-litres more cargo volume and 10kg more total payload than a Toyota HiAce, while also costing less and being able to run on cheap energy instead of diesel.
There is, however, a significant catch: this is a bare-bones workhorse.
You do get rear barn doors that open to 180 degrees to facilitate forklift loading (it’ll take up to three Euro pallets, or two Australian pallets), as well as a kerbside sliding door and a steel cargo bulkhead.
But the list standard equipment is slim.
There are no cargo pass-throughs in the cabin bulkhead, nor an internal window, and the options list is limited to colour, with white being the only hue that doesn’t attract a premium paint charge.
You do at least get a 12.3-inch infotainment touchscreen with wireless Apple CarPlay and Android Auto, a heated driver’s seat, two passenger seats, front and rear parking sensors, a rear-view camera, AEB, adaptive cruise control and lane departure warning as standard, but that’s about it.
The Transit City also can’t tow, nor does it have the ability to export power via a vehicle-to-load (V2L) capability.
That means the Ford e-Transit Custom still has a reason for being in Ford’s local showroom, with it offering more power, a bigger battery, larger cargo volume, more range, a 2500kg towing capability, a friendlier interior and substantially more scope for customisation both inside and out for tradies with specialised needs.
The Ford Transit City officially lands in showrooms in November 2026, with its $50,000 on-the-road price making it Australia’s most affordable all-electric van.
Ford is banking that this sharp price point (and its just-announced seven-year conditional warranty) will make the Transit City an offer that’s too good to refuse for fleet operators and small businesses.
It also provides a pathway to electrify business fleets that eliminates the need to spend big on the acquisition in the hopes that low EV operating costs will balance the books down the line.
Ford says it doesn’t expect the Transit City will cannibalise sales of its existing e-Transit Custom, stating that the two vans speak to different customers. Nevertheless, the company is planning a $3900 price drop for both the e-Transit Custom and the Transit Custom PHEV in the second quarter of 2027, alongside a specification realignment for those models, which will take retail prices down to $73,990 and $63,990 respectively.
*This article originally appeared on carsales</t>
        </is>
      </c>
      <c r="L2" s="43" t="inlineStr">
        <is>
          <t>- Ford Australia가 2026년 11월 전기 딜리버리밴 Transit City를 5만 달러(온로드 가격)에 출시하며 LDV eDeliver 5, Kia PV5 등과 경쟁
- 56kWh LFP 배터리 탑재로 WLTP 기준 최대 254km 주행 가능하며 DC 87kW 급속충전 시 10-80%를 약 33분에 충전
- 적재량 1085kg, 적재공간 6.4세제곱미터로 Toyota HiAce 대비 우위지만 견인 불가, V2L 미지원 등 기본 사양은 단순화됨</t>
        </is>
      </c>
      <c r="M2" s="44" t="inlineStr">
        <is>
          <t>Ford Transit City 전기 딜리버리밴 관련 소식</t>
        </is>
      </c>
      <c r="N2" s="45" t="inlineStr">
        <is>
          <t>https://www.trucksales.com.au/editorial/details/ford-transit-city-confirmed-as-50k-ev-delivery-van-152965</t>
        </is>
      </c>
    </row>
    <row r="3" ht="26" customHeight="1">
      <c r="A3" s="53" t="n">
        <v>2</v>
      </c>
      <c r="B3" s="53" t="inlineStr">
        <is>
          <t>2026-09-09</t>
        </is>
      </c>
      <c r="C3" s="53" t="inlineStr">
        <is>
          <t>2026-09-09</t>
        </is>
      </c>
      <c r="D3" s="54" t="inlineStr">
        <is>
          <t>APAC</t>
        </is>
      </c>
      <c r="E3" s="53" t="inlineStr">
        <is>
          <t>중국어(간체)</t>
        </is>
      </c>
      <c r="F3" s="53" t="inlineStr">
        <is>
          <t>뉴스</t>
        </is>
      </c>
      <c r="G3" s="55" t="inlineStr">
        <is>
          <t>Sina 卡车 태그</t>
        </is>
      </c>
      <c r="H3" s="55" t="inlineStr">
        <is>
          <t>卡车 태그</t>
        </is>
      </c>
      <c r="I3" s="56" t="inlineStr">
        <is>
          <t>乘龙卡车 配置即答案！ 乘龙H5 LNG大单桥的盈利密码藏在细节里</t>
        </is>
      </c>
      <c r="J3" s="56" t="inlineStr">
        <is>
          <t>구성이 곧 답이다, 청룽 H5 LNG 대형 트랙터의 수익 비결은 디테일에 있다</t>
        </is>
      </c>
      <c r="K3" s="56" t="inlineStr">
        <is>
          <t>乘龙卡车 配置即答案。#乘龙H5  LNG大单桥的盈利密码藏在细节里...</t>
        </is>
      </c>
      <c r="L3" s="56" t="inlineStr">
        <is>
          <t>- 청룽 H5 LNG 대형 트랙터의 수익성이 세부 사양과 구성에서 비롯된다는 점을 강조</t>
        </is>
      </c>
      <c r="M3" s="44" t="inlineStr">
        <is>
          <t>청룽(Chenglong) 트랙터 시리즈 홍보</t>
        </is>
      </c>
      <c r="N3" s="57" t="inlineStr">
        <is>
          <t>https://k.sina.com.cn/article_7811141564_m1d1948fbc03301l096.html</t>
        </is>
      </c>
    </row>
    <row r="4" ht="26" customHeight="1">
      <c r="A4" s="28" t="n">
        <v>3</v>
      </c>
      <c r="B4" s="28" t="inlineStr">
        <is>
          <t>2026-09-09</t>
        </is>
      </c>
      <c r="C4" s="28" t="inlineStr">
        <is>
          <t>2026-09-09</t>
        </is>
      </c>
      <c r="D4" s="29" t="inlineStr">
        <is>
          <t>APAC</t>
        </is>
      </c>
      <c r="E4" s="28" t="inlineStr">
        <is>
          <t>중국어(간체)</t>
        </is>
      </c>
      <c r="F4" s="28" t="inlineStr">
        <is>
          <t>뉴스</t>
        </is>
      </c>
      <c r="G4" s="30" t="inlineStr">
        <is>
          <t>Sina 卡车 태그</t>
        </is>
      </c>
      <c r="H4" s="30" t="inlineStr">
        <is>
          <t>卡车 태그</t>
        </is>
      </c>
      <c r="I4" s="31" t="inlineStr">
        <is>
          <t>乘龙H5 LNG大单桥的盈利密码藏在细节里！</t>
        </is>
      </c>
      <c r="J4" s="31" t="inlineStr">
        <is>
          <t>청룽 H5 LNG 대형 트랙터의 수익성 비밀은 디테일에 있다</t>
        </is>
      </c>
      <c r="K4" s="31" t="inlineStr">
        <is>
          <t>#乘龙卡车 配置即答案。#乘龙H5  LNG大单桥的盈利密码藏在细节里...</t>
        </is>
      </c>
      <c r="L4" s="31" t="inlineStr"/>
      <c r="M4" s="52" t="inlineStr">
        <is>
          <t>청룽(Chenglong) 트랙터 시리즈 홍보</t>
        </is>
      </c>
      <c r="N4" s="33" t="inlineStr">
        <is>
          <t>https://k.sina.com.cn/article_7811245066_m1d196240a03301csyg.html</t>
        </is>
      </c>
    </row>
    <row r="5" ht="39" customHeight="1">
      <c r="A5" s="46" t="n">
        <v>4</v>
      </c>
      <c r="B5" s="46" t="inlineStr">
        <is>
          <t>2026-09-09</t>
        </is>
      </c>
      <c r="C5" s="46" t="inlineStr">
        <is>
          <t>2026-09-08</t>
        </is>
      </c>
      <c r="D5" s="47" t="inlineStr">
        <is>
          <t>APAC</t>
        </is>
      </c>
      <c r="E5" s="46" t="inlineStr">
        <is>
          <t>중국어(간체)</t>
        </is>
      </c>
      <c r="F5" s="46" t="inlineStr">
        <is>
          <t>뉴스</t>
        </is>
      </c>
      <c r="G5" s="48" t="inlineStr">
        <is>
          <t>Sina 卡车 태그</t>
        </is>
      </c>
      <c r="H5" s="48" t="inlineStr">
        <is>
          <t>卡车 태그</t>
        </is>
      </c>
      <c r="I5" s="49" t="inlineStr">
        <is>
          <t>乘龙H5新能源超轻版牵引车，让靠谱看得见</t>
        </is>
      </c>
      <c r="J5" s="49" t="inlineStr">
        <is>
          <t>청룽 H5 신에너지 초경량 트랙터, 신뢰를 눈으로 확인시키다</t>
        </is>
      </c>
      <c r="K5" s="49" t="inlineStr">
        <is>
          <t>乘龙卡车 跑运输怎么可能和谁过都一样。#乘龙H5 新能源超轻版牵引车，让靠谱看得见...</t>
        </is>
      </c>
      <c r="L5" s="49" t="inlineStr">
        <is>
          <t>- 청룽 H5 신에너지 초경량 트랙터가 운송의 신뢰성을 강조하는 콘텐츠로 소개됨</t>
        </is>
      </c>
      <c r="M5" s="50" t="inlineStr">
        <is>
          <t>청룽(Chenglong) 트랙터 시리즈 홍보</t>
        </is>
      </c>
      <c r="N5" s="51" t="inlineStr">
        <is>
          <t>https://k.sina.com.cn/article_7811252335_m1d196406f03301fahg.html</t>
        </is>
      </c>
    </row>
    <row r="6" ht="72" customHeight="1">
      <c r="A6" s="40" t="n">
        <v>5</v>
      </c>
      <c r="B6" s="40" t="inlineStr">
        <is>
          <t>2026-09-09</t>
        </is>
      </c>
      <c r="C6" s="40" t="inlineStr">
        <is>
          <t>2026-09-09</t>
        </is>
      </c>
      <c r="D6" s="41" t="inlineStr">
        <is>
          <t>APAC</t>
        </is>
      </c>
      <c r="E6" s="40" t="inlineStr">
        <is>
          <t>중국어(간체)</t>
        </is>
      </c>
      <c r="F6" s="40" t="inlineStr">
        <is>
          <t>뉴스</t>
        </is>
      </c>
      <c r="G6" s="42" t="inlineStr">
        <is>
          <t>Sina 商用车 태그</t>
        </is>
      </c>
      <c r="H6" s="42" t="inlineStr">
        <is>
          <t>商用车 태그</t>
        </is>
      </c>
      <c r="I6" s="43" t="inlineStr">
        <is>
          <t>汽车新国标，明年7月起强制执行！</t>
        </is>
      </c>
      <c r="J6" s="43" t="inlineStr">
        <is>
          <t>자동차 신국가표준, 내년 7월부터 강제 시행!</t>
        </is>
      </c>
      <c r="K6" s="43" t="inlineStr">
        <is>
          <t>新增雷达、摄像头、V2X天线等感知通信部件外廓尺寸豁免规则，放宽局部凸出尺寸限制，满足车辆盲区监测、自动驾驶环境感知、车路协同与超视距安全通信的使用需求。
将单轴每侧单轮胎的最大允许轴荷限值由7000千克提升至8000千克，有效缓解新能源商用车因电池载荷集中导致的前轴超载问题，为新能源车型的轴荷分布和结构布置提供更大的设计裕度。
新增流线型半挂牵引车、流线型铰接列车术语定义，明确流线型铰接列车长度限值为18.1米，适配低风阻节能车型发展，助力商用车降碳减排。
将运送45英尺集装箱的铰接列车长度限值由17.1米提高至17.3米，同时规范对应半挂车牵引销中心轴线到车辆最后端的最大距离为12.2米，提高集装箱运输车辆主挂匹配、三轴牵引车选型的便利性，响应集装箱总质量提升发展趋势，兼顾多式联运通行效率与使用便利性。
为确保标准有效实施，同时考虑车企技术改造、成本投入、新老产品切换等准备周期，该标准制定了分步实施方案。对于新申请型式批准的车型，自2027年7月1日起开始执行；对于已获得型式批准的车型，自2028年1月1日起开始执行。该标准的发布实施将进一步规范行业发展秩序、切实保障消费者合法权益，促进有利于运输效率和交通安全提升的新技术在车辆上推广应用，为人民生命财产安全提供有力保障。</t>
        </is>
      </c>
      <c r="L6" s="43" t="inlineStr">
        <is>
          <t>- 레이더·카메라·V2X 안테나 등 감지통신 부품의 외곽 치수 허용 규정 신설로 돌출 치수 제한 완화
- 축당 편측 단일타이어 최대 허용 축하중을 7000kg에서 8000kg으로 상향해 신에너지 CV 전축 과적 문제 완화
- 신규 형식 승인 차종은 2027년 7월 1일부터, 기승인 차종은 2028년 1월 1일부터 단계적 시행</t>
        </is>
      </c>
      <c r="M6" s="44" t="inlineStr">
        <is>
          <t>GB 1589-2026 자동차 신국가표준 축하중 요건 발표</t>
        </is>
      </c>
      <c r="N6" s="45" t="inlineStr">
        <is>
          <t>https://finance.sina.com.cn/wm/2026-09-09/doc-inirexha3911165.shtml</t>
        </is>
      </c>
    </row>
    <row r="7" ht="72" customHeight="1">
      <c r="A7" s="46" t="n">
        <v>6</v>
      </c>
      <c r="B7" s="46" t="inlineStr">
        <is>
          <t>2026-09-09</t>
        </is>
      </c>
      <c r="C7" s="46" t="inlineStr">
        <is>
          <t>2026-09-09</t>
        </is>
      </c>
      <c r="D7" s="47" t="inlineStr">
        <is>
          <t>APAC</t>
        </is>
      </c>
      <c r="E7" s="46" t="inlineStr">
        <is>
          <t>중국어(간체)</t>
        </is>
      </c>
      <c r="F7" s="46" t="inlineStr">
        <is>
          <t>뉴스</t>
        </is>
      </c>
      <c r="G7" s="48" t="inlineStr">
        <is>
          <t>Sina 商用车 태그</t>
        </is>
      </c>
      <c r="H7" s="48" t="inlineStr">
        <is>
          <t>商用车 태그</t>
        </is>
      </c>
      <c r="I7" s="49" t="inlineStr">
        <is>
          <t>汽车新国标，明年7月起强制执行</t>
        </is>
      </c>
      <c r="J7" s="49" t="inlineStr">
        <is>
          <t>자동차 신국가표준, 내년 7월부터 강제 시행</t>
        </is>
      </c>
      <c r="K7" s="49" t="inlineStr">
        <is>
          <t>新增雷达、摄像头、V2X天线等感知通信部件外廓尺寸豁免规则，放宽局部凸出尺寸限制，满足车辆盲区监测、自动驾驶环境感知、车路协同与超视距安全通信的使用需求。
将单轴每侧单轮胎的最大允许轴荷限值由7000千克提升至8000千克，有效缓解新能源商用车因电池载荷集中导致的前轴超载问题，为新能源车型的轴荷分布和结构布置提供更大的设计裕度。
新增流线型半挂牵引车、流线型铰接列车术语定义，明确流线型铰接列车长度限值为18.1米，适配低风阻节能车型发展，助力商用车降碳减排。
将运送45英尺集装箱的铰接列车长度限值由17.1米提高至17.3米，同时规范对应半挂车牵引销中心轴线到车辆最后端的最大距离为12.2米，提高集装箱运输车辆主挂匹配、三轴牵引车选型的便利性，响应集装箱总质量提升发展趋势，兼顾多式联运通行效率与使用便利性。
为确保标准有效实施，同时考虑车企技术改造、成本投入、新老产品切换等准备周期，该标准制定了分步实施方案。对于新申请型式批准的车型，自2027年7月1日起开始执行；对于已获得型式批准的车型，自2028年1月1日起开始执行。该标准的发布实施将进一步规范行业发展秩序、切实保障消费者合法权益，促进有利于运输效率和交通安全提升的新技术在车辆上推广应用，为人民生命财产安全提供有力保障。</t>
        </is>
      </c>
      <c r="L7" s="49" t="inlineStr">
        <is>
          <t>- 레이더·카메라·V2X 안테나 등 감지·통신 부품의 외곽 치수 면제 규정을 신설해 자율주행 및 차량간 통신 요구를 충족하도록 함
- 단축당 편측 단일 타이어의 최대 허용 축하중을 7000kg에서 8000kg으로 상향해 신에너지 CV의 전축 과적 문제를 완화
- 신규 승인 차종은 2027년 7월 1일, 기존 승인 차종은 2028년 1월 1일부터 단계적으로 시행</t>
        </is>
      </c>
      <c r="M7" s="50" t="inlineStr">
        <is>
          <t>GB 1589-2026 자동차 신국가표준 축하중 요건 발표</t>
        </is>
      </c>
      <c r="N7" s="51" t="inlineStr">
        <is>
          <t>https://finance.sina.com.cn/wm/2026-09-09/doc-inirexha8758737.shtml</t>
        </is>
      </c>
    </row>
    <row r="8" ht="72" customHeight="1">
      <c r="A8" s="40" t="n">
        <v>7</v>
      </c>
      <c r="B8" s="40" t="inlineStr">
        <is>
          <t>2026-09-09</t>
        </is>
      </c>
      <c r="C8" s="40" t="inlineStr">
        <is>
          <t>2026-09-09</t>
        </is>
      </c>
      <c r="D8" s="41" t="inlineStr">
        <is>
          <t>APAC</t>
        </is>
      </c>
      <c r="E8" s="40" t="inlineStr">
        <is>
          <t>중국어(간체)</t>
        </is>
      </c>
      <c r="F8" s="40" t="inlineStr">
        <is>
          <t>뉴스</t>
        </is>
      </c>
      <c r="G8" s="42" t="inlineStr">
        <is>
          <t>Sina 商用车 태그</t>
        </is>
      </c>
      <c r="H8" s="42" t="inlineStr">
        <is>
          <t>商用车 태그</t>
        </is>
      </c>
      <c r="I8" s="43" t="inlineStr">
        <is>
          <t>商乘并举  江铃集团加速出口步伐</t>
        </is>
      </c>
      <c r="J8" s="43" t="inlineStr">
        <is>
          <t>CV·PV 동반 도약, 장링그룹 수출 가속</t>
        </is>
      </c>
      <c r="K8" s="43" t="inlineStr">
        <is>
          <t>今年1至8月，江铃集团整车销量达34.24万辆，同比增长13.3%。其中，商用车出口同比增长85%，乘用车出口同比增长22.9%，海外市场延续强劲增长势头，成为集团销量增长的主引擎。
从批量发运皮卡至西非市场，到埃及首批新能源车型启航，再到自动驾驶车队在全球28城示范运营，江铃集团商用车与乘用车两大业务板块协同发力，推动“江西智造”驶向全球。
针对海外不同市场的差异化需求，江铃集团商用车持续深耕从产品适配到服务体系全流程，构建“一地一策”的精准服务模式。
今年7月，313台江铃大道及宝典皮卡交付加纳矿业头部企业，201台江西五十铃瑞迈皮卡交付尼日利亚地方政府联合会。同期，江铃全新凯运+在巴基斯坦正式上市，针对当地驾驶习惯及复杂路况推出两款差异化配置；66台涵盖江铃大道EV、E顺达、E福顺的车型发往老挝，全系针对当地高温、多雨环境深度调校；首批江铃E顺达纯电轻卡驶向菲律宾，以经济能耗适配城市高频配送需求。8月，江铃大道、新宝典和全新凯运+在毛里求斯正式发布，进一步填补了印度洋岛国市场的产品空白。
“从产品输出到方案输出，我们正在从‘卖车’向‘提供移动解决方案’转型。”江铃集团相关负责人表示，针对不同市场的法规标准、使用场景和用户习惯，集团建立了快速响应的产品定制机制，确保每一款出海产品都能“适销对路”。
除了商用车在海外市场得到认可外，江铃集团的乘用车也在加速拓展海外版图。
7月，200台EANGEL 03右舵版批量发运巴基斯坦，这是继ELIGHT在当地成功上市后，江铃在当地市场拓展的又一关键落子。8月，EANGEL 02右舵在广州博览会亮相，凭借越级安全配置与本地化右舵适配，吸引了多家海外客商关注。9月，首批100台ELIGHT与EV3启航埃及，两款车型精准覆盖当地多层次出行需求。
在智能化领域，搭载百度Apollo第六代智能化系统的颐驰06已在全球28个城市开展示范运营，累计自动驾驶里程突破3.5亿公里，为中国智能网联汽车出海积累了宝贵的路测数据和运营经验。
江铃集团的产品出海，并非简单的贸易出口，而是涵盖产品、技术、品牌、服务的价值链输出。目前，江铃集团产品远销全球多个国家和地区，通过持续布局海外KD组装工厂与售后服务网络，逐步构建起本地生产、本地销售、本地服务的立体化出海体系。
面向未来，江铃集团将进一步加快海外市场拓展步伐，重点布局拉美、中东、东南亚等潜力市场，同时推动更多新能源和智能化产品走向海外，持续推动出口规模与质量的双提升。（徐丹）</t>
        </is>
      </c>
      <c r="L8" s="43" t="inlineStr">
        <is>
          <t>- 장링그룹은 2026년 1-8월 완성차 판매 34.24만 대(YoY 13.3% 증가)를 기록했으며 CV 수출은 85%, 승용차 수출은 22.9% 증가
- 아프리카·이집트·니제르 등에 픽업트럭 대량 인도 및 신에너지차 출시, 파키스탄·필리핀 등에서 현지 맞춤형 신차 출시
- 바이두 아폴로 6세대 지능화 시스템 탑재 자율주행차가 28개 도시에서 시범 운영, 누적 자율주행 거리 3.5억km 돌파</t>
        </is>
      </c>
      <c r="M8" s="44" t="inlineStr">
        <is>
          <t>장화이자동차(JAC/장링) 8월 판매·수출 실적</t>
        </is>
      </c>
      <c r="N8" s="45" t="inlineStr">
        <is>
          <t>https://finance.sina.com.cn/jjxw/2026-09-09/doc-inirfivw3755236.shtml</t>
        </is>
      </c>
    </row>
    <row r="9" ht="72" customHeight="1">
      <c r="A9" s="46" t="n">
        <v>8</v>
      </c>
      <c r="B9" s="46" t="inlineStr">
        <is>
          <t>2026-09-09</t>
        </is>
      </c>
      <c r="C9" s="46" t="inlineStr">
        <is>
          <t>2026-09-09</t>
        </is>
      </c>
      <c r="D9" s="47" t="inlineStr">
        <is>
          <t>APAC</t>
        </is>
      </c>
      <c r="E9" s="46" t="inlineStr">
        <is>
          <t>중국어(간체)</t>
        </is>
      </c>
      <c r="F9" s="46" t="inlineStr">
        <is>
          <t>뉴스</t>
        </is>
      </c>
      <c r="G9" s="48" t="inlineStr">
        <is>
          <t>Sina 商用车 태그</t>
        </is>
      </c>
      <c r="H9" s="48" t="inlineStr">
        <is>
          <t>商用车 태그</t>
        </is>
      </c>
      <c r="I9" s="49" t="inlineStr">
        <is>
          <t>江淮汽车：8月汽车销量2.7万辆，同比下降16.83%</t>
        </is>
      </c>
      <c r="J9" s="49" t="inlineStr">
        <is>
          <t>장화이자동차, 8월 자동차 판매량 2.7만 대로 YoY 16.83% 감소</t>
        </is>
      </c>
      <c r="K9" s="49" t="inlineStr">
        <is>
          <t>9月9日，江淮汽车（600418）发布公告，2026年8月，公司乘用车及商用车产量合计2.61万辆，同比下降5.59%；本年累计产量24.1万辆，同比下降2.58%。
2026年中期，江淮汽车实现收入221.80亿元，归母净利润-7.49亿元。</t>
        </is>
      </c>
      <c r="L9" s="49" t="inlineStr">
        <is>
          <t>- 2026년 8월 장화이자동차 승용차·상용차 생산량은 2.61만 대로 YoY 5.59% 감소
- 2026년 누적 생산량은 24.1만 대로 YoY 2.58% 감소
- 2026년 상반기 매출 221.80억 위안, 순이익은 -7.49억 위안 적자 기록</t>
        </is>
      </c>
      <c r="M9" s="50" t="inlineStr">
        <is>
          <t>장화이자동차(JAC/장링) 8월 판매·수출 실적</t>
        </is>
      </c>
      <c r="N9" s="51" t="inlineStr">
        <is>
          <t>https://finance.sina.com.cn/stock/zqgd/2026-09-09/doc-inirfivu5754311.shtml</t>
        </is>
      </c>
    </row>
    <row r="10" ht="72" customHeight="1">
      <c r="A10" s="28" t="n">
        <v>9</v>
      </c>
      <c r="B10" s="28" t="inlineStr">
        <is>
          <t>2026-09-09</t>
        </is>
      </c>
      <c r="C10" s="28" t="inlineStr">
        <is>
          <t>2026-09-10</t>
        </is>
      </c>
      <c r="D10" s="29" t="inlineStr">
        <is>
          <t>APAC</t>
        </is>
      </c>
      <c r="E10" s="28" t="inlineStr">
        <is>
          <t>영어</t>
        </is>
      </c>
      <c r="F10" s="28" t="inlineStr">
        <is>
          <t>뉴스·전기트럭</t>
        </is>
      </c>
      <c r="G10" s="30" t="inlineStr">
        <is>
          <t>Fully Loaded - Electric Trucks</t>
        </is>
      </c>
      <c r="H10" s="30" t="inlineStr">
        <is>
          <t>Electric Trucks</t>
        </is>
      </c>
      <c r="I10" s="31" t="inlineStr">
        <is>
          <t>Toll Group rolls out first hydrogen prime movers</t>
        </is>
      </c>
      <c r="J10" s="31" t="inlineStr">
        <is>
          <t>Toll Group, 첫 수소 트랙터 도입</t>
        </is>
      </c>
      <c r="K10" s="31" t="inlineStr">
        <is>
          <t>Toll Group has announced the launch of its new hydrogen prime movers delivering steel from BlueScope’s Hastings facility in Victoria.
The hydrogen trucks are delivered in partnership with Viva Energy and BlueScope Steel and supported by the federal government’s ARENA funding program.
The new hydrogen fuel cell electric B-double prime movers offer a driving range of roughly 300 kilometres and can be refuelled in around 20 minutes, reducing diesel consumption by approximately 80,000 litres per vehicle annually and avoiding around 208 tonnes of carbon emissions per vehicle annually compared to equivalent diesel-powered vehicles.
The models are fuelled at Viva Energy Australia’s Hydrogen Hub at Corio in Geelong, Victoria, which is Australia’s first 24/7 public hydrogen refuelling station.
The vehicles are initially being deployed to deliver steel from BlueScope’s Hastings facility as they demonstrate the role hydrogen can play in decarbonising heavy haulage operations while providing insights for the future of freight transport.
“This milestone reflects our shared commitment to innovation, collaboration and exploring practical pathways to a lower-emissions future,” Toll Group says.
2019 MERCEDES-BENZ ACTROS 2658
2019 HINO 700 SERIES - SS 2848
2003 FREIGHTLINER ARGOSY FLHARG</t>
        </is>
      </c>
      <c r="L10" s="31" t="inlineStr">
        <is>
          <t>- Toll Group이 Viva Energy, BlueScope Steel과 협력해 수소 프라임무버를 도입, 빅토리아주 BlueScope Hastings 공장에서 철강을 운송
- FCEB-더블 프라임무버는 항속거리 약 300km, 충전 시간 약 20분이며 차량당 연간 디젤 약 8만 리터 절감, 탄소 배출 약 208톤 저감 효과
- 차량은 호주 최초 24시간 운영 공공 수소충전소인 질롱 코리오의 Viva Energy 수소 허브에서 충전</t>
        </is>
      </c>
      <c r="M10" s="32" t="inlineStr"/>
      <c r="N10" s="33" t="inlineStr">
        <is>
          <t>https://www.fullyloaded.com.au/toll-group-rolls-out-first-hydrogen-prime-movers</t>
        </is>
      </c>
    </row>
    <row r="11" ht="72" customHeight="1">
      <c r="A11" s="46" t="n">
        <v>10</v>
      </c>
      <c r="B11" s="46" t="inlineStr">
        <is>
          <t>2026-09-09</t>
        </is>
      </c>
      <c r="C11" s="46" t="inlineStr">
        <is>
          <t>2026-09-09</t>
        </is>
      </c>
      <c r="D11" s="47" t="inlineStr">
        <is>
          <t>APAC</t>
        </is>
      </c>
      <c r="E11" s="46" t="inlineStr">
        <is>
          <t>영어</t>
        </is>
      </c>
      <c r="F11" s="46" t="inlineStr">
        <is>
          <t>뉴스</t>
        </is>
      </c>
      <c r="G11" s="48" t="inlineStr">
        <is>
          <t>electrive.com</t>
        </is>
      </c>
      <c r="H11" s="48" t="inlineStr">
        <is>
          <t>Commercial Vehicles</t>
        </is>
      </c>
      <c r="I11" s="49" t="inlineStr">
        <is>
          <t>Vietnam: VinBus deploys 50 electric school buses</t>
        </is>
      </c>
      <c r="J11" s="49" t="inlineStr">
        <is>
          <t>베트남: VinBus, 전기 스쿨버스 50대 배치</t>
        </is>
      </c>
      <c r="K11" s="49" t="inlineStr">
        <is>
          <t>VinBus, a Vingroup-owned public transport service provider, has deployed 50 electric school buses in Quang Ninh City, Vietnam. It operates this fleet across the Ha Long, Hong Gai, and Ha Tu wards.
The 50 electric school buses are part of a new initiative from the city government to provide students with free transport to and from schools. Quang Ninh City launched the free electric school bus service on 5 September, the first day of the 2026-2027 school year, and says it is the first locality in Vietnam to introduce such an initiative.
Initially, VinBus is operating the new electric school buses on six main routes from Monday to Friday, and on some routes also on Saturdays. The service caters to around 2,000 students from 22 educational institutes. The city government says this is only a pilot programme, and based on the results, it will expand the service to more areas in the next school year.
VinBus provides its electric bus service exclusively through VinFast models. For this particular deployment, it is using theEB 6, the smallestelectric busin the VinFast line-up, measuring 6.2 metres in length, 2.2 metres in width, and 2.9 metres in height.
VinFast manufactures theEB 6in two versions: as an urban bus and as a school/intercity bus. The urban version accommodates 30 people, comprising 11 seated passengers, one wheelchair user, 17 standing passengers, and the driver. The school bus/intercity version accommodates 19 seated passengers and the driver. VinBus is using the urban version for the free school transport service in Quang Ninh City.
The EB 6 has a single, rear-mounted motor producing 140 kW and 420 Nm of torque. A 179.5 kWh LFP battery pack that supports charging at up to 120 kW and takes 70 minutes to charge from 20 per cent to 80 per cent SoC. The six-metre electric bus can achieve a top speed of 90 km/h and travel up to 340 kilometres on a single charge.
vingroup.net(link in Vietnamese)
Your email address will not be published.Required fields are marked*</t>
        </is>
      </c>
      <c r="L11" s="49" t="inlineStr">
        <is>
          <t>- VinBus가 베트남 꽝닌시에서 VinFast EB 6 전기 스쿨버스 50대를 하롱, 홍가이, 하투 지역에 배치
- 꽝닌시는 2026-2027학년도 첫날인 9월 5일부터 학생 약 2,000명을 대상으로 무료 전기 스쿨버스 서비스를 시작, 베트남 최초 사례
- EB 6은 길이 6.2m 소형 전기버스로 140kW 모터와 179.5kWh LFP 배터리를 탑재해 1회 충전 시 최대 340km 주행 가능</t>
        </is>
      </c>
      <c r="M11" s="58" t="inlineStr"/>
      <c r="N11" s="51" t="inlineStr">
        <is>
          <t>https://www.electrive.com/2026/09/09/vietnam-vinbus-deploys-50-electric-school-buses</t>
        </is>
      </c>
    </row>
    <row r="12" ht="72" customHeight="1">
      <c r="A12" s="28" t="n">
        <v>11</v>
      </c>
      <c r="B12" s="28" t="inlineStr">
        <is>
          <t>2026-09-09</t>
        </is>
      </c>
      <c r="C12" s="28" t="inlineStr">
        <is>
          <t>2026-09-09</t>
        </is>
      </c>
      <c r="D12" s="29" t="inlineStr">
        <is>
          <t>APAC</t>
        </is>
      </c>
      <c r="E12" s="28" t="inlineStr">
        <is>
          <t>영어</t>
        </is>
      </c>
      <c r="F12" s="28" t="inlineStr">
        <is>
          <t>뉴스</t>
        </is>
      </c>
      <c r="G12" s="30" t="inlineStr">
        <is>
          <t>Transport Topics (TTNews)</t>
        </is>
      </c>
      <c r="H12" s="30" t="inlineStr">
        <is>
          <t>More News</t>
        </is>
      </c>
      <c r="I12" s="31" t="inlineStr">
        <is>
          <t>ZF CEO calls China 'center of gravity' for electric trucks</t>
        </is>
      </c>
      <c r="J12" s="31" t="inlineStr">
        <is>
          <t>ZF CEO, 중국을 전기트럭의 '무게중심'으로 지목</t>
        </is>
      </c>
      <c r="K12" s="31" t="inlineStr">
        <is>
          <t>China’s electric truck market is pulling further ahead of Europe, putting growing pressure on Western manufacturers, according to German parts maker ZF Friedrichshafen AG.
Electric trucks already account for about 30% of the Chinese market and ZF expects that share to rise toward 50%, CEO Mathias Miedreich told reporters Sept. 9. Europe, by comparison, remains in the low single digits and the pace of adoption is uncertain, he added. Key competitors include China’s BYD Co.’s and Geely’s truck divisions as well asstartups like Windrose Technology.
“Is the center of gravity for electric-drive technology in China? The answer is clearly yes,” Miedreich said. “That’s where the action is and where the technology is being developed.”
That shift will be on display at next week’s IAA Transportation show in Hanover, where two of China’s three largest truck makers are expected to present vehicles equipped with ZF electric powertrains, according to Andreas Moser, who heads the supplier’s commercial-vehicle business. Chinese manufacturers are increasingly looking to export, particularly to northern Europe, increasing pressure on Western rivals, Moser said.
ZF expects most trucks sold in China to ultimately use electric drives from domestic suppliers, though there’s an opportunity for the company to work with Chinese manufacturers as they expand overseas. This would also lower costs for components it produces in Germany and generate cash for its European operations, according to the CEO.
RoadSigns has reached its 200th episode since its origins in 2018. Hosts Seth Clevenger and Michael Freeze reflect on how trucking tech has evolved and share the trends that have surprised them. Tune in above or by going toRoadSigns.ttnews.com.
Overall, the maker of transmissions systems and electric drivetrains is calling for more support for hybrid drive technology after incurring heavy losses on an earlier bet on electric passenger-car drives. A slower-than-expected market ramp-up left several projects unprofitable, prompting ZF to terminate some programs early and take a roughly 1.6 billion euros ($1.9 billion) charge last year. The division is undergoing a restructuring that is expected to eliminate thousands of jobs.
The firm is now aiming to hedge against the uncertainty about the speed of a transition to zero-emission vehicles by participating in China’s much faster electric truck boom while keeping hybrid technology for a European transition it expects to take considerably longer.</t>
        </is>
      </c>
      <c r="L12" s="31" t="inlineStr">
        <is>
          <t>- ZF CEO 마티아스 미드라이히는 중국 전기트럭 시장 점유율이 현재 약 30%에서 50%까지 상승할 것으로 전망, 유럽은 한 자릿수에 머물러 있다고 언급
- BYD, Geely 트럭 부문과 Windrose Technology 등 스타트업이 주요 경쟁자로 부상, 다음 주 하노버 IAA 트랜스포테이션에서 중국 3대 트럭 제조사 중 2곳이 ZF 전기 파워트레인 탑재 차량을 선보일 예정
- ZF는 전기 승용차 구동장치 투자 실패로 작년 약 16억 유로(19억 달러) 손실을 반영했으며, 하이브리드 기술 지원 확대를 요구하는 동시에 중국 전기트럭 성장에 참여해 리스크를 헤지할 계획</t>
        </is>
      </c>
      <c r="M12" s="32" t="inlineStr"/>
      <c r="N12" s="33" t="inlineStr">
        <is>
          <t>https://www.ttnews.com/articles/car-supplier-zf-china-etruck</t>
        </is>
      </c>
    </row>
    <row r="13" ht="72" customHeight="1">
      <c r="A13" s="46" t="n">
        <v>12</v>
      </c>
      <c r="B13" s="46" t="inlineStr">
        <is>
          <t>2026-09-09</t>
        </is>
      </c>
      <c r="C13" s="46" t="inlineStr">
        <is>
          <t>2026-09-09</t>
        </is>
      </c>
      <c r="D13" s="47" t="inlineStr">
        <is>
          <t>APAC</t>
        </is>
      </c>
      <c r="E13" s="46" t="inlineStr">
        <is>
          <t>일본어</t>
        </is>
      </c>
      <c r="F13" s="46" t="inlineStr">
        <is>
          <t>뉴스</t>
        </is>
      </c>
      <c r="G13" s="48" t="inlineStr">
        <is>
          <t>トラックニュース (trucknews.biz)</t>
        </is>
      </c>
      <c r="H13" s="48" t="inlineStr">
        <is>
          <t>最新ニュース一覧</t>
        </is>
      </c>
      <c r="I13" s="49" t="inlineStr">
        <is>
          <t>中古トラック購入者調査／検討時の不安「保証やアフターサービスの有無」が最多</t>
        </is>
      </c>
      <c r="J13" s="49" t="inlineStr">
        <is>
          <t>중고 트럭 구매자 조사, 검토 시 불안 요소로 '보증·애프터서비스 유무'가 최다</t>
        </is>
      </c>
      <c r="K13" s="49" t="inlineStr">
        <is>
          <t>中古トラック販売「トラック流通センター」を運営するアジアンウエイ（東京都中央区）が実施した、中古トラックの購入経験者を対象にした独自調査の結果、多くの購入検討客が故障について不安に感じていることがわかった。
中古トラックの購入時に不安に感じたこととしては、「保証やアフターサービスの有無」が55.5％で最多だった。続いて「車両価格が適正かどうか」が50.0％、「購入後にすぐ故障しないか」が42.7％となり、購入後のリスクをいかに抑えるかが重視されている。
資材高騰や納期の長期化を背景に中古トラックの需要が高まる一方、「安く購入できても、すぐに故障して高額な修理費がかかったら元も子もない」と懸念する事業者が多い。
アジアンウエイはこうした不安に対応するため、保証サービス「とことん保証」を展開している。修理費用は限度額なしの全額保証で、保証期間は1年間、保証範囲は185項目に及ぶという。
また、「とことん保証」の加入車両305台を対象にした実績では、20万円以上の修理が発生した車両は19台（6.23％）、50万円以上は5台（1.64％）だった。実際に保証を利用した修理63件では、1件あたりの平均修理費用は約22万円で、5万円未満から50万円以上まで幅広く分布している。
さらに、保証を利用した修理の約54％は、保証開始から3か月以降に発生していた。中古車保証では3か月程度の期間が一般的とされるなか、同社は1年保証の必要性を訴える。
アジアンウエイの加藤孝明CEOは、「トラックは単なる資産ではなく、お客さまの事業そのものを支える生産設備」としたうえで、「いくらで買えるか」だけでなく、「購入後も安定して稼働し続けられるか」まで含めて支援したいと述べている。
■「とことん保証」サービスページhttps://www.kaitoriou.net/page/hosho/
トラックニュースはトラックに関するB2B専門のニュースを平日毎朝メール配信しています</t>
        </is>
      </c>
      <c r="L13" s="49" t="inlineStr">
        <is>
          <t>- 아지안웨이의 중고 트럭 구매 경험자 대상 조사에서 '보증·애프터서비스 유무'가 55.5%로 구매 시 불안 요소 1위
- '차량 가격의 적정성' 50.0%, '구매 후 즉시 고장 여부' 42.7%가 뒤를 이음
- 아지안웨이는 수리비 한도 없는 전액 보증 서비스 '토코톤 보증'(1년, 185개 항목)을 제공하며, 305대 대상 실적에서 20만엔 이상 수리 19대(6.23%), 50만엔 이상 5대(1.64%) 발생</t>
        </is>
      </c>
      <c r="M13" s="58" t="inlineStr"/>
      <c r="N13" s="51" t="inlineStr">
        <is>
          <t>https://www.trucknews.biz/article/s090901</t>
        </is>
      </c>
    </row>
    <row r="14" ht="72" customHeight="1">
      <c r="A14" s="28" t="n">
        <v>13</v>
      </c>
      <c r="B14" s="28" t="inlineStr">
        <is>
          <t>2026-09-09</t>
        </is>
      </c>
      <c r="C14" s="28" t="inlineStr">
        <is>
          <t>2026-09-09</t>
        </is>
      </c>
      <c r="D14" s="29" t="inlineStr">
        <is>
          <t>APAC</t>
        </is>
      </c>
      <c r="E14" s="28" t="inlineStr">
        <is>
          <t>일본어</t>
        </is>
      </c>
      <c r="F14" s="28" t="inlineStr">
        <is>
          <t>뉴스</t>
        </is>
      </c>
      <c r="G14" s="30" t="inlineStr">
        <is>
          <t>トラックニュース (trucknews.biz)</t>
        </is>
      </c>
      <c r="H14" s="30" t="inlineStr">
        <is>
          <t>最新ニュース一覧</t>
        </is>
      </c>
      <c r="I14" s="31" t="inlineStr">
        <is>
          <t>ZO MOTORS／EVトラック「ZM6」を橋本運輸に納車</t>
        </is>
      </c>
      <c r="J14" s="31" t="inlineStr">
        <is>
          <t>ZO MOTORS, EV 트럭 'ZM6' 하시모토 운수에 납차</t>
        </is>
      </c>
      <c r="K14" s="31" t="inlineStr">
        <is>
          <t>EVトラックメーカーのZO MOTORS（東京都中央区）は9月4日、埼玉県朝霞市の橋本運輸にEVトラック「ZM6」を納車した。
ZM6は、ZOモーターズの初モデルとして24年3月に発売されたGVW6トン、最大積載量2.9トンのEVトラック。81.14kWhのLFPバッテリーを搭載し、航続距離（WLTPモード）180kmを実現している。
橋本運輸は、長年にわたり地域に根差した物流サービスを展開している一般貨物運送事業者。9月4日は創業者である先代社長の誕生日であることから、この日を納車式に選んだという。
新たに導入されたZM6の荷箱には、橋本運輸が大切にしてきた企業精神と、EVによる持続可能な物流への想いを象徴するデザインを大きく施工。単に荷物を運ぶだけではなく、地域社会への感謝と責任、そして「まっすぐ、まごころを届ける」という橋本運輸の姿勢を込めたという。
トラックニュースはトラックに関するB2B専門のニュースを平日毎朝メール配信しています</t>
        </is>
      </c>
      <c r="L14" s="31" t="inlineStr">
        <is>
          <t>- ZO MOTORS가 9월 4일 사이타마현 아사카시 하시모토 운수에 EV 트럭 ZM6를 납차
- ZM6는 GVW 6톤, 최대 적재량 2.9톤급으로 81.14kWh LFP 배터리를 탑재, WLTP 모드 항속거리 180km를 실현
- 납차일은 하시모토 운수 창업자인 선대 사장의 생일에 맞춰 선정됐으며, 신형 차량 화물칸에는 기업 정신과 EV 물류에 대한 의지를 담은 디자인이 적용됨</t>
        </is>
      </c>
      <c r="M14" s="32" t="inlineStr"/>
      <c r="N14" s="33" t="inlineStr">
        <is>
          <t>https://www.trucknews.biz/article/s090906</t>
        </is>
      </c>
    </row>
    <row r="15" ht="72" customHeight="1">
      <c r="A15" s="46" t="n">
        <v>14</v>
      </c>
      <c r="B15" s="46" t="inlineStr">
        <is>
          <t>2026-09-09</t>
        </is>
      </c>
      <c r="C15" s="46" t="inlineStr">
        <is>
          <t>2026-09-09</t>
        </is>
      </c>
      <c r="D15" s="47" t="inlineStr">
        <is>
          <t>APAC</t>
        </is>
      </c>
      <c r="E15" s="46" t="inlineStr">
        <is>
          <t>영어</t>
        </is>
      </c>
      <c r="F15" s="46" t="inlineStr">
        <is>
          <t>뉴스</t>
        </is>
      </c>
      <c r="G15" s="48" t="inlineStr">
        <is>
          <t>Automotive World</t>
        </is>
      </c>
      <c r="H15" s="48" t="inlineStr">
        <is>
          <t>Commercial Vehicle</t>
        </is>
      </c>
      <c r="I15" s="49" t="inlineStr">
        <is>
          <t>ZF transmission debuts in Hino S’elega coach in Japan</t>
        </is>
      </c>
      <c r="J15" s="49" t="inlineStr">
        <is>
          <t>ZF 변속기, 일본 히노 S'elega 코치에 처음 탑재</t>
        </is>
      </c>
      <c r="K15" s="49" t="inlineStr">
        <is>
          <t>Moving from Hino's trucks into its coaches gives ZF a second route into a Japanese market long served by domestic suppliers
ZF has supplied its TraXon 2 automated manual transmission with integrated Intarder to Hino for the truckmaker’s new S’elega touring coach in Japan, the first Hino application of the system. The German supplier also provides braking, suspension and driver assistance components for the vehicle, carrying a truck relationship into coaches.
The 12-speed unit uses a ZF-developed electronic control unit and shift actuators. Fuel consumption and CO2 emissions fall by up to 1.7% against the previous TraXon generation, on ZF estimates that vary by application and conditions.
Built into the transmission, the Intarder is a hydrodynamic retarder giving auxiliary braking that works independently of engine speed on long descents. ZF says it can cut service brake use by as much as 90%, lengthening service intervals and reducing brake dust.
The coach also carries ZF electronic braking, continuous damping control and OptiRide air suspension, with short-range radar sensors supporting blind spot and front cross traffic functions. Through J-Bus, the Hino and Isuzu joint venture, the same technologies reach the Isuzu Gala, doubling the platform reach.
Kenji Mukouzato, Head of Product Promotion at Hino Motors, said: “We are delighted to launch the new generation of the HINO S’elega, offering our customers smooth shifting, quiet operation, improved fuel efficiency, and enhanced safety. The implementation of ZF’s TraXon 2 with Intarder makes an important contribution to these benefits.”</t>
        </is>
      </c>
      <c r="L15" s="49" t="inlineStr">
        <is>
          <t>- ZF가 인터더 통합형 TraXon 2 자동화 수동변속기를 히노의 신형 S'elega 투어링 코치에 처음 공급
- 12단 변속기는 ZF 자체 전자제어장치와 시프트 액추에이터를 사용하며 이전 TraXon 세대 대비 연비 및 CO2 배출을 최대 1.7% 개선
- 내장형 인터더는 서비스 브레이크 사용을 최대 90%까지 줄일 수 있고, 차량에는 ZF의 전자식 제동, 연속 댐핑제어, OptiRide 에어서스펜션, 단거리 레이더 센서도 함께 탑재되며 히노-이스즈 합작사 J-Bus를 통해 이스즈 Gala에도 동일 기술이 적용됨</t>
        </is>
      </c>
      <c r="M15" s="58" t="inlineStr"/>
      <c r="N15" s="51" t="inlineStr">
        <is>
          <t>https://www.automotiveworld.com/news/zf-transmission-debuts-in-hino-selega-coach-in-japan</t>
        </is>
      </c>
    </row>
    <row r="16" ht="72" customHeight="1">
      <c r="A16" s="28" t="n">
        <v>15</v>
      </c>
      <c r="B16" s="28" t="inlineStr">
        <is>
          <t>2026-09-09</t>
        </is>
      </c>
      <c r="C16" s="28" t="inlineStr">
        <is>
          <t>2026-09-09</t>
        </is>
      </c>
      <c r="D16" s="29" t="inlineStr">
        <is>
          <t>APAC</t>
        </is>
      </c>
      <c r="E16" s="28" t="inlineStr">
        <is>
          <t>중국어(간체)</t>
        </is>
      </c>
      <c r="F16" s="28" t="inlineStr">
        <is>
          <t>뉴스</t>
        </is>
      </c>
      <c r="G16" s="30" t="inlineStr">
        <is>
          <t>Sina 卡车 태그</t>
        </is>
      </c>
      <c r="H16" s="30" t="inlineStr">
        <is>
          <t>卡车 태그</t>
        </is>
      </c>
      <c r="I16" s="31" t="inlineStr">
        <is>
          <t>前脸越来越长，欧洲卡车为什么集体“拉皮”？国内也开始跟进了！</t>
        </is>
      </c>
      <c r="J16" s="31" t="inlineStr">
        <is>
          <t>전면부가 점점 길어진다, 유럽 트럭은 왜 일제히 '얼굴을 당길까'? 중국도 뒤따르기 시작했다</t>
        </is>
      </c>
      <c r="K16" s="31" t="inlineStr">
        <is>
          <t>熟悉欧洲卡车的读者们可能知道，这两年的欧卡呈现出了一种特殊的趋势，那就是：加长。早在2021年，达夫就以XG、XG+两款车型打响了加长的“第一枪”，随后沃尔沃FH Aero、奔驰eActros600等车型，都纷纷加入了加长的行列。更长的车身配合后倾角更大的前脸，能够有效降低空气阻力，塑造出更为圆润、更具空气动力学特征的楔形车身造型。而这背后的推动力，却不仅只是空气阻力。
政策法规的牵引力是最为庞大的，无论在哪个国家、哪个地区都一样。推动欧洲卡车集体“变脸”的背后，是两股强大的法规力量。第一股力量来自欧盟96/53/EC法规的修订，这一法规类似国内的GB1589，对车辆重量与尺寸进行了规定。2019年，该法规进行了重要修订，允许卡车在满足空气动力学性能提升的前提下，将驾驶室延长80至90厘米，这就是大家常说的“欧盟驾驶室新规”。
为了防止厂商钻空子，法规中严格规定：这一延长的空间不能用于增大载货空间，而是专门用于改善空气动力学性能、提升驾驶员舒适度与安全性。换句话说，法规给了车企一个“合法加长”的通道，但前提是得把空气动力学做好，并且不能拿来多拉货“内卷”。在这一法规之下，楔形前脸正是对其最直接的回应：流线型的造型能够有效降低空气阻力，从而满足法规中的豁免要求。
第二股力量则来自直接视野（Direct Vision）法规。根据欧盟《车辆通用安全条例》（EU）2019/2144的要求，卡车要通过提升直接视野减少驾驶员前方和侧方盲区。直接视野就是驾驶员不借助摄像头、后视镜等配置能直接看到的视野，根据不同用途，不同卡车也面临不同的最低直接视野面积要求。从2026年1月7日起，欧盟可以拒绝不符合直接视野要求的新车型式认证。到2029年1月7日，不符合要求的新车将面临注册、上市和投入使用限制。这一法规，逼着卡车制造商们对车辆视野进行升级。
这两条法规一条鼓励加长，一条要求视野更开阔，看似方向不同，但其实有一个精妙的统一答案：楔形车身。前脸延长、A柱倾角增大的同时，将仪表台前端斜削、前风挡尺寸加大，既降低了风阻，又改善了对车头前方和侧方的直接视野，可谓一举多得。
法规是催化剂，但真正的驱动力来自市场竞争。在柴油机技术难以取得革命性突破、电动卡车迅速崛起的背景下，效率优化已成为行业破局的核心路径。对于电动卡车而言，续航里程是最大的痛点。除了堆大电池之外，降低行驶阻力是延长续航最有效的措施。轮胎滚阻和风阻都是需要精打细算的细节。楔形前脸的价值正在于此，它能让让空气更顺畅地流过车身，大大降低空气阻力，不仅能延长续航里程，也能减少风噪，提升驾乘舒适度。
与此同时，满足欧盟驾驶室新规的卡车能对驾驶室进行合法加长，同时无需折损载货空间，为内饰带来了更多的可能性。更宽敞的卧铺、更丰富的生活设施等等，都依赖于更多的车内空间。对于长途运输司机而言，这意味着更舒适的驾乘体验。在劳动力短缺的欧洲运输市场，这本身就是一种竞争力。达夫XG、XG+能备受市场好评，其中一大部分优势都来源于其“人无我有”的超大驾驶室。
那么，欧洲卡车会不会一直加长，最终把发动机从驾驶室下方拿出来，放在驾驶室前面，摇身一变成为美式长头卡车呢？答案是：并不会。为了确保卡车在欧洲复杂的城市道路和环岛中能够灵活转弯，欧盟96/53/EC法规要求任何车辆组合都必须能在外半径12.5米、内半径5.3米的圆环内完成转弯。这个硬性指标，从根本上限制了车头的无限拉长。
此外，所有加长设计都必须通过严格的欧盟型式认证，以证明其在空气动力学、安全性等方面确实达到了法规要求的标准。根据达夫的推测，4×2卡车最多能加长约80至90厘米，配备后轮转向的6×2卡车最多能加长约1.5米。加长太多会影响视野，同时也会使自重过高。因此，在加长和实用性之间取得平衡是每一个卡车企业都需要面对的问题。
卡车的前脸加长趋势，并非孤立于欧洲大陆。2026年8月31日，中国市场监管总局批准发布了《汽车、挂车及汽车列车外廓尺寸、轴荷及质量限值》（GB 1589—2026）强制性国家标准。新版标准在节能车型创新方面，新增了“流线形半挂牵引车”和“流线形铰接列车”的术语定义，并明确流线形铰接列车长度限值为18.1米。这意味着，中国商用车行业也正在从法规层面为低风阻节能车型“松绑”。虽然目前国内还没有像欧洲那样涌现出大批楔形前脸的量产车型，但法规的先行一步，无疑为本土车企指明了方向。
如今，欧洲卡车的前脸正在以前所未有的速度“生长”。在这背后，是法规对空气动力学的鼓励、对直接视野的要求，也是新能源时代对每一度电、每一滴油的极致压榨。对于卡车行业而言，楔形前脸不只是一场造型革命，更是一场关于效率、安全与舒适的“战争”。而当这股浪潮越过国界，GB1589的“流线型”条款已经在中国埋下了伏笔。卡车的未来，或许正从“脸”开始。相信在未来，会有越来越多加长前脸的楔形卡车出现在我们的身边。感谢您阅读本篇文章！想了解更多有趣有料的全球商用车行业前沿资讯？请持续关注提加商用车网及其旗下欧美卡车社区！</t>
        </is>
      </c>
      <c r="L16" s="31" t="inlineStr">
        <is>
          <t>- 유럽연합 96/53/EC 규정이 2019년 개정되어 공기역학 성능 향상을 전제로 캡 길이를 80-90cm 연장할 수 있게 됨에 따라 유선형 전면부 트렌드 확산
- EU 직접시야 규정(EU 2019/2144)에 따라 2026년 1월 7일부터 직접시야 기준 미달 신모델 인증이 거부되고, 2029년 1월 7일부터는 등록·판매·투입이 제한됨
- 중국도 2026년 8월 31일 GB 1589-2026 국가표준을 통해 유선형 세미트레일러 트랙터 및 커플링 열차 개념을 도입, 유선형 커플링 열차 최대 길이를 18.1m로 규정하며 저항력 절감형 차량 방향을 제시</t>
        </is>
      </c>
      <c r="M16" s="32" t="inlineStr"/>
      <c r="N16" s="33" t="inlineStr">
        <is>
          <t>https://k.sina.com.cn/article_2347723092_8bef695401901ghm2.html</t>
        </is>
      </c>
    </row>
    <row r="17" ht="72" customHeight="1">
      <c r="A17" s="46" t="n">
        <v>16</v>
      </c>
      <c r="B17" s="46" t="inlineStr">
        <is>
          <t>2026-09-09</t>
        </is>
      </c>
      <c r="C17" s="46" t="inlineStr">
        <is>
          <t>2026-09-09</t>
        </is>
      </c>
      <c r="D17" s="47" t="inlineStr">
        <is>
          <t>APAC</t>
        </is>
      </c>
      <c r="E17" s="46" t="inlineStr">
        <is>
          <t>중국어(간체)</t>
        </is>
      </c>
      <c r="F17" s="46" t="inlineStr">
        <is>
          <t>뉴스</t>
        </is>
      </c>
      <c r="G17" s="48" t="inlineStr">
        <is>
          <t>Sina 商用车 태그</t>
        </is>
      </c>
      <c r="H17" s="48" t="inlineStr">
        <is>
          <t>商用车 태그</t>
        </is>
      </c>
      <c r="I17" s="49" t="inlineStr">
        <is>
          <t>62年造车积淀+国家级智能制造，江淮汽车质量怎么样</t>
        </is>
      </c>
      <c r="J17" s="49" t="inlineStr">
        <is>
          <t>62년 완성차 제조 노하우+국가급 스마트 제조, JAC 자동차 품질은 어떨까</t>
        </is>
      </c>
      <c r="K17" s="49" t="inlineStr">
        <is>
          <t>江淮汽车的质量是经得起验证的——从商用车到百万级豪车，从国内市场到全球130多个国家和地区。
2026年上半年，中国汽车出口509.6万辆，同比增长65.3%，6月单月出口量首次突破百万辆大关，达到103.7万辆。[1]中国汽车品牌正在从“产品出海”走向“体系出海”，质量是进入全球市场的通行证。江淮汽车是其中一个典型样本——商用车底盘调校有62年功底，乘用车正在翻倍增长，百万级豪车已经通过了市场检验。质量好不好，最终要落到用户的真实体验和市场的长期检验上。
江汽集团中高端轻卡累计18年位居行业出口第一，累计出口达200万辆，产品远销130多个国家和地区。能在全球不同气候、不同路况下持续获得用户认可，本身就是最实在的质量检验。
产品一致性方面，生态环境部、工信部及二十余个地方省市对江汽集团开展的产品一致性抽查中，抽查合格率均为100%。连续多年开展高原、高温、高寒环境适应性试验，仅报告期内试验总里程就达52万公里。这种持续验证和改进的机制，是质量的长期保障。
江淮汽车质量怎么样？用户的投票，给出了最实在的答案——经得起跑，也经得起长期开。
针对乘用车在细节做工、装配一致性等方面的持续改进，江汽集团从头建设了尊界超级工厂。这座工厂已入选国家级智能制造标杆企业，配备超过3000台智能机器人，全流程“原子级”质量管理体系覆盖26000余个关键质量控制点，全过程可预警、可追溯、可分析。
2026年，江汽集团与华为联合发布行业首个CV质检大模型“迈思特”，缺陷检出率达99.99%。这套体系正在从尊界向全系产品延伸。
江淮汽车质量怎么样？制造端的答案正在被重新书写——精度更高、品控更严。
江汽集团与华为联合打造的尊界S800(配置|询价)，自规模交付以来连续10个月稳居百万豪车销量冠军，累计交付超1.9万台。尊界S800 Grand Design典藏大观售价138.8万元起。百万级用户对品质的要求极为苛刻，能在这个市场持续领跑，本身就是对质量体系最有力的验证。
江淮汽车质量怎么样？百万级用户的持续买单，就是最直接的证明。
一台车的质量，最终取决于整条供应链的水准。尊界S800涉及的240多家供应商中，已有107家核心配套企业落地安徽。2026年7月，江汽集团成为中国中检EcoVESS首批获证企业之一，240多家供应商被同一套质量标准整体带动提升。
服务体系同步跟进。针对不同区域用户的服务需求，江汽集团依托全国1600余家服务网点持续完善售后响应机制，31个全球生产基地及超5000家全球用户中心提供支撑。随着用户规模的扩大，服务网络正在同步扩容。
回到“江淮汽车质量怎么样”这个问题。商用车跑出来的口碑验证了耐用性，乘用车智能制造体系的升级验证了精密性，百万级豪车的市场表现验证了可靠性。三个维度指向同一个结论——江汽集团的质量体系，在商用车、乘用车、超豪华三个层级都经得起检验。质量不是靠口号喊出来的，是靠体系堆出来的。</t>
        </is>
      </c>
      <c r="L17" s="49" t="inlineStr">
        <is>
          <t>- JAC그룹 산하 고급 경트럭이 18년 연속 업계 수출 1위를 기록, 누적 수출 200만대로 130여개국 및 지역에 판매
- 2026년 JAC그룹은 Huawei와 공동으로 업계 최초 CV 품질검사 대형모델 '마이쓰터'를 발표, 결함 검출률 99.99% 달성
- 준제(Zunjie) S800은 자체 생산 인도 이후 10개월 연속 백만원대 럭셔리카 판매 1위를 기록하며 누적 인도 1.9만대 달성</t>
        </is>
      </c>
      <c r="M17" s="58" t="inlineStr"/>
      <c r="N17" s="51" t="inlineStr">
        <is>
          <t>https://k.sina.com.cn/article_2495471725_94bde06d00101nt7k.html?from=auto</t>
        </is>
      </c>
    </row>
    <row r="18" ht="72" customHeight="1">
      <c r="A18" s="28" t="n">
        <v>17</v>
      </c>
      <c r="B18" s="28" t="inlineStr">
        <is>
          <t>2026-09-09</t>
        </is>
      </c>
      <c r="C18" s="28" t="inlineStr">
        <is>
          <t>2026-09-09</t>
        </is>
      </c>
      <c r="D18" s="29" t="inlineStr">
        <is>
          <t>APAC</t>
        </is>
      </c>
      <c r="E18" s="28" t="inlineStr">
        <is>
          <t>중국어(간체)</t>
        </is>
      </c>
      <c r="F18" s="28" t="inlineStr">
        <is>
          <t>뉴스</t>
        </is>
      </c>
      <c r="G18" s="30" t="inlineStr">
        <is>
          <t>Sina 商用车 태그</t>
        </is>
      </c>
      <c r="H18" s="30" t="inlineStr">
        <is>
          <t>商用车 태그</t>
        </is>
      </c>
      <c r="I18" s="31" t="inlineStr">
        <is>
          <t>从可靠养护到智能感知｜康迈后市场参展2026太原能博会</t>
        </is>
      </c>
      <c r="J18" s="31" t="inlineStr">
        <is>
          <t>신뢰성 있는 유지보수부터 스마트 감지까지 | Conmet 애프터마켓, 2026 태원 에너지박람회 참가</t>
        </is>
      </c>
      <c r="K18" s="31" t="inlineStr">
        <is>
          <t>9月3日至6日，2026中国（太原）国际能源产业博览会在山西潇河国际会议会展中心举行。本届展会聚焦能源产业绿色低碳转型与智能化发展，围绕新能源、智能装备、绿色交通等领域，集中展示行业新技术、新产品与新应用。
随着商用车动力形式和运营场景不断丰富，车辆高效运行背后的关键部件可靠性、维护效率与状态管理也受到更多关注。应主办方邀请，本次展会康迈后市场围绕商用车养护与实际运营需求，展示了康迈、安心迈系列产品及康行智由®轮端温度检测仪。
在传统维修养护方面，康迈带来轴承、油封、端盖、润滑油、制动片等系列后市场备件；安心迈展示油封、轴承及长效润滑脂等产品，为不同用户需求和使用场景提供更多选择，可适配各类中重卡及新能源重卡。
围绕车辆运营管理数字化、智能化趋势，康行智由®轮端温度检测仪通过实时监测轮端温度及车辆运行数据，对异常变化及时提醒，并结合运行记录与数据分析，为驾驶、维修及运营管理提供判断依据。
从发现异常，到持续了解车辆运行状态，数据也为轮端管理提供了新的参考。通过不同车辆、不同轮位及不同运行场景下的数据积累，车队可以进一步判断异常是否重复出现、维修后状态是否恢复稳定，为后续驾驶管理和维保决策提供依据，让轮端状态从“事后发现”逐步延伸至“过程感知”。
现场还设置了备件假冒产品辨识展示区域，通过实物对比帮助客户更直观地了解正规备件与假冒产品之间的差异，为备件品质判断和选用提供参考，减少因产品品质不稳定带来的潜在使用风险。
展会期间，同步召开康迈后市场安心迈专项产品经销商会议，同时也见证了“商用车轮端零部件创新产业联盟”正式成立这一行业时刻。康迈将积极协助联盟建设，发挥自身轮端技术与渠道优势，和全体联盟成员、各位经销商伙伴携手共进，聚力创新，共筑轮端产业新生态！</t>
        </is>
      </c>
      <c r="L18" s="31" t="inlineStr">
        <is>
          <t>- 9월 3-6일 산시 타이위안에서 열린 2026 중국(태원) 국제에너지산업박람회에서 Conmet이 애프터마켓 부문에 참가해 康迈(Conmet) 및 安心迈(Anxinmai) 시리즈 제품과 康行智育® 휠엔드 온도 검측기를 전시
- 康行智育 휠엔드 온도 검측기는 실시간으로 휠엔드 온도 및 차량 운행 데이터를 모니터링해 이상 발생 시 즉시 경보하고 운행 기록·데이터 분석을 결합해 운전·정비·운영 관리에 판단 근거 제공
- 전시 기간 중 '상용차 휠엔드 부품 혁신 산업 연맹'이 정식 출범했으며 Conmet은 연맹 건설에 적극 협력할 계획</t>
        </is>
      </c>
      <c r="M18" s="32" t="inlineStr"/>
      <c r="N18" s="33" t="inlineStr">
        <is>
          <t>https://k.sina.com.cn/article_7453420157_1bc422a7d00101sq5o.html?from=tech</t>
        </is>
      </c>
    </row>
    <row r="19" ht="72" customHeight="1">
      <c r="A19" s="46" t="n">
        <v>18</v>
      </c>
      <c r="B19" s="46" t="inlineStr">
        <is>
          <t>2026-09-09</t>
        </is>
      </c>
      <c r="C19" s="46" t="inlineStr">
        <is>
          <t>2026-09-09</t>
        </is>
      </c>
      <c r="D19" s="47" t="inlineStr">
        <is>
          <t>APAC</t>
        </is>
      </c>
      <c r="E19" s="46" t="inlineStr">
        <is>
          <t>중국어(간체)</t>
        </is>
      </c>
      <c r="F19" s="46" t="inlineStr">
        <is>
          <t>뉴스</t>
        </is>
      </c>
      <c r="G19" s="48" t="inlineStr">
        <is>
          <t>Sina 商用车 태그</t>
        </is>
      </c>
      <c r="H19" s="48" t="inlineStr">
        <is>
          <t>商用车 태그</t>
        </is>
      </c>
      <c r="I19" s="49" t="inlineStr">
        <is>
          <t>为什么重载运输需要物理AI？｜甲子光年</t>
        </is>
      </c>
      <c r="J19" s="49" t="inlineStr">
        <is>
          <t>중량물 운송에 왜 물리적 AI가 필요한가 | 자쯔광녠</t>
        </is>
      </c>
      <c r="K19" s="49" t="inlineStr">
        <is>
          <t>斯年智驾的融资节奏非常快，今年7月，斯年智驾刚刚完成3亿元C轮融资，并计划将融资资金重点聚焦于新一代车规级自动驾驶方案研发，并保障技术研发与日常运营的持续投入。
再往前，从2021年开始，斯年智驾每年都有一轮融资，且金额均在亿元人民币水平，对于一家2020年才成立的公司来说，这样的融资能力非常强大。
斯年智驾吸引资本的原因，一方面来自于其技术实力和方案落地能力，作为重卡和商用车领域自动驾驶方案的领先供应商，斯年智驾的智驾系统已经落地了港口、铁路场站等多个场景。
另一方面，将视角扩大到整个行业，重卡领域及商用车领域的智能驾驶赛道在近几年正重新变得活跃。2026年上半年，自动驾驶重卡赛道公开披露的融资达5起，累计金额近70亿元。
和大众认知不同的是，自动驾驶技术最先大规模落地应用的，不是乘用车市场，而是港口、矿山、重载物流等封闭场景。
这类场景相对封闭，没有红绿灯，也没有行人横穿马路，车辆的运动轨迹严格按照场景规则制定，自动驾驶的难度被天然降低了。
商用车领域的自动驾驶业态已经成熟，但进入2026年，这个市场又表现出了对物理AI的强烈需求。似乎与自动驾驶相关的新技术总要先在商用车领域做实验。
斯年智驾的相关负责人向「甲子光年」解释了原因：商用领域的自动驾驶车辆，不是把货物从A点送到B点的自动运输车，而是一台能够和龙门吊、堆料机交互作业的无人机器人。
简单来说，乘用车领域，自动驾驶的终极目标，是无论面对多么复杂的路况和道路博弈，都要安全、高效地完成人员从A点到B点的运送。
但商用车领域，车辆完成运输任务后，还要继续干活。干活，就必须依靠世界模型和物理AI。
例如在港口，无人集装箱卡车与龙门吊对接时，由于龙门吊移动不便，卡车在停稳后需要多次精细调整以实现和龙门吊的卡位。但在世界模型加持下，无人运输机器人将更准确、更提前地判断龙门吊位置，将自身地移动位置打出提前量，减少多余挪位，提升作业效率。
斯年智驾相关负责人对「甲子光年」表示：“至少在ToB领域，现在的资本热潮不是在炒作概念，而是在为已经全面成熟的无人驾驶技术和清晰的商业化现实买单。”
在还没有公认的清晰定义之前，世界模型要怎么做，取决于载体到底要干什么。
具体来看，斯年智驾的世界模型采用一段式方案，强调解决信息缺失问题和VLA/VLM泛化性不足的问题，为的是能够保留同一基座的复用能力，又能准确适应不同场景的物理约束。
此前，商用车自动驾驶采用的两段式端到端模型，或者VLA模型架构都不能真正做到对物理世界的感知。同时，商用车的作业环境千差万别，同一款无人平板车，需要部署在东部沿海湿热、盐雾的港口码头，也会部署在内陆暴晒、温差巨大、多暴雪的铁路场站中，不同地区的不同工况条件会给自动驾驶模型的感知和决策带来很大影响。
而让所有载具搭载同一套具有高密度物理约束的世界模型作为决策基座，可以满足不同种类的车型在不同项目中的作业需求。
依托超千台智驾车辆和PB级数据资产，斯年智驾建立了从数据采集、回流、训练到车端部署的数据闭环，并通过生成式仿真补充危险、长尾场景，构建出端到端世界模型。模型从海量数据中学习物理世界的演化规律，不仅能预测障碍物下一步如何运动，还会推演自车、周边交通参与者、周边作业人员、作业设备等行为与整个场景的耦联反应，再据此完成感知、决策和控制的一体化推理。
斯年智驾CEO何贝曾提出，公司接下来的重点之一，是将局部的无人运输扩展为全局的无人作业。这意味着斯年智驾并不是只研发了一套大模型，而是构建了一个完整的无人作业系统架构。
“端侧Physical AI执行 + 云脑整体协同”的架构是斯年智驾最为务实的技术体现。其中“端侧Physical AI执行”部分负责载具在真实物理世界中完成感知、理解、决策、执行与反馈；“云脑整体协同”则负责全局优化、生产系统管理、多Agent系统等工作。
此前，即使部署了自动驾驶车辆的场景，其车端与云端调度也是相互独立的。云端接收场站指令，规划好运力调度与路径选择，再向车端下发执行命令，车端接收到命令后被动响应开始作业。
而斯年智驾的一体化架构能让云脑和车端进行交互，在一个更加宏观的层面上形成具身智能的大脑和小脑。大脑（云端）负责认知与任务规划，小脑（车端）负责具体场景感知与运动控制，二者共同将无人车从只会开车、被动响应的独立载具，变为了能够自动化作业、主动交互的生产力系统。
同时这也意味着，重载自动驾驶的终局竞争，将从“开车的算法”转向“生产的系统”。而斯年智驾已经在这一新赛道中占据了领先身位。
技术是一回事，大规模落地应用是另一回事，甚至有些时候，后者比前者还要重要。
斯年智驾近两轮融资的投资方很值得关注。C轮的投资方之一的颐道资本，在投资了斯年智驾的同时也投资了线控底盘企业千顾科技。后者能够为L3/L4级智能汽车提供线控底盘方案，其产品是自动驾驶车辆执行层的核心零部件。
而本轮融资的悦达资本为江苏悦达集团旗下核心产业资本平台。作为长期深耕整车制造的产业集团，悦达集团在商用车制造、供应链整合及产业资源协同方面具备深厚积累，此轮融资不仅为斯年智驾带来持续的资金支持，也将在主机厂协同、整车平台适配、工程化落地和场景拓展等方面提供更强支撑。
斯年智驾以世界模型为核心的物理AI能力，也将在悦达集团开放的真实作业场景中验证迭代。
在软件生态方面，2025年底，斯年智驾也与云控智行正式签署战略合作协议。双方宣布，将深度融合各自在智能驾驶与车路云一体化领域的技术与资源优势，共同推进技术研发与商业化项目落地，加速在港口、园区、口岸、干线物流等多场景的规模化应用。
可以看到，经过两轮融资，斯年智驾已经在商用车自动驾驶领域完成了产业上下游的布局。
目前商用车领域的自动驾驶市场，技术方和产业方的合作一种是“联合开发”模式，为的是打造“整车+智驾+服务”的一体化协同；另一种则更加轻量化，技术方提供纯软件系统授权，将算法和硬件解耦，交由合作伙伴完成整车改装和运营落地。
但斯年智驾的模式是系统性产业整合，斯年智驾的相关负责人告诉「甲子光年」：“我们的企业定位是自动驾驶重卡解决方案提供商。重载行业客户的需求是多样化的，有的客户需要类似总包的角色，有的客户只是想单纯采购无人车，有的客户想先看看ROI。斯年智驾不会简单地把自己定位为只卖车，或者只运营。而是客户需要什么，斯年智驾就提供什么。”
当技术已经跨越了量产门槛，客户愿意大规模复购，就意味着整个自动驾驶重卡赛道已经真正迎来了大规模商业化推广的爆发期。
而斯年智驾正在用世界模型、物理AI与产业协同形成合力，重新定义重载自动驾驶的商业化路径。</t>
        </is>
      </c>
      <c r="L19" s="49" t="inlineStr">
        <is>
          <t>- Cyngn(斯年智驾)는 2026년 7월 3억 위안 규모 C라운드 투자 유치, 자금은 신세대 대형트럭급 자율주행 방안 개발에 집중 투입
- 2026년 H1 자율주행 대형트럭 분야 공개 투자유치 건수 5건, 누적 금액 약 7억 위안 기록
- 세계모델 기반 물리적 AI 아키텍처로 항만·광산 등 폐쇄형 환경에서 무인 운반차와 크레인·적재기 간 협업 정밀도 및 작업 효율 향상</t>
        </is>
      </c>
      <c r="M19" s="58" t="inlineStr"/>
      <c r="N19" s="51" t="inlineStr">
        <is>
          <t>https://k.sina.com.cn/article_5381890498_140c921c201901mf8g.html?from=tech</t>
        </is>
      </c>
    </row>
    <row r="20" ht="72" customHeight="1">
      <c r="A20" s="28" t="n">
        <v>19</v>
      </c>
      <c r="B20" s="28" t="inlineStr">
        <is>
          <t>2026-09-09</t>
        </is>
      </c>
      <c r="C20" s="28" t="inlineStr">
        <is>
          <t>2026-09-08</t>
        </is>
      </c>
      <c r="D20" s="29" t="inlineStr">
        <is>
          <t>APAC</t>
        </is>
      </c>
      <c r="E20" s="28" t="inlineStr">
        <is>
          <t>중국어(간체)</t>
        </is>
      </c>
      <c r="F20" s="28" t="inlineStr">
        <is>
          <t>뉴스</t>
        </is>
      </c>
      <c r="G20" s="30" t="inlineStr">
        <is>
          <t>Sina 商用车 태그</t>
        </is>
      </c>
      <c r="H20" s="30" t="inlineStr">
        <is>
          <t>商用车 태그</t>
        </is>
      </c>
      <c r="I20" s="31" t="inlineStr">
        <is>
          <t>济南高新区山东重工未来科技馆展示动力系统商用车核心板块</t>
        </is>
      </c>
      <c r="J20" s="31" t="inlineStr">
        <is>
          <t>지난고신구 산둥중공업 미래과학기술관, 동력시스템 CV 핵심 부품 전시</t>
        </is>
      </c>
      <c r="K20" s="31" t="inlineStr">
        <is>
          <t>#科创中国智汇高新#智造引领，驱动未来。走进位于济南高新区的山东重工未来科技馆，领略全球工业装备前沿科技。聚焦动力系统、商用车核心板块，以技术攻关与全球化布局，彰显国企担当，挺起先进制造业硬核脊梁。#科创中国智汇齐鲁#</t>
        </is>
      </c>
      <c r="L20" s="31" t="inlineStr"/>
      <c r="M20" s="32" t="inlineStr"/>
      <c r="N20" s="33" t="inlineStr">
        <is>
          <t>https://k.sina.com.cn/article_5506861184_1483c088004001cir6.html</t>
        </is>
      </c>
    </row>
    <row r="21" ht="72" customHeight="1">
      <c r="A21" s="34" t="n">
        <v>20</v>
      </c>
      <c r="B21" s="34" t="inlineStr">
        <is>
          <t>2026-09-09</t>
        </is>
      </c>
      <c r="C21" s="34" t="inlineStr">
        <is>
          <t>2026-09-03</t>
        </is>
      </c>
      <c r="D21" s="35" t="inlineStr">
        <is>
          <t>APAC</t>
        </is>
      </c>
      <c r="E21" s="34" t="inlineStr">
        <is>
          <t>중국어(간체)</t>
        </is>
      </c>
      <c r="F21" s="34" t="inlineStr">
        <is>
          <t>뉴스</t>
        </is>
      </c>
      <c r="G21" s="36" t="inlineStr">
        <is>
          <t>卡车之家 360che.com</t>
        </is>
      </c>
      <c r="H21" s="36" t="inlineStr">
        <is>
          <t>行业信息频道</t>
        </is>
      </c>
      <c r="I21" s="37" t="inlineStr">
        <is>
          <t>销量领先到场景跃迁：徐工新车即将发布</t>
        </is>
      </c>
      <c r="J21" s="37" t="inlineStr">
        <is>
          <t>판매 선두에서 시나리오 도약으로: XCMG 신차 곧 출시</t>
        </is>
      </c>
      <c r="K21" s="37" t="inlineStr">
        <is>
          <t>【卡车之家 原创】成为新能源重卡市场的领先者之后，徐工汽车下一步要去哪里？
答案不是继续守着已经熟悉的市场，而是进入一块更难、更能检验产品实力的战场：干线物流。
徐工汽车一款面向干线物流的全新产品即将发布。这意味着，他们要把新能源重卡的竞争，从销量和局部场景，进一步推向运营里程更长、时效要求更高、运输条件也更复杂的干线市场。
销量领先之后，徐工面对的是一张更难的考卷。但，作为行业领军者，徐工似乎已经习惯了迎难而上。
在港口、矿区、钢厂和城市短倒等线路固定、补能方便的场景中，电动重卡已经证明了自己的价值。尤其是在高频运营线路上，较低的能源成本能够实实在在转化为收益。
国际能源署数据显示，2025年全球在售纯电动重型货运卡车的平均标称续航接近310公里，而干线车辆每天通常要跑400至1000公里。
离开固定线路之后，车辆还要面对连续运营、不同地区气候差异等挑战，对车辆可靠性要求更高，徐工新能源重卡产品可靠性行业领先，备受客户青睐，在前期倒短场景运营中做足了准备。
新能源重卡进入干线，需要的不只是一辆车，还需要补能、货源、服务和道路设施共同跟上。
按照规划，到2030年，我国新能源重卡渗透率目标达到40%；将围绕重点高速公路建设3万公里零碳公路运输通道，支持并引导建设约3000座重卡充换电站。
方案还提出构建“车辆―货源―补能”生态圈，推动建立“路―车―运―能”产业联盟。
这说明，新能源重卡正在从围绕一个园区、一座矿山或一条短倒线路运行的“点状应用”，逐步走向由高速公路、物流枢纽和补能网络连接起来的干线运输。
方向已经明确。接下来要看的是，作为行业销量领跑者的徐工汽车，将拿出什么样的产品和运营策略，带领行业充满底气地开上干线？
据披露，2026年3月，一辆搭载徐工自研技术的徐工超充重卡完成1046公里实测，车辆在补能效率和续航能力方面表现优秀，可实现“充电5分钟，续航百公里”，途中每次充电均控制在20分钟以内。
即将发布的新产品，将是徐工继续推进干线物流电动化的重要一步。
但一款真正面向干线物流的新能源重卡，显然不能只是增加电池容量、提高电机功率，再换上一套新的宣传说法。
它必须回答更实际的问题：在保证续航的同时，能否控制整车自重，避免影响载货能力？补能足够高效，且能安排在卡友休息、装卸和车辆调度的间隙？面对高速、长坡、高温、低温和长时间连续运营，安全性与可靠性能否保持？
此前，徐工已经提出包括车辆、充换电补能和定制化金融在内的绿色交通运输成套化解决方案，更搭建了强大的车联网运营和售后保障体系，迅速积累良好口碑，让客户无忧运营。
如今进入干线市场，徐工还要进一步把产品、补能、服务、金融和实际运输需求更紧密衔接。徐工深知，干线电动化从来不是简单造出一辆车，而是让整套运营生态搭建起来，让更多客户可以放心地使用产品。
新能源重卡已经赢下部分场景，但还没有完全赢得干线。现在，徐工汽车要引领行业，正面挑战干线场景难题。</t>
        </is>
      </c>
      <c r="L21" s="37" t="inlineStr">
        <is>
          <t>- XCMG가 전기 HDV 시장 선두 이후 운행거리가 길고 조건이 복잡한 간선 물류 시장 공략을 위한 신제품을 곧 출시할 예정
- 2025년 기준 전 세계 순수 전기 HDV 평균 항속거리는 약 310km인 반면 간선 차량은 하루 400-1000km를 주행해야 하는 격차가 존재하며, 중국은 2030년까지 신에너지 HDV 보급률 40% 목표와 3만km 규모의 제로카본 고속도로 통로, 약 3000개 중형트럭 충전소 구축을 추진
- 2026년 3월 XCMG 자체 기술이 탑재된 초고속충전 대형트럭이 1046km 실주행에 성공했으며 5분 충전으로 100km 주행이 가능하고 1회 충전 시간을 20분 이내로 제어</t>
        </is>
      </c>
      <c r="M21" s="38" t="inlineStr"/>
      <c r="N21" s="39" t="inlineStr">
        <is>
          <t>https://www.360che.com/news/260903/206029.html</t>
        </is>
      </c>
    </row>
    <row r="22" ht="72" customHeight="1">
      <c r="A22" s="28" t="n">
        <v>21</v>
      </c>
      <c r="B22" s="28" t="inlineStr">
        <is>
          <t>2026-09-09</t>
        </is>
      </c>
      <c r="C22" s="28" t="inlineStr">
        <is>
          <t>2026-09-09</t>
        </is>
      </c>
      <c r="D22" s="29" t="inlineStr">
        <is>
          <t>LATAM</t>
        </is>
      </c>
      <c r="E22" s="28" t="inlineStr">
        <is>
          <t>스페인어</t>
        </is>
      </c>
      <c r="F22" s="28" t="inlineStr">
        <is>
          <t>협회</t>
        </is>
      </c>
      <c r="G22" s="30" t="inlineStr">
        <is>
          <t>ANPACT (멕시코 상용차협회)</t>
        </is>
      </c>
      <c r="H22" s="30" t="inlineStr">
        <is>
          <t>Noticias</t>
        </is>
      </c>
      <c r="I22" s="31" t="inlineStr">
        <is>
          <t>Ventas de vehículos pesados al mayoreo crecen 19% en agosto;  ANPACT llama a fortalecer la demanda interna</t>
        </is>
      </c>
      <c r="J22" s="31" t="inlineStr">
        <is>
          <t>8월 HDV 도매 판매 19% 증가, ANPACT는 내수 강화 촉구</t>
        </is>
      </c>
      <c r="K22" s="31" t="inlineStr">
        <is>
          <t>Ciudad de México, 9 de septiembre de 2026.La industria automotriz de vehículos pesados establecida en México mantuvo durante agosto un crecimiento moderado en las ventas al mayoreo, dando continuidad al comportamiento positivo observado en los últimos meses. Si bien esta evolución representa una señal favorable para el sector, la Asociación Nacional de Productores de Autobuses, Camiones y Tractocamiones (ANPACT) señaló que persisten retos para fortalecer la demanda interna y acelerar la renovación de flotas.
Durante agosto de 2026, las ventas al mayoreo alcanzaron 3,025 vehículos pesados, cifra 19% superior a las 2,541 unidades comercializadas durante el mismo mes de 2025. Con este resultado, entre enero y agosto se vendieron 20,591 unidades, lo que representa un crecimiento de 7.0% frente a las 19,249 unidades registradas en el mismo periodo del año anterior.
El comportamiento positivo del mercado mayorista estuvo impulsado principalmente por el segmento de carga, que durante agosto registró 2,388 unidades comercializadas, un incremento de 17.5% respecto al mismo mes de 2025. En el acumulado enero-agosto, las ventas de este segmento alcanzaron 17,119 unidades, 5.5% más que en el mismo periodo del año previo.
En lo que respecta a las ventas al menudeo, durante agosto se comercializaron 3,194 vehículos pesados, una reducción de -4.83% frente a las 3,356 unidades vendidas en agosto de 2025. En el acumulado enero-agosto, las ventas sumaron 22,309 unidades, cifra -18.24% menor respecto a las 27,286 unidades comercializadas en el mismo periodo del año anterior.
En materia de producción, durante agosto de 2026 se fabricaron 16,389 unidades, lo que representa un incremento del 100.2% frente a las 8,187 unidades producidas en agosto de 2025. De manera acumulada, entre enero y agosto se ensamblaron 101,940 vehículos pesados, una variación positiva de 2.6% respecto al mismo periodo del año anterior.
Respecto a la exportación, durante agosto se enviaron al extranjero 14,310 vehículos pesados, cifra que representa una variación positiva de 116.7% frente a agosto de 2025. En el acumulado enero-agosto, las exportaciones alcanzaron 85,687 unidades, con una variación positiva de 3.7% respecto al mismo periodo del año previo.
Al referirse al comportamiento de los indicadores, Rogelio Arzate, presidente ejecutivo de ANPACT, señaló que la evolución de las ventas al mayoreo es una señal positiva, aunque será necesario mantener los esfuerzos para que esta tendencia se traduzca en una recuperación más amplia y sostenida del mercado.
“Observamos un crecimiento moderado en las ventas al mayoreo de vehículos pesados que son bienes de capital, lo cual es positivo para la industria y la economía de México. Sin embargo, debemos considerar estas cifras dentro de un contexto más amplio. Todavía enfrentamos retos para fortalecer la demanda interna de este tipo de vehículos y acelerar la renovación de una flota que tiene una antigüedad promedio de 19.3 años. Necesitamos generar las condiciones para que transportistas de todos los tamaños puedan sustituir sus unidades por vehículos nuevos, más seguros, eficientes y con mejores tecnologías ambientales”, afirmó Arzate.
En este sentido, ANPACT destacó la importancia de que la renovación de la flota considere una estrategia integral que combine acceso al financiamiento de la banca de desarrollo y de la banca comercial, incentivos fiscales, esquemas de chatarrización de los vehículos más antiguos y medidas para contener la importación de vehículos pesados usados provenientes de Estados Unidos.
Durante 2025 ingresaron al país aproximadamente 26 mil vehículos pesados usados provenientes de Estados Unidos, frente a cerca de 29 mil unidades en 2024. Aunque se ha registrado una reducción de -29.2% de enero a julio 2026 respecto al mismo periodo de 2025 , su participación continúa siendo elevada, pues por cada 100 vehículos nuevos comercializados en México ingresan alrededor de 53 unidades usadas importadas.
ANPACT ha identificado múltiples casos de vehículos importados con valores declarados muy por debajo del precio de mercado en México, situación que genera distorsiones frente al mercado formal y afecta particularmente a los pequeños empresarios transportistas, para quienes el valor de reventa de sus unidades representa una parte importante de su patrimonio.
“El reto no es solamente cuántos vehículos usados ingresan al país, sino las condiciones en las que lo hacen. Ordenar estas importaciones no significa cerrar el mercado, sino generar condiciones equitativas de competencia, proteger el patrimonio de los transportistas y evitar que continúe aumentando la antigüedad de nuestra flota”, señaló el presidente ejecutivo de ANPACT.
La Asociación mantiene el diálogo con autoridades de la Secretaría de Hacienda y Crédito Público y la Secretaría de Economía para avanzar en medidas que permitan ordenar estas importaciones, entre ellas mejores mecanismos de valoración en aduanas, precios de referencia y criterios relacionados con la antigüedad de las unidades susceptibles de importación.
Al mismo tiempo, la industria trabaja con autoridades en distintos instrumentos y programas para facilitar la adquisición de unidades nuevas. Entre estos se encuentran la depreciación acelerada, que permite depreciar hasta el 86% del valor de una nueva unidad en el año siguiente a su adquisición; así como un programa de financiamiento para la renovación impulsado por la Secretaría de Infraestructura, Comunicaciones y Transportes y la Secretaría de Economía, con garantías de Nacional Financiera y operado por las financieras de marca, particularmente para beneficio de las empresas que tienen máximo 30 vehículos pesados.
“Para fortalecer el mercado interno necesitamos combinar financiamiento, incentivos fiscales y medidas que ordenen la importación de vehículos usados, pero también añadir programas de chatarrización. Ninguna herramienta aislada resolverá el problema. Renovar la flota significa mejorar la se</t>
        </is>
      </c>
      <c r="L22" s="31" t="inlineStr">
        <is>
          <t>- 2026년 8월 HDV 도매 판매는 3,025대로 전년 동월 대비 19% 증가, 1-8월 누적으로는 20,591대(YoY 7.0% 증가) 기록
- 반면 소매 판매는 8월 3,194대(YoY -4.83%), 1-8월 누적 22,309대(YoY -18.24%)로 감소했고 생산은 8월 16,389대(YoY 100.2% 증가), 수출은 8월 14,310대(YoY 116.7% 증가)
- ANPACT는 평균 차령 19.3년에 달하는 노후 화물차 플릿 갱신을 위해 금융 지원, 세제 인센티브, 노후차 폐차 프로그램과 함께 미국산 중고 HDV 수입 규제 강화를 촉구, 2025년 약 2만6천대가 수입됐고 신차 100대당 중고 수입차 약 53대 비율</t>
        </is>
      </c>
      <c r="M22" s="32" t="inlineStr"/>
      <c r="N22" s="33" t="inlineStr">
        <is>
          <t>https://www.anpact.com.mx/index.php/modern-right-sidebar-2/ventas-de-vehiculos-pesados-al-mayoreo-crecen-19-en-agosto-anpact-llama-a-fortalecer-la-demanda-interna</t>
        </is>
      </c>
    </row>
    <row r="23" ht="72" customHeight="1">
      <c r="A23" s="46" t="n">
        <v>22</v>
      </c>
      <c r="B23" s="46" t="inlineStr">
        <is>
          <t>2026-09-09</t>
        </is>
      </c>
      <c r="C23" s="46" t="inlineStr">
        <is>
          <t>2026-09-09</t>
        </is>
      </c>
      <c r="D23" s="47" t="inlineStr">
        <is>
          <t>LATAM</t>
        </is>
      </c>
      <c r="E23" s="46" t="inlineStr">
        <is>
          <t>스페인어</t>
        </is>
      </c>
      <c r="F23" s="46" t="inlineStr">
        <is>
          <t>뉴스</t>
        </is>
      </c>
      <c r="G23" s="48" t="inlineStr">
        <is>
          <t>Revista TyT (멕시코)</t>
        </is>
      </c>
      <c r="H23" s="48" t="inlineStr">
        <is>
          <t>Noticias</t>
        </is>
      </c>
      <c r="I23" s="49" t="inlineStr">
        <is>
          <t>Sismos desafían las cadenas de suministro; Geotab apuesta por anticipar riesgos</t>
        </is>
      </c>
      <c r="J23" s="49" t="inlineStr">
        <is>
          <t>지진이 공급망을 위협하는 가운데, Geotab은 리스크 사전 예측에 주력</t>
        </is>
      </c>
      <c r="K23" s="49" t="inlineStr">
        <is>
          <t>Un sismo no termina cuando deja de moverse la tierra.Para las cadenas de suministro, sus efectos pueden prolongarse durante horas o díasdebido a cierres carreteros, derrumbes, daños en infraestructura y modificaciones en las rutas de distribución, y Geotab lo sabe.
En el marco de la preparación para el Simulacro Nacional del 19 de septiembre en México,la empresa de soluciones de vehículos y activos conectados destacó la importancia de la prevención y la planificación estratégicapara mantener la continuidad operativa y la seguridad en las carreteras.
Te recomendamos leer:Exceso de velocidad interviene en 22.2% de las colisiones de flotas: Geotab
Geotab recordó que los recientes sismos registrados en Colombia, Venezuela, Nepal y Chiapas,recuerdan la vulnerabilidad de las operaciones ante fenómenos naturales.Sus efectos pueden extenderse a la infraestructura vial y provocar interrupciones en los corredores logísticos
En este contexto, Geotab destacó quela gestión del riesgo no se limita a la atención posterior de emergencias, sino a la preparación previa y al monitoreo en tiempo realque permite a las organizaciones tomar decisiones informadas. Entre las recomendaciones de Geotab para mantener la fluidez en cadenas de suministro durante situaciones de contingencia, se encuentran:
«La seguridad humana y la eficiencia operativa caminan de la mano. Fomentar la prevención mediante el uso inteligente de datos permite actuar de manera anticipada para proteger a las tripulaciones y comunidades. En situaciones adversas generadas por emergencias naturales, contar con una estrategia preventiva y las herramientas adecuadas marca la diferencia entre la interrupción y una respuesta rápida que salve vidas», dijoJosé Calderón, vicepresidente adjunto para México, Centroamérica y el Caribe deGeotab.
Te recomendamos leer:El GO9 de Geotab se convierte en copiloto de Majo Rodríguez
Te invitamos a escuchar el nuevo episodio de nuestro podcast Ruta TyT:</t>
        </is>
      </c>
      <c r="L23" s="49" t="inlineStr">
        <is>
          <t>- Geotab이 9월 19일 멕시코 전국 지진 대피 훈련을 앞두고 공급망 운영 연속성과 도로 안전을 위한 사전 예방 및 전략적 계획의 중요성을 강조
- 콜롬비아, 베네수엘라, 네팔, 치아파스에서 발생한 최근 지진이 도로 인프라 손상과 물류 회랑 운영 중단으로 이어질 수 있음을 지적
- 리스크 관리는 사후 대응이 아닌 사전 준비와 실시간 모니터링을 통한 신속한 의사결정이 핵심이라고 강조</t>
        </is>
      </c>
      <c r="M23" s="58" t="inlineStr"/>
      <c r="N23" s="51" t="inlineStr">
        <is>
          <t>https://www.tyt.com.mx/nota/sismos-desafian-las-cadenas-de-suministro-geotab-apuesta-por-anticipar-riesgos</t>
        </is>
      </c>
    </row>
    <row r="24" ht="72" customHeight="1">
      <c r="A24" s="28" t="n">
        <v>23</v>
      </c>
      <c r="B24" s="28" t="inlineStr">
        <is>
          <t>2026-09-09</t>
        </is>
      </c>
      <c r="C24" s="28" t="inlineStr">
        <is>
          <t>2026-09-09</t>
        </is>
      </c>
      <c r="D24" s="29" t="inlineStr">
        <is>
          <t>LATAM</t>
        </is>
      </c>
      <c r="E24" s="28" t="inlineStr">
        <is>
          <t>스페인어</t>
        </is>
      </c>
      <c r="F24" s="28" t="inlineStr">
        <is>
          <t>뉴스</t>
        </is>
      </c>
      <c r="G24" s="30" t="inlineStr">
        <is>
          <t>Revista TyT (멕시코)</t>
        </is>
      </c>
      <c r="H24" s="30" t="inlineStr">
        <is>
          <t>Noticias</t>
        </is>
      </c>
      <c r="I24" s="31" t="inlineStr">
        <is>
          <t>Puebla lleva la Revista Vehicular para transporte de carga a Tehuacán: conoce fechas, costo y requisitos</t>
        </is>
      </c>
      <c r="J24" s="31" t="inlineStr">
        <is>
          <t>푸에블라, 화물운송 차량검사 순회 서비스를 테우아칸으로 확대: 일정, 비용, 요건 안내</t>
        </is>
      </c>
      <c r="K24" s="31" t="inlineStr">
        <is>
          <t>El Gobierno de Puebla informó que laprimera jornada regional de la Revista Vehicular 2026 para el transporte mercantil de cargase llevará a cabo del7 al 11 de septiembre en Tehuacán.
La jornada, organizada por laSecretaría de Movilidad y Transporte (SMT), forma parte de una estrategia territorial que busca facilitar a los transportistas el cumplimiento de este trámite y verificar que el servicio de transporte mercantil se preste bajo condiciones óptimas de seguridad y operación.
La dependencia recordó que, de acuerdo con elartículo 113 de la Ley de Transporte del Estado de Puebla, quienes prestan servicios de transporte deben realizaranualmente la Revista Vehicular.
Este procedimiento contempla unarevisión documental, así como una inspección física y mecánica de los vehículos y su equipamiento auxiliar. El objetivo es comprobar que las unidades cumplan con las disposiciones en materia de seguridad, equipo, aditamentos, sistemas, condiciones de operación y especificaciones técnicas necesarias para la prestación del servicio.
La primera jornada regional tiene como sede laUnidad Deportiva Sur de Tehuacány se llevará a cabo del7 al 11 de septiembre, en un horario de09:00 a 18:00 horas.
El costo del trámite es de630 pesos.
Los transportistas pueden consultar los requisitos y realizar las gestiones correspondientes a través de laVentanilla Digital del Gobierno de Puebla.
Entre los requisitos para realizar la Revista Vehicular 2026 se encuentran:
Los requisitos completos están disponibles en laVentanilla Digital del Gobierno de Puebla.
Te invitamos a escuchar el nuevo episodio de nuestro podcast Ruta TyT:</t>
        </is>
      </c>
      <c r="L24" s="31" t="inlineStr">
        <is>
          <t>- 푸에블라주 정부가 화물 상업운송용 2026년 차량검사(Revista Vehicular) 첫 지역 순회를 9월 7일부터 11일까지 테우아칸에서 실시
- 검사 비용은 630페소이며, 서류 심사와 차량 및 부속장비에 대한 물리적·기계적 점검을 포함
- 검사 장소는 테우아칸 남부 스포츠단지이며 운영시간은 09:00-18:00, 요건 및 신청은 푸에블라주 디지털창구를 통해 진행</t>
        </is>
      </c>
      <c r="M24" s="32" t="inlineStr"/>
      <c r="N24" s="33" t="inlineStr">
        <is>
          <t>https://www.tyt.com.mx/nota/puebla-lleva-la-revista-vehicular-para-transporte-de-carga-a-tehuacan-conoce-fechas-costo-y-requisitos</t>
        </is>
      </c>
    </row>
    <row r="25" ht="72" customHeight="1">
      <c r="A25" s="46" t="n">
        <v>24</v>
      </c>
      <c r="B25" s="46" t="inlineStr">
        <is>
          <t>2026-09-09</t>
        </is>
      </c>
      <c r="C25" s="46" t="inlineStr">
        <is>
          <t>2026-09-09</t>
        </is>
      </c>
      <c r="D25" s="47" t="inlineStr">
        <is>
          <t>LATAM</t>
        </is>
      </c>
      <c r="E25" s="46" t="inlineStr">
        <is>
          <t>스페인어</t>
        </is>
      </c>
      <c r="F25" s="46" t="inlineStr">
        <is>
          <t>뉴스</t>
        </is>
      </c>
      <c r="G25" s="48" t="inlineStr">
        <is>
          <t>Revista TyT (멕시코)</t>
        </is>
      </c>
      <c r="H25" s="48" t="inlineStr">
        <is>
          <t>Noticias</t>
        </is>
      </c>
      <c r="I25" s="49" t="inlineStr">
        <is>
          <t>Isuzu prepara el camino eléctrico en México con pruebas del ELF EV</t>
        </is>
      </c>
      <c r="J25" s="49" t="inlineStr">
        <is>
          <t>Isuzu, ELF EV 테스트로 멕시코 전기화 노선 준비</t>
        </is>
      </c>
      <c r="K25" s="49" t="inlineStr">
        <is>
          <t>En el marco del Día Mundial del Vehículo Eléctrico, que se conmemora cada 9 de septiembre,Isuzu Motors de México destacó que ya comenzó a evaluar en México las posibilidades de incorporar vehículos eléctricos a su oferta, con el ELF EVcomo principal protagonista de esta etapa.
La marca destacó quela electromovilidad continúa ganando espacio dentro de la transformación del sector automotriz en México;refirió que, de acuerdo con cifras del Inegi, en 2025 se comercializaron 146,724 vehículos híbridos, híbridos conectables y eléctricos en el país, 18% más que el año anterior y equivalentes al 9.6% de las ventas de vehículos ligeros.
Te recomendamos leer:Isuzu muestra su evolución en seguridad durante el Congreso de la ANTP
Isuzu reconoció la importancia de las tecnologías electrificadas en el desarrollo de un transporte más transporte más sostenible.Sin embargo, advirtió que, para el segmento de vehículos comerciales, su adopción también requiere considerar factores como autonomía, capacidad de carga, tiempos de operación y disponibilidad de infraestructura de recarga.
La compañía subrayó su compromiso de sostenibilidad y resaltó que, a nivel mundial, trabaja en el desarrollo de distintas tecnologías y soluciones que contribuyan a reducir el impacto ambiental del transporte, considerando que las necesidades, condiciones de operación e infraestructura disponible son diferentes en cada mercado.
«La sostenibilidad es una prioridad para Isuzu y la electrificación forma parte de las alternativas que estamos observando para el futuro del transporte. Cada mercado tiene necesidades y condiciones diferentes, por lo que es fundamental entender su evolución y encontrar soluciones que respondan a la realidad de nuestros clientes y de cada país», destacó Isuzu México.
Te recomendamos leer:Isuzu lleva la movilidad más allá del transporte con «Rodar por Ayudar» 2026
Isuzu Méxicoseñaló que su camión ligero 100% eléctrico ELF EV se encuentra actualmente en una fase de pruebas de mercado y evaluación de desempeño,proceso mediante el cual la compañía busca conocer cómo responde esta tecnología ante las condiciones y necesidades específicas de la operación en México.
Si bien, por el momento,el ELF EV no forma parte del portafolio regular de Isuzu en Méxicoy su posible introducción comercial continúa bajo análisis. La empresa señaló que antes de tomar una decisión será necesario evaluar factores como la infraestructura de recarga, autonomía, capacidad de carga, tiempos de operación y las condiciones de los caminos mexicanos.
La estrategia refleja una aproximación gradual a la electrificación del transporte comercial.Para Isuzu, la adopción de vehículos eléctricos debe responder a la realidad de cada mercado y, particularmente en el caso de México,garantizar que las unidades puedan ofrecer un desempeño adecuado para las necesidades de los clientes.
Cabe destacar que, a nivel mundial, Isuzu ya cuenta con vehículos eléctricos ya se encuentra presente en diferentes mercados.En Japón, la compañía cuenta con el ELF EV y ELFmio EV, camiones ligeros completamente eléctricos, así como con el ERGA EV,un autobús urbano eléctrico desarrollado para el transporte público.
En Europa, Isuzu inició el despliegue de la D-MAX EV,la versión completamente eléctrica de su pick up, comenzando por mercados seleccionados. En Reino Unido, el modelo ya forma parte delportafolio de la marca en 2026.
Estos desarrollos muestran que la electromovilidad no es un terreno nuevo para Isuzu,sino una tecnología en la que la compañía ya cuenta con experiencia internacional. Para la marca, el reto está en continuar avanzando hacia un transporte más sostenible, entendiendo que la transición y las soluciones más adecuadas dependerán de la realidad de cada mercado.
Te invitamos a escuchar el nuevo episodio de nuestro podcast Ruta TyT:</t>
        </is>
      </c>
      <c r="L25" s="49" t="inlineStr">
        <is>
          <t>- Isuzu Mexico가 100% 전기 소형트럭 ELF EV를 멕시코 현지에서 시장 테스트 및 성능 평가 중이나 아직 정식 라인업에는 포함되지 않음
- 멕시코 Inegi 통계에 따르면 2025년 하이브리드·플러그인하이브리드·EV 판매량이 146,724대로 전년 대비 18% 증가, 소형차 판매의 9.6% 차지
- Isuzu는 일본에서 ELF EV·ELFmio EV·ERGA EV 전기버스를, 유럽(영국)에서는 D-MAX EV 픽업을 이미 운영 중이며 멕시코 도입 여부는 충전 인프라·주행거리·적재량·도로 여건 등을 검토해 결정할 예정</t>
        </is>
      </c>
      <c r="M25" s="58" t="inlineStr"/>
      <c r="N25" s="51" t="inlineStr">
        <is>
          <t>https://www.tyt.com.mx/nota/isuzu-prepara-el-camino-electrico-en-mexico-con-pruebas-del-elf-ev</t>
        </is>
      </c>
    </row>
    <row r="26" ht="72" customHeight="1">
      <c r="A26" s="65" t="n">
        <v>25</v>
      </c>
      <c r="B26" s="65" t="inlineStr">
        <is>
          <t>2026-09-09</t>
        </is>
      </c>
      <c r="C26" s="65" t="inlineStr">
        <is>
          <t>2026-09-08</t>
        </is>
      </c>
      <c r="D26" s="66" t="inlineStr">
        <is>
          <t>LATAM</t>
        </is>
      </c>
      <c r="E26" s="65" t="inlineStr">
        <is>
          <t>스페인어</t>
        </is>
      </c>
      <c r="F26" s="65" t="inlineStr">
        <is>
          <t>뉴스</t>
        </is>
      </c>
      <c r="G26" s="67" t="inlineStr">
        <is>
          <t>Revista TyT (멕시코)</t>
        </is>
      </c>
      <c r="H26" s="67" t="inlineStr">
        <is>
          <t>Noticias</t>
        </is>
      </c>
      <c r="I26" s="68" t="inlineStr">
        <is>
          <t>Frenos ABS y EBD: lo que hay que saber sobre esta seguridad activa en el camión</t>
        </is>
      </c>
      <c r="J26" s="68" t="inlineStr">
        <is>
          <t>ABS와 EBD 제동장치: 트럭 능동 안전 기술에 대해 알아야 할 것</t>
        </is>
      </c>
      <c r="K26" s="68" t="inlineStr">
        <is>
          <t>En el transporte de carga, detener un tractocamión con más de 40 toneladas no es sólo cuestión de presionar los frenos a fondo; es una ecuación física donde intervienen la inercia, la masa de la carga y el coeficiente de adherencia del asfalto.
Para reducir el riesgo de siniestros, proteger la mercancía y extender la vida útil de los neumáticos, la ingeniería automotriz desarrolló dos tecnologías de seguridad activa fundamentales: el ABS (Antilock Braking System) y el EBD (Electronic Brakeforce Distribution).
Es por eso que en las Esenciales TyT de este martes, analizamos su funcionamiento técnico, su interacción y el valor que aportan a la operación diaria.
1. El sistema ABS: control de dirección bajo frenado crítico
El ABS es un sistema diseñado para evitar que las ruedas se bloqueen (dejen de girar) durante una frenada de emergencia o sobre superficies de baja adherencia.
Cuando las ruedas se bloquean por una presión excesiva en los tambores o discos de freno, se pierde la capacidad de dirección (el vehículo no obedece al volante), el neumático arrastra sobre el asfalto, perdiendo fricción estática y aumentando la distancia de detención y se generan planos o «quemaduras» en las llantas por fricción localizada.
Mediante sensores de velocidad instalados en cada rueda, una unidad de control electrónica detecta si una rueda está a punto de detener su rotación mientras el camión sigue en movimiento.
Ante esto, el ABS libera y aplica la presión de freno de forma intermitente (decenas de veces por segundo).
El ABS no necesariamente reduce la distancia de frenado en todas las superficies, pero su función primordial es mantener el control direccional, permitiendo al operador esquivar un obstáculo mientras frena a fondo.
2. El sistema EBD: distribución inteligente según la carga
El EBD es una gestión electrónica complementaria que calcula y distribuye la fuerza de frenado adecuada entre cada eje o rueda de forma independiente.
Al frenar, ocurre una transferencia de peso hacia el eje delantero, mientras que el eje trasero pierde carga vertical. Además, un camión puede viajar totalmente cargado en el viaje de ida y vacío en el de regreso.
Si se aplica la misma fuerza de frenado a las ruedas traseras cuando el camión va vacío, éstas se bloquearían casi de inmediato. Si se aplica poca fuerza cuando va cargado, el eje delantero asumirá un sobreesfuerzo innecesario.
El EBD evalúa la velocidad de rotación de los ejes y la transferencia de masa. Con estos datos, regula las válvulas moduladoras de aire o hidráulicas para enviar más presión al eje que tenga mayor agarre y menos al eje que esté más aliviado de peso.
3. Trabajo en equipo: sincronía en una frenada de emergencia
Imaginemos una unidad articulada transitando por carretera húmeda con carga pesada en la parte trasera. El conductor divisa un paro total de tráfico en curva y frena bruscamente.
Te recomendamos:Esenciales TyT: lo que hay que saber sobre los frenos de aire
El sistema EBD detecta la distribución de peso y envía mayor presión de frenado a las ruedas traseras (que tienen más tracción por el peso de la mercancía) y ajusta las delanteras para no desestabilizar la dirección.
Si la carretera mojada provoca que la rueda delantera izquierda comience a patinar, el ABS interviene regulando la presión en esa llanta específica para evitar que el camión «se vaya de frente».
De esta manera, depender exclusivamente de la pericia del operador durante una frenada de emergencia es un riesgo que la logística moderna no debe asumir. El binomio ABS + EBD transforma la presión mecánica en inteligencia electrónica, permitiendo que el camión responda con firmeza, equilibrio y control bajo cualquier condición de carga o del camino.
Te invitamos a escucharel episodio más reciente de nuestro podcast Ruta TyT:</t>
        </is>
      </c>
      <c r="L26" s="68" t="inlineStr">
        <is>
          <t>- ABS는 급제동 시 바퀴 잠김을 방지해 조향 능력을 유지시키는 시스템으로, 바퀴별 속도 센서를 통해 제동 압력을 초당 수십 차례 단속적으로 조절
- EBD는 적재 상태와 축간 하중 이동을 계산해 각 차축에 적절한 제동력을 독립적으로 분배, 공차·적차 상태에 따른 후축 잠김이나 전축 과부하를 방지
- ABS와 EBD는 함께 작동해 젖은 노면·편중 하중 등 다양한 조건에서 방향 안정성과 제동 균형을 확보, 운전자 숙련도에만 의존하는 위험을 줄임</t>
        </is>
      </c>
      <c r="M26" s="71" t="inlineStr"/>
      <c r="N26" s="70" t="inlineStr">
        <is>
          <t>https://www.tyt.com.mx/nota/frenos-abs-y-ebd-lo-que-hay-que-saber-sobre-esta-seguridad-activa-en-el-camion</t>
        </is>
      </c>
    </row>
    <row r="27" ht="72" customHeight="1">
      <c r="A27" s="46" t="n">
        <v>26</v>
      </c>
      <c r="B27" s="46" t="inlineStr">
        <is>
          <t>2026-09-09</t>
        </is>
      </c>
      <c r="C27" s="46" t="inlineStr">
        <is>
          <t>2026-09-10</t>
        </is>
      </c>
      <c r="D27" s="47" t="inlineStr">
        <is>
          <t>MEA &amp; India</t>
        </is>
      </c>
      <c r="E27" s="46" t="inlineStr">
        <is>
          <t>영어</t>
        </is>
      </c>
      <c r="F27" s="46" t="inlineStr">
        <is>
          <t>뉴스</t>
        </is>
      </c>
      <c r="G27" s="48" t="inlineStr">
        <is>
          <t>Economic Times Auto - Commercial Vehicle</t>
        </is>
      </c>
      <c r="H27" s="48" t="inlineStr">
        <is>
          <t>Commercial Vehicle</t>
        </is>
      </c>
      <c r="I27" s="49" t="inlineStr">
        <is>
          <t>MSRTC has added only 30 e-buses in recent months, taking its fleet to 768, raising concerns over meeting its March target.</t>
        </is>
      </c>
      <c r="J27" s="49" t="inlineStr">
        <is>
          <t>MSRTC, 최근 몇 달간 전기버스 30대만 추가 도입해 총 768대…3월 목표 달성 우려</t>
        </is>
      </c>
      <c r="K27" s="49" t="inlineStr">
        <is>
          <t>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27" s="49" t="inlineStr"/>
      <c r="M27" s="58" t="inlineStr"/>
      <c r="N27" s="51" t="inlineStr">
        <is>
          <t>https://auto.economictimes.indiatimes.com/news/commercial-vehicle/msrtc-e-bus-rollout-lags-casts-doubt-on-2300-fleet-target/133981041?utm_source=top_news&amp;utm_medium=sectionListing</t>
        </is>
      </c>
    </row>
    <row r="28" ht="72" customHeight="1">
      <c r="A28" s="28" t="n">
        <v>27</v>
      </c>
      <c r="B28" s="28" t="inlineStr">
        <is>
          <t>2026-09-09</t>
        </is>
      </c>
      <c r="C28" s="28" t="inlineStr">
        <is>
          <t>2026-09-09</t>
        </is>
      </c>
      <c r="D28" s="29" t="inlineStr">
        <is>
          <t>MEA &amp; India</t>
        </is>
      </c>
      <c r="E28" s="28" t="inlineStr">
        <is>
          <t>영어</t>
        </is>
      </c>
      <c r="F28" s="28" t="inlineStr">
        <is>
          <t>뉴스</t>
        </is>
      </c>
      <c r="G28" s="30" t="inlineStr">
        <is>
          <t>Truck and Bus Builder</t>
        </is>
      </c>
      <c r="H28" s="30" t="inlineStr">
        <is>
          <t>CV Segment</t>
        </is>
      </c>
      <c r="I28" s="31" t="inlineStr">
        <is>
          <t>SML Mahindra buys Mahindra Truck and Bus operations to consolidate CV manufacturing into one business</t>
        </is>
      </c>
      <c r="J28" s="31" t="inlineStr">
        <is>
          <t>SML Mahindra, Mahindra Truck and Bus 사업 인수해 CV 제조 사업 단일화</t>
        </is>
      </c>
      <c r="K28" s="31" t="inlineStr">
        <is>
          <t>India – SML Mahindra Ltdof Mumbai, the listed commercial vehicle subsidiary ofMahindra &amp; Mahindra Ltd(Mahindra), is to acquire Mahindra's Truck and Bus Division (Mahindra Truck &amp; Bus Ltd), based at Chakan, Pune, for approximately USD 63 million. The transaction will consolidate Mahindra's truck and bus operations within SML Mahindra.
Following completion of the transfer, SML Mahindra Ltd is expected to remain the primary company name, with the acquired Truck and Bus Division becoming part of the company. SML Mahindra will also continue as a listed company, as Mahindra &amp; Mahindra currently owns approximately 59% of its shares, with the balance held by public shareholders.</t>
        </is>
      </c>
      <c r="L28" s="31" t="inlineStr">
        <is>
          <t>- SML Mahindra가 Mahindra의 트럭·버스 사업부(Mahindra Truck &amp; Bus Ltd, 푸네 차칸 소재)를 약 6300만 달러에 인수
- 이번 거래로 Mahindra의 트럭·버스 사업이 SML Mahindra로 통합됨
- 인수 완료 후에도 SML Mahindra는 존속 법인명을 유지하며 상장사 지위도 계속 유지, Mahindra &amp; Mahindra가 약 59% 지분 보유</t>
        </is>
      </c>
      <c r="M28" s="32" t="inlineStr"/>
      <c r="N28" s="33" t="inlineStr">
        <is>
          <t>https://truckandbusbuilder.com/article/2026/09/09/sml-mahindra-buys-mahindra-truck-and-bus-operations-to-consolidate-cv-manufacturing-into-one-business</t>
        </is>
      </c>
    </row>
    <row r="29" ht="72" customHeight="1">
      <c r="A29" s="46" t="n">
        <v>28</v>
      </c>
      <c r="B29" s="46" t="inlineStr">
        <is>
          <t>2026-09-09</t>
        </is>
      </c>
      <c r="C29" s="46" t="inlineStr">
        <is>
          <t>2026-09-09</t>
        </is>
      </c>
      <c r="D29" s="47" t="inlineStr">
        <is>
          <t>MEA &amp; India</t>
        </is>
      </c>
      <c r="E29" s="46" t="inlineStr">
        <is>
          <t>영어</t>
        </is>
      </c>
      <c r="F29" s="46" t="inlineStr">
        <is>
          <t>뉴스</t>
        </is>
      </c>
      <c r="G29" s="48" t="inlineStr">
        <is>
          <t>TrucksDekho News</t>
        </is>
      </c>
      <c r="H29" s="48" t="inlineStr">
        <is>
          <t>News</t>
        </is>
      </c>
      <c r="I29" s="49" t="inlineStr">
        <is>
          <t>World EV Day 2026: Tata Motors Accelerates India’s Electric Mobility Transition In Commercial Vehicle Sector</t>
        </is>
      </c>
      <c r="J29" s="49" t="inlineStr">
        <is>
          <t>세계 EV의 날 2026: Tata Motors, 인도 CV 부문 전동화 전환 가속</t>
        </is>
      </c>
      <c r="K29" s="49" t="inlineStr">
        <is>
          <t>The shift to electric mobility is expanding beyond passenger cars and gaining traction in commercial transportation as India observes World EV Day in 2026.Electric commercial vehiclesare becoming an increasingly significant component of India's changing transportation environment, from last-mile delivery and freight movement to employee commuting and public mobility.
Tata Motors has led this shift by developing a broad electric commercial vehicle portfolio that includes buses, heavy-duty trucks, pickups, and small commercial vehicles. Beyond vehicles, its electrification strategy emphasises finance partnerships, charging infrastructure, and a broader EV ecosystem. Let’s explore more here.
With the introduction of theTata Ace EVin 2022, India's first electric mini truck, Tata Motors started bolstering its position in electric last-mile logistics. With a certified range of about 154 km, the Ace EV is designed for last-mile and urban applications. The Ace EV 1000, which debuted in 2024 with an increased certified range of 161 km, further broadened the company's range of electric compact commercial vehicles.
With the launch of the Ace Pro EV, a more reasonably priced four-wheel electric SCV with a certified range of up to 200 kilometres, the portfolio kept growing. Tata Motors unveiled the Intra EV pickup truck in 2026, expanding electric mobility in the truck market. Its 211 km certified range, fast charging capability, and 1.75 tonne cargo capacity are its standout features. When taken as a whole, these products show how many urban logistics and cargo applications are increasingly focusing on electric trucks.
The electrification strategy of Tata Motors goes beyondsmaller commercial vehicles. The company is meeting the needs of medium and heavy-duty freight transportation through its Tata Trucks.ev portfolio. Intra-city logistics and closed-loop freight transportation are just two of the applications for which the company's electric truck portfolio includes vehicles built for various operational needs.
TheseMHCVelectric trucks deliver a range of over 250 km on a single charge for smooth and efficient freight movement. Tata Motors' locally built EV architecture is a crucial component of its goal. The brand promotes an HMOV platform that enables electric trucks to be adapted for various operational requirements with adjustable battery options ranging from 320 kWh to 640 kWh.
EV adoption cannot be accelerated by vehicle availability alone. For business operators, funding, after-sales service, and charging infrastructure are essential. Thus, creating an environment around its electric commercial vehicles is a key component of Tata Motors' electrification plan.Tata Commercial Vehicleshas established 14+ charging infrastructure partnerships, a nationwide network with 25,000+ charging stations, and 1,300+ EV sales touchpoints. The company is planning to set up 25,000 additional charging points through FY27 expansion.
Operating economics, reliability, and finance availability are the main criteria used by commercial vehicle operators to assess vehicles. There are more than 28 EV finance partners in Tata Motors' ecosystem, including banks, NBFCs, and leasing partners. Fleet operators can switch to EVs with the help of these financing options rather than depending solely on initial capital expenditures.
World EV Day 2026 highlights how electrification is reshaping India’s commercial vehicle sector. Tata Motors’ developing EV lineup and accompanying ecosystem may be crucial in hastening the country’s shift to cleaner and more sustainable mobility as electric SCVs, pickups, trucks, and buses become more widely used. Its ecosystem approach is especially important for commercial EVs because the economics of electrification depend on things like daily usage, the availability of charging stations, the length of the journey, the payload, and the cost of financing.</t>
        </is>
      </c>
      <c r="L29" s="49" t="inlineStr">
        <is>
          <t>- Tata Motors가 Ace EV, Ace EV 1000, Ace Pro EV, Intra EV 등 소형 전기 CV 라인업을 확대하며 최대 211km 주행거리를 확보
- Tata Trucks.ev 포트폴리오는 320-640kWh 배터리 옵션의 HMOV 플랫폼 기반으로 1회 충전 250km 이상 주행하는 MHCV 전기트럭을 공급
- 14개 이상 충전 인프라 파트너십과 25,000개 이상 충전소, 1,300개 이상 판매거점, 28개 이상 EV 금융 파트너를 구축했으며 FY27까지 충전소 25,000개 추가 확충 계획</t>
        </is>
      </c>
      <c r="M29" s="58" t="inlineStr"/>
      <c r="N29" s="51" t="inlineStr">
        <is>
          <t>https://trucks.cardekho.com/en/news/detail/world-ev-day-2026-tata-motors-accelerates-indias-electric-mobility-transition-in-commercial-vehicl-3866.html</t>
        </is>
      </c>
    </row>
    <row r="30" ht="72" customHeight="1">
      <c r="A30" s="28" t="n">
        <v>29</v>
      </c>
      <c r="B30" s="28" t="inlineStr">
        <is>
          <t>2026-09-09</t>
        </is>
      </c>
      <c r="C30" s="28" t="inlineStr">
        <is>
          <t>2026-09-09</t>
        </is>
      </c>
      <c r="D30" s="29" t="inlineStr">
        <is>
          <t>MEA &amp; India</t>
        </is>
      </c>
      <c r="E30" s="28" t="inlineStr">
        <is>
          <t>영어</t>
        </is>
      </c>
      <c r="F30" s="28" t="inlineStr">
        <is>
          <t>뉴스</t>
        </is>
      </c>
      <c r="G30" s="30" t="inlineStr">
        <is>
          <t>TrucksDekho News</t>
        </is>
      </c>
      <c r="H30" s="30" t="inlineStr">
        <is>
          <t>News</t>
        </is>
      </c>
      <c r="I30" s="31" t="inlineStr">
        <is>
          <t>World EV Day Special: Top 5 Electric 3-Tonne Mini Trucks in India</t>
        </is>
      </c>
      <c r="J30" s="31" t="inlineStr">
        <is>
          <t>세계 EV의 날 특집: 인도 3톤급 전기 미니트럭 톱5</t>
        </is>
      </c>
      <c r="K30" s="31" t="inlineStr">
        <is>
          <t>As India accelerates its transition towards cleaner mobility, electric mini trucks are becoming a game-changer for urban logistics and last-mile delivery. These compact commercial vehicles offer zero tailpipe emissions, reduced running costs, and the optimum payload capacity needed for businesses operating in cities.
On the occasion of World EV Day 2026, we highlight the top 5 electric 3-tonne mini trucks in India that are helping fleet operators reduce operating expenses while supporting sustainable transportation. From e-commerce deliveries to FMCG distribution, these electric trucks are proving that the future of commercial mobility is both efficient and eco-friendly.
Electric 3-tonne mini trucks are emerging as an important segment in India’s urban cargo and last-mile transportation space. The 3-tonne class offers a practical balance between payload capacity, vehicle size and operating efficiency, making these trucks suitable for carrying substantial loads while navigating congested city roads.
Their compact dimensions also make them well-suited for applications such as e-commerce, FMCG, parcel delivery and organised retail. With zero tailpipe emissions, lower running costs, and improving driving ranges, electric 3-tonne mini trucks are becoming a viable alternative for businesses looking to reduce their operating expenses and carbon footprint. Here are five of the best electric mini trucks in India that combine practicality, payload capacity, and sustainability for modern businesses.
TheTata Intra EVis a 3.3-tonne electric mini truck designed for urban cargo transportation and last-mile delivery. It is powered by a 28.2 kWh LFP battery, which is engineered for better durability and thermal stability in commercial operations. It offers a 211 km certified driving range, while the 125–140 km real-world range makes it suitable for daily urban logistics. Its battery also supports DC fast charging, allowing it to recharge in around 50 minutes, helping reduce vehicle downtime between trips.
The Intra EV comes with a 72 kW PMSM motor that produces 230 Nm of peak torque, delivering strong pulling power for loaded city runs. With 23% gradeability, it can attain its peak speed of 80 kmph to ensure quick and smooth cargo delivery even on hilly terrains. Thanks to its 2,960 x 1,750 x 460 mm load body, it provides a 1,750 kg payload capacity. The Tata Intra EV is priced from ₹11.95 lakh* (ex-showroom).
TheMontra Electric Eviatoris a 3.5-tonne electric mini truck developed for long-range cargo transportation and last-mile logistics. It is available in 32 kWh, 40 kWh, and 50 kWh battery options, allowing businesses to choose the right configuration based on their daily delivery requirements. The range starts from 140+ km in the E350 variant and goes up to 200+ km in the E350L+, while the truck offers a certified driving range of up to 292 km. Its battery also supports CCS2 DC fast charging, enabling 0–80% charging in around one hour to reduce operational downtime.
The Eviator is powered by an 80 kW electric motor that produces 300 Nm of peak torque, ensuring strong performance even with heavy cargo. With a 1,700 kg payload capacity, a 10.3-ft loading deck, 35% running gradeability, and an 80 kmph top speed, it is well-suited for urban freight and intercity distribution. The Montra Electric Eviator is priced between ₹16.11 lakh and ₹16.39 lakh* (ex-showroom).
TheEicher Pro X EVis a 3.0-3.5-tonne electric mini truck developed for last-mile logistics and urban cargo transportation. It is available in 32 kWh and 40 kWh LFP battery options, giving fleet operators the flexibility to choose between different range and payload requirements. The 3.0T variant offers a 220 km certified range, while the 3.5T version delivers up to 249 km on a single charge. Its battery also supports Type-2 AC and CCS2 DC fast charging, allowing 15–80% charging in around 55 minutes to maximize fleet uptime.
The Pro X EV is powered by an 80 kW electric motor that generates 300 Nm of peak torque, ensuring smooth acceleration and strong load-carrying performance. With up to 1,760 kg payload capacity, 33% gradeability, and an 80 kmph top speed, it is built to handle demanding city and intercity cargo operations efficiently. The Eicher Pro X EV is priced between ₹16.99 lakh and ₹17.99 lakh* (ex-showroom).
TheEuler Motors Storm EVis a 3-tonne electric commercial vehicle designed for urban cargo transportation and last-mile logistics. The Storm EV LongRange200 comes with a 2,990 kg GVW and 1,640 kg kerb weight, offering a practical balance between cargo capacity and electric performance. It delivers a range of up to 210 km on a single charge, while its electric powertrain is supported by a battery system designed for efficient commercial operations. The vehicle also supports CCS2 and Type 6 public charging compatibility, helping fleet operators manage charging requirements during daily operations.
The Storm EV is powered by a 30 kW electric motor that produces 140 Nm of torque, providing adequate performance for urban cargo movement. With a 1,500 kg payload capacity, the truck can carry substantial loads for daily logistics requirements. Its 4,700 mm overall length and 10-ft load deck provide ample space for cargo, while the 3,053 x 1,535 x 1,965 mm container offers a 330 cu. ft. cargo volume. The truck also gets Euler’s Shepherd connectivity platform, which provides live vehicle tracking, performance reports, maintenance alerts and charging updates, helping businesses monitor vehicle operations more efficiently. The Euler Motors Storm EV is priced between ₹9.00 lakh and ₹13.00 lakh* (ex-showroom).
TheSWITCH IeV3is a 1.25-tonne electric light commercial vehicle designed for last-mile delivery, logistics, e-commerce, FMCG, organised retail and other urban cargo applications. It offers a practical combination of payload capacity, driving range and electric performance for businesses looking to adopt cleaner mobility for daily operations</t>
        </is>
      </c>
      <c r="L30" s="31" t="inlineStr">
        <is>
          <t>- Tata Intra EV는 28.2kWh LFP 배터리와 72kW PMSM 모터를 탑재해 인증 주행거리 211km, 페이로드 1,750kg을 제공하며 가격은 1,195만 루피부터 시작
- Montra Electric Eviator는 32-50kWh 배터리 옵션과 80kW 모터를 갖춰 최대 292km 주행거리와 1,700kg 페이로드를 제공하며 가격은 1,611만-1,639만 루피
- Eicher Pro X EV, Euler Motors Storm EV, SWITCH IeV3 등도 각각 220-249km 주행거리와 1,500-1,760kg 페이로드를 갖춰 도심 물류 및 라스트마일 배송용으로 출시</t>
        </is>
      </c>
      <c r="M30" s="32" t="inlineStr"/>
      <c r="N30" s="33" t="inlineStr">
        <is>
          <t>https://trucks.cardekho.com/en/news/detail/world-ev-day-special-top-5-electric-3-tonne-mini-trucks-in-india-3867.html</t>
        </is>
      </c>
    </row>
    <row r="31" ht="72" customHeight="1">
      <c r="A31" s="46" t="n">
        <v>30</v>
      </c>
      <c r="B31" s="46" t="inlineStr">
        <is>
          <t>2026-09-09</t>
        </is>
      </c>
      <c r="C31" s="46" t="inlineStr">
        <is>
          <t>2026-09-09</t>
        </is>
      </c>
      <c r="D31" s="47" t="inlineStr">
        <is>
          <t>MEA &amp; India</t>
        </is>
      </c>
      <c r="E31" s="46" t="inlineStr">
        <is>
          <t>영어</t>
        </is>
      </c>
      <c r="F31" s="46" t="inlineStr">
        <is>
          <t>뉴스</t>
        </is>
      </c>
      <c r="G31" s="48" t="inlineStr">
        <is>
          <t>Economic Times Auto - Commercial Vehicle</t>
        </is>
      </c>
      <c r="H31" s="48" t="inlineStr">
        <is>
          <t>Commercial Vehicle</t>
        </is>
      </c>
      <c r="I31" s="49" t="inlineStr">
        <is>
          <t>Greenply partners with GreenLine to deploy LNG trucks for outbound logistics</t>
        </is>
      </c>
      <c r="J31" s="49" t="inlineStr">
        <is>
          <t>Greenply, GreenLine과 협력해 아웃바운드 물류에 LNG 트럭 배치</t>
        </is>
      </c>
      <c r="K31" s="49" t="inlineStr">
        <is>
          <t>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31" s="49" t="inlineStr"/>
      <c r="M31" s="58" t="inlineStr"/>
      <c r="N31" s="51" t="inlineStr">
        <is>
          <t>https://auto.economictimes.indiatimes.com/news/commercial-vehicle/greenply-partners-with-greenline-to-deploy-lng-trucks-for-outbound-logistics/133977923?utm_source=top_news&amp;utm_medium=sectionListing</t>
        </is>
      </c>
    </row>
    <row r="32" ht="72" customHeight="1">
      <c r="A32" s="28" t="n">
        <v>31</v>
      </c>
      <c r="B32" s="28" t="inlineStr">
        <is>
          <t>2026-09-09</t>
        </is>
      </c>
      <c r="C32" s="28" t="inlineStr">
        <is>
          <t>2026-09-09</t>
        </is>
      </c>
      <c r="D32" s="29" t="inlineStr">
        <is>
          <t>MEA &amp; India</t>
        </is>
      </c>
      <c r="E32" s="28" t="inlineStr">
        <is>
          <t>영어</t>
        </is>
      </c>
      <c r="F32" s="28" t="inlineStr">
        <is>
          <t>뉴스</t>
        </is>
      </c>
      <c r="G32" s="30" t="inlineStr">
        <is>
          <t>Economic Times Auto - Commercial Vehicle</t>
        </is>
      </c>
      <c r="H32" s="30" t="inlineStr">
        <is>
          <t>Commercial Vehicle</t>
        </is>
      </c>
      <c r="I32" s="31" t="inlineStr">
        <is>
          <t>Goa to mandate reflective tapes on commercial vehicles from next month to curb night accidents</t>
        </is>
      </c>
      <c r="J32" s="31" t="inlineStr">
        <is>
          <t>고아주, 야간 사고 방지 위해 다음달부터 CV 반사테이프 의무화</t>
        </is>
      </c>
      <c r="K32" s="31" t="inlineStr">
        <is>
          <t>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32" s="31" t="inlineStr"/>
      <c r="M32" s="32" t="inlineStr"/>
      <c r="N32" s="33" t="inlineStr">
        <is>
          <t>https://auto.economictimes.indiatimes.com/news/commercial-vehicle/goa-to-mandate-reflective-tapes-on-commercial-vehicles-from-next-month-to-curb-night-accidents/133960731?utm_source=top_news&amp;utm_medium=sectionListing</t>
        </is>
      </c>
    </row>
    <row r="33" ht="72" customHeight="1">
      <c r="A33" s="34" t="n">
        <v>32</v>
      </c>
      <c r="B33" s="34" t="inlineStr">
        <is>
          <t>2026-09-09</t>
        </is>
      </c>
      <c r="C33" s="34" t="inlineStr">
        <is>
          <t>2026-09-09</t>
        </is>
      </c>
      <c r="D33" s="35" t="inlineStr">
        <is>
          <t>MEA &amp; India</t>
        </is>
      </c>
      <c r="E33" s="34" t="inlineStr">
        <is>
          <t>영어</t>
        </is>
      </c>
      <c r="F33" s="34" t="inlineStr">
        <is>
          <t>뉴스</t>
        </is>
      </c>
      <c r="G33" s="36" t="inlineStr">
        <is>
          <t>Economic Times Auto - Commercial Vehicle</t>
        </is>
      </c>
      <c r="H33" s="36" t="inlineStr">
        <is>
          <t>Commercial Vehicle</t>
        </is>
      </c>
      <c r="I33" s="37" t="inlineStr">
        <is>
          <t>India’s electric bus penetration set to cross 10%: Switch Mobility COO</t>
        </is>
      </c>
      <c r="J33" s="37" t="inlineStr">
        <is>
          <t>인도 전기버스 보급률 10% 돌파 전망: Switch Mobility COO</t>
        </is>
      </c>
      <c r="K33" s="37" t="inlineStr">
        <is>
          <t>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33" s="37" t="inlineStr"/>
      <c r="M33" s="38" t="inlineStr"/>
      <c r="N33" s="39" t="inlineStr">
        <is>
          <t>https://auto.economictimes.indiatimes.com/news/commercial-vehicle/indias-electric-bus-penetration-set-to-cross-10-switch-mobility-coo/133975976?utm_source=top_news&amp;utm_medium=sectionListing</t>
        </is>
      </c>
    </row>
    <row r="34" ht="72" customHeight="1">
      <c r="A34" s="28" t="n">
        <v>33</v>
      </c>
      <c r="B34" s="28" t="inlineStr">
        <is>
          <t>2026-09-09</t>
        </is>
      </c>
      <c r="C34" s="28" t="inlineStr">
        <is>
          <t>2026-09-09</t>
        </is>
      </c>
      <c r="D34" s="29" t="inlineStr">
        <is>
          <t>북미</t>
        </is>
      </c>
      <c r="E34" s="28" t="inlineStr">
        <is>
          <t>영어</t>
        </is>
      </c>
      <c r="F34" s="28" t="inlineStr">
        <is>
          <t>뉴스</t>
        </is>
      </c>
      <c r="G34" s="30" t="inlineStr">
        <is>
          <t>Sustainable Bus</t>
        </is>
      </c>
      <c r="H34" s="30" t="inlineStr">
        <is>
          <t>News</t>
        </is>
      </c>
      <c r="I34" s="31" t="inlineStr">
        <is>
          <t>WiTricity expands wireless EV charging activities with new R&amp;D facility in Florida</t>
        </is>
      </c>
      <c r="J34" s="31" t="inlineStr">
        <is>
          <t>WiTricity, 플로리다에 신규 R&amp;D 시설 구축하며 무선 EV 충전 사업 확대</t>
        </is>
      </c>
      <c r="K34" s="31" t="inlineStr">
        <is>
          <t>WiTricity has completed a new research and development laboratory in Stuart, Florida, for wireless EV charging systems covering passenger, autonomous and heavy-duty vehicle applications. The facility follows WiTricity’s relocation to Stuart and expands its capacity for design engineering, prototyping, simulation, testing, validation and vehicle-integration activities. According to WiTricity, its medium-power wireless charging systems currently cover […]
WiTricityhas completed anew research and development laboratory in Stuart, Florida, for wireless EV charging systems covering passenger, autonomous and heavy-duty vehicle applications.
The facility follows WiTricity’s relocation to Stuart and expands its capacity for design engineering, prototyping, simulation, testing, validation and vehicle-integration activities. According to WiTricity, its medium-power wireless charging systems currently coverpower levels from 7.2 to 50 kW, while the company also has capabilities at 75 kW and above for heavy-duty vehicles and equipment.
“Autonomy cannot stop at the charger. If a robotaxi, delivery vehicle or self-driving passenger vehicle still needs a person to connect a cable, then one of the most basic parts of its operation remains non-autonomous. Our wireless charging technology is proven, backed by research and field testing, and available today. The new Stuart lab gives us an unmatched environment to assist partners with integrating wireless charging into current and next-generation vehicle platforms and accelerate real-world deployments.
The company identifies passenger electric vehicles, autonomous vehicles, robotaxis, last-mile fleets and OEM and Tier 1 integration programmes among the applications for its medium-power technology.
WiTricity has already applied its wireless charging technology to public transport: in 2023, the company announced acollaboration with Yutong for wireless chargingof the Chinese manufacturer’s autonomous Xiaoyu 2.0 electric minibus in Zhengzhou. However, WiTricity’s activities have since focused strongly on other vehicle segments, with golf cars now representing one of the company’s main target markets alongside passenger and autonomous vehicle applications.
WiTricity’s medium-power systems use a receiver installed on the vehicle undercarriage and a charging pad positioned on the ground. When the vehicle is positioned over the pad,power is transferred through highly resonant magnetic coupling to the vehicle batterywithout the use of a manually connected plug or cable.
According to WiTricity, the systems operate at charging speeds comparable with conventional plug-in solutions in the same power class.
The company states that its medium-power wireless charging technology isalready availablefor OEM, Tier 1 and fleet integration programmes. The new Florida laboratory will be used to customise and validate the existing systems for individual vehicle platforms and operating environments.
Applications identified by WiTricity includebattery-electric passenger cars, automated valet parking, robotaxis, self-driving fleet vehicles and last-mile delivery fleets.
For autonomous vehicle operations, the charging process can take place when a vehicle is positioned over a designated charging pad, without a person connecting or disconnecting charging equipment.
WiTricity also states that its wireless architecture eliminates exposed charging cords and connectors at the vehicle interface. The charging interface has no moving parts and can be used for repeated charging sessions when a vehicle is parked over a charging pad.
The completed Stuart facility expands WiTricity’s capacity for design engineering, application-specific prototyping, electromagnetic and system simulation, testing and validation.
Vehicle-integration support will also be carried out at the laboratory. WiTricity says it can work from the facility with vehicle manufacturers, suppliers, fleet operators, licensees and technology partners on integrating its wireless charging systems into specific vehicles and operating environments.
The laboratory represents an expansion of work on technology already developed and demonstrated by the company rather than the introduction of a new wireless charging architecture, according to WiTricity.
Alongside its 7.2-to-50-kW medium-power portfolio, WiTricity says itswireless charging capabilities extend to 75 kW and above for heavy-duty vehicles and equipment.
Applications identified by the company includebuses, transit operations, drayage and yard vehicles, forklifts and ground support equipment, as well as vehicles operating at airports and marine ports.
These higher-power systems also use automatic charging, with the vehicle positioned in relation to the charging infrastructure without requiring manual handling of a charging cable.
“Autonomy cannot stop at the charger,” saidJoe Benz, CEO of WiTricity. “If a robotaxi, delivery vehicle or self-driving passenger vehicle still needs a person to connect a cable, then one of the most basic parts of its operation remains non-autonomous. Our wireless charging technology is proven, backed by research and field testing, and available today. The new Stuart lab gives us an unmatched environment to assist partners with integrating wireless charging into current and next-generation vehicle platforms and accelerate real-world deployments.”
“The future of electric mobility will not be defined by a single vehicle class or power level,” Benz added. “From passenger cars and robotaxis to the heavy-duty fleets that keep commerce moving, charging must become an automatic part of the vehicle’s normal routine. Our Stuart lab is built to help make that future practical.”</t>
        </is>
      </c>
      <c r="L34" s="31" t="inlineStr">
        <is>
          <t>- WiTricity가 플로리다주 스튜어트에 승용·자율주행·HDV용 무선 EV 충전 시스템 연구개발 시설을 완공
- 중출력 무선충전 시스템은 7.2-50kW를 지원하며, HDV 및 장비용으로 75kW 이상 출력 기술도 보유
- 버스, 환승 운영, 항만·공항 차량, 지게차 등 고출력 응용 분야와 로보택시, 라스트마일 배송 등 승용 부문에 적용 목표</t>
        </is>
      </c>
      <c r="M34" s="32" t="inlineStr"/>
      <c r="N34" s="33" t="inlineStr">
        <is>
          <t>https://www.sustainable-bus.com/infrastructure/witricity-research-development-center-florida-wireless-charging</t>
        </is>
      </c>
    </row>
    <row r="35" ht="72" customHeight="1">
      <c r="A35" s="46" t="n">
        <v>34</v>
      </c>
      <c r="B35" s="46" t="inlineStr">
        <is>
          <t>2026-09-09</t>
        </is>
      </c>
      <c r="C35" s="46" t="inlineStr">
        <is>
          <t>2026-09-09</t>
        </is>
      </c>
      <c r="D35" s="47" t="inlineStr">
        <is>
          <t>북미</t>
        </is>
      </c>
      <c r="E35" s="46" t="inlineStr">
        <is>
          <t>영어</t>
        </is>
      </c>
      <c r="F35" s="46" t="inlineStr">
        <is>
          <t>뉴스</t>
        </is>
      </c>
      <c r="G35" s="48" t="inlineStr">
        <is>
          <t>electrive.com</t>
        </is>
      </c>
      <c r="H35" s="48" t="inlineStr">
        <is>
          <t>Commercial Vehicles</t>
        </is>
      </c>
      <c r="I35" s="49" t="inlineStr">
        <is>
          <t>Google partnership to deploy electric trucks and charging on Houston-Dallas route</t>
        </is>
      </c>
      <c r="J35" s="49" t="inlineStr">
        <is>
          <t>구글, 휴스턴-댈러스 노선에 전기트럭 및 충전 인프라 배치 파트너십 추진</t>
        </is>
      </c>
      <c r="K35" s="49" t="inlineStr">
        <is>
          <t>Google, Nevoya, and the Center for Green Market Activation (GMA) are set to deploy 25 electric semi trucks and associated charging infrastructure on a new electric freight route in Texas.
The exact model of the trucks haven’t yet been revealed and technical details remain thin. However, a LinkedIn post from GMA confirms that Nevoya will be the carrier operating the trucks, with Greenlane Infrastructure building the charging infrastructure to support the route.
Torque Newshighlights: “Google’s blog post features an image of an electric semi truck that looks like a Tesla Semi”, but that nothing in the subsequent text identifies the truck in the photo, confirms it as a Tesla Semi, or states which manufacturer’s vehicles Nevoya is actually deploying on the route.
These 25 semi trucks are part of a larger planned fleet of 63 trucks, which Google describes as “the largest known development of class 8 battery zero-emission trucks in Texas”. In a statement, the tech giant said it expects this overall fleet to travel around 11 million miles (17 million km) annually and save 92,000 metric tons in CO2 emissions.
Here, Google’s interest in the project become a little clearer: it states it is effectively “pooling” its procurement of environmental attribute certificates (EACs), which can be purchased by companies to offset logistics emissions within their supply chains.
The partners’ new deployment marks another addition to a growing network of electric heavy-duty freight on the Houston-Dallas corridor.In January, Nevoya began rolling out 40 battery-electric Freightliner eCascadia trucks on the route as part of GMA’s first procurement programme. This initiative was designed to aggregate demand from major freight customers and accelerate the deployment of zero-emission trucks on a commercial route.
Charging infrastructure is also being built out along the corridor.In May, Greenlane announced plans for dedicated electric truck charging sites in Houston and Dallas, each featuring six to eight pull-through charging lanes. These facilities are to support both CCS and MCS charging and will include space for overnight parking.
Your email address will not be published.Required fields are marked*</t>
        </is>
      </c>
      <c r="L35" s="49" t="inlineStr">
        <is>
          <t>- 구글, Nevoya, GMA가 텍사스 신규 전기화물 노선에 전기 세미트럭 25대와 충전 인프라를 배치할 예정
- 이는 총 63대 규모 트럭 플릿 계획의 일부로, 텍사스 내 최대 규모의 Class 8 BEV 트럭 개발 사례로 소개됨
- 구글은 해당 플릿이 연간 약 1,100만 마일(1,700만km)을 주행하며 CO2 배출량 9만2,000톤을 절감할 것으로 예상하며, 환경속성인증서(EAC) 조달을 통합하려는 목적도 있음</t>
        </is>
      </c>
      <c r="M35" s="58" t="inlineStr"/>
      <c r="N35" s="51" t="inlineStr">
        <is>
          <t>https://www.electrive.com/2026/09/09/google-partnership-to-deploy-electric-trucks-and-charging-on-houston-dallas-route</t>
        </is>
      </c>
    </row>
    <row r="36" ht="72" customHeight="1">
      <c r="A36" s="28" t="n">
        <v>35</v>
      </c>
      <c r="B36" s="28" t="inlineStr">
        <is>
          <t>2026-09-09</t>
        </is>
      </c>
      <c r="C36" s="28" t="inlineStr">
        <is>
          <t>2026-09-09</t>
        </is>
      </c>
      <c r="D36" s="29" t="inlineStr">
        <is>
          <t>북미</t>
        </is>
      </c>
      <c r="E36" s="28" t="inlineStr">
        <is>
          <t>영어</t>
        </is>
      </c>
      <c r="F36" s="28" t="inlineStr">
        <is>
          <t>뉴스</t>
        </is>
      </c>
      <c r="G36" s="30" t="inlineStr">
        <is>
          <t>Truck and Bus Builder</t>
        </is>
      </c>
      <c r="H36" s="30" t="inlineStr">
        <is>
          <t>CV Segment</t>
        </is>
      </c>
      <c r="I36" s="31" t="inlineStr">
        <is>
          <t>Einride to deploy 500 Tesla Semi trucks</t>
        </is>
      </c>
      <c r="J36" s="31" t="inlineStr">
        <is>
          <t>Einride, Tesla Semi 트럭 500대 배치 예정</t>
        </is>
      </c>
      <c r="K36" s="31" t="inlineStr">
        <is>
          <t>Sweden / USA– Swedish tech companyEinride ABannounced in August that it will deploy 500 heavy-dutyTeslatrucks on behalf of major customers in the USA, which will be monitored via Einride’s proprietary management platform.
Five hundred Tesla ‘Semi’ tractor units will be deployed by Einride to serveAmazonand other customers in America. Einride says the vehicles will operate on major freight corridors in states including California, Texas, New Jersey, Illinois, and Georgia. The trucks will be delivered in batches, starting this month, over a period of two years.</t>
        </is>
      </c>
      <c r="L36" s="31" t="inlineStr">
        <is>
          <t>- Einride가 미국 내 Amazon 등 주요 고객사를 위해 Tesla Semi 500대를 배치한다고 8월 발표
- 캘리포니아, 텍사스, 뉴저지, 일리노이, 조지아 등 주요 화물 운송로에서 운영 예정
- 트럭은 이달부터 2년에 걸쳐 순차적으로 인도될 예정이며 Einride 자체 관리 플랫폼으로 모니터링</t>
        </is>
      </c>
      <c r="M36" s="32" t="inlineStr"/>
      <c r="N36" s="33" t="inlineStr">
        <is>
          <t>https://truckandbusbuilder.com/article/2026/09/09/einride-to-deploy-500-tesla-semi-trucks</t>
        </is>
      </c>
    </row>
    <row r="37" ht="72" customHeight="1">
      <c r="A37" s="46" t="n">
        <v>36</v>
      </c>
      <c r="B37" s="46" t="inlineStr">
        <is>
          <t>2026-09-09</t>
        </is>
      </c>
      <c r="C37" s="46" t="inlineStr">
        <is>
          <t>2026-09-09</t>
        </is>
      </c>
      <c r="D37" s="47" t="inlineStr">
        <is>
          <t>북미</t>
        </is>
      </c>
      <c r="E37" s="46" t="inlineStr">
        <is>
          <t>영어</t>
        </is>
      </c>
      <c r="F37" s="46" t="inlineStr">
        <is>
          <t>뉴스</t>
        </is>
      </c>
      <c r="G37" s="48" t="inlineStr">
        <is>
          <t>FleetOwner</t>
        </is>
      </c>
      <c r="H37" s="48" t="inlineStr">
        <is>
          <t>News</t>
        </is>
      </c>
      <c r="I37" s="49" t="inlineStr">
        <is>
          <t>Recall Roundup: NHTSA flags safety defects across trucks, vans, and pickups</t>
        </is>
      </c>
      <c r="J37" s="49" t="inlineStr">
        <is>
          <t>리콜 라운드업: NHTSA, 트럭·밴·픽업 전반에 안전 결함 지적</t>
        </is>
      </c>
      <c r="K37" s="49" t="inlineStr">
        <is>
          <t>The National Highway Traffic Safety Administration(NHTSA) recently issued recall notices for commercial vehicles, including brands from Altec, Ford, and more.
Owners of the affected vehicles should be contacted via U.S. mail over the next two months, but fleet and independent owners of these vehicles can contact the NHTSA Safety Hotline at 888-327-4236 or visitnhtsa.govfor more details. More information on each recall can be found below.
Altec Industriesis recalling certain 2021-2023 Service Body vehicles. Water can leak into the strobe lights, which may cause an electrical short-circuit. An electrical short-circuit can increase the risk of a fire.
This recall potentially affects 280 vehicles. Altec will provide instructions to inspect the light assembly for moisture and install a new fuse. If moisture is found or the light is inoperative, a light replacement kit will be installed. Owner notification letters are expected to be mailed Oct. 23. Owners may contact Altec's customer service at 877-462-5832. Altec's number for this recall isCSN-3360. This recall is an expansion of previous NHTSA recall number 23V357.
Marathon Industriesis recalling one 2025 Ford F-650 SD vehicle. The deck pins may break, resulting in the liftgate platform falling. A liftgate that falls unexpectedly increases the risk of injury.
This recall potentially affects 1 vehicle. Marathon Industries will work with the supplier,Hiab, to inspect the platform bushings and hydraulic systems and replace the deck pins, free of charge. Owner notification letters are expected to be mailed September 2026. Owner maycontactMarathon Industries' customer service at 661-286-1520.
Ford Motor Companyis recalling certain 2026 Maverick, F-150, and Bronco Sport vehicles. Certain vehicle joints may be improperly tightened. This can lead to detached parts, unsecured cargo, degraded crash protection, electrical system failure, or a loss of vehicle stability. Improperly tightened vehicle joints may lead to a loss of vehicle control, electrical failure, or detached parts, increasing the risk of a crash or fire.
This recall potentially affects 23 vehicles. Dealers will inspect and tighten the vehicle joints or repair and replace the joint retention mechanisms as necessary. Owner notifications letters are expected to be mailed Sept. 21. Owners may contact Ford customer service at 866-436-7332. Ford's number for this recall is26S60.
Ford is recalling certain 2026 Explorer, Bronco, Bronco Sport, Mustang, and Ranger vehicles. The engine piston domes may have been manufactured incorrectly, which can result in piston dome failure and lead to a loss of drive power. An unexpected loss of drive power increases the risk of a crash.
This recall potentially affects 10,001 vehicles. Dealers will inspect the engine pistons and replace the engine long block, if necessary. Interim letters, notifying owners of the safety risk, were expected to be mailed Sept. 4. Additional letters will be sent once the remedy is available, anticipated in December 2026. Owners may contact Ford customer service at 866-436-7332. Ford's number for this recall is26S61.
Paccaris recalling certain 2027Peterbilt548 trucks. The front brake valve and hoses may be the incorrect size, which can delay the rear service brake application and release, as well as the trailer gladhand application times. As such, these vehicles fail to comply with the requirements of Federal Motor Vehicle Safety Standard number 121, "Air Brake Systems." Delayed brake response time can increase the risk of a crash.
This recall potentially affects 58 vehicles. Dealers will replace the front brake valves and hoses, free of charge. Owner notification letters are expected to be mailed Oct. 31. Owners may contact Peterbilt's customer service at 940-591-4220. Paccar’s number for this recall is26PACF.
Chrysleris recalling certain 2025-2026Ram1500 vehicles. A radio software error may cause the rearview camera image not to display. As such, these vehicles fail to comply with the requirements of Federal Motor Vehicle Safety Standard (FMVSS) number 111, "Rear Visibility." A rearview image that does not display reduces the driver's view behind the vehicle, increasing the risk of a crash.
This recall potentially affects 239,131 vehicles. The radio software will be updated over-the-air (OTA) or by a dealer. Owner notification letters are expected to be mailed Sept. 24. Owners may contact Chrysler customer service at 800-853-1403. Chrysler's number for this recall is83D.</t>
        </is>
      </c>
      <c r="L37" s="49" t="inlineStr">
        <is>
          <t>- Altec Industries는 스트로브 라이트 침수로 인한 화재 위험으로 2021-2023년형 서비스 바디 차량 280대를 리콜
- Paccar는 전방 브레이크 밸브·호스 규격 오류로 제동 지연 위험이 있는 2027년형 Peterbilt 548 트럭 58대를 리콜
- Ford는 엔진 피스톤 돔 제조 결함으로 구동력 상실 위험이 있는 2026년형 Explorer·Bronco 등 10,001대를 리콜하고 별도로 조인트 체결 불량 문제로 2026년형 Maverick·F-150·Bronco Sport 23대를 리콜</t>
        </is>
      </c>
      <c r="M37" s="58" t="inlineStr"/>
      <c r="N37" s="51" t="inlineStr">
        <is>
          <t>https://www.fleetowner.com/equipment/news/55403466/nhtsa-commercial-vehicle-recalls-altec-ford-peterbilt-and-ram-models-affected</t>
        </is>
      </c>
    </row>
    <row r="38" ht="72" customHeight="1">
      <c r="A38" s="28" t="n">
        <v>37</v>
      </c>
      <c r="B38" s="28" t="inlineStr">
        <is>
          <t>2026-09-09</t>
        </is>
      </c>
      <c r="C38" s="28" t="inlineStr">
        <is>
          <t>2026-09-09</t>
        </is>
      </c>
      <c r="D38" s="29" t="inlineStr">
        <is>
          <t>북미</t>
        </is>
      </c>
      <c r="E38" s="28" t="inlineStr">
        <is>
          <t>스페인어</t>
        </is>
      </c>
      <c r="F38" s="28" t="inlineStr">
        <is>
          <t>뉴스</t>
        </is>
      </c>
      <c r="G38" s="30" t="inlineStr">
        <is>
          <t>Revista TyT (멕시코)</t>
        </is>
      </c>
      <c r="H38" s="30" t="inlineStr">
        <is>
          <t>Noticias</t>
        </is>
      </c>
      <c r="I38" s="31" t="inlineStr">
        <is>
          <t>Visas a extranjeros y precios del diésel presionarán condiciones del transporte en EU</t>
        </is>
      </c>
      <c r="J38" s="31" t="inlineStr">
        <is>
          <t>외국인 비자 문제와 디젤 가격이 미국 화물운송 여건에 압박 가할 전망</t>
        </is>
      </c>
      <c r="K38" s="31" t="inlineStr">
        <is>
          <t>El Índice de Condiciones del Transporte de Carga en Estados Unidos de FTR Transportation Intelligence en julio descendió a 12.4, en adelante prevén presión por el retiro de visas a operadores extranjeros y los precios del diesel.
La consultora especializada en transporte, consideró quela cifra de 12.4 es una cifra históricamente sólida— tras los meses de mayo y junio, que fueron los más favorables jamás registrados para los transportistas.
“La menor presión al alza sobre las tarifas de flete fue el factor principal de la ligera desaceleración de las condiciones del mercado; este efecto fue parcialmente compensado por una capacidad más ajustada y unos costos de financiación más bajos”.
Aún cuando las condiciones del mercado de transporte de carga por carretera son favorables para los transportistas, es posible que el periodo de mejora extraordinaria haya llegado a su fin, señaló Avery Vise, vicepresidente de transporte de carga por carretera de FTR.
En el horizonte a dos años FTR estima que las condiciones del mercado de transporte de carga por carretera sean favorables para los transportistas.
De acuerdo con el Vicepresidente de Transporte de carga de FTR,entre las principales incógnitas está la presión sobre los operadores de camiones extranjeros y otras medidas que mantendrán bajo control el crecimiento de la capacidad.
El especialista del FTR anticipa un aumento en empleo, al considerar que de existir una mayor presión en los precios del diésel en tarifas spot, las empresas transportistas podrían disponer de operadores que salgan de pequeñas empresas que hayan cerrado.
Te invitamos a escuchar el nuevo episodio de nuestro podcast Ruta TyT:</t>
        </is>
      </c>
      <c r="L38" s="31" t="inlineStr">
        <is>
          <t>- FTR 미국 화물운송 여건지수(Trucking Conditions Index)가 7월 12.4로 하락했으나 역대 최고 수준이었던 5-6월 이후 여전히 견조한 수치
- FTR은 운임 상승 압력 완화가 주요 둔화 요인이나 공급 능력 긴축과 낮은 금융비용이 이를 일부 상쇄했다고 분석, 향후 2년간 시장 여건은 운송업체에 우호적일 것으로 전망
- 외국인 트럭 운전자에 대한 비자 압박과 디젤 가격 상승이 주요 변수로 지목되며, 소규모 업체 폐업에 따른 운전자 고용 증가 가능성도 제기</t>
        </is>
      </c>
      <c r="M38" s="32" t="inlineStr"/>
      <c r="N38" s="33" t="inlineStr">
        <is>
          <t>https://www.tyt.com.mx/nota/visas-a-extranjeros-y-precios-del-diesel-presionaran-condiciones-del-transporte-en-eu</t>
        </is>
      </c>
    </row>
    <row r="39" ht="72" customHeight="1">
      <c r="A39" s="46" t="n">
        <v>38</v>
      </c>
      <c r="B39" s="46" t="inlineStr">
        <is>
          <t>2026-09-09</t>
        </is>
      </c>
      <c r="C39" s="46" t="inlineStr">
        <is>
          <t>2026-09-09</t>
        </is>
      </c>
      <c r="D39" s="47" t="inlineStr">
        <is>
          <t>북미</t>
        </is>
      </c>
      <c r="E39" s="46" t="inlineStr">
        <is>
          <t>스페인어</t>
        </is>
      </c>
      <c r="F39" s="46" t="inlineStr">
        <is>
          <t>뉴스</t>
        </is>
      </c>
      <c r="G39" s="48" t="inlineStr">
        <is>
          <t>Revista TyT (멕시코)</t>
        </is>
      </c>
      <c r="H39" s="48" t="inlineStr">
        <is>
          <t>Noticias</t>
        </is>
      </c>
      <c r="I39" s="49" t="inlineStr">
        <is>
          <t>Sensata impulsa la estandarización eléctrica de los vehículos comerciales pesados</t>
        </is>
      </c>
      <c r="J39" s="49" t="inlineStr">
        <is>
          <t>Sensata, HDV 전동화 표준화 추진</t>
        </is>
      </c>
      <c r="K39" s="49" t="inlineStr">
        <is>
          <t>Sensata Technologies presentó OmniNode, una solución estándar y lista para usar de distribución de energía de alta tensióndiseñada para simplificar la arquitectura eléctrica de los vehículos comerciales eléctricos.
Te recomendamos leer:Hyroad pone en operación estación de hidrógeno en California con recargas de menos de 25 minutos
Con patente en trámite, la nueva plataforma busca atender uno de los principales retos que enfrentan los fabricantes de vehículos comercialesdurante la transición hacia la electrificación: la creciente complejidad de los sistemas eléctricos de alta tensión.
OmniNode de Sensata aborda estos desafíos mediante un enfoque estandarizado y listo para usar para la carga de CC,la conmutación de alta tensión y la protección de circuitos. Al combinar tecnologías probadas de la cartera de Sensata, la plataforma integra funciones críticas de alta tensión en una única solución a nivel de sistema. Este enfoque reduce la dependencia de soluciones diseñadas a medida, acorta los plazos de desarrollo y permite la implementación en múltiples plataformas y aplicaciones de vehículos.
Brian Wilkie, vicepresidente ejecutivo y presidente de la división de Aeroespacial, Defensa y Equipos Comerciales de Sensata Technologies,comentó: «Los fabricantes de vehículos comerciales se enfrentan a la presión de ampliar sus programas de electrificación al tiempo que gestionan una complejidad creciente de los sistemas»
Te recomendamos leer:Camiones de relevo: la estrategia de MAN para electrificar rutas sin perder tiempo en recargas
«Con OmniNode,ofrecemos un enfoque integrado y estándar que ayuda a los ingenieros a simplificar la arquitectura de distribución de energía,acelerar los plazos de desarrollo y aportar mayor coherencia y eficiencia al diseño de plataformas de vehículos», añadió Wilkie.
Además de reducir componentes e integración, Sensata plantea que una arquitectura estandarizada puede facilitar la expansión de los programas de electrificación de los fabricantes.
Al contar con una plataforma común,los OEM pueden reducir su dependencia de soluciones diseñadas específicamente para cada vehículoy facilitar la implementación de nuevas plataformas.
La compañía también señala que la solución puede agilizar las decisiones de aprovisionamientoy reducir la carga asociada con los procesos de validación.
Con OmniNode,Sensatabusca reforzar su estrategia de ofrecer soluciones a nivel de sistema para vehículos eléctricos,particularmente en aplicaciones comerciales donde la distribución, protección y gestión de energía de alta tensión son elementos críticos.
Te invitamos a escuchar el nuevo episodio de nuestro podcast Ruta TyT:</t>
        </is>
      </c>
      <c r="L39" s="49" t="inlineStr">
        <is>
          <t>- Sensata Technologies가 전기 CV의 전기 아키텍처 단순화를 위한 표준형 고전압 전력분배 솔루션 OmniNode를 출시(특허 출원 중)
- OmniNode는 DC 충전, 고전압 스위칭, 회로 보호 기능을 하나의 시스템 솔루션으로 통합해 맞춤형 설계 의존도를 낮추고 개발 기간을 단축
- 공통 플랫폼을 통해 OEM의 차량별 맞춤 설계 의존도를 줄이고 조달 결정 및 검증 절차 부담도 완화 가능</t>
        </is>
      </c>
      <c r="M39" s="58" t="inlineStr"/>
      <c r="N39" s="51" t="inlineStr">
        <is>
          <t>https://www.tyt.com.mx/nota/sensata-impulsa-la-estandarizacion-electrica-de-los-vehiculos-comerciales-pesados</t>
        </is>
      </c>
    </row>
    <row r="40" ht="72" customHeight="1">
      <c r="A40" s="28" t="n">
        <v>39</v>
      </c>
      <c r="B40" s="28" t="inlineStr">
        <is>
          <t>2026-09-09</t>
        </is>
      </c>
      <c r="C40" s="28" t="inlineStr">
        <is>
          <t>2026-09-09</t>
        </is>
      </c>
      <c r="D40" s="29" t="inlineStr">
        <is>
          <t>북미</t>
        </is>
      </c>
      <c r="E40" s="28" t="inlineStr">
        <is>
          <t>영어</t>
        </is>
      </c>
      <c r="F40" s="28" t="inlineStr">
        <is>
          <t>뉴스</t>
        </is>
      </c>
      <c r="G40" s="30" t="inlineStr">
        <is>
          <t>Trucking Info (HDT)</t>
        </is>
      </c>
      <c r="H40" s="30" t="inlineStr">
        <is>
          <t>News</t>
        </is>
      </c>
      <c r="I40" s="31" t="inlineStr">
        <is>
          <t>Record Diesel Prices Squeeze Trucking Fleets</t>
        </is>
      </c>
      <c r="J40" s="31" t="inlineStr">
        <is>
          <t>사상 최고 경유 가격, 트럭 운송업체 압박</t>
        </is>
      </c>
      <c r="K40" s="31" t="inlineStr">
        <is>
          <t>Theprice of diesel fuelmade national news last week when AAA reported it hit a new record high.
Official weekly numbers from the Department of Energy were delayed due to the holiday, but on September 9, the DOE’s Energy Information Administration reported average U.S. retail diesel price of $5.97, surpassing the previous high of $5.81 in June 2022.</t>
        </is>
      </c>
      <c r="L40" s="31" t="inlineStr">
        <is>
          <t>- 9월 9일 미 에너지정보청(EIA) 발표 기준 미국 평균 소매 경유 가격이 갤런당 5.97달러로 사상 최고치 기록
- 이전 최고치였던 2022년 6월 5.81달러를 경신</t>
        </is>
      </c>
      <c r="M40" s="32" t="inlineStr"/>
      <c r="N40" s="33" t="inlineStr">
        <is>
          <t>https://www.truckinginfo.com/news/record-diesel-prices-squeeze-trucking-fleets</t>
        </is>
      </c>
    </row>
    <row r="41" ht="72" customHeight="1">
      <c r="A41" s="46" t="n">
        <v>40</v>
      </c>
      <c r="B41" s="46" t="inlineStr">
        <is>
          <t>2026-09-09</t>
        </is>
      </c>
      <c r="C41" s="46" t="inlineStr">
        <is>
          <t>2026-08-25</t>
        </is>
      </c>
      <c r="D41" s="47" t="inlineStr">
        <is>
          <t>북미</t>
        </is>
      </c>
      <c r="E41" s="46" t="inlineStr">
        <is>
          <t>영어</t>
        </is>
      </c>
      <c r="F41" s="46" t="inlineStr">
        <is>
          <t>OEM</t>
        </is>
      </c>
      <c r="G41" s="48" t="inlineStr">
        <is>
          <t>Hyundai Newsroom (US)</t>
        </is>
      </c>
      <c r="H41" s="48" t="inlineStr">
        <is>
          <t>All Releases</t>
        </is>
      </c>
      <c r="I41" s="49" t="inlineStr">
        <is>
          <t>Hyundai Translead Strengthens Commercial Vehicle Network with Range Zero Emissions</t>
        </is>
      </c>
      <c r="J41" s="49" t="inlineStr">
        <is>
          <t>Hyundai Translead, Range Zero Emissions와 협력해 CV 네트워크 강화</t>
        </is>
      </c>
      <c r="K41" s="49" t="inlineStr">
        <is>
          <t>San Diego, Calif.,August 25, 2026- Hyundai Translead today announced the addition of Range Zero Emissions to its authorized commercial vehicle dealer network, expanding customer access to Hyundai Motor's XCIENT Fuel Cell truck and further strengthening its commitment to advancing hydrogen mobility in North America.
Range Zero Emissions, the nation’s largest multi-OEM commercial EV distribution platform, helps fleets transition to zero-emissions transportation by bringing vehicles, infrastructure, financing, incentive expertise, service, and support together under one roof. Range helps customers evaluate technologies based on their operational needs while providing the expertise and support needed to confidently deploy and operate zero-emission fleets. Through its Fife, Washington flagship showroom and service center, Range will primarily support XCIENT Fuel Cell customers throughout Washington, with additional opportunities across the broader Pacific Northwest region.
“Hyundai has established XCIENT Fuel Cell as an important offering in the zero-emission commercial vehicle market, and we’re proud to bring it into the Range portfolio,” said Johannes Ariens, CEO of Range Zero Emissions. “We see significant potential for hydrogen in commercial transportation and look forward to expanding awareness and adoption of the technology across the Pacific Northwest.”
This relationship further advances Hyundai Translead’s commitment to building a network of knowledgeable partners equipped to provide customers with the expertise, resources, and support throughout the ownership experience. As momentum for hydrogen-powered transportation grows, including recent XCIENT Fuel Cell truck expansion efforts in California, Hyundai Translead continues to expand its customer support network. By partnering with industry leaders with a shared focus on customer success, Hyundai Translead is helping fleets move toward a sustainable future.
"Every fleet's journey is unique, shaped by its operations, goals, and priorities," said Sean Kenney, CEO of Hyundai Translead. "Working with Range Zero Emissions helps bring valuable industry knowledge and regional insight closer to customers. We look forward to supporting fleets together with transportation solutions that align with their needs."
About Range Zero EmissionsRange Zero Emissions is the nation’s largest multi-OEM commercial EV distribution platform, helping businesses accelerate the transition to zero-emissions transportation. As an independent partner, Range simplifies fleet electrification by bringing the entire commercial EV ecosystem under one roof. Customers gain access to the industry’s leading commercial electric vehicle manufacturers, along with the infrastructure, financing, incentive expertise, service, and support needed to confidently deploy and operate zero-emissions fleets. Backed by Ziegler Companies’ more than 100 years of transportation and equipment expertise, Range combines national reach with trusted industry leadership to accelerate the adoption of commercial electric mobility.
About Hyundai TransleadHyundai Translead is the leading van trailer manufacturer in North America, producing dry and refrigerated van trailers, flatbeds, truck bodies, and dollies. Headquartered in San Diego, CA, and wholly owned by Hyundai Motor Company, the company leverages advanced engineering and manufacturing to deliver advanced transportation solutions. In addition to its manufacturing leadership, Hyundai Translead is also the exclusive distributor of Hyundai Motors’ XCIENT Fuel Cell trucks in North America, a sustainable solution designed to expand fleet options and support zero-tailpipe emission logistics. To learn more, visit:www.hyundaitranslead.com
Hello! How can I help you today?
Find specific details, content and media in seconds.</t>
        </is>
      </c>
      <c r="L41" s="49" t="inlineStr">
        <is>
          <t>- Hyundai Translead가 Range Zero Emissions를 공식 CV 딜러 네트워크에 추가해 Hyundai XCIENT 수소연료전지트럭 고객 접근성 확대
- Range Zero Emissions는 워싱턴주 파이프 소재 플래그십 쇼룸 및 서비스센터를 통해 워싱턴 및 태평양 북서부 지역 XCIENT FCET 고객 지원
- Hyundai Translead는 북미 내 Hyundai XCIENT FCET 독점 유통사로, 캘리포니아 확장에 이어 파트너 네트워크를 지속 확대 중</t>
        </is>
      </c>
      <c r="M41" s="58" t="inlineStr"/>
      <c r="N41" s="51" t="inlineStr">
        <is>
          <t>https://www.hyundainews.com/releases/hyundai-translead-strengthens-commercial-vehicle-network-with-range-zero-emissions</t>
        </is>
      </c>
    </row>
    <row r="42" ht="72" customHeight="1">
      <c r="A42" s="65" t="n">
        <v>41</v>
      </c>
      <c r="B42" s="65" t="inlineStr">
        <is>
          <t>2026-09-09</t>
        </is>
      </c>
      <c r="C42" s="65" t="inlineStr"/>
      <c r="D42" s="66" t="inlineStr">
        <is>
          <t>북미</t>
        </is>
      </c>
      <c r="E42" s="65" t="inlineStr">
        <is>
          <t>영어</t>
        </is>
      </c>
      <c r="F42" s="65" t="inlineStr">
        <is>
          <t>뉴스</t>
        </is>
      </c>
      <c r="G42" s="67" t="inlineStr">
        <is>
          <t>Trucking Dive</t>
        </is>
      </c>
      <c r="H42" s="67" t="inlineStr">
        <is>
          <t>News</t>
        </is>
      </c>
      <c r="I42" s="68" t="inlineStr">
        <is>
          <t>Small carriers lead on women driver levels within workforces, WIT Index finds</t>
        </is>
      </c>
      <c r="J42" s="68" t="inlineStr">
        <is>
          <t>소규모 운송업체가 여성 운전자 비중에서 앞서, WIT 지수 조사 결과</t>
        </is>
      </c>
      <c r="K42" s="68" t="inlineStr">
        <is>
          <t>The smallest fleets reported the highest share of women CDL holders at 12.5%, according to a presentation.
The smallest carriers have the deepest bench of women drivers. Micro and small businesses reported that women make up 12.5% of their CDL holders, according to the WIT livestream presentation.
That compares with 10.5% of women holding such roles at medium and large enterprises and 7% at companies with more than 5,000 employees.Meanwhile, women account for just 2.5% of diesel technicians and mechanics.
“We certainly have seen some uptick and some progress with women who are behind the wheel and professional truck drivers, and I think it’s because we as an industry are really trying to make that career path something that women can envision themselves in and it’s easy for them to see that,” commented Brian Everett, strategy and management for Women In Trucking, during the livestream. “Technicians and mechanics, I just don’t think we’ve made as much progress and we haven’t necessarily put as much intention as an industry behind that.”
The index found that women have the highest foothold in office and support functions: 76.5% in human resources and talent management roles, 45.5% in dispatcher jobs, and 44% in safety positions. Dispatch, in particular, rewards skills women bring to the job, said Jenny Fall, director of driver engagement at Women In Trucking.
“The empathy, the customer service — those soft skills that really help women succeed in different roles,” she said. “Dispatchers are the voice to the truck driver, and if they aren’t calm, if they’re not respectful and if they’re not on their game, drivers might not be as safe. They might not stay at the company as long.”
Later on in the livestream, Everett pointed to smaller, family-owned operations as the likeliest source of near-term gains in leadership.
“I think as we get past some of the social changes that are going on and perceptions of women in the workforce and the business world, that can have a big impact as well,” Everett said. “I think that there is a very direct correlation between some of those smaller companies that are family-owned, privately held, who suddenly they’re like ’Hey men or women, it doesn’t matter.”</t>
        </is>
      </c>
      <c r="L42" s="68" t="inlineStr">
        <is>
          <t>- 마이크로·소규모 CV 운송업체의 CDL 보유 여성 비율이 12.5%로 가장 높았으며, 중대형 기업 10.5%, 5000명 이상 대기업 7%로 조사됨
- 디젤 정비사·기술자 중 여성 비율은 2.5%에 그침
- 여성 비율이 가장 높은 직무는 인사·인재관리(76.5%), 배차(45.5%), 안전관리(44%) 등 사무·지원 부문으로 나타남</t>
        </is>
      </c>
      <c r="M42" s="71" t="inlineStr"/>
      <c r="N42" s="70" t="inlineStr">
        <is>
          <t>https://www.truckingdive.com/news/small-carriers-lead-on-women-driver-levels-within-workforces-wit-index-fin/829449</t>
        </is>
      </c>
    </row>
    <row r="43" ht="72" customHeight="1">
      <c r="A43" s="53" t="n">
        <v>42</v>
      </c>
      <c r="B43" s="53" t="inlineStr">
        <is>
          <t>2026-09-09</t>
        </is>
      </c>
      <c r="C43" s="53" t="inlineStr">
        <is>
          <t>2026-09-09</t>
        </is>
      </c>
      <c r="D43" s="54" t="inlineStr">
        <is>
          <t>유럽</t>
        </is>
      </c>
      <c r="E43" s="53" t="inlineStr">
        <is>
          <t>중국어(간체)</t>
        </is>
      </c>
      <c r="F43" s="53" t="inlineStr">
        <is>
          <t>뉴스</t>
        </is>
      </c>
      <c r="G43" s="55" t="inlineStr">
        <is>
          <t>Sina 商用车 태그</t>
        </is>
      </c>
      <c r="H43" s="55" t="inlineStr">
        <is>
          <t>商用车 태그</t>
        </is>
      </c>
      <c r="I43" s="56" t="inlineStr">
        <is>
          <t>敲开欧洲大门，这台中国造的福特纯电动车底气从哪来？</t>
        </is>
      </c>
      <c r="J43" s="56" t="inlineStr">
        <is>
          <t>유럽 시장의 문을 두드리다, 이 중국산 Ford 순수전기차의 자신감은 어디서 나오나?</t>
        </is>
      </c>
      <c r="K43" s="56" t="inlineStr">
        <is>
          <t>8月31日，南昌。全新福特Transit City在江铃汽车小蓝工厂量产下线，首批约1000台整车即将装船发往包括欧洲在内的全球市场。
在新车密集下线的中国车市，这本算不上一条大新闻，但其含金量却不容忽视：这是福特中国首款出口欧洲等发达市场的纯电动商用车，已获得E1欧盟信息安全认证，并动态符合欧盟ESG监管要求。这意味着，新车瞄准的是全球准入门槛最高的市场。
中国汽车出海早已不是新叙事。2023年，中国跃升为全球第一大汽车出口国，并连续三年位居全球第一。但对于一家在华深耕三十多年的跨国车企来说，把中国工厂制造的车卖回欧洲与北美，则是另一重意义上的故事：它考验的不只是产品本身，更是一家企业整合中国研发、制造与成本优势，并使之对接全球最高标准体系的能力。
Transit City是观察福特中国出口业务的一个全新切口，但它并不是故事的主角。真正值得追问的是：过去几年，福特中国的出口业务走到了哪一步？在中国本土市场竞争空前激烈、合资阵营整体承压的当下，出口凭什么成为福特在华业务的新支点，又凭什么走得更远？
据福特官方信息，Transit City是Ford Pro专为现代城市物流打造的纯电动厢式车，也是全顺（Transit）家族自1965年以来的重要扩展，今年3月在欧洲全球首发，第二季度已在欧洲开启订购，首批车辆预计年内交付当地用户。
产品参数之外，这台车真正的分量在于三个"首次"：福特中国首款出口欧洲等发达市场的纯电动商用车、福特中国首个面向欧洲的商用车出口项目、率先拿到E1信息安全认证并满足欧盟ESG监管要求的中国造商用车样本。
每一个"首次"，对应的都是一道高门槛。Transit City面对的高门槛，是法规安全、数据安全与可持续发展合规本身：整车须满足欧洲成熟市场的准入法规，拿到E1信息安全认证，并动态符合欧盟ESG监管要求。在中国电动车出海欧洲整体遭遇贸易壁垒抬升的背景下，一款中国制造的纯电商用车能够以完整合规姿态进入欧洲并开启订购，本身就是对产品力与合规体系的硬性检验。
还有一个细节值得注意，Transit City归属福特全球的商用车业务——Ford Pro板块，后者2025年息税前利润68亿美元、利润率约10%，是福特旗下盈利能力最强的业务板块。纯电动商用车出口欧洲，意味着中国制造开始进入福特全球最具价值创造能力的业务体系，而不仅仅是填补产能。这也是"欧洲标准、中国速度"这一组合真正的想象空间所在。
Transit City只是福特中国出口故事的最新注脚，它补上的是"纯电动商用车＋欧洲发达市场"这块拼图。而在这块拼图背后，一个更大的出口版图已经展开。
2022年，福特中国全年出口约7.4万辆；2023年，首次突破10万辆；2024年，攀升至16.8万辆，同比增长超50%；2025年，达到18.4万辆，出口版图覆盖全球70多个市场。四年时间，出口总量翻了一倍多。据福特中国介绍，2026年上半年，出口业务继续保持稳步增长。
放在行业坐标里看，福特中国的样本有其特殊性：与自主品牌的"品牌出海"不同，它是跨国车企以中国为出口枢纽、向全球体系反向供货的模式——考验的不是单一市场的突破，还有中国的研发、制造与成本优势同福特全球标准的系统对接能力。
品牌层面，福特与林肯双品牌并行；合资体系层面，长安福特与江铃汽车双线协同——多数合资车企的出口往往集中于单一合作伙伴，两大合资体系同步出口，本身就是差异化的能力信号；产品层面，覆盖SUV、轿车和商用车三大品类，动力形式涵盖燃油、混动与纯电。
具体到车型，这张版图更加清晰。其中，福特领睿是出口的绝对主力，2025年出口9.5万辆，同比增长28%，领睿及其衍生车型销往全球80多个国家和地区，并在中东荣膺2024阿拉伯年度车型。
长安福特的福特蒙迪欧自2019年首批出口以来持续迭代，并针对当地市场和用户习惯进行持续优化；据福特中国介绍，截至2025年其累计出口已突破10万台。
林肯航海家(配置|询价)代表中国制造的高端输出能力，由长福杭州工厂生产，2024年起返销北美，先后获得Motor Trend"年度SUV"、J.D. Power"最具吸引力中型豪华SUV"等奖项。2027款林肯冒险家(配置|询价)混动版还将于2027年初起出口北美，起售价46495美元。
产品走出去只是第一步，质量经得起全球市场与环境的考验才是真本事。
在秘鲁首都利马，严重拥堵的交通让同样行驶1万公里的发动机的工作时间可达国内标定状态的3到4倍，工程团队据此优化了发动机的活塞环结构，以解决长时间低速行驶时发动机机油消耗的问题。
另一个案例是，在北美港口的航海家新车抽检时，工作人员曾发现个别车辆的传感器线束发生破损。通过失效件比对、物流全链条追溯、港口环境调研以及与当地售后团队的联合分析，迅速锁定原因为线束包裹材料的气味意外吸引了小动物的啃噬而导致。团队随即对出口车型的线束进行升级。这一举措也充分体现了福特出口业务对全球多样性场景的主动适配能力。
这些诞生于中国、走向全球的产品，推动了福特质量工作维度的根本性位移——不再仅仅满足于图纸的“合规性”，而是在全球复杂的地理与人文差异中，重新构建质量和服务的边界。
研发端，据公开报道，福特南京研究院拥有经验丰富的研发和工程团队，是福特全球九大产品开发中心之一；制造端，长安福特与江铃汽车的生产基地全面采用福特全球制造与品控体系；供应链端，中国新能源汽车产业链的效率与成本优势，正在成为福特全球业务的重要支撑。
今天福特中国出口业务的价值，不仅在于卖了多少台车、赚了多少钱，更在于它已从一个区域的"补充业务"，成长为福特全球体系中稳定的产能输出节点和高质量制造的信任锚点。福特中国正以“中国智慧”和“中国制造”的全球化输出，为这家百年车企撬动一场深刻的产业变革，支撑福特全球业务走向更广阔的世界。</t>
        </is>
      </c>
      <c r="L43" s="56" t="inlineStr">
        <is>
          <t>- Ford Pro의 Transit City가 장링 자동차 샤오란 공장에서 양산을 시작해 약 1000대가 유럽 등 글로벌 시장으로 첫 선적, 중국산 Ford CV 최초로 유럽 등 선진시장에 수출되는 BEV로 E1 인증과 EU ESG 규제 요건 충족
- Ford China 수출은 2022년 약 7.4만대에서 2025년 18.4만대로 4년간 두 배 이상 증가했으며 Ford Pro 사업부는 2025년 세전이익 68억 달러(이익률 약 10%)로 Ford 내 최고 수익 사업부
- Changan Ford와 Jiangling Motors 두 합자 라인이 함께 수출을 담당하며 Ford Territory는 2025년 9.5만대 수출(YoY 28% 증가)로 최대 수출 차종을 기록</t>
        </is>
      </c>
      <c r="M43" s="44" t="inlineStr">
        <is>
          <t>Ford Transit City 전기 딜리버리밴 관련 소식</t>
        </is>
      </c>
      <c r="N43" s="57" t="inlineStr">
        <is>
          <t>https://k.sina.com.cn/article_1193725273_4726cd5900102r1oo.html?from=auto</t>
        </is>
      </c>
    </row>
    <row r="44" ht="72" customHeight="1">
      <c r="A44" s="40" t="n">
        <v>43</v>
      </c>
      <c r="B44" s="40" t="inlineStr">
        <is>
          <t>2026-09-09</t>
        </is>
      </c>
      <c r="C44" s="40" t="inlineStr">
        <is>
          <t>2026-09-09</t>
        </is>
      </c>
      <c r="D44" s="41" t="inlineStr">
        <is>
          <t>유럽</t>
        </is>
      </c>
      <c r="E44" s="40" t="inlineStr">
        <is>
          <t>영어</t>
        </is>
      </c>
      <c r="F44" s="40" t="inlineStr">
        <is>
          <t>뉴스</t>
        </is>
      </c>
      <c r="G44" s="42" t="inlineStr">
        <is>
          <t>Sustainable Truck &amp; Van</t>
        </is>
      </c>
      <c r="H44" s="42" t="inlineStr">
        <is>
          <t>Homepage</t>
        </is>
      </c>
      <c r="I44" s="43" t="inlineStr">
        <is>
          <t>AUMOVIO expands into fleet charging with new VDO solutions</t>
        </is>
      </c>
      <c r="J44" s="43" t="inlineStr">
        <is>
          <t>AUMOVIO, VDO 신규 솔루션으로 차량 충전 사업 확장</t>
        </is>
      </c>
      <c r="K44" s="43" t="inlineStr">
        <is>
          <t>AUMOVIO is expanding its commercial vehicle electrification business with a new range of VDO-branded charging solutions for electric fleets. Set to debut at IAA Transportation 2026, the offering combines AC and DC charging infrastructure with vehicle technology and digital fleet management for trucks, buses and special-purpose vehicles.
AUMOVIO is expanding its offering for electric commercial vehicles with a new range ofVDO-branded charging solutions, moving beyond onboard vehicle technology to connect charging infrastructure with digital fleet management.
The new portfoliowill make its debut atIAA Transportation 2026and is specifically designed for commercial vehicle fleets operatingelectric trucks, buses and special-purpose vehiclesat depots, fleet yards and company sites.
The move gives AUMOVIO a broader position in commercial vehicle electrification. Alongside components and software integrated into the vehicle by OEMs, the company now wants to address what happens once an electric vehicle returns to the depot: when it needs to charge, how much energy is available and how the charging process fits into everyday fleet operations.
“Electrification in commercial vehicles is primarily a matter of cost-effectiveness, scalability, and feasibility in real-world operations,” saidGeorg Fässler, head of the Commercial and Special Vehicles segment at AUMOVIO.
The newVDO charging infrastructure portfolioincludes both AC and DC charging stations, ranging from mobile solutions to high-power systems for fleet applications.
AUMOVIO is targeting electric bus depots, logistics and distribution fleets, municipal and industrial fleets and company sites. The company also sees charging as part of a wider energy infrastructure that can include photovoltaic generation and battery storage. Crucially, however, AUMOVIO does not intend to treat the charging station as a standalone product.
Charging infrastructure will be connected to theVDO Fleet Ecosystem, allowing information from vehicles, chargers and other digital applications to be combined. Fleet operators can therefore access data including charging status, energy consumption, vehicle availability and active charging sessions.
The idea is to give operators a clearer picture of which vehicles are available, which need to be charged and how individual charging sessions can be integrated into daily schedules. Partner solutions can also provide information on charger availability within the depot.
“In fleet operations, charging must work simply and reliably,” addedGeorg Kliewer, head of special vehicles in AUMOVIO’s Commercial and Special Vehicles segment. “Together with our partners, we link infrastructure, vehicle data, and services so that operators can better manage their processes and vehicles can remain available.”
For commercial vehicle manufacturers, the company already supplies technologies includingvehicle-to-charger communication control units, energy and charging management systems, battery and onboard electrical functions, as well as software and engineering services covering vehicle integration and validation.
AUMOVIO had previously announced that its IAA portfolio would also include battery management systems, cell contacting systems and DC/DC converters.
AUMOVIO will showcase the new solutions alongside its broader commercial vehicle technology portfolio at IAA Transportation in Hannover from September 14 to 20.</t>
        </is>
      </c>
      <c r="L44" s="43" t="inlineStr">
        <is>
          <t>- AUMOVIO가 전기 차량용 VDO 브랜드 충전 솔루션을 새롭게 출시하며 2026년 IAA Transportation에서 공개 예정
- 트럭, 버스, 특수목적차량을 위한 AC·DC 충전 인프라와 디지털 차량관리를 결합한 포트폴리오로 차고지·플릿 운영지 대상
- 충전 인프라는 VDO Fleet Ecosystem과 연동돼 충전 상태, 에너지 소비, 차량 가용성 등 데이터를 통합 제공</t>
        </is>
      </c>
      <c r="M44" s="44" t="inlineStr">
        <is>
          <t>AUMOVIO VDO 브랜드 충전 솔루션 IAA 공개</t>
        </is>
      </c>
      <c r="N44" s="45" t="inlineStr">
        <is>
          <t>https://www.sustainabletruckvan.com/aumovio-charging-solutions-business-iaa-2026</t>
        </is>
      </c>
    </row>
    <row r="45" ht="72" customHeight="1">
      <c r="A45" s="46" t="n">
        <v>44</v>
      </c>
      <c r="B45" s="46" t="inlineStr">
        <is>
          <t>2026-09-09</t>
        </is>
      </c>
      <c r="C45" s="46" t="inlineStr">
        <is>
          <t>2026-09-09</t>
        </is>
      </c>
      <c r="D45" s="47" t="inlineStr">
        <is>
          <t>유럽</t>
        </is>
      </c>
      <c r="E45" s="46" t="inlineStr">
        <is>
          <t>영어</t>
        </is>
      </c>
      <c r="F45" s="46" t="inlineStr">
        <is>
          <t>뉴스</t>
        </is>
      </c>
      <c r="G45" s="48" t="inlineStr">
        <is>
          <t>Sustainable Bus</t>
        </is>
      </c>
      <c r="H45" s="48" t="inlineStr">
        <is>
          <t>News</t>
        </is>
      </c>
      <c r="I45" s="49" t="inlineStr">
        <is>
          <t>IAA Transportation 2026: AUMOVIO to unveil VDO charging solutions (also) for e-bus depots</t>
        </is>
      </c>
      <c r="J45" s="49" t="inlineStr">
        <is>
          <t>IAA Transportation 2026: AUMOVIO, 전기버스 차고지용 VDO 충전 솔루션 공개 예정</t>
        </is>
      </c>
      <c r="K45" s="49" t="inlineStr">
        <is>
          <t>AUMOVIO is expanding into charging infrastructure with a new VDO-branded portfolio combining AC and DC chargers with vehicle technology and digital fleet management, including applications for electric bus depots. The new solutions will make their debut at IAA Transportation 2026 in Hanover and are designed for commercial vehicle fleets operating electric buses, trucks and special-purpose […]
AUMOVIOis expanding intocharging infrastructurewith a new VDO-branded portfolio combining AC and DC chargers with vehicle technology and digital fleet management, including applications for electric bus depots.
The new solutions will make their debut atIAA Transportation 2026in Hanover and are designed forcommercial vehicle fleets operating electric buses, trucks and special-purpose vehicles at depots, fleet yards and company sites, according to information reported by our sister mediaSustainable Truck &amp; Van.
The portfolio extends AUMOVIO’s activities from onboard vehicle technologies into charging infrastructure and its integration with fleet operations. For bus operators, the offering combines physical charging equipment with vehicle and charging data through the VDO Fleet Ecosystem.
AUMOVIO became anindependent company in September 2025following the spin-off of Continental’s former Automotive group sector. The technology and electronics company develops solutions across vehicle safety, connectivity, electronics and automated and autonomous driving.
The company is also active in bus and coach components withProViu Mirror, a digital rear-view systemusing high-resolution cameras and in-cab displays to replace conventional exterior mirrors.
The new VDO charging infrastructure portfolio includes AC and DC charging stations, ranging from mobile charging equipment to high-power systems for fleet applications.
Electric bus depots are among the applications specifically identified by AUMOVIO, alongside logistics and distribution operations, municipal and industrial fleets and company sites. Charging installations can also be combined with energy infrastructure including photovoltaic generation and battery storage.
The charging equipment is designed to connect with the VDO Fleet Ecosystem rather than operate as a standalone infrastructure layer. Data from vehicles, chargers and other digital applications can be combined within the platform, providing information on charging status, energy consumption, vehicle availability and active charging sessions.
For bus fleet operations, the system can thereforeprovide information on which vehicles are available and which require charging, while charging sessions can be coordinated with daily fleet schedules. Partner solutions can additionally provide data about charger availability within the depot.
The new charging portfolio adds an infrastructure component to AUMOVIO’s existing commercial vehicle technologies, which already include vehicle-to-charger communication control units, energy and charging management systems, battery and onboard electrical functions.
The VDO Fleet Ecosystem provides the digital layer connecting the new charging equipment with information generated by vehicles and other fleet applications.
AUMOVIO says the approach is intended for fleet environments where vehicle availability, charging requirements and operational schedules have to be managed together. The company is addressing both charging infrastructure and the exchange of information between the vehicle, charger and fleet management platform.
AUMOVIO also supplies OEM technologies covering battery and energy management and charging communication, together with software and engineering services for vehicle integration and validation. Its IAA Transportation portfolio will additionally include battery management systems, cell contacting systems and DC/DC converters.
With the addition of VDO-branded charging infrastructure, the company’s commercial vehicle portfolio now covers onboard components, vehicle-to-charger communication, physical charging equipment and fleet management software.
The solutions will be presented as part of AUMOVIO’s commercial vehicle technology portfolio at IAA Transportation 2026 in Hanover, scheduled for September 14 to 20.
“Electrification in commercial vehicles is primarily a matter of cost-effectiveness, scalability, and feasibility in real-world operations,” saidGeorg Fässler, head of the Commercial and Special Vehicles segment at AUMOVIO.
“In fleet operations, charging must work simply and reliably,” saidGeorg Kliewer, head of special vehicles in AUMOVIO’s Commercial and Special Vehicles segment. “Together with our partners, we link infrastructure, vehicle data, and services so that operators can better manage their processes and vehicles can remain available.”</t>
        </is>
      </c>
      <c r="L45" s="49" t="inlineStr">
        <is>
          <t>- AUMOVIO가 AC·DC 충전기와 차량 기술, 디지털 플릿 관리를 결합한 VDO 브랜드 충전 인프라 포트폴리오를 신설, 전기버스 차고지 등 CV 플릿용으로 개발
- 해당 솔루션은 2026년 9월 14-20일 하노버에서 열리는 IAA Transportation 2026에서 최초 공개 예정
- 충전 장비는 VDO Fleet Ecosystem과 연동돼 차량·충전기 데이터를 통합, 충전 상태·에너지 소비·차량 가용성 등의 정보를 제공</t>
        </is>
      </c>
      <c r="M45" s="50" t="inlineStr">
        <is>
          <t>AUMOVIO VDO 브랜드 충전 솔루션 IAA 공개</t>
        </is>
      </c>
      <c r="N45" s="51" t="inlineStr">
        <is>
          <t>https://www.sustainable-bus.com/infrastructure/aumovio-charging-infrastructure-buses-vdo-iaa-transportation-2026</t>
        </is>
      </c>
    </row>
    <row r="46" ht="72" customHeight="1">
      <c r="A46" s="40" t="n">
        <v>45</v>
      </c>
      <c r="B46" s="40" t="inlineStr">
        <is>
          <t>2026-09-09</t>
        </is>
      </c>
      <c r="C46" s="40" t="inlineStr">
        <is>
          <t>2026-09-09</t>
        </is>
      </c>
      <c r="D46" s="41" t="inlineStr">
        <is>
          <t>유럽</t>
        </is>
      </c>
      <c r="E46" s="40" t="inlineStr">
        <is>
          <t>영어</t>
        </is>
      </c>
      <c r="F46" s="40" t="inlineStr">
        <is>
          <t>뉴스</t>
        </is>
      </c>
      <c r="G46" s="42" t="inlineStr">
        <is>
          <t>Sustainable Truck &amp; Van</t>
        </is>
      </c>
      <c r="H46" s="42" t="inlineStr">
        <is>
          <t>Homepage</t>
        </is>
      </c>
      <c r="I46" s="43" t="inlineStr">
        <is>
          <t>Vector launches new DC charging solution for electric truck and bus depots</t>
        </is>
      </c>
      <c r="J46" s="43" t="inlineStr">
        <is>
          <t>Vector, 전기트럭·버스 차고지용 신규 DC 충전 솔루션 출시</t>
        </is>
      </c>
      <c r="K46" s="43" t="inlineStr">
        <is>
          <t>Vector has recently introduced vSECC.InPlug, a new communication controller designed to provide greater flexibility in the layout of DC charging infrastructure for electric truck and bus depots. By integrating charging communication directly into the connector, the system enables distances of up to 100 metres between the vehicle and power electronics.
Vector is expanding its portfolio for electric commercial vehicle charging withvSECC.InPlug, a new communication controller designed for DC charging infrastructure in truck and bus depots.
The solution moves charging communicationfrom the charging station directly into the connector, allowing significantly greater distances between the vehicle charging point and the associated power electronics. According to Vector, cable runs ofup to 100 metresare possible, compared with around 7.5 metres in conventional DC charging architectures.
The concept is particularly relevantfor large electric commercial vehicle depots, where charging points may need to be distributed across numerous parking bays while the power electronics are installed centrally in another part of the site.
In conventional DC charging systems, the Supply Equipment Communication Controller (SECC), power electronics and charging connector are typically located close together. However, this architecture can become restrictive in large depots, where the position of trucks or buses is dictated primarily by vehicle dimensions and operational requirements.
One of the limiting factors isPower Line Communication (PLC), used for communication between the vehicle and charging infrastructure. Signal attenuation over long cable runs limits the distance between the controller and charging point.
With vSECC.InPlug, Vector relocates the connector-side communication hardware into the DC charging connector itself. The centralvSECC controllercontinues to handle session management, protocols, power electronics control and backend communication, while vSECC.InPlug handles communication at the connector.
This allows the power electronics to be located centrally– potentially even in a containerised installation – while charging connectors are distributed around the depot according to operational requirements.
The approach can also help reduce the need to install dedicated power electronics at every individual charging point. Combined with Vector’sSmart Power Distribution, centrally installed power modules can be dynamically allocated to active charging sessions rather than remaining tied to a single connector.
Vector’s approach extends beyond the physical charging infrastructure. The company’svCharMportfolio provides charging, load and energy management, whilevCharM.DMSaddresses depot operations and vehicle scheduling.
For truck and logistics depots, this means coordinating charging around variables such as vehicle schedules, available grid capacity and the high charging power required by heavy-duty vehicles. Bus operations, meanwhile, generally have more predictable timetables and fixed departure windows.
Together, the different systems are intended to provide a scalable architecture as commercial vehicle fleets move from initial electric vehicle deployments towards larger numbers of battery-electric trucks and buses.
The main advantage of vSECC.InPlug is therefore architectural rather than simply an increase in charging power.
The solution supports the main DC charging communication standards, includingISO 15118-2 and ISO 15118-20, while the widerVectorarchitecture also supports OCPP communication and scalable charging and energy management.</t>
        </is>
      </c>
      <c r="L46" s="43" t="inlineStr">
        <is>
          <t>- Vector가 트럭·버스 차고지 DC 충전 인프라용 신규 통신 컨트롤러 vSECC.InPlug를 출시
- 충전 통신을 커넥터에 직접 통합해 차량과 전력전자장치 간 거리를 기존 약 7.5m에서 최대 100m까지 확장 가능
- 전력전자장치를 중앙 집중 설치하면서 충전 커넥터는 차고지 전역에 분산 배치할 수 있어 대형 차고지 운영 유연성이 향상됨</t>
        </is>
      </c>
      <c r="M46" s="44" t="inlineStr">
        <is>
          <t>Vector vSECC.InPlug DC 충전 컨트롤러 출시</t>
        </is>
      </c>
      <c r="N46" s="45" t="inlineStr">
        <is>
          <t>https://www.sustainabletruckvan.com/vector-dc-solution-truck-bus-depots</t>
        </is>
      </c>
    </row>
    <row r="47" ht="72" customHeight="1">
      <c r="A47" s="46" t="n">
        <v>46</v>
      </c>
      <c r="B47" s="46" t="inlineStr">
        <is>
          <t>2026-09-09</t>
        </is>
      </c>
      <c r="C47" s="46" t="inlineStr">
        <is>
          <t>2026-09-09</t>
        </is>
      </c>
      <c r="D47" s="47" t="inlineStr">
        <is>
          <t>유럽</t>
        </is>
      </c>
      <c r="E47" s="46" t="inlineStr">
        <is>
          <t>영어</t>
        </is>
      </c>
      <c r="F47" s="46" t="inlineStr">
        <is>
          <t>뉴스</t>
        </is>
      </c>
      <c r="G47" s="48" t="inlineStr">
        <is>
          <t>Sustainable Bus</t>
        </is>
      </c>
      <c r="H47" s="48" t="inlineStr">
        <is>
          <t>News</t>
        </is>
      </c>
      <c r="I47" s="49" t="inlineStr">
        <is>
          <t>Vector introduces vSECC.InPlug for up to 100-metre DC charging connections in bus and truck depots</t>
        </is>
      </c>
      <c r="J47" s="49" t="inlineStr">
        <is>
          <t>버스·트럭 차고지 최대 100미터 DC 충전 연결을 위한 Vector의 vSECC.InPlug 출시</t>
        </is>
      </c>
      <c r="K47" s="49" t="inlineStr">
        <is>
          <t>Vector has introduced vSECC.InPlug, a communication controller board enabling distances of up to 100 metres between vehicles and central DC charging equipment in bus and truck depots. The new solution moves charging communication directly into the DC charging connector, while a second controller remains centrally located in the electrical cabinet. Vector will present the technology […]
Vectorhas introducedvSECC.InPlug, a communication controller boardenabling distances of up to 100 metres between vehicles and central DC charging equipmentin bus and truck depots.
The new solution moves charging communication directly into the DC charging connector, while a second controller remains centrally located in the electrical cabinet. Vector will present the technology atIAA Transportation 2026in Hanover, together with vCharM.DMS, its first depot management system for digital operating processes in bus depots, according to information released by Vector.
Both products address depot operations, with vSECC.InPlug focusing on the physical architecture of DC charging infrastructure and vCharM.DMS combining vehicle, parking, maintenance and departure information within a common operational interface.
Vector is a Stuttgart-basedtechnology company specializing in software and electronic systemsfor the automotive and related industries. Its activities in electromobility include charging communication, charging and energy management, and testing solutions for electric vehicle charging infrastructure.
In bus and truck depots, charging point locations have to be coordinated with parking positions, vehicle dimensions and vehicle circulation areas. At the same time, power electronics require locations providing the necessary electrical supply and cooling.
According to Vector, conventional DC charging architectures limit the distance between the charging communication controller and the vehicle to approximately 7.5 metres. vSECC.InPlug changes this configuration by placing the communication controller board directly inside the DC charging connector.
The board handles Power Line Communication on the connector side. Another controller, such as Vector’s vSECC, remains centrally installed in the electrical cabinet and continues to manage the charging process, communication protocols, power electronics and backend connection.
This architecture allows thecable connection between the centrally installed power electronics and the charging connector to extend over longer distances. Vector specifies distances of up to 100 metres between the charging equipment and the vehicle.
The system is intended in particular forbus and truck depotsand charging installations using centrally arranged power electronics or charging points distributed across different areas of a site. Charging points can therefore be positioned at vehicle parking spaces while power electronics can be grouped separately at locations providing the required electrical supply and cooling.
Vector has alsointegrated the vSECC.InPlug communication board into a DC charging connector in cooperation with LAPP Mobility GmbH.
The resulting Smart Charging Connector is available through LAPP as an integrated implementation of the technology, Vector states. Charging infrastructure manufacturers can alternatively integrate the vSECC.InPlug board independently into their own connector and system configurations.
Vector and LAPP will demonstrate the system at IAA Transportation 2026 using an exhibit comprising a transparent charging connector, electrical cabinet and miniature truck. The demonstration will show the communication path between the vehicle, connector and central charging infrastructure.
According to Vector, vSECC.InPlug supports IEC 61851, DIN SPEC 70121, ISO 15118-2 and ISO 15118-20. The product is targeted at bus and truck depot operators and charging infrastructure manufacturers requiring a physical separation between charging points and centrally located power electronics.
Alongside the charging hardware,Vector is introducing vCharM.DMS, a depot management system developed for small and medium-sized bus depots.
The platform combines vehicle status, parking-space occupancy, maintenance information and scheduled departures in a single operational overview. Dispatch, control-centre and workshop personnel can access the same vehicle and operational data through the system.
vCharM.DMS consolidates telematics data, information from vehicle manufacturers’ backend systems, and maintenance and operating data. Map and list views display each vehicle together with its assigned parking position, current status and next scheduled departure.
Reported defects, maintenance activities, cleaning operations and driver handovers can also be included in the vehicle-readiness information managed by the system.
Vector states that operators can deploy vCharM.DMS before electrifying their fleets. When electric buses are introduced, the depot management system can be connected with Vector’s vCharM charging and energy management system.
Confirmed departure times and required states of charge are then transferred to the charging planning process. vCharM schedules charging sessions, calculates the required charging start time and prioritises vehicles according to the operational requirements entered into the system.
“In bus and truck depots, parking spaces, vehicle dimensions, driving routes and operating processes determine the position of the charging points. With vSECC.InPlug, operators can flexibly distribute charging points across large areas while arranging the power electronics centrally. This creates greater flexibility in the planning and expansion of charging infrastructure,” saidPeter Guse, Senior Director Business Development at Vector.</t>
        </is>
      </c>
      <c r="L47" s="49" t="inlineStr">
        <is>
          <t>- Vector가 차량과 중앙 DC 충전 설비 간 최대 100미터 거리를 지원하는 통신 컨트롤러 보드 vSECC.InPlug 출시
- 기존 DC 충전 아키텍처의 약 7.5미터 거리 제한을 해소하며, DC 충전 커넥터 내부에 통신 컨트롤러를 직접 내장하고 전기 캐비닛에는 별도 컨트롤러 유지
- Vector는 LAPP Mobility와 협력한 Smart Charging Connector 및 중소형 버스 차고지용 관리 시스템 vCharM.DMS를 2026년 IAA Transportation에서 공개 예정</t>
        </is>
      </c>
      <c r="M47" s="50" t="inlineStr">
        <is>
          <t>Vector vSECC.InPlug DC 충전 컨트롤러 출시</t>
        </is>
      </c>
      <c r="N47" s="51" t="inlineStr">
        <is>
          <t>https://www.sustainable-bus.com/components/vector-vsecc-inplug-dc-charging-bus-truck-depots</t>
        </is>
      </c>
    </row>
    <row r="48" ht="72" customHeight="1">
      <c r="A48" s="40" t="n">
        <v>47</v>
      </c>
      <c r="B48" s="40" t="inlineStr">
        <is>
          <t>2026-09-09</t>
        </is>
      </c>
      <c r="C48" s="40" t="inlineStr">
        <is>
          <t>2026-09-09</t>
        </is>
      </c>
      <c r="D48" s="41" t="inlineStr">
        <is>
          <t>유럽</t>
        </is>
      </c>
      <c r="E48" s="40" t="inlineStr">
        <is>
          <t>영어</t>
        </is>
      </c>
      <c r="F48" s="40" t="inlineStr">
        <is>
          <t>OEM</t>
        </is>
      </c>
      <c r="G48" s="42" t="inlineStr">
        <is>
          <t>TRATON Newsroom</t>
        </is>
      </c>
      <c r="H48" s="42" t="inlineStr">
        <is>
          <t>Newsroom</t>
        </is>
      </c>
      <c r="I48" s="43" t="inlineStr">
        <is>
          <t>TRATON GROUP opens TRATON ONE OS to technology partners through collaboration with Red Hat</t>
        </is>
      </c>
      <c r="J48" s="43" t="inlineStr">
        <is>
          <t>TRATON 그룹, Red Hat과 협력해 TRATON ONE OS를 기술 파트너에 개방</t>
        </is>
      </c>
      <c r="K48" s="43" t="inlineStr">
        <is>
          <t>Munich, September 9, 2026– The TRATON GROUP is expanding the software ecosystem around TRATON ONE OS through strategic technology partnerships and advancing the use of Linux as a common technology standard for future commercial vehicles. As part of this strategy, TRATON plans to incorporate Red Hat In-Vehicle Operating System.
TRATON ONE OS is the Group’s strategic software platform for future vehicles across Scania, MAN, International, and Volkswagen Truck &amp; Bus. By building on a safety-certified Linux foundation, open technologies and standardized interfaces, TRATON aims to create a more standardized environment for suppliers, technology partners, and internal teams across brands and vehicle platforms.
“Linux provides an open and scalable foundation for TRATON ONE OS. By collaborating with Red Hat, we are making it easier for technology partners to work with our software platform and contribute new capabilities for future commercial vehicles.”
Commercial vehicles are increasingly becoming software-driven products that are continuously updated and improved throughout their operating life. TRATON is addressing this shift by combining its commercial vehicle expertise with open technologies and selected technology partnerships.
“Linux provides an open and scalable foundation for TRATON ONE OS,” said Stefan Teuchert, Senior Vice President EE Platform at TRATON GROUP. “By collaborating with Red Hat, we are making it easier for technology partners to work with our software platform and contribute new capabilities for future commercial vehicles.”
“By leveraging Red Hat In-Vehicle Operating System, TRATON GROUP plans to adopt an open, Linux-based platform that helps simplify partner integration and streamline software updates worldwide across the commercial vehicles of the group’s brands.”
For customers, a Linux-based software foundation within TRATON ONE OS can make selected vehicle functions easier to maintain, secure and update over the vehicle lifecycle. For suppliers and technology partners, common foundations, clearer interfaces and container-based approaches can reduce integration complexity and help new capabilities move more efficiently into TRATON vehicles and services.
“Software-defined vehicles require a flexible, safety-certifiable foundation that can keep pace with rapid innovation without compromising reliability. By leveraging Red Hat In-Vehicle Operating System, TRATON GROUP plans to adopt an open, Linux-based platform that helps simplify partner integration and streamline software updates worldwide across the commercial vehicles of the group’s brands. We look forward to collaborating with TRATON to bring the benefits of open source and container-native technology to the future of commercial transportation,” said Francis Chow, Vice President and General Manager, In-Vehicle Operating System, Red Hat.
TRATON retains responsibility for the overall TRATON ONE OS architecture, vehicle safety, regulatory compliance, and customer-facing vehicle functions. The collaboration is non-exclusive and forms part of TRATON’s broader ecosystem for software-defined commercial vehicles.
TRATON SEHanauer Str. 26 / 80992 Munich / Germanywww.traton.com
With its brands Scania, MAN, International, and Volkswagen Truck &amp; Bus, TRATON SE is the parent and holding company of the TRATON GROUP and one of the world’s leading commercial vehicle manufacturers. The Group’s product portfolio comprises trucks, buses, and light-duty commercial vehicles. “Transforming Transportation Together. For a sustainable world.”: this intention underlines the Company’s ambition to have a lasting and sustainable impact on the commercial vehicle business and on the Group’s commercial growth.</t>
        </is>
      </c>
      <c r="L48" s="43" t="inlineStr">
        <is>
          <t>- TRATON GROUP이 Red Hat과 협력해 Red Hat In-Vehicle Operating System을 TRATON ONE OS에 도입할 계획
- TRATON ONE OS는 Scania, MAN, International, Volkswagen Truck &amp; Bus 전 브랜드 차량용 전략적 소프트웨어 플랫폼으로, 안전 인증된 Linux 기반으로 구축
- 이번 협력은 비독점적이며, TRATON은 전체 아키텍처·차량 안전·규제 준수·고객 대상 기능에 대한 책임을 유지</t>
        </is>
      </c>
      <c r="M48" s="44" t="inlineStr">
        <is>
          <t>TRATON-Red Hat 협력, TRATON ONE OS 개방</t>
        </is>
      </c>
      <c r="N48" s="45" t="inlineStr">
        <is>
          <t>https://traton.com/en/newsroom/press-releases/traton-group-opens-traton-one-os-to-technology-partners-through-collaboration-with-red-hat.html</t>
        </is>
      </c>
    </row>
    <row r="49" ht="72" customHeight="1">
      <c r="A49" s="46" t="n">
        <v>48</v>
      </c>
      <c r="B49" s="46" t="inlineStr">
        <is>
          <t>2026-09-09</t>
        </is>
      </c>
      <c r="C49" s="46" t="inlineStr">
        <is>
          <t>2026-09-09</t>
        </is>
      </c>
      <c r="D49" s="47" t="inlineStr">
        <is>
          <t>유럽</t>
        </is>
      </c>
      <c r="E49" s="46" t="inlineStr">
        <is>
          <t>스페인어</t>
        </is>
      </c>
      <c r="F49" s="46" t="inlineStr">
        <is>
          <t>뉴스</t>
        </is>
      </c>
      <c r="G49" s="48" t="inlineStr">
        <is>
          <t>Revista TyT (멕시코)</t>
        </is>
      </c>
      <c r="H49" s="48" t="inlineStr">
        <is>
          <t>Noticias</t>
        </is>
      </c>
      <c r="I49" s="49" t="inlineStr">
        <is>
          <t>TRATON acelera el camión conectado con software: menos taller, más carretera</t>
        </is>
      </c>
      <c r="J49" s="49" t="inlineStr">
        <is>
          <t>TRATON, 소프트웨어로 커넥티드 트럭 가속화: 정비는 줄이고 주행은 늘리고</t>
        </is>
      </c>
      <c r="K49" s="49" t="inlineStr">
        <is>
          <t>Con el objetivo de facilitar el mantenimiento, la seguridad y la actualización de determinadas funciones del vehículo a lo largo de su ciclo de vida,TRATON Group está ampliando el ecosistema de software en torno a TRATON ONE OSa través de asociaciones tecnológicas estratégicas e impulsando el uso de Linux como estándar tecnológico común para los futuros vehículos comerciales.
En un comunicado, TRATON explicó que, como parte de esta estrategia,planea incorporar el sistema operativo para vehículos de Red Hat (Red Hat In-Vehicle Operating System).
Te recomendamos leer:La demanda impulsa a TRATON en el 1S: pedidos crecen 30% y margen operativo sube a 7.0%
TRATON ONE OS es la plataforma de software estratégica del Grupo para los futuros vehículos de las marcas Scania, MAN, International y Volkswagen Truck &amp; Bus.Al basarse en una infraestructura Linux con certificación de seguridad, tecnologías abiertas e interfaces estandarizadas, TRATON busca crear un entorno más uniforme para proveedores, socios tecnológicos y equipos internos, abarcando todas las marcas y plataformas de vehículos.
«Linux proporciona una base abierta y escalable para TRATON ONE OS. Gracias a la colaboración con Red Hat, facilitamos que los socios tecnológicos trabajen con nuestra plataforma de software y aporten nuevas capacidades para los futuros vehículos comerciales», comentóStefan Teuchert, vicepresidente senior de Plataforma EE de TRATON Group.
De acuerdo con TRATON, este nuevo software, basado en Linux dentro deTRATON ONE OS, puede facilitar el mantenimiento, la seguridad y la actualización de determinadas funciones del vehículo a lo largo de su ciclo de vida.
Te recomendamos leer:TRATON Group acelera en el segundo trimestre y aumenta 4% sus ventas globales
Asimismo,para los proveedores y socios tecnológicos significa incorporar nuevas capacidades de manera más eficienteen los vehículos y servicios de TRATON.
Francis Chow, vicepresidente y director general de Sistemas Operativos para Vehículos de Red Hat,comentó: «Al aprovechar el sistema operativo para vehículos de Red Hat,TRATONGroupplanea adoptar una plataforma abierta basada en Linux que facilite la integración de socios y agilice las actualizaciones de software a nivel mundial en los vehículos comerciales de las marcas del grupo».
TRATON precisó que mantiene la responsabilidad de la arquitectura general del sistema operativo TRATON ONE,la seguridad del vehículo, el cumplimiento normativo y las funciones del vehículo orientadas al cliente.
Te invitamos a escuchar el nuevo episodio de nuestro podcast Ruta TyT:</t>
        </is>
      </c>
      <c r="L49" s="49" t="inlineStr">
        <is>
          <t>- TRATON이 Red Hat과 협력해 Linux 기반 Red Hat In-Vehicle Operating System을 TRATON ONE OS에 도입할 계획
- TRATON ONE OS는 Scania, MAN, International, Volkswagen Truck &amp; Bus 등 그룹 산하 브랜드의 차세대 CV를 위한 전략적 소프트웨어 플랫폼
- Linux 기반 개방형 아키텍처를 통해 차량 수명주기 전반의 정비, 보안, 기능 업데이트를 지원하고 기술 파트너의 통합을 용이하게 할 계획</t>
        </is>
      </c>
      <c r="M49" s="50" t="inlineStr">
        <is>
          <t>TRATON-Red Hat 협력, TRATON ONE OS 개방</t>
        </is>
      </c>
      <c r="N49" s="51" t="inlineStr">
        <is>
          <t>https://www.tyt.com.mx/nota/traton-acelera-el-camion-conectado-con-software-menos-taller-mas-carretera</t>
        </is>
      </c>
    </row>
    <row r="50" ht="72" customHeight="1">
      <c r="A50" s="40" t="n">
        <v>49</v>
      </c>
      <c r="B50" s="40" t="inlineStr">
        <is>
          <t>2026-09-09</t>
        </is>
      </c>
      <c r="C50" s="40" t="inlineStr">
        <is>
          <t>2026-09-09</t>
        </is>
      </c>
      <c r="D50" s="41" t="inlineStr">
        <is>
          <t>유럽</t>
        </is>
      </c>
      <c r="E50" s="40" t="inlineStr">
        <is>
          <t>영어</t>
        </is>
      </c>
      <c r="F50" s="40" t="inlineStr">
        <is>
          <t>OEM</t>
        </is>
      </c>
      <c r="G50" s="42" t="inlineStr">
        <is>
          <t>Daimler Truck Newsroom</t>
        </is>
      </c>
      <c r="H50" s="42" t="inlineStr">
        <is>
          <t>Newsroom</t>
        </is>
      </c>
      <c r="I50" s="43" t="inlineStr">
        <is>
          <t>Daimler Truck Defence and Mercedes-Benz Powertrain to Market Truck Engines for Local Assembly in Poland</t>
        </is>
      </c>
      <c r="J50" s="43" t="inlineStr">
        <is>
          <t>Daimler Truck Defence와 Mercedes-Benz Powertrain, 폴란드 현지 조립용 트럭 엔진 공급 추진</t>
        </is>
      </c>
      <c r="K50" s="43" t="inlineStr">
        <is>
          <t>Leinfelden-Echterdingen / Kielce (Poland) – Daimler Truck Defence is expanding into a new business field through the sale and local assembly of Mercedes-Benz truck engines. Together with Mercedes-Benz Powertrain, a Daimler Truck business unit, Daimler Truck Defence will export engine components and support local companies in assembling components and providing aftermarket services.
Daimler Truck Defence and the Polish defence…
Leinfelden-Echterdingen / Kielce (Poland) – Daimler Truck Defence is expanding into a new business field through the sale and local assembly of Mercedes-Benz truck engines. Together with Mercedes-Benz Powertrain, a Daimler Truck business unit, Daimler Truck Defence will export engine components and support local companies in assembling components and providing aftermarket services.
Daimler Truck Defence and the Polish defence group Polska Grupa Zbrojeniowa S.A. (PGZ) have signed an initial Memorandum of Understanding (MoU) on this form of industrial cooperation at the International Defence Industry Exhibition MSPO in Kielce, Poland. Under the agreement, PGZ is expected to establish and operate the assembly capabilities in Poland. Furthermore, both partners intend to develop a long-term cooperation covering service, maintenance, repair and technical support. The engines are intended to be integrated into defence vehicles of PGZ Group companies for the Polish Armed Forces.
Dennis Kinzelmann, CEO of Daimler Truck Defence: “The cooperation with PGZ is a prime example of the consistent implementation of our global Daimler Truck Defence strategy. For our customers, we ensure full access to Daimler Truck’s global capabilities, enabling us to offer the right solution for every requirement, ranging from fully integrated military vehicle concepts based on Daimler Truck’s global portfolio to individual components. Together with PGZ, we are leveraging our proven engine portfolio while benefiting from the experience, synergies and economies of scale of our large-scale production network. At the same time, we are strengthening the close partnership between neighboring European countries and their industries.”
The production line planned by PGZ in Kalisz, Poland, is expected to begin operations next year. In the long term, the facility is expected to assemble a four-digit number of Daimler Truck diesel engines annually. Under the strategic leadership of Daimler Truck Defence, Mercedes-Benz Powertrain, a Daimler Truck business unit, will contribute its expertise in powertrains and components from the civilian sector to military applications.
Gerald Tropper, Head of Sales Mercedes-Benz Powertrain and Engine Production at Daimler Truck: “Our engines are distinguished by their robustness, efficiency and reliability. They are used in agricultural, forestry and construction machinery, mining applications and other demanding industries. We are now transferring our global strength in the production, sales and servicing of truck engines to the defence business.”
PGZ is Poland's largest defence technology manufacturer and comprises around 60 companies from the country's security and defence industry. The group plays a central role in the modernization of the Polish Armed Forces and the development of national industrial capabilities.
Robust Engine Technology for the Polish Armed Forces
The initial focus of the cooperation with PGZ will be on Mercedes-Benz truck engines from the medium-duty and heavy-duty engine families. Engine displacement ranges from seven to 15 litres, with power outputs between 240 kW (326 hp) and 460 kW (625 hp). The engine technology is characterized by its robust design, high reliability and long service intervals. Within Daimler Truck, these engines are used in vehicles such as the Mercedes-Benz Unimog and Mercedes-Benz Zetros.
To support the ramp-up of the production line in Poland, the agreement provides for a gradual expansion of local assembly activities. This ranges from largely pre-assembled engines requiring only the installation of selected components to the delivery of CKD (Completely Knocked Down) kits, consisting of more than 700 individual parts that are assembled locally into complete engines according to defined quality standards. As a result, both the assembly workload and local value creation will increase over time.
To support these activities, the partners intend to establish a competence centre in Poland for the maintenance, repair, overhaul and modernization of Mercedes-Benz truck engines. Daimler Truck will not only supply the power units but will also provide comprehensive technical consulting, training and support in implementing manufacturing and quality processes. This includes production line design, quality assurance, testing technology and painting processes.
Daimler Truck Defence consolidates Daimler Truck's activities in military commercial vehicles. Its portfolio includes military-specific versions of the Arocs, Unimog, Zetros and other Mercedes-Benz truck platforms, as well as related service and support solutions.
About Polska Grupa Zbrojeniowa S.A. (PGZ)
Polska Grupa Zbrojeniowa S.A. is Poland's leading defence industry group. The group comprises approximately 60 companies and develops, manufactures and maintains systems for land, air and naval forces. PGZ plays a key role in the modernization of the Polish Armed Forces and the strengthening of national industrial capabilities.
Leinfelden-Echterdingen / Kielce (Poland) – Daimler Truck Defence is expanding into a new business field through the sale and local assembly of Mercedes-Benz truck engines. Together with Mercedes-Benz Powertrain, a Daimler Truck business unit, Daimler Truck Defence will export engine components and support local companies in assembling components and providing aftermarket services.
Daimler Truck Defence and the Polish defence…</t>
        </is>
      </c>
      <c r="L50" s="43" t="inlineStr">
        <is>
          <t>- Daimler Truck Defence가 Mercedes-Benz Powertrain과 함께 폴란드에서 트럭 엔진 판매 및 현지 조립 사업에 진출, 폴란드 국방그룹 PGZ와 MoU 체결
- 폴란드 칼리시 생산라인은 내년 가동 예정이며 장기적으로 연간 네 자릿수 규모의 디젤엔진 조립을 목표로 함
- 초기 협력 대상은 배기량 7-15리터, 출력 240-460kW(326-625hp)의 중대형 엔진 계열이며 폴란드군 방위차량에 탑재될 예정</t>
        </is>
      </c>
      <c r="M50" s="44" t="inlineStr">
        <is>
          <t>Daimler Truck Defence-PGZ 폴란드 엔진 조립 협약</t>
        </is>
      </c>
      <c r="N50" s="45" t="inlineStr">
        <is>
          <t>https://www.daimlertruck.com/en/newsroom/pressrelease/daimler-truck-defence-and-mercedes-benz-powertrain-to-market-truck-engines-for-local-assembly-in-poland-53585919</t>
        </is>
      </c>
    </row>
    <row r="51" ht="72" customHeight="1">
      <c r="A51" s="46" t="n">
        <v>50</v>
      </c>
      <c r="B51" s="46" t="inlineStr">
        <is>
          <t>2026-09-09</t>
        </is>
      </c>
      <c r="C51" s="46" t="inlineStr">
        <is>
          <t>2026-09-09</t>
        </is>
      </c>
      <c r="D51" s="47" t="inlineStr">
        <is>
          <t>유럽</t>
        </is>
      </c>
      <c r="E51" s="46" t="inlineStr">
        <is>
          <t>영어</t>
        </is>
      </c>
      <c r="F51" s="46" t="inlineStr">
        <is>
          <t>뉴스</t>
        </is>
      </c>
      <c r="G51" s="48" t="inlineStr">
        <is>
          <t>Automotive World</t>
        </is>
      </c>
      <c r="H51" s="48" t="inlineStr">
        <is>
          <t>Commercial Vehicle</t>
        </is>
      </c>
      <c r="I51" s="49" t="inlineStr">
        <is>
          <t>Daimler Truck Defence signs engine assembly deal with PGZ</t>
        </is>
      </c>
      <c r="J51" s="49" t="inlineStr">
        <is>
          <t>다임러 트럭 디펜스, PGZ와 엔진 조립 계약 체결</t>
        </is>
      </c>
      <c r="K51" s="49" t="inlineStr">
        <is>
          <t>For PGZ, assembling German engines domestically addresses a dependency that Poland's procurement programmes keep running into
Daimler Truck Defence has signed an initial agreement with Polska Grupa Zbrojeniowa (PGZ), Poland’s largest defence group, on assembling Mercedes-Benz truck engines in Poland. PGZ is expected to set up and run the operation, with a line at Kalisz due to start next year and eventually building a four-digit number of engines a year.
The engines will go into defence vehicles built by PGZ Group companies serving the Polish Armed Forces. Medium-duty and heavy-duty families are the initial focus, spanning seven to 15 litres and outputs of 240 kW (326 hp) to 460 kW (625 hp).
Local content is set to rise in stages, starting with largely pre-assembled units and moving to completely knocked down kits of more than 700 parts. The partners also intend a Polish competence centre covering maintenance, repair, overhaul and modernisation, taking the arrangement beyond a supply contract.
The same engines run in the Mercedes-Benz Unimog and Zetros. Daimler Truck will supply technical consulting, training and support on line design, testing, painting and quality assurance.
Gerald Tropper, Head of Sales Mercedes-Benz Powertrain and Engine Production at Daimler Truck, said: “Our engines are distinguished by their robustness, efficiency and reliability. They are used in agricultural, forestry and construction machinery, mining applications and other demanding industries. We are now transferring our global strength in the production, sales and servicing of truck engines to the defence business.”</t>
        </is>
      </c>
      <c r="L51" s="49" t="inlineStr">
        <is>
          <t>- 다임러 트럭 디펜스가 폴란드 최대 방산그룹 PGZ와 메르세데스-벤츠 트럭 엔진의 폴란드 현지 조립에 관한 초기 협약을 체결
- 칼리시(Kalisz) 생산라인이 내년 가동을 시작해 연간 네 자릿수 규모의 엔진 생산을 목표로 하며 배기량 7-15리터, 출력 240kW(326hp)-460kW(625hp) 중·대형 엔진이 초기 대상
- 현지화율을 단계적으로 높여 사전 조립 유닛에서 700개 이상 부품으로 구성된 완전분해조립(CKD) 방식으로 전환하고, 폴란드 내 정비·수리·정밀검사·개조를 담당할 역량센터도 구축 예정</t>
        </is>
      </c>
      <c r="M51" s="50" t="inlineStr">
        <is>
          <t>Daimler Truck Defence-PGZ 폴란드 엔진 조립 협약</t>
        </is>
      </c>
      <c r="N51" s="51" t="inlineStr">
        <is>
          <t>https://www.automotiveworld.com/news/daimler-truck-defence-signs-engine-assembly-deal-with-pgz</t>
        </is>
      </c>
    </row>
    <row r="52" ht="26" customHeight="1">
      <c r="A52" s="28" t="n">
        <v>51</v>
      </c>
      <c r="B52" s="28" t="inlineStr">
        <is>
          <t>2026-09-09</t>
        </is>
      </c>
      <c r="C52" s="28" t="inlineStr">
        <is>
          <t>2026-09-09</t>
        </is>
      </c>
      <c r="D52" s="29" t="inlineStr">
        <is>
          <t>유럽</t>
        </is>
      </c>
      <c r="E52" s="28" t="inlineStr">
        <is>
          <t>중국어(간체)</t>
        </is>
      </c>
      <c r="F52" s="28" t="inlineStr">
        <is>
          <t>뉴스</t>
        </is>
      </c>
      <c r="G52" s="30" t="inlineStr">
        <is>
          <t>Sina 卡车 태그</t>
        </is>
      </c>
      <c r="H52" s="30" t="inlineStr">
        <is>
          <t>卡车 태그</t>
        </is>
      </c>
      <c r="I52" s="31" t="inlineStr">
        <is>
          <t>戴姆勒卡车防务部门与梅赛德斯-奔驰动力总成将面向波兰本地产装推出卡车发动机。</t>
        </is>
      </c>
      <c r="J52" s="31" t="inlineStr">
        <is>
          <t>Daimler Truck 방위부문과 Mercedes-Benz Powertrain, 폴란드 현지 생산 트럭 엔진 출시 예정</t>
        </is>
      </c>
      <c r="K52" s="31" t="inlineStr">
        <is>
          <t>戴姆勒卡车防务部门与梅赛德斯-奔驰动力总成将面向波兰本地产装推出卡车发动机。</t>
        </is>
      </c>
      <c r="L52" s="31" t="inlineStr"/>
      <c r="M52" s="52" t="inlineStr">
        <is>
          <t>Daimler Truck Defence-PGZ 폴란드 엔진 조립 협약</t>
        </is>
      </c>
      <c r="N52" s="33" t="inlineStr">
        <is>
          <t>https://k.sina.com.cn/article_5953190046_162d6789e06703rlsw.html</t>
        </is>
      </c>
    </row>
    <row r="53" ht="72" customHeight="1">
      <c r="A53" s="53" t="n">
        <v>52</v>
      </c>
      <c r="B53" s="53" t="inlineStr">
        <is>
          <t>2026-09-09</t>
        </is>
      </c>
      <c r="C53" s="53" t="inlineStr">
        <is>
          <t>2026-09-09</t>
        </is>
      </c>
      <c r="D53" s="54" t="inlineStr">
        <is>
          <t>유럽</t>
        </is>
      </c>
      <c r="E53" s="53" t="inlineStr">
        <is>
          <t>영어</t>
        </is>
      </c>
      <c r="F53" s="53" t="inlineStr">
        <is>
          <t>뉴스</t>
        </is>
      </c>
      <c r="G53" s="55" t="inlineStr">
        <is>
          <t>Sustainable Truck &amp; Van</t>
        </is>
      </c>
      <c r="H53" s="55" t="inlineStr">
        <is>
          <t>Homepage</t>
        </is>
      </c>
      <c r="I53" s="56" t="inlineStr">
        <is>
          <t>Amazon receives first 27 Mercedes-Benz eActros 600 trucks in Germany</t>
        </is>
      </c>
      <c r="J53" s="56" t="inlineStr">
        <is>
          <t>Amazon, 독일에서 Mercedes-Benz eActros 600 트럭 첫 27대 인수</t>
        </is>
      </c>
      <c r="K53" s="56" t="inlineStr">
        <is>
          <t>Mercedes-Benz Trucks has delivered the first 27 eActros 600 electric trucks to Amazon in Germany. More than 50 are expected to join the company's German logistics network by the end of 2026, as part of Amazon's record order for more than 200 Mercedes-Benz electric heavy-duty trucks.
Mercedes-Benz Trucks has officially handed over the first27 eActros 600 battery-electric trucks to Amazon in Germany, marking the beginning of a significant deployment of the long-haul electric truck within the company’s German logistics network.
More than50 eActros 600 trucksare expected to be operating for Amazon on German roads by the end of 2026.The vehicles are part of theorder for more than 200 eActros 600 trucks announced in early 2025, Amazon’s largest-ever electric truck order. The majority of those trucks are destined for the UK, where deliveries started at the end of 2025, while more than 50 were allocated to Germany.
Amazon will deploy the electric trucks onmiddle-mile routes, transporting goods between logistics centres and urban areas.
The eActros 600 combines three LFP battery packs with a total installed capacity of621 kWhwith Mercedes-Benz Trucks’ in-house developed electric drive axle. The manufacturer claims a range of around500 km without intermediate chargingat a gross combination weight of 40 tonnes.
“The handover of these vehicles is a milestone for the electrification of our transport network,” saidAndreas Marschner, Vice President of Worldwide Sustainable Operations at Amazon. He added that the new trucks will extend electrification beyond last-mile parcel deliveries to longer routes between logistics centres and urban areas.
To support the deployment of its growing electric heavy-duty fleet, Amazon is installinghundreds of truck charging stations at its European sites. According to the company, the infrastructure will allow the eActros 600 to recharge from 20 to 80% in just over one hour, based on a charging power of 400 kW.
Amazon says it is investingmore than €1 billionin the electrification and decarbonisation of its European transport network, including more than€400 million in Germany.
“Amazon’s decision to rely on our vehicles underlines its confidence in our technology and shows that the electrification of heavy-duty transport is increasingly becoming a reality,” commentedStina Fagerman, President Mercedes-Benz Trucks Customer Region Europe.
The German deployment comes as battery-electric heavy trucks continue to gain ground in Europe’s largest truck market. Accordingto the latest ICCT figures, zero-emission heavy trucks reached a4.6% market share in Germany in the first half of 2026, with Mercedes-Benz leading European zero-emission heavy truck registrations.</t>
        </is>
      </c>
      <c r="L53" s="56" t="inlineStr">
        <is>
          <t>- Mercedes-Benz Trucks가 Amazon 독일 물류망에 eActros 600 BEV 트럭 27대를 첫 인도했으며 2026년 말까지 50대 이상 투입 예정
- 이는 200대 이상 규모의 Amazon 사상 최대 전기트럭 주문의 일부로, 대부분은 영국에 배정되고 50대 이상이 독일에 할당됨
- eActros 600은 621kWh LFP 배터리로 GVW 40톤 기준 약 500km 주행이 가능하며, Amazon은 유럽 전력망 인프라에 10억 유로 이상을 투자 중</t>
        </is>
      </c>
      <c r="M53" s="44" t="inlineStr">
        <is>
          <t>Amazon Mercedes-Benz eActros 600 BEV 트럭 첫 인도</t>
        </is>
      </c>
      <c r="N53" s="57" t="inlineStr">
        <is>
          <t>https://www.sustainabletruckvan.com/mercedes-eactros-amazon-germany-deliveries</t>
        </is>
      </c>
    </row>
    <row r="54" ht="72" customHeight="1">
      <c r="A54" s="28" t="n">
        <v>53</v>
      </c>
      <c r="B54" s="28" t="inlineStr">
        <is>
          <t>2026-09-09</t>
        </is>
      </c>
      <c r="C54" s="28" t="inlineStr">
        <is>
          <t>2026-09-09</t>
        </is>
      </c>
      <c r="D54" s="29" t="inlineStr">
        <is>
          <t>유럽</t>
        </is>
      </c>
      <c r="E54" s="28" t="inlineStr">
        <is>
          <t>영어</t>
        </is>
      </c>
      <c r="F54" s="28" t="inlineStr">
        <is>
          <t>뉴스</t>
        </is>
      </c>
      <c r="G54" s="30" t="inlineStr">
        <is>
          <t>electrive.com</t>
        </is>
      </c>
      <c r="H54" s="30" t="inlineStr">
        <is>
          <t>Commercial Vehicles</t>
        </is>
      </c>
      <c r="I54" s="31" t="inlineStr">
        <is>
          <t>Amazon receives delivery of first eActros 600 trucks in Germany</t>
        </is>
      </c>
      <c r="J54" s="31" t="inlineStr">
        <is>
          <t>아마존, 독일서 eActros 600 트럭 첫 인도받아</t>
        </is>
      </c>
      <c r="K54" s="31" t="inlineStr">
        <is>
          <t>Mercedes-Benz Trucks has handed over the first 27 eActros 600 to Amazon in Germany. More than 50 of the electric trucks are due to enter operation for the online retailer there by the end of the year.
The vehicles stem from the large-scale orderagreed upon at the beginning of 2025by Amazon for more than 200 eActros 600 trucks. Around 140 of these were earmarked for the UK from the outset, with around 50 intended for Germany. The first vehicles from this orderentered service in the UK at the end of 2025. Now, the larger-scale delivery for the German market is also beginning.
Amazon plans to deploy the eActros 600 on the so-called ‘middle mile’, meaning for transport between logistics centres and urban areas. The companies have not disclosed how the more than 50 vehicles will be distributed across individual locations and routes in Germany, nor what mileage is planned.
The large-scale order was preceded by a practical test with a near-series prototype of the eActros 600 at a German Amazon logistics centre. Amazon has also been using heavy-duty electric trucks in Germany for several years: among other things, the company ordered a total of 20 Volvo FH Electric trucks for its German transport network in 2022.
The eActros 600 has been in series production at the Mercedes-Benz plant in Wörth am Rhein since the end of 2024. Its three LFP battery packs offer a total installed capacity of 621 kWh. Mercedes-Benz Trucks states a range of around 500 km without intermediate charging. The vehicle can be charged at up to 400 kW via CCS.
To expand its e-truck fleet, Amazon states it is installing several hundred truck charging points at European locations. Under defined conditions, the eActros 600 can be charged from 20 to 80 per cent in just over an hour at 400 kW. The current announcement does not specify how many such charging points Amazon already operates in Germany.
Overall, Amazon intends to invest more than one billion euros in the electrification and decarbonisation of its European transport network, including more than 400 million euros in Germany. However, these investment targets are not new: Amazon firstannouncedthem back in 2022 as part of a five-year plan. At that time, the company also envisaged expanding its European e-truck fleet from 38 to more than 1,500 vehicles, including more than 500 in Germany. Amazon did not specify a concrete timeframe for this fleet target.
The current handover thus marks less the beginning than the scaling up of battery-electric heavy-duty transport at Amazon in Germany. In parallel, the company is pursuing other procurement models. In the US, for example, 75 electric trucks from Einride areto be integratedinto the middle-mile network; the scale of the Mercedes order is particularly notable.
Your email address will not be published.Required fields are marked*</t>
        </is>
      </c>
      <c r="L54" s="31" t="inlineStr">
        <is>
          <t>- Mercedes-Benz Trucks가 아마존에 eActros 600 트럭 27대를 첫 인도, 연내 독일에서 50대 이상 투입 예정
- 이는 2025년 초 체결된 200대 이상 규모 대형 주문의 일환으로, 영국에는 약 140대, 독일에는 약 50대가 배정됨
- 아마존은 유럽 운송망 전동화에 10억 유로 이상, 이 중 독일에만 4억 유로 이상을 투자할 계획</t>
        </is>
      </c>
      <c r="M54" s="52" t="inlineStr">
        <is>
          <t>Amazon Mercedes-Benz eActros 600 BEV 트럭 첫 인도</t>
        </is>
      </c>
      <c r="N54" s="33" t="inlineStr">
        <is>
          <t>https://www.electrive.com/2026/09/09/amazon-receives-delivery-of-first-eactros-600-trucks-in-germany</t>
        </is>
      </c>
    </row>
    <row r="55" ht="72" customHeight="1">
      <c r="A55" s="46" t="n">
        <v>54</v>
      </c>
      <c r="B55" s="46" t="inlineStr">
        <is>
          <t>2026-09-09</t>
        </is>
      </c>
      <c r="C55" s="46" t="inlineStr">
        <is>
          <t>2026-09-09</t>
        </is>
      </c>
      <c r="D55" s="47" t="inlineStr">
        <is>
          <t>유럽</t>
        </is>
      </c>
      <c r="E55" s="46" t="inlineStr">
        <is>
          <t>영어</t>
        </is>
      </c>
      <c r="F55" s="46" t="inlineStr">
        <is>
          <t>OEM</t>
        </is>
      </c>
      <c r="G55" s="48" t="inlineStr">
        <is>
          <t>Daimler Truck Newsroom</t>
        </is>
      </c>
      <c r="H55" s="48" t="inlineStr">
        <is>
          <t>Newsroom</t>
        </is>
      </c>
      <c r="I55" s="49" t="inlineStr">
        <is>
          <t>Amazon to receive more than 50 Mercedes-Benz eActros 600 electric trucks in Germany</t>
        </is>
      </c>
      <c r="J55" s="49" t="inlineStr">
        <is>
          <t>아마존, 독일서 Mercedes-Benz eActros 600 전기트럭 50대 이상 인도받는다</t>
        </is>
      </c>
      <c r="K55" s="49" t="inlineStr">
        <is>
          <t>Mercedes-Benz Trucks hands over first vehicles from Amazon’s largest-ever order of electric trucks
 The battery-electric trucks set a milestone for the ongoing decarbonization and electrification of Amazon's transportation network 
Leinfelden-Echterdingen/Wörth am Rhein – Mercedes-Benz Trucks has officially handed over the first 27 battery-electric Mercedes-Benz eActros 600 to Amazon. By the end of 2026, a total of more than…
Leinfelden-Echterdingen/Wörth am Rhein – Mercedes-Benz Trucks has officially handed over the first 27 battery-electric Mercedes-Benz eActros 600 to Amazon. By the end of 2026, a total of more than 50 battery-electric trucks of the same type will be operating on German roads for Amazon's transportation network. At the handover, both companies emphasized the importance of high-performance battery-electric trucks for the transformation of road freight transport and the development of a more sustainable transportation network in Germany.
Achim Schwickert, Minister of the Interior of Rhineland-Palatinate, says: "The electrification of road freight transport is increasingly becoming part of everyday operations. The growing deployment of electric trucks built in Wörth on German roads demonstrates that battery-electric trucks are no longer a vision of the future, even in heavy-duty transport. Rhineland-Palatinate is playing an important role in driving this transformation.”
“As Minister for Economic Affairs, I am pleased to see innovations ‘Made in Rhineland-Palatinate’ attracting strong market demand. With the battery-electriceActros600, a product is being manufactured inWörtham Rhein that combines innovation, climate-friendly transport, and economic growth. We arewitnessinghow economic transformation can be driven from within industry itself,” saysMichael Ebling, Rhineland-Palatinate’s Minister for Economic Affairs, Tourism, Energy and Climate Protection.
Christian Hirte, Parliamentary State Secretary to the Federal Minister for Digital and Transport:"I am pleased to see this outstanding initiative. It demonstrates that Germany’s automotive industry now offers a strong range of high-performance electric trucks that prove their value in real-world operations, even without government support. Businesses are embracing these vehicles because they recognize the benefits of operating an efficient fleet. Germany is making significant strides toward modern, climate-friendly mobility. This applies equally to businesses, public transport operators and private consumers. The Federal Government’s long-standing support for this transition is paying off. We will continue to drive the expansion of a nationwide charging network that is comprehensive, fit for purpose and easy to use."
In early 2025, Amazon and Mercedes-Benz Trucks signed a contract for more than 200 battery-electric trucks of the Mercedes-Benz eActros 600 type – Amazon’s largest-ever order of electric trucks. In the United Kingdom, where the majority of the fleet is being deployed, Mercedes-Benz Trucks began deliveries of the eActros 600 to Amazon in late 2025. The eActros 600, the battery-electric flagship for long-haul transport of Mercedes-Benz Trucks, is deployed on so-called middle-mile routes, meaning for the transport of goods between fulfillment centers and urban areas. Combining high battery capacity with an exceptionally efficient electric drive axle developed in-house, the eActros 600 is particularly well suited for these transport routes.
Stina Fagerman, President Mercedes-Benz Trucks Customer Region Europe, says: "The eActros 600 is manufactured in Wörth am Rhein and was developed for demanding long-haul transport. The fact that Amazon relies on our vehicles underscores the confidence in our technology and also shows that the electrification of heavy-duty transport is increasingly becoming reality. Such partnerships are crucial to further accelerate the transformation of the transport industry."
Andreas Marschner, Vice President of Worldwide Sustainable Operations at Amazon, says: "The handover of these vehicles is a milestone for the electrification of our transportation network. Electric solutions have already been widely used for some time in last-mile package delivery to customers. With the high-performance electric trucks from Mercedes-Benz Trucks, we can now make even longer transport routes between fulfillment centers and urban areas more sustainable. This is a true solution for the future."
To optimally integrate the new electric trucks into its transportation network, Amazon is installing hundreds of heavy goods vehicles chargers at its European locations, enabling the electric trucks to be charged from 10% to 80% in around 70 minutes(1). In total, Amazon is investing more than 1 billion euros in the further electrification and decarbonization of its transportation network in Europe, including more than 400 million euros dedicated to its operations in Germany. The commissioning of the eActros 600 is part of Amazon's broad investments to decarbonization in Germany.
About the eActros 600Mercedes-Benz Trucks celebrated the start of series launch of the eActros 600 at the Mercedes-Benz Wörth plant at the end of 2024, and the vehicle has since been in daily operation on roads many countries both in Europe and internationally.
The electric flagship from Mercedes-Benz Trucks has already proven its capabilities several times under real-life conditions prior to the series launch: In customer use and as part of the “eActros 600 European Testing Tour 2024”, a 15,000-kilometer all-electric development trip through a total of 22 countries and the “European Testing Tour Winter 2025” on around 6,500 kilometers through Northern Europe, each with a gross combination mass of 40 tons. In addition, the e-truck was voted “International Truck of the Year 2025”. The award is the most important prize in the industry and is presented annually by the International Truck of the Year (IToY) organization, consisting of 24 comme</t>
        </is>
      </c>
      <c r="L55" s="49" t="inlineStr">
        <is>
          <t>- Mercedes-Benz Trucks가 아마존에 배터리 전기트럭 eActros 600 27대를 우선 인도했으며, 2026년 말까지 총 50대 이상을 독일 내 운영에 투입할 예정
- 2025년 초 아마존과 Mercedes-Benz Trucks는 eActros 600 200대 이상 규모의 계약을 체결했으며 이는 아마존 역대 최대 전기트럭 발주로, 영국에서는 2025년 말부터 인도를 시작
- 아마존은 유럽 전역 전동화·탈탄소화에 10억 유로 이상(독일에는 4억 유로 이상)을 투자하며, 유럽 거점에 HGV 충전기 수백 대를 설치해 10-80% 충전을 약 70분에 완료할 계획</t>
        </is>
      </c>
      <c r="M55" s="50" t="inlineStr">
        <is>
          <t>Amazon Mercedes-Benz eActros 600 BEV 트럭 첫 인도</t>
        </is>
      </c>
      <c r="N55" s="51" t="inlineStr">
        <is>
          <t>https://www.daimlertruck.com/en/newsroom/pressrelease/amazon-to-receive-more-than-50-mercedes-benz-eactros-600-electric-trucks-in-germany-53584106</t>
        </is>
      </c>
    </row>
    <row r="56" ht="72" customHeight="1">
      <c r="A56" s="28" t="n">
        <v>55</v>
      </c>
      <c r="B56" s="28" t="inlineStr">
        <is>
          <t>2026-09-09</t>
        </is>
      </c>
      <c r="C56" s="28" t="inlineStr">
        <is>
          <t>2026-09-09</t>
        </is>
      </c>
      <c r="D56" s="29" t="inlineStr">
        <is>
          <t>유럽</t>
        </is>
      </c>
      <c r="E56" s="28" t="inlineStr">
        <is>
          <t>스페인어</t>
        </is>
      </c>
      <c r="F56" s="28" t="inlineStr">
        <is>
          <t>뉴스</t>
        </is>
      </c>
      <c r="G56" s="30" t="inlineStr">
        <is>
          <t>Revista TyT (멕시코)</t>
        </is>
      </c>
      <c r="H56" s="30" t="inlineStr">
        <is>
          <t>Noticias</t>
        </is>
      </c>
      <c r="I56" s="31" t="inlineStr">
        <is>
          <t>Amazon concreta su mayor pedido de camiones eléctricos Mercedes-Benz eActros 600</t>
        </is>
      </c>
      <c r="J56" s="31" t="inlineStr">
        <is>
          <t>Amazon, Mercedes-Benz eActros 600 전기트럭 사상 최대 규모 주문 확정</t>
        </is>
      </c>
      <c r="K56" s="31" t="inlineStr">
        <is>
          <t>Mercedes-Benz Trucks entregó a Amazon las primeras 27 unidades del tractocamión eléctrico de batería eActros 600,siendo las primeras unidades de un total de 50 para que estarán circulando por las carreteras alemanas como parte de la red de transporte de Amazon.
Esta entrega forma parte del pedido hecho por Amazon, a principios de 2025, para la adquisición de más de 200 unidadesdel modelo Mercedes-Benz eActros 600; se trata del mayor pedido de camiones eléctricos realizado por Amazon hasta la fecha.
Te recomendamos leer:La vuelta al mundo en 80 recargas: eActros 600 prepara expedición global
En ese sentido,en el Reino Unido es donde se desplegará la mayor parte de la flota, Mercedes-Benz Trucks comenzó a entregar los eActros 600 a Amazon a finales de 2025. El eActros 600, el vehículo insignia eléctrico de batería de Mercedes-Benz Trucks para el transporte de larga distancia, se utiliza en las llamadas rutas de «milla intermedia», es decir, para el transporte de mercancías entre centros logísticos y zonas urbanas.
Stina Fagerman, presidenta de Mercedes-Benz Trucks para la región de clientes de Europa,afirmó que el eActros 600, que se fabrica en Wörth am Rhein, fue desarrollado para las exigencias del transporte de larga distancia.
«El hecho de que Amazon confíe en nuestros vehículossubraya la confianza en nuestra tecnología y demuestra también que la electrificación del transporte pesado es cada vez más una realidad. Estas colaboraciones son fundamentales para acelerar aún más la transformación del sector del transporte», añadió Stina Fagerman.
Te recomendamos leer:Mercedes-Benz eActros 600 debuta como madrina en ruta entre Dinamarca y Alemania
Para integrar de forma óptima los nuevos tractocamiones eléctricos en su red de transporte,Amazon está instalando cientos de puntos de carga para vehículos pesados ​​en sus centros europeos, lo que permite cargar los camiones eléctricos del 10 al 80 por ciento en 70 minutos.
En total,Amazon está invirtiendo más de 1,000 millones de euros en la electrificación y descarbonización de su red de transporte en Europa, incluidos más de 400 millones de euros destinados a sus operaciones en Alemania. La puesta en servicio del eActros 600 forma parte de las importantes inversiones de Amazon para la descarbonización en Alemania.
Con respecto al Mercedes-Benz eActros 600, laarmadoraalemanadestacó su elevada capacidad de la batería, que es superior a los 600 kilovatios-hora, de ahí la denominación del modelo «600»— y un nuevo eje motriz eléctrico de gran eficiencia.
El modelo tiene una autonomía de 500 kilómetros sin necesidad de recargas intermedias,que se logra en condiciones muy realistas y prácticas con una masa máxima del conjunto de 40 toneladas, cifra que puede superarse considerablemente en función del estilo de conducción y de la ruta.
Te invitamos a escuchar el nuevo episodio de nuestro podcast Ruta TyT:</t>
        </is>
      </c>
      <c r="L56" s="31" t="inlineStr">
        <is>
          <t>- Mercedes-Benz Trucks가 Amazon에 BEV 트랙터 eActros 600 첫 27대를 인도, 독일 내 총 50대 배치 예정이며 이는 2025년 초 주문한 200대 이상 규모 중 일부로 Amazon 사상 최대 전기트럭 주문
- 영국에 최대 규모 차량대가 배치되며, eActros 600은 물류 허브와 도시 지역 간 '미들 마일' 운송에 투입
- Amazon은 유럽 운송망 전동화 및 탈탄소화에 10억 유로 이상(독일에 4억 유로 이상 포함) 투자, 유럽 거점에 대형 CV용 충전소 수백 곳을 설치해 10-80% 충전을 70분 내 완료 지원
- eActros 600은 배터리 용량 600kWh 이상, GVW 40톤 기준 1회 충전 주행거리 500km</t>
        </is>
      </c>
      <c r="M56" s="52" t="inlineStr">
        <is>
          <t>Amazon Mercedes-Benz eActros 600 BEV 트럭 첫 인도</t>
        </is>
      </c>
      <c r="N56" s="33" t="inlineStr">
        <is>
          <t>https://www.tyt.com.mx/nota/amazon-concreta-su-mayor-pedido-de-camiones-electricos-mercedes-benz-eactros-600</t>
        </is>
      </c>
    </row>
    <row r="57" ht="72" customHeight="1">
      <c r="A57" s="46" t="n">
        <v>56</v>
      </c>
      <c r="B57" s="46" t="inlineStr">
        <is>
          <t>2026-09-09</t>
        </is>
      </c>
      <c r="C57" s="46" t="inlineStr">
        <is>
          <t>2026-09-09</t>
        </is>
      </c>
      <c r="D57" s="47" t="inlineStr">
        <is>
          <t>유럽</t>
        </is>
      </c>
      <c r="E57" s="46" t="inlineStr">
        <is>
          <t>영어</t>
        </is>
      </c>
      <c r="F57" s="46" t="inlineStr">
        <is>
          <t>뉴스</t>
        </is>
      </c>
      <c r="G57" s="48" t="inlineStr">
        <is>
          <t>Automotive World</t>
        </is>
      </c>
      <c r="H57" s="48" t="inlineStr">
        <is>
          <t>Commercial Vehicle</t>
        </is>
      </c>
      <c r="I57" s="49" t="inlineStr">
        <is>
          <t>Mercedes-Benz Trucks delivers eActros 600 fleet to Amazon</t>
        </is>
      </c>
      <c r="J57" s="49" t="inlineStr">
        <is>
          <t>메르세데스-벤츠 트럭스, 아마존에 eActros 600 차량대 인도</t>
        </is>
      </c>
      <c r="K57" s="49" t="inlineStr">
        <is>
          <t>Amazon's €1bn European commitment shows fleet electrification now turns on charging infrastructure as much as on the vehicles
Mercedes-Benz Trucks has handed over the first 27 eActros 600 battery-electric trucks to Amazon, with more than 50 due to run on German roads by the end of 2026. The vehicles come from an order for over 200 units placed in early 2025, the largest e-truck purchase Amazon has made to date.
The e-trucks work middle-mile routes, moving goods between fulfilment centres and urban areas. Amazon is fitting hundreds of heavy goods vehicle chargers at its European sites, allowing a 10% to 80% charge in about 70 minutes.
Built at Wörth am Rhein, the eActros 600 runs three battery packs giving 621 kW/h and a stated range of 500km at 40 tonnes gross combination mass. Its lithium iron phosphate cells are engineered for 1.2 million km over ten years.
Amazon is putting more than €1bn (US$1.18bn) into electrifying its European network, with over €400m (US$472m) for Germany. Most of the order goes to the UK, where deliveries began in late 2025, making Germany part of a wider rollout. The retail giant has gone significantly further electrifying its last-mile delivery vans, deploying a global fleet of 50,000 thus far with a goal of 100,000 total zero-emission vehicles by 2030. Most of these vans are sourced from Rivian, although vans from European automakers like Mercedes-Benz are also in the mix.
Andreas Marschner, Vice President of Worldwide Sustainable Operations at Amazon, said: “The handover of these vehicles is a milestone for the electrification of our transportation network. Electric solutions have already been widely used for some time in last-mile package delivery to customers. With the high-performance electric trucks from Mercedes-Benz Trucks, we can now make even longer transport routes between fulfillment centers and urban areas more sustainable. This is a true solution for the future.”</t>
        </is>
      </c>
      <c r="L57" s="49" t="inlineStr">
        <is>
          <t>- 메르세데스-벤츠 트럭스가 아마존에 eActros 600 BEV 트럭 27대를 첫 인도했으며 2026년 말까지 독일 내 50대 이상 운행 예정
- 아마존은 2025년 초 200대 이상을 주문했으며 이는 역대 최대 규모의 전기트럭 구매로, 대부분 물량은 영국에 배치되어 2025년 말 인도 시작
- 아마존은 유럽 전동화에 10억 유로(11억 8000만 달러) 이상을 투자하며 이 중 독일에 4억 유로(4억 7200만 달러) 이상 투입, eActros 600은 배터리 621kWh로 GVW 40톤 기준 항속거리 500km</t>
        </is>
      </c>
      <c r="M57" s="50" t="inlineStr">
        <is>
          <t>Amazon Mercedes-Benz eActros 600 BEV 트럭 첫 인도</t>
        </is>
      </c>
      <c r="N57" s="51" t="inlineStr">
        <is>
          <t>https://www.automotiveworld.com/news/mercedes-benz-trucks-delivers-eactros-600-fleet-to-amazon</t>
        </is>
      </c>
    </row>
    <row r="58" ht="72" customHeight="1">
      <c r="A58" s="28" t="n">
        <v>57</v>
      </c>
      <c r="B58" s="28" t="inlineStr">
        <is>
          <t>2026-09-09</t>
        </is>
      </c>
      <c r="C58" s="28" t="inlineStr">
        <is>
          <t>2026-09-09</t>
        </is>
      </c>
      <c r="D58" s="29" t="inlineStr">
        <is>
          <t>유럽</t>
        </is>
      </c>
      <c r="E58" s="28" t="inlineStr">
        <is>
          <t>중국어(간체)</t>
        </is>
      </c>
      <c r="F58" s="28" t="inlineStr">
        <is>
          <t>뉴스</t>
        </is>
      </c>
      <c r="G58" s="30" t="inlineStr">
        <is>
          <t>Sina 卡车 태그</t>
        </is>
      </c>
      <c r="H58" s="30" t="inlineStr">
        <is>
          <t>卡车 태그</t>
        </is>
      </c>
      <c r="I58" s="31" t="inlineStr">
        <is>
          <t>亚马逊收货首批梅奔eActros 600纯电动卡车，总订单超200辆</t>
        </is>
      </c>
      <c r="J58" s="31" t="inlineStr">
        <is>
          <t>아마존, 메르세데스-벤츠 eActros 600 BEV 트럭 첫 인도 받아, 총 주문량 200대 초과</t>
        </is>
      </c>
      <c r="K58" s="31" t="inlineStr">
        <is>
          <t>IT之家 9 月 9 日消息，Amazon（亚马逊）当地时间今日宣布，戴姆勒卡车旗下的梅赛德斯-奔驰卡车向其交付了德国部分订单的首批 27 辆 eActros 600 纯电动卡车。
亚马逊此前在 2025 年初向梅赛德斯-奔驰卡车订购了超 200 辆 eActros 600，这是其迄今为止最大的电动卡车订单。该订单的多数车辆将在部署在英国，这部分订单已于 2025 年底开始交付。亚马逊预计在 2026 年底前将有超 50 辆亚马逊运营的 eActros 600 在德国道路上行驶。
eActros 600 将主要用于物流中心与城市地区之间的货物运输。其配备 621kWh 磷酸铁锂电池，续航里程可达 500km。为加速车辆轮转，亚马逊正在欧洲各地建设数百个卡车充电站，将 20%→ 80% 充电用时缩短至 1 小时。</t>
        </is>
      </c>
      <c r="L58" s="31" t="inlineStr">
        <is>
          <t>- 아마존이 다임러 트럭 산하 메르세데스-벤츠 트럭으로부터 독일 내 주문분 중 eActros 600 BEV 트럭 27대를 첫 인도받음
- 아마존은 2025년 초 eActros 600 200대 이상을 주문했으며 이는 역대 최대 전기트럭 주문으로, 대부분 물량은 영국에 배치되어 2025년 말부터 인도 시작, 2026년 말까지 독일 내 50대 이상 운행 예정
- eActros 600은 621kWh 리튬인산철 배터리를 탑재해 항속거리 500km이며, 아마존은 충전 시간을 20%에서 80%까지 1시간 이내로 단축하기 위해 유럽 각지에 수백 개의 트럭 충전소를 구축 중</t>
        </is>
      </c>
      <c r="M58" s="52" t="inlineStr">
        <is>
          <t>Amazon Mercedes-Benz eActros 600 BEV 트럭 첫 인도</t>
        </is>
      </c>
      <c r="N58" s="33" t="inlineStr">
        <is>
          <t>https://k.sina.com.cn/article_1826017320_6cd6d02802001wqjm.html?from=tech</t>
        </is>
      </c>
    </row>
    <row r="59" ht="72" customHeight="1">
      <c r="A59" s="46" t="n">
        <v>58</v>
      </c>
      <c r="B59" s="46" t="inlineStr">
        <is>
          <t>2026-09-09</t>
        </is>
      </c>
      <c r="C59" s="46" t="inlineStr">
        <is>
          <t>2026-09-09</t>
        </is>
      </c>
      <c r="D59" s="47" t="inlineStr">
        <is>
          <t>유럽</t>
        </is>
      </c>
      <c r="E59" s="46" t="inlineStr">
        <is>
          <t>중국어(간체)</t>
        </is>
      </c>
      <c r="F59" s="46" t="inlineStr">
        <is>
          <t>뉴스</t>
        </is>
      </c>
      <c r="G59" s="48" t="inlineStr">
        <is>
          <t>Sina 卡车 태그</t>
        </is>
      </c>
      <c r="H59" s="48" t="inlineStr">
        <is>
          <t>卡车 태그</t>
        </is>
      </c>
      <c r="I59" s="49" t="inlineStr">
        <is>
          <t>亚马逊收货 27 辆梅奔 eActros 600 纯电动卡车，总订单规模超 200 辆</t>
        </is>
      </c>
      <c r="J59" s="49" t="inlineStr">
        <is>
          <t>Amazon, Mercedes eActros 600 BEV 27대 인도받아 총 주문 규모 200대 초과</t>
        </is>
      </c>
      <c r="K59" s="49" t="inlineStr">
        <is>
          <t>IT之家 9 月 9 日消息，Amazon（亚马逊）当地时间今日宣布，戴姆勒卡车旗下的梅赛德斯-奔驰卡车向其交付了德国部分订单的首批 27 辆 eActros 600 纯电动卡车。
亚马逊此前在 2025 年初向梅赛德斯-奔驰卡车订购了超 200 辆 eActros 600，这是其迄今为止最大的电动卡车订单。该订单的多数车辆将部署在英国，这部分订单已于 2025 年底开始交付。亚马逊预计在 2026 年底前将有超 50 辆亚马逊运营的 eActros 600 在德国道路上行驶。
eActros 600 将主要用于物流中心与城市地区之间的货物运输。其配备 621kWh 磷酸铁锂电池，续航里程可达 500km。为加速车辆轮转，亚马逊正在欧洲各地建设数百个卡车充电站，将 20%→ 80% 充电用时缩短至 1 小时。
“掌”握科技鲜闻  （微信搜索techsina或扫描左侧二维码关注）</t>
        </is>
      </c>
      <c r="L59" s="49" t="inlineStr">
        <is>
          <t>- Amazon이 Daimler Truck 산하 Mercedes-Benz Trucks로부터 독일 부문 주문의 첫 eActros 600 BEV 27대를 인도받음
- Amazon은 2025년 초 200대 이상의 eActros 600을 주문했으며 이는 역대 최대 전기트럭 주문으로, 대부분 영국에 배치되고 2025년 말부터 인도 시작
- eActros 600은 621kWh LFP 배터리로 최대 500km 주행 가능하며, Amazon은 유럽 각지에 트럭 충전소를 구축해 20%-80% 충전 시간을 1시간으로 단축할 계획</t>
        </is>
      </c>
      <c r="M59" s="50" t="inlineStr">
        <is>
          <t>Amazon Mercedes-Benz eActros 600 BEV 트럭 첫 인도</t>
        </is>
      </c>
      <c r="N59" s="51" t="inlineStr">
        <is>
          <t>https://finance.sina.com.cn/tech/digi/2026-09-09/doc-inirfqcu3682929.shtml</t>
        </is>
      </c>
    </row>
    <row r="60" ht="72" customHeight="1">
      <c r="A60" s="40" t="n">
        <v>59</v>
      </c>
      <c r="B60" s="40" t="inlineStr">
        <is>
          <t>2026-09-09</t>
        </is>
      </c>
      <c r="C60" s="40" t="inlineStr">
        <is>
          <t>2026-09-09</t>
        </is>
      </c>
      <c r="D60" s="41" t="inlineStr">
        <is>
          <t>유럽</t>
        </is>
      </c>
      <c r="E60" s="40" t="inlineStr">
        <is>
          <t>영어</t>
        </is>
      </c>
      <c r="F60" s="40" t="inlineStr">
        <is>
          <t>뉴스</t>
        </is>
      </c>
      <c r="G60" s="42" t="inlineStr">
        <is>
          <t>Sustainable Truck &amp; Van</t>
        </is>
      </c>
      <c r="H60" s="42" t="inlineStr">
        <is>
          <t>Homepage</t>
        </is>
      </c>
      <c r="I60" s="43" t="inlineStr">
        <is>
          <t>Foton gets serious about Europe with seven vehicles at IAA Transportation 2026</t>
        </is>
      </c>
      <c r="J60" s="43" t="inlineStr">
        <is>
          <t>Foton, IAA Transportation 2026에서 차량 7종 선보이며 유럽 시장 본격 공략</t>
        </is>
      </c>
      <c r="K60" s="43" t="inlineStr">
        <is>
          <t>Foton Motor will make its IAA Transportation debut in Hannover with seven vehicles ranging from heavy-duty trucks to vans and buses. Among the highlights will be the CAVAN BEACON, designed for medium- and long-haul applications, while the Chinese manufacturer will also outline its strategy for the European market.
Foton Motor is preparing to make its debut atIAA Transportation 2026with a comprehensive line-up covering different areas of low-emission transport.
At its stand in Hall 21, covering more than 1,000 square metres,the Chinese manufacturerwill showcaseseven vehicles and six components developed in-house.
The vehicle line-up will cover long-haul logistics, urban distribution, environmental services and public transport. It will include theAuman Galaxy 9 plug-in hybrid heavy-duty truck, the battery-electric CAVAN BEACON, the Ouhang EHL for urban applications, the Qimingxing electric light truck, the CAVAN C1 van, the Mars PHEV pick-up and a 12-metre electric city bus.
Foton will also showcase several components, including traction batteries for heavy-duty vehicles, electric axles, electronic control systems andmegawattcharging solutions.
One of the main attractions at the Foton stand will be theCAVAN BEACON, which will be presented outside China for the first time. The heavy-duty truck is based on a platform designed to accommodate bothbattery-electric and hydrogen fuel cell powertrains.
Foton is targeting medium- and long-haul applications covering more than 300 km, as it looks to enter the zero-emission logistics market on major transport routes.
During the media day onSeptember 14, Foton will also present its European strategy, built around new-energy vehicles, local operations and after-sales services. The company’sspare parts centre in Unna, Germany, is already operational, with the aim of speeding up parts distribution and customer support in Europe.
Hannover will also provide the setting for the handover ofFoton’s 13 millionth vehicle, initially destined for the Spanish market. Between January and August 2026, the group’s exports reached149,000 vehicles, an increase of 44.3% compared with the same period last year.</t>
        </is>
      </c>
      <c r="L60" s="43" t="inlineStr">
        <is>
          <t>- Foton이 IAA Transportation 2026 하노버 전시회에 데뷔하며 HDV부터 밴, 버스까지 7종의 차량과 자체 개발 부품 6종을 공개
- 중장거리 운송용 BEV HDV인 CAVAN BEACON을 중국 외 지역에서 최초로 공개하며 300km 이상 구간을 목표로 함
- 2026년 1-8월 그룹 수출량이 14만9000대로 전년 동기 대비 44.3% 증가했으며, 독일 우나 부품센터 운영 등 유럽 전략을 발표할 예정</t>
        </is>
      </c>
      <c r="M60" s="44" t="inlineStr">
        <is>
          <t>Foton 하노버 IAA 2026 참가 및 신차 공개</t>
        </is>
      </c>
      <c r="N60" s="45" t="inlineStr">
        <is>
          <t>https://www.sustainabletruckvan.com/foton-truck-models-iaa-transportation-preview</t>
        </is>
      </c>
    </row>
    <row r="61" ht="72" customHeight="1">
      <c r="A61" s="46" t="n">
        <v>60</v>
      </c>
      <c r="B61" s="46" t="inlineStr">
        <is>
          <t>2026-09-09</t>
        </is>
      </c>
      <c r="C61" s="46" t="inlineStr">
        <is>
          <t>2026-09-09</t>
        </is>
      </c>
      <c r="D61" s="47" t="inlineStr">
        <is>
          <t>유럽</t>
        </is>
      </c>
      <c r="E61" s="46" t="inlineStr">
        <is>
          <t>영어</t>
        </is>
      </c>
      <c r="F61" s="46" t="inlineStr">
        <is>
          <t>뉴스</t>
        </is>
      </c>
      <c r="G61" s="48" t="inlineStr">
        <is>
          <t>electrive.com</t>
        </is>
      </c>
      <c r="H61" s="48" t="inlineStr">
        <is>
          <t>Commercial Vehicles</t>
        </is>
      </c>
      <c r="I61" s="49" t="inlineStr">
        <is>
          <t>Foton to showcase battery-electric and hydrogen trucks at IAA Transportation</t>
        </is>
      </c>
      <c r="J61" s="49" t="inlineStr">
        <is>
          <t>Foton, IAA Transportation에서 배터리전기 및 수소트럭 공개 예정</t>
        </is>
      </c>
      <c r="K61" s="49" t="inlineStr">
        <is>
          <t>Foton has announced the international premiere of the Cavan Beacon platform for the IAA Transportation next week. This is a platform for heavy-duty trucks designed for low-emission and zero-emission drivetrains. Foton has already previewed a battery-electric and a hydrogen-powered 40-tonne truck based on this platform.
The Chinese commercial vehicle manufacturer Foton is set to use IAA Transportation 2026 (15–20 September) in Hanover as a launchpad for further expansion into Europe. The focus of its exhibition will be on vehicles with battery-electric and hydrogen-based powertrains, as well as the continued growth of its sales, service, and spare parts networks. Against this backdrop, Foton is emphasising its strategy of not merely being an import brand – but also establishing a local presence through the introduction of new models.
Details of Foton’s new Cavan Beacon truck platform will not be disclosed prior to its international debut at IAA Transportation – although the heavy-duty BEV and FCEV variants have already been confirmed. However, Foton has revealed plans to present “seven new‑energy vehicle models and six in‑house‑developed core components” in Hanover, according to a statement. The exhibited solutions are explicitly aimed at stakeholders in European freight and commercial transport.
Irrespective of the Cavan Beacon premiere, Foton states that several of its light electric trucks and transporters already hold the approvals and certifications required for the European market. Vehicles from its own New Energy brand, Cavan, are currently being introduced in 15 European countries, as well as in other international markets such as Australia and New Zealand, according to the company.
Foton describes itself as a commercial vehicle manufacturer with a broad portfolio and a variety of powertrain options. The Beijing-based company has been active in international markets for over two decades and, according to its own statements, operates 32 local production sites worldwide, including in Southeast Asia, Latin America, and the Middle East.
As an important component of its European expansion, Foton cites an already established regional spare parts distribution centre in Unna, North Rhine-Westphalia. The centre has since commenced operations and is intended to enable faster supply of spare parts to European customers and service partners, Foton reports. Globally, the company operates 18 spare parts centres, 1,200 sales locations, and over 1,500 service points, according to its own data.
It is clear: Foton sees great potential in exports. For this reason, the group has already founded a joint venture with Cosco Shipping Specialized Carriers this spring, which is intended to provide additional transport capacity for vehicle exports. The manufacturer underscores the growth of its international business with its own statistical figures: from January to August 2026, Foton exported approximately 149,000 vehicles, according to its own data. This represents an increase of 44.3 per cent compared to the same period last year.
fotonmotor.com(company statement),presseportal.de(link in German)
Your email address will not be published.Required fields are marked*</t>
        </is>
      </c>
      <c r="L61" s="49" t="inlineStr">
        <is>
          <t>- Foton이 IAA Transportation 2026(9월 15-20일, 하노버)에서 저·무배출 HDV용 신규 플랫폼 'Cavan Beacon'을 세계 최초 공개
- 40톤급 BEV 및 FCEV 트럭을 포함해 7종의 신에너지차와 6종의 자체 개발 핵심부품을 전시할 계획
- 2026년 1-8월 Foton의 수출량은 약 14만9,000대로 전년 동기 대비 44.3% 증가</t>
        </is>
      </c>
      <c r="M61" s="50" t="inlineStr">
        <is>
          <t>Foton 하노버 IAA 2026 참가 및 신차 공개</t>
        </is>
      </c>
      <c r="N61" s="51" t="inlineStr">
        <is>
          <t>https://www.electrive.com/2026/09/09/foton-to-showcase-battery-electric-and-hydrogen-trucks-at-iaa-transportation</t>
        </is>
      </c>
    </row>
    <row r="62" ht="72" customHeight="1">
      <c r="A62" s="28" t="n">
        <v>61</v>
      </c>
      <c r="B62" s="28" t="inlineStr">
        <is>
          <t>2026-09-09</t>
        </is>
      </c>
      <c r="C62" s="28" t="inlineStr">
        <is>
          <t>2026-09-09</t>
        </is>
      </c>
      <c r="D62" s="29" t="inlineStr">
        <is>
          <t>유럽</t>
        </is>
      </c>
      <c r="E62" s="28" t="inlineStr">
        <is>
          <t>중국어(간체)</t>
        </is>
      </c>
      <c r="F62" s="28" t="inlineStr">
        <is>
          <t>뉴스</t>
        </is>
      </c>
      <c r="G62" s="30" t="inlineStr">
        <is>
          <t>Sina 商用车 태그</t>
        </is>
      </c>
      <c r="H62" s="30" t="inlineStr">
        <is>
          <t>商用车 태그</t>
        </is>
      </c>
      <c r="I62" s="31" t="inlineStr">
        <is>
          <t>2026汉诺威中国阵容多强？解放/重汽/东风/奇瑞/远程/比亚迪等全盘点丨头条</t>
        </is>
      </c>
      <c r="J62" s="31" t="inlineStr">
        <is>
          <t>2026 하노버 IAA 중국 진영 얼마나 강력한가? FAW/SINOTRUK/Dongfeng/Chery/Windrose/BYD 등 전면 정리</t>
        </is>
      </c>
      <c r="K62" s="31" t="inlineStr">
        <is>
          <t>传统车企与新能源创新企业同台竞技，展示内容从单一产品转向整套技术与运营方案输出，标志着中国商用车出海进入生态化竞争新阶段。本次车展都有哪些代表性展品？下面我们一起来盘点。
2026年汉诺威国际交通运输博览会，一汽解放将携全维度、高水准、高品质的产品矩阵与技术成果参加本次展会。本次展会，一汽解放将集中展出5款整车及9款核心总成产品，全面覆盖燃油、天然气、氢能、纯电、混动五大技术路线，充分彰显企业全生命周期商用车解决方案的研发与落地实力。
在2026德国汉诺威国际车展上，山东重工旗下中国重汽将携五台汕德卡参展，全面覆盖纯电动新能源、高效燃油双动力路线，精准覆盖牵引车、载货车、自卸车、高端轻卡四大核心商用车型品类，贯通干线物流、城配运输、工程作业全场景工况。
全系车型标配迭代升级的“小重2.0”高阶智能服务系统，深度打通智能座舱交互、三电全域智能管控、数字化车队智慧运营三大核心功能，实现整车智能化、网联化、数字化全方位进阶，为全球用户带来更智能、更高效、更安全的商用运输体验。
9 月 14 日，汉诺威IAA车展，福田汽车将迎来一次重磅亮相。现场将发布全新欧洲战略，举行全球第 1300 万辆整车交付里程碑仪式，海外首发卡文BEACON可电可氢智能重卡。展会同步展出七大新能源整车矩阵与六大自研核心零部件，覆盖欧洲多类主流运输场景，展现全链条自主可控的硬科技实力。
在 2026 汉诺威国际交通运输博览会上，徐工汽车将带来新能源商用车产品及绿色交通运输成套化解决方案。企业立足欧洲场景与本地需求，联合本土企业协同开发新能源重卡，结合当地法规、路况及运营特点，融合中国技术积累与欧洲产业经验，打造适配本地运营的解决方案。
同时面向欧洲客户全方位解读专为干线物流打造的全新一代新能源重卡旗舰，开启徐工新能源商用车全球化全新篇章。
远程新能源商用车将携三款重磅产品亮相汉诺威车展，其中获得Euro NCAP五星安全评级、斩获多项海外行业大奖的远程SV货运版，凭借隐藏式B柱结构、13立方米装载空间、30项智能安全配置以及优秀快充续航表现，面向欧洲城配市场输出高端纯电VAN方案。
远程星享V7E双侧滑门版主打高性价比城配，拥有7立方米货厢、1373kg 有效载重、475km WLTP城市续航与14项以上ADAS辅助驾驶，适配多元城配运营场景；还有欧洲首秀的远程星瀚H欧洲版4×2纯电动牵引车，搭载600kWh底盘下置电池，续航超500km，支持双枪快充，B10 设计寿命可达150万公里，匹配欧洲干线物流高强度运营需求，完整展现远程覆盖城配到干线运输的全球化新能源商用车产品实力。
在汉诺威车展上，东风汽车将携三款氢能整车，与全球首发400kW燃料电池等相关产品亮相，向世界分享氢能解决方案，以中国智慧助力全球零碳目标实现。三款展车全方位覆盖长途干线重载、资源高效运输、城市冷链配送场景，致力共建协同开放的绿色运输生态，推动氢能技术、产品、经验的全球共享，助力各国氢能产业与运输生态迭代升级。
同时将展出T1商用车新能源平台，覆盖长途干线、资源运输、城市冷链等多元应用场景，输出可落地的产业化零碳产品。
9月14日至20日，第72届汉诺威国际商用车展正式启幕。二度参展的江淮汽车将携四款全新新能源产品亮相12号馆C08展位，全面展示面向欧洲市场的电动化成果，覆盖城市配送、城际物流等多元场景。
其中，N90 EV、N42 EV纯电轻卡凭借大容量电池、长续航与快充优势适配高效物流；原生纯电架构的SUNRAY PRO厢式车拥有大载货空间与低货台优势；T9 PHEV混动皮卡搭载首发4DHT越野电混系统，超长续航、兼顾商用家用，为欧洲市场带来差异化新能源出行解决方案。
9月15日，三一重卡将携手普茨迈斯特在汉诺威车展完成重磅首秀，带来中国首个获得欧盟WVTA整车型式认证、实现欧洲本地化成熟量产的重卡产品，展会现场还专门设置2公里实车试驾通道，观众可以亲身试驾，零距离体验车辆的实际性能表现。
9月14日，奇瑞商用车将以“潜能无界，创见未来”为主题携多产品矩阵首次亮相2026德国汉诺威国际车展。
本次展会，奇瑞商用车从单一产品展示向系统解决方案升级，旗下 DELIVAN、联合重卡、无人物流车等多款产品技术集中亮相，破解新能源物流运营各类痛点；依托集团乘商同权战略与FSCV技术底座，奇瑞商用车国内海外市场双轮驱动，2026年前8月整体销量稳健增长，海外业务增长突出。
9月14日，2026德国汉诺威国际交通运输博览会即将启幕。展会期间，上汽红岩将携新能源海外版重卡力作 eDELIVER 420L（eTruck）首秀登场。
9月15日‑20日，2026汉诺威国际商用车展，DeepWay深向将亮相24号馆B12展位，将集中展出整车产品、自研核心零部件以及面向全球化场景的智能公路货运解决方案，全方位展现企业在智能重卡赛道深厚的技术积淀与前沿创新实践。
据悉，DeepWay深向本次发布会共展出2辆左舵版——DeepWay深向星辰4×2和6×4。这两款左舵版本展车均是面向欧洲道路法规与驾驶习惯开发。
广汽领程将于9月（2026年9月15日至20日）亮相2026汉诺威国际交通运输博览会，展会期间将举办新闻发布会，旗下轻商新品牌MONTX迎来国际首秀，展出P10、V10概念车、SMILODON Pro量产皮卡，并发布全球用户共创计划。
同时联合小马智行展出T9 Robotruck L4自动驾驶版重卡，携手奥动带来T9换电版重卡与整套换电生态方案，3‑5分钟即可完成换电，兼顾长续航与高效补能，展台还陈列智驾域控器、鲸仞智驱电驱桥等核心零部件，完整呈现从整车、智能驾驶到补能配套的产品矩阵，践行从产品出海迈向生态出海的全球化战略。
9月，创维汽车将首次亮相汉诺威国际交通运输展，同时正式向全球发布其智能商用车战略与新一代产品矩阵。
现场创维汽车将携五款代表性车型亮相。其中，创维Z9智能无人重卡将迎来全球首发。据悉，该车型采用“寰宇纵横”家族化设计，集成纯电动、L4 级自动驾驶与智能网联技术，瞄准智能化重载运输场景。
在2026汉诺威车展上，比亚迪商用车将带来覆盖重轻卡、客车、专用车、挂车的整车展品，同时展出三电、氢燃料动力、上装零部件、自动驾驶、车联网、充加氢设施以及车队管理、物流服务等商用车全产业链技术与产品。
展会现场，比亚迪将重磅发布全新4×2纯电牵引车，这款欧洲版重卡采用轻量化设计、搭载全新高压平台，驾驶室安全性能突出并完成瑞标验证；现场还将展出多款已获欧盟认证的电动卡车与巴士，并提供展会专属穿梭巴士服务。
在2026汉诺威车展上，速豹将展出欧洲本地制造的纯电重卡eTopas 600，展示该车型欧洲量产、客户交付与真实运营成果；同时带来MCS 兆瓦级超充、V2G车网互动、智驾系统等下一代电动化、智能化技术方案，对外揭秘自研核心部件。
此外，展会期间还设置eTopas 600产品沙龙以及实车试驾体验活动，让观众可以近距离品鉴产品细节、亲身感受车辆实际性能，全方位展现速豹面向欧洲市场的纯电重卡产品实力与完整技术生态。
2026汉诺威车展，上汽商用车将围绕 “全能源、全矩阵” 战略思路，带来皮卡、轻客、重卡、轻卡及智能无人驾驶物流车组成的完整产品阵容，覆盖燃油、混动、纯电多元能源路径，为欧洲客户输出全套商用车解决方案，以更优TCO帮助客户降本增效。
展台上，全新星际L与2026款eTerron 9组成皮卡主力产品阵营，40吨级纯电重卡、RoboVAN智能物流车则成为核心技术看点，构建起从市场深耕到前瞻技术探索的完整产品梯度。
在2026德国汉诺威国际车展上，潍柴动力将展出18件产品，包含9台发动机、2套电池产品、5款电芯、2件控制器，覆盖高效内燃机、混动、氢能、电池电驱多条技术赛道。
同时，9月14日，潍柴将举办新品发布会，重磅发布NG4.0燃气动力、WPH15DI氢内燃机混动总成、EM300全新一代重卡底置电池三款产品。本次新品发布，将兼顾碳中和长远目标，精准响应全球客户差异化零碳转型需求。
在2026德国汉诺威国际车展上，汉德车桥将带来6款总成展品，覆盖牵引、挂车、中轻卡、伸缩臂叉车多场景，产品兼顾新能源与传统燃油赛道，实现高扭矩、高效率、轻量化、长周期免维护，可适配干线物流、挂车运输、城市配送、特种作业等多元海外工况。
德瑞泰克中国专注于为卡车、客车以及非道路车辆的商用车用户提供全球前沿的驱动技术解决方案，积极推动驱动技术的迭代升级。本届汉诺威车展，德瑞泰克将携最新的VEDS电驱动系统、电动空压机、液力缓速器等新能源与传统能源驱动解决方案亮相。
在2026汉诺威车展上，拥有60余年轮端技术积淀的康迈将亮相现场，面向全球商用车主机厂输出完整轮端配套能力。现场，观众可以进一步了解康迈在轮端开发与生产领域的垂直整合能力。
中国商用车企业集体亮相2026年汉诺威商用车展，机遇与挑战并存，后续海外认证落地、订单转化、本地化服务网络建设，仍将是出海路上需要持续攻克的课题，值得行业持续关注。
（注：本文依据各车企官方发布的汉诺威车展新闻稿件整理统计，为不完全统计，展品排序不分先后。）</t>
        </is>
      </c>
      <c r="L62" s="31" t="inlineStr">
        <is>
          <t>- FAW Jiefang은 완성차 5종·핵심 총성 부품 9종을 전시하며 연료·천연가스·수소·순수전기·하이브리드 5대 기술노선 전면 커버
- Foton은 유럽 1300만 번째 완성차 인도 기념식 개최 및 해외 첫 출시 카본 BEACON 전기수소 겸용 스마트 대형트럭 공개
- XCMG는 유로NCAP 5스타 안전등급 획득 Windrose SV 화물버전, 600kWh 배터리 탑재 4x2 순수전기 트랙터 등 다수 신차 전시</t>
        </is>
      </c>
      <c r="M62" s="52" t="inlineStr">
        <is>
          <t>FAW Jiefang 하노버 IAA 2026 참가 라인업</t>
        </is>
      </c>
      <c r="N62" s="33" t="inlineStr">
        <is>
          <t>https://finance.sina.com.cn/roll/2026-09-09/doc-inirfcpy3858741.shtml</t>
        </is>
      </c>
    </row>
    <row r="63" ht="72" customHeight="1">
      <c r="A63" s="46" t="n">
        <v>62</v>
      </c>
      <c r="B63" s="46" t="inlineStr">
        <is>
          <t>2026-09-09</t>
        </is>
      </c>
      <c r="C63" s="46" t="inlineStr">
        <is>
          <t>2026-09-09</t>
        </is>
      </c>
      <c r="D63" s="47" t="inlineStr">
        <is>
          <t>유럽</t>
        </is>
      </c>
      <c r="E63" s="46" t="inlineStr">
        <is>
          <t>중국어(간체)</t>
        </is>
      </c>
      <c r="F63" s="46" t="inlineStr">
        <is>
          <t>뉴스</t>
        </is>
      </c>
      <c r="G63" s="48" t="inlineStr">
        <is>
          <t>Sina 商用车 태그</t>
        </is>
      </c>
      <c r="H63" s="48" t="inlineStr">
        <is>
          <t>商用车 태그</t>
        </is>
      </c>
      <c r="I63" s="49" t="inlineStr">
        <is>
          <t>奔赴汉诺威 一汽解放以长期主义叩响全球商用车高端市场大门</t>
        </is>
      </c>
      <c r="J63" s="49" t="inlineStr">
        <is>
          <t>하노버로 향하다, FAW Jiefang 장기주의로 글로벌 CV 하이엔드 시장 문 두드려</t>
        </is>
      </c>
      <c r="K63" s="49" t="inlineStr">
        <is>
          <t>作为全球商用车行业规格最高、影响力最大的国际盛会，2026汉诺威国际交通运输博览会（IAA Transportation）将于9月14日至20日在德国汉诺威会展中心正式启幕。每一届汉诺威车展，都汇聚全球主流重卡企业、行业大咖与产业链核心力量，既是前沿技术交锋的竞技场，也是各家企业展示全球化战略的重要窗口。一汽解放已确认将正式登陆本届汉诺威车展，向全球市场集中展示自身技术积淀与全球化发展蓝图，也为投资者观察一汽解放产品实力、海外业务版图提供重要的观察窗口。
据了解，一汽解放本次参展确定以“Engineering the next horizon（匠心至远）”作为核心参展主题。透过这一主题，不难读懂企业管理层的战略思考，即以精益求精的态度打磨产品，稳步开拓海外增量市场，谋求全球业务的长期稳健发展，而非追求短期的市场热度。
这一发展思路，也与一汽解放一贯所展现出的经营理念一脉相承。一个企业实现阶段性销量并不难，难的是能不能走得远。决定企业能否成为长期品牌的，不只是某一阶段的市场排名，而是经营理念、成本控制能力和持续创造价值的能力。
在行业周期起伏波动的大背景下，一汽解放选择坚守长期主义，把技术研发、产品可靠性放在优先位置，持续推进全球生态体系的构想落地，而汉诺威车展正是这套发展理念面向海外市场的一次集中对外表达。
有消息称，一汽解放本次车展计划展出5款整车以及9款核心总成产品，展品覆盖燃油、天然气、氢能、纯电、混动五大主流技术路线，兼顾传统能源升级与零碳新能源方向，完整展现全生命周期商用车解决方案研发实力。参展产品代表一汽解放多年技术沉淀下打磨出的重磅成果，更代表着一汽解放当前面向海外高端市场的最高研发水平。
对于资本市场和行业观察者而言，此次汉诺威参展，不只是一次简单的产品亮相，更是一汽解放检验技术实力、对接欧洲市场、拓展全球合作伙伴的关键契机。欧洲作为全球商用车的高端阵地，市场门槛高、竞争激烈，一汽解放携多款整车与核心总成产品站上国际顶级舞台，也将向世界展示，源自中国的商用车力量，将为国际市场带来怎样的技术惊喜与产品革新。（CIS）</t>
        </is>
      </c>
      <c r="L63" s="49" t="inlineStr">
        <is>
          <t>- 2026 하노버 IAA Transportation은 9월 14일부터 20일까지 독일 하노버에서 개최되며 FAW Jiefang 공식 참가 확정
- FAW Jiefang은 이번 전시에서 완성차 5종과 핵심 총성 부품 9종을 선보이며 연료·천연가스·수소·순수전기·하이브리드 5대 기술노선 전면 커버
- 참가 주제는 'Engineering the next horizon'으로 유럽 등 해외 하이엔드 시장 공략과 글로벌 협력 파트너 확대를 겨냥</t>
        </is>
      </c>
      <c r="M63" s="50" t="inlineStr">
        <is>
          <t>FAW Jiefang 하노버 IAA 2026 참가 라인업</t>
        </is>
      </c>
      <c r="N63" s="51" t="inlineStr">
        <is>
          <t>https://finance.sina.com.cn/roll/2026-09-09/doc-inirfytq8365293.shtml</t>
        </is>
      </c>
    </row>
    <row r="64" ht="72" customHeight="1">
      <c r="A64" s="28" t="n">
        <v>63</v>
      </c>
      <c r="B64" s="28" t="inlineStr">
        <is>
          <t>2026-09-09</t>
        </is>
      </c>
      <c r="C64" s="28" t="inlineStr">
        <is>
          <t>2026-09-09</t>
        </is>
      </c>
      <c r="D64" s="29" t="inlineStr">
        <is>
          <t>유럽</t>
        </is>
      </c>
      <c r="E64" s="28" t="inlineStr">
        <is>
          <t>중국어(간체)</t>
        </is>
      </c>
      <c r="F64" s="28" t="inlineStr">
        <is>
          <t>뉴스</t>
        </is>
      </c>
      <c r="G64" s="30" t="inlineStr">
        <is>
          <t>Sina 商用车 태그</t>
        </is>
      </c>
      <c r="H64" s="30" t="inlineStr">
        <is>
          <t>商用车 태그</t>
        </is>
      </c>
      <c r="I64" s="31" t="inlineStr">
        <is>
          <t>2026汉诺威车展“中国军团”阵容大曝光！哪家企业最具看点？</t>
        </is>
      </c>
      <c r="J64" s="31" t="inlineStr">
        <is>
          <t>2026 하노버 상용차박람회에서 '중국군단' 대거 출격 예고! 어느 기업이 가장 주목받나?</t>
        </is>
      </c>
      <c r="K64" s="31" t="inlineStr">
        <is>
          <t>9月14日-20日，全球商用车行业将迎来令人瞩目的顶级行业盛会——2026汉诺威国际交通运输博览会（简称“汉诺威车展”或IAA）。与往届不同的是，今年的汉诺威车展将格外热闹，大批中国商用车、专用车及零部件企业将携前瞻科技产品和技术方案参展，多款新车全球首发，并有重磅合作签约和交付仪式。
今年的汉诺威车展，中国企业将为全球商用车行业带来怎样的科技与生态盛宴？随着2026 IAA进入倒计时，不少企业已于近期提前透露参展产品。下面我们一起来具体看下。
一汽解放最早亮相德国汉诺威车展，是在2008年，当时推出了在国内具有划时代意义的J6重卡，如今J6累计销量已突破200万辆、登顶全球商用车单一平台销量榜首。18年后，一汽解放再次重磅出击德国汉诺威车展，以“Engineering the next horizon（匠心致远）”为参展主题，设置低碳、未来、零碳、生态四大特色展区，集中展出5款整车及9款核心总成产品，全面覆盖燃油、天然气、氢能、纯电、混动五大技术路线。
据悉，解放5款整车产品中，包括Cortron CS600、Cortron CS600 XXL、Contron CS925 EV以及2款神秘车型。一汽解放或将借本次车展宣告其身份的华丽转变——从深耕国内市场的中重卡龙头，升级为面向全球市场、掌握全栈多元动力技术的世界级商用车全场景解决方案提供商。
近年，山东重工展现出强大的全产业链协同优势。本次汉诺威车展，山东重工将首次集结旗下中国重汽、潍柴动力、汉德车桥联合参展，全方位展现中国商用车企业的硬核实力。
据悉，中国重汽将携带5辆全新迭代升级的车型参展，覆盖纯电动、高效燃油双动力路线，涵盖牵引车、载货车、自卸车、高端轻卡四大核心商用车型品类，全系车型标配迭代升级的“小重2.0”高阶智能服务系统。其中，全新一代汕德卡4×2纯电动牵引车采用行业领先800V高压平台，配备600度大容量电池组，搭配电池底盘一体化结构，在44吨满载标准干线工况下，车辆可实现近500公里稳定续航，百公里电耗低至110度。
动力方面，山东重工专门打造自研核心零部件与补能生态展区。潍柴动力将带来18件创新产品，覆盖高效内燃机、混动、氢能、电池、电驱多条技术赛道，覆盖传统能源、新能源、三电核心部件，现场重磅发布NG4.0燃气动力、WPH15DI氢内燃机混动总成、EM300全新一代重卡底置电池三款产品。汉德车桥带来6款总成展品，覆盖牵引车、挂车、中轻卡、伸缩臂叉车多场景，兼顾新能源与传统燃油赛道，可适配干线物流、挂车运输、城市配送、特种作业等多元海外工况。中国重汽将展出重卡电驱桥、电池包、智能座舱与超充堆四大产品。
据了解，东风公司本次汉诺威车展将携3款氢能整车产品，与全球首发400千瓦燃料电池等相关产品亮相，展示其在氢能领域的前瞻布局与研发实力，助力全球零碳目标实现。
不同于上届汉诺威车展侧重于轻型商用车板块，东风公司本届展车的应用场景更加全面，覆盖长途干线重载、资源高效运输、城市冷链配送场景。重头戏之一便是东风商用车基于全场景、软硬件一体化设计的全新产品平台——T1商用车新能源平台，其将会给海外用户带来哪些惊喜呢？
在福田汽车看来，本次汉诺威车展将是一次体系化出海能力的集中检阅。其将展出七大新能源整车矩阵与六大自研核心零部件产品，覆盖欧洲多类主流运输场景，以展现全链条自主可控的硬核科技实力。
展会现场，福田汽车将重磅发布全新欧洲战略，举行全球第1300万辆整车交付里程碑仪式及海外首发卡文BEACON可电可氢智能重卡。是不是很期待？
在海外市场接连爆出新能源大单的三一重卡，将在这个9月进一步拓展欧洲市场，此次汉诺威车展便是其中尤为关键的节点。2026年9月14日，三一重卡将首次登陆汉诺威车展，联袂欧洲本土合作伙伴共同参展，携旗舰产品636kWh电动牵引车、636kWh电动载货车等新能源重卡车型正式亮相，并提供实车试驾体验。
通过此次联合参展，三一重卡向行业传递出一个清晰信号：三一重卡进入欧洲，不是单打独斗，而是与欧洲本土伙伴携手，借助其深厚的本地网络资源与市场积累，共同深耕这片市场的产业生态。
本届汉诺威车展，是江淮汽车第二次参展。在2024汉诺威车展上，江淮汽车首次发布欧洲战略，提出“For Greener Cities, NOW”的品牌主张。如今再次登上这一舞台，江淮汽车将带来这一品牌主张下的最新电动化成果——面向欧洲市场的4款新能源商用车，分别为电动轻卡N90 EV和电动轻卡N42 EV、纯电厢式车SUNRAY PRO和混动皮卡T9 PHEV。
其中，N90 EV是一款9吨级纯电轻卡，搭载宁德时代100.46度电池，WLTP续航达180公里，补能迅速、载重提升；N42 EV采用全新封闭式前脸，搭载宁德77.28度电池，同级更大电量，WLTP续航接近200公里；SUNRAY PRO是一款滑板底盘原生纯电厢式车，8.3立方米载货空间，最大承载1.3吨，同级超低货台，以原生纯电架构重新定义物流车辆的空间布局逻辑；T9 PHEV是一款混动皮卡，综合续航达1000公里，是商用与家用双场景兼容的跨界产品定位。
徐工汽车也是第二次亮相汉诺威车展。4年前，徐工汽车作为唯一一家携重卡参展的中国企业亮相，带来2款换电重卡和1款对标欧系高端重卡的漢風P9。此次再度亮相汉诺威车展，徐工汽车有何不同呢？
据悉，徐工汽车将携新能源商用车产品及绿色交通运输成套化解决方案奔赴本届展会。此次汉诺威之行，不只是产品亮相，更是徐工汽车全球化战略向纵深推进的重要一步。现场，徐工将展出联合德国本土企业开发的面向欧洲市场的电动重卡，和聚焦干线物流打造的全新一代新能源重卡旗舰。
徐工汽车即将登陆汉诺威的新一代新能源重卡旗舰长啥样？是不是徐工近期在工信部新车公示中申报的采用全新造型、可选装电子后视镜的新能源重卡产品呢？
在上届汉诺威车展，奇瑞商用车旗下品牌零米轻卡一炮打响，之后在新能源轻卡领域快速攻城略地。成功的经验，让奇瑞商用车对本届车展怀揣更大雄心。不同于之前是旗下单一品牌亮相，这次参展是以奇瑞商用车的名义参展，将携多产品矩阵亮相，覆盖整车产品、绿能生态装备及智慧物流配套，面向全球展示全场景、定制化、生态化绿色运输解决方案。
奇瑞商用车本次参展具有三大看点。一是旗下全球化智能商用车品牌DELIVAN将带来全新技术与产品，首款量产大VAN将迎来全球首发，以及DELIVAN生态联盟的正式发布与战略签约仪式。DELIVAN与当地知名改装厂合作的多款基型车与场景化改装车将在展会期间同步亮相。
二是旗下联合重卡将面向全球正式发布“全球一体化运力解决方案”，并现场完成非欧运输走廊首台客户车辆交付暨战略合作签约。现场，联合重卡将带来电凤凰（Phoenix BEV）纯电重卡和云凤凰（Phoenix REEV）增程重卡2款新能源重卡，两条不同技术路线对应不同运输距离、线路条件和补能环境。
第三大看点是，在面向未来的城配末端技术领域，奇瑞商用车将带来无人物流车展品。
作为全球首个达成60万辆销量的新能源商用车品牌，此次，远程新能源商用车将携星瀚H、超级VAN、星享V7E的3款旗舰产品登陆汉诺威车展。3款展车均基于纯电数智架构正向研发，满足欧盟相关标准，覆盖干线物流、城市配送等主流商用场景，具备高效率、轻量化、长寿命、高可靠性等优势。
其中，星瀚H欧洲版纯电重卡搭载600度电池，续航超500公里，B10设计寿命150万公里，满足欧洲严苛运营标准；超级VAN最大空间13立方米，可容纳5个欧标托盘；星享V7E装载空间6.95立方米，续航328公里，载重1373公斤，标配14项以上ADAS，已入围IVOTY 2027决赛前三，最终结果将于9月14日当晚揭晓。
作为头部新能源重卡新势力企业，DeepWay深向将在汉诺威车展集中展出整车产品、自研核心零部件以及面向全球化场景的公路货运解决方案，全方位展现企业在智能重卡赛道的技术积淀与前沿创新实践。
其中，整车领域，DeepWay深向将带来2款针对欧洲市场定制开发的左舵版星辰电动牵引车，一款驱动形式为4×2，电池容量为513度，另一款驱动形式为6×4，电池容量为600度。
据悉，作为欧洲轻型商用车出口排名第一的中国品牌，上汽商用车将携“中国车企最全”的商用车产品矩阵登陆本次盛会。参展阵容覆盖多能源技术路线，集结皮卡、轻客、轻卡、重卡、无人驾驶物流车等产品，向欧洲输出中国商用车成套解决方案。
皮卡领域将“双车联袂出击”，分别是全新星际L皮卡和全新eTerron 9纯电四驱皮卡，意在进一步放大中国皮卡产品在欧洲市场的竞争势能；重卡领域，将全球首发40吨级纯电重卡，从图片来看，将采用“MAXUS”商标；大拿RoboVAN将展现上汽商用车在自动驾驶领域的前瞻探索；全新轻卡车型同台展出，共同搭建起适配多元动力、覆盖全细分场景的欧洲商用车产品体系。
据第一商用车网了解，广汽领程将首次亮相2026汉诺威车展，集中展示新能源重型、轻型商用车业务板块的创新产品、前沿技术及开放生态成果。广汽领程亮相的展车有5款，包括一款L4智驾T9重卡、一款底置换电T9重卡、一款SMILODON PRO量产燃油皮卡、一款概念车皮卡，以及一款概念车VAN。将成熟量产车与前沿概念技术同时带到汉诺威展台，广汽领程这次与众不同的“首秀”或将给全球行业伙伴留下深刻印象。
早在8月上旬，创维汽车就已通过“开沃集团”公众号宣告将首次亮相汉诺威车展，向全球发布其智能商用车战略与新一代产品矩阵。
据透露，创维汽车将派出5款代表性车型参展，分别为创维Z9智能无人重卡、鸿途V9纯电动厢式运输车、城市精灵自动驾驶巴士、鸿途X长续航纯电动底盘以及18吨智能电动压缩垃圾车。其中，有3款车实现L4级自动驾驶，创维Z9智能无人重卡将迎来全球首发。5款车型、5种场景，将共同印证创维汽车在智能商用车领域的快速布局与纵深拓展。
速豹科技：展出eTopas 600纯电重卡，揭晓下一代超充技术与智驾方案
2026汉诺威车展现场，速豹科技将携欧洲本地制造的eTopas 600纯电重卡重磅亮相，集中展示这款车在欧洲市场的最新交付与运营成果。同时，速豹下一代超充技术与智驾方案也将同步登场。据悉，为让行业人士与物流用户更好地感知eTopas 600纯电重卡的产品性能，速豹在展会期间专门设置了产品沙龙、实车试驾等体验环节。在展会媒体日当天，速豹还将正式发布最新战略规划及面向未来的智能化技术方案。
本届汉诺威车展，比亚迪将发布全新的欧洲版4×2纯电牵引车，该车采用轻量化设计，搭载全新高压平台，驾驶室通过严苛的瑞典安全标准验证；现场还将展出多款已获欧盟认证的电动卡车与巴士。
可以想见，今年的汉诺威车展因为中国企业的参与，将会创造多项新纪录。如中国企业参展数量之最、“中国智造”展车数量之最及核心零部件展品之最等。除开数量的大幅提升外，还有产品技术的突飞猛进。经过国内海量运营场景验证的全链条技术成果的登场，让本届汉诺威车展的“中国力量”成为推动全球商用车零碳转型的核心技术变量。
那么，今年汉诺威车展，哪家商用车企业最让您期待呢？欢迎大家留言分享看法。</t>
        </is>
      </c>
      <c r="L64" s="31" t="inlineStr">
        <is>
          <t>- 9월 14-20일 열리는 2026 하노버 IAA에 중국 CV, 특장차, 부품 기업이 대거 참가해 다수의 신차를 세계 최초 공개하고 협력 조인식을 진행할 예정
- FAW는 J6 트럭 누적 200만대 판매를 기념하며 저탄소·미래·제로탄소·생태 4대 전시존에서 5종 완성차와 9종 핵심부품을 선보이고, SINOTRUK은 자사·Weichai·한더처차오와 연합 전시로 순수전기 트랙터 등 신에너지 라인업을 공개
- Dongfeng, Chery CV, SAIC CV(MAXUS), GAC 등도 각각 수소연료전지차, DELIVAN 브랜드, 유럽향 신에너지 상용차, L4 자율주행 트럭 등을 선보이며 유럽 시장 공략을 본격화</t>
        </is>
      </c>
      <c r="M64" s="52" t="inlineStr">
        <is>
          <t>FAW Jiefang 하노버 IAA 2026 참가 라인업</t>
        </is>
      </c>
      <c r="N64" s="33" t="inlineStr">
        <is>
          <t>https://k.sina.com.cn/article_1579773413_5e296de500101gd4i.html</t>
        </is>
      </c>
    </row>
    <row r="65" ht="72" customHeight="1">
      <c r="A65" s="46" t="n">
        <v>64</v>
      </c>
      <c r="B65" s="46" t="inlineStr">
        <is>
          <t>2026-09-09</t>
        </is>
      </c>
      <c r="C65" s="46" t="inlineStr">
        <is>
          <t>2026-09-10</t>
        </is>
      </c>
      <c r="D65" s="47" t="inlineStr">
        <is>
          <t>유럽</t>
        </is>
      </c>
      <c r="E65" s="46" t="inlineStr">
        <is>
          <t>영어</t>
        </is>
      </c>
      <c r="F65" s="46" t="inlineStr">
        <is>
          <t>뉴스·협회</t>
        </is>
      </c>
      <c r="G65" s="48" t="inlineStr">
        <is>
          <t>Transport &amp; Environment (T&amp;E)</t>
        </is>
      </c>
      <c r="H65" s="48" t="inlineStr">
        <is>
          <t>Press Releases</t>
        </is>
      </c>
      <c r="I65" s="49" t="inlineStr">
        <is>
          <t>Chinese and US truckmakers set to gain over a quarter of European electric truck market by 2030</t>
        </is>
      </c>
      <c r="J65" s="49" t="inlineStr">
        <is>
          <t>중국·미국 트럭 제조사, 2030년까지 유럽 전기트럭 시장 4분의 1 이상 점유 전망</t>
        </is>
      </c>
      <c r="K65" s="49" t="inlineStr">
        <is>
          <t>T&amp;E warns that maintaining ambition of the truck CO2standards will be critical to EU manufacturers remaining market leaders
European truckmakers face increasing competition as new players enter the heavy electric truck market offering performant products for cheaper.
European truckmakers must accelerate electrification or risk losing a quarter of the e-truck market to new entrants by 2030, T&amp;E analysis has found. T&amp;E’s analysis of e-truck costs, technical specifications, and manufacturers’ targets, highlights risks if European truckmakers delay electrification.
Zero-emission trucks accounted for 5.6% of sales in 2025, double the uptake from a year earlier. This acceleration is due to the EU CO2rules, in force since July 2025, and falling battery prices. In markets such as Norway, Sweden, and the Netherlands, e-trucks make up over 15% of new sales. EU manufacturers now offer more e-trucks at better prices, but T&amp;E’s research finds they face increasing competition as many new entrant models are about to hit the market:
Buying a Chinese e-truck can lower total cost of ownership by 12% compared to an equivalent European model. A saving of up to €43,000 over five years.
Electric trucks from new entrants perform as well as European trucks on key metrics, including driving range, charging time, maximum payload, and energy efficiency.
New entrants hope to gain up to a quarter of the heavy e-truck market by 2030 based on stated goals to enter the European e-truck market.
Stef Cornelis, director of freight and fleets at T&amp;E said:“Competitive Chinese and US truck models are already in the European market, many more are poised to enter soon. This is a critical moment for Europe's trucking industry which should learn from what has happened to the car industry. Weakening the pace of electrification now would present an opportunity for US and Chinese competitors to gain a significant share of the market, in Europe and the rest of the world.”
Investments in trucks are primarily driven by cost considerations. Cutting the total cost of ownership (TCO) by over 10% can be a game changer in a haulage sector with razor-thin profit margins routinely between 1.5–2%. Owning a Chinese electric truck can lower the total cost of ownership by 12%, T&amp;E found.
A German transport operator today, opting for an electric truck from a new entrant instead of a European model, could bring the TCO down from €0.63/km to €0.55/km (including residual value). Over five years of ownership, this would save €43,000.
The EU heavy truck market of 245,000 vehicles annually is dominated by a small group of legacy truck makers - Daimler Truck, Traton, IVECO, DAF and Volvo Group. This means that competitive new entrants could capture a big part of the market quickly by offering comparable quality at lower prices.
“Competition will be good for logistics companies and consumers, but the transition offers a limited window for European incumbents to maintain their lead. While they continue to sit on the fence between combustion and electric technologies, and seek to weaken the truck CO2targets, new players have fully embraced electrification,”concluded Stef Cornelis.
European truckmakers face increasing competition as new players enter the heavy electric truck market offering performant products for cheaper.
IRU and T&amp;E are calling on European Commission President Ursula von der Leyen to launch a strategic dialogue on heavy-duty vehicle decarbonisation, as...
As wildfires rage across Europe, T&amp;E calls for a permanent tax on the windfall profits being made off the back of European drivers</t>
        </is>
      </c>
      <c r="L65" s="49" t="inlineStr">
        <is>
          <t>- T&amp;E 분석 결과 유럽 트럭 제조사가 전동화를 가속하지 않으면 2030년까지 e-트럭 시장의 4분의 1을 신규 진입업체에 뺏길 위험이 있음
- 중국산 e-트럭 구매 시 유럽 동급 모델 대비 TCO를 12% 낮출 수 있으며 5년간 최대 4만3천 유로 절감 가능
- 연간 24만5천대 규모의 EU HDV 시장은 Daimler Truck, Traton, IVECO, DAF, Volvo Group 등 소수 업체가 주도하고 있어 신규 진입업체가 빠르게 점유율을 확보할 수 있음</t>
        </is>
      </c>
      <c r="M65" s="58" t="inlineStr"/>
      <c r="N65" s="51" t="inlineStr">
        <is>
          <t>https://www.transportenvironment.org/articles/chinese-and-us-truckmakers-set-to-gain-over-a-quarter-of-european-electric-truck-market-by-2030</t>
        </is>
      </c>
    </row>
    <row r="66" ht="72" customHeight="1">
      <c r="A66" s="28" t="n">
        <v>65</v>
      </c>
      <c r="B66" s="28" t="inlineStr">
        <is>
          <t>2026-09-09</t>
        </is>
      </c>
      <c r="C66" s="28" t="inlineStr">
        <is>
          <t>2026-09-09</t>
        </is>
      </c>
      <c r="D66" s="29" t="inlineStr">
        <is>
          <t>유럽</t>
        </is>
      </c>
      <c r="E66" s="28" t="inlineStr">
        <is>
          <t>영어</t>
        </is>
      </c>
      <c r="F66" s="28" t="inlineStr">
        <is>
          <t>뉴스</t>
        </is>
      </c>
      <c r="G66" s="30" t="inlineStr">
        <is>
          <t>Sustainable Bus</t>
        </is>
      </c>
      <c r="H66" s="30" t="inlineStr">
        <is>
          <t>News</t>
        </is>
      </c>
      <c r="I66" s="31" t="inlineStr">
        <is>
          <t>Masats brings AI to bus accessibility with AIDA system, new doors and ramps at FIAA 2026</t>
        </is>
      </c>
      <c r="J66" s="31" t="inlineStr">
        <is>
          <t>Masats, AIDA 시스템으로 버스 접근성에 AI 접목...FIAA 2026서 신규 도어·램프 공개</t>
        </is>
      </c>
      <c r="K66" s="31" t="inlineStr">
        <is>
          <t>Masats will unveil new passenger access and accessibility solutions for urban buses and coaches at FIAA 2026 in Madrid, with artificial intelligence integrated into its latest door technology. The Spanish company will showcase again the new AIDA (Artificial Intelligence Door Access) system alongside its latest sliding doors and accessibility ramps at the International Bus and […]
Masatswill unveil new passenger access and accessibility solutions for urban buses and coaches atFIAA 2026 in Madrid, with artificial intelligence integrated into its latest door technology.
The Spanish company will showcase again the new AIDA (Artificial Intelligence Door Access) system alongside its latest sliding doors and accessibility ramps at the International Bus and Coach Trade Fair, scheduled to take place in Madrid from 22 to 24 September 2026.
Computer vision and real-time image analysis are at the core of AIDA, which is designed to identify passengers requiring additional boarding time or assistance and adjust door operation accordingly.
AIDA is Masats’ new AI-based passenger access system,first showcased at Busworld in October 2025. According to information released by Masats ahead of FIAA 2026, thetechnology uses computer vision and real-time image analysis to identify passengers who may require additional time or assistancewhen boarding a vehicle.
The door system can then automatically adapt its operation to the detected passenger. Masats specifiespassengers with reduced mobility and people with other specific accessibility needsamong the intended users of the technology.
The manufacturer states that AIDA is designed to address accessibility and safety during boarding and alighting, as well as dwell times and passenger flows at bus stops.
At FIAA, AIDA will be integrated with thenew Masats 028d lightweight sliding door. The 028d will also feature PIS-L (Passenger Information System Light), an integrated passenger information system based on a red-green light interface that indicates the status of the door to passengers during boarding and alighting.
The 028d will be exhibited together with theRT1 telescopic ramp, combining the door and ramp in an integrated passenger access configuration.
A second new product for the urban bus segment will be theMasats 028e single-leaf sliding door. Its opening movement is inclined, allowing the system to be installed at the vehicle’s front entrance.
Masats will pair the 028e with its Dual RD1 accessibility ramp. The ramp combines electric operation with a manual backup function, providing a second operating mode for passenger access when required.
The 028d with RT1 ramp and the 028e with Dual RD1 therefore represent two separate door and ramp configurations that Masats will display for urban bus applications at FIAA 2026.
Masats will also use FIAA 2026 to presentSWYNCROfor the coach segment. The passenger door system has been developed for long-distance vehicle applications.
According to Masats, SWYNCRO combines a compact design with operational reliability, safety requirements and performance characteristics intended for coach operations.
The urban bus and coach products will form part of the company’s passenger access technology display at the Madrid exhibition, covering door systems, accessibility ramps, passenger information and AI-based passenger detection.
Masats states that AIDA uses computer vision and real-time image analysis to identify passengers who may require additional boarding time or assistance, enabling the door system to automatically adapt its operation.</t>
        </is>
      </c>
      <c r="L66" s="31" t="inlineStr">
        <is>
          <t>- Masats가 2026년 9월 22-24일 마드리드 FIAA 2026에서 컴퓨터 비전 기반 AI 도어 접근 시스템 AIDA를 도어·램프 신제품과 함께 선보일 예정
- AIDA는 실시간 영상 분석으로 승차 시간이나 도움이 필요한 승객을 인식해 도어 작동을 자동 조정하며, 신형 슬라이딩도어 028d·028e 및 RT1·Dual RD1 램프와 결합 전시
- 코치 부문용으로는 장거리 차량용 승객 도어 시스템 SWYNCRO도 함께 공개 예정</t>
        </is>
      </c>
      <c r="M66" s="32" t="inlineStr"/>
      <c r="N66" s="33" t="inlineStr">
        <is>
          <t>https://www.sustainable-bus.com/components/masats-fiaa-2026-artificial-intelligence-bus-doors</t>
        </is>
      </c>
    </row>
    <row r="67" ht="72" customHeight="1">
      <c r="A67" s="46" t="n">
        <v>66</v>
      </c>
      <c r="B67" s="46" t="inlineStr">
        <is>
          <t>2026-09-09</t>
        </is>
      </c>
      <c r="C67" s="46" t="inlineStr">
        <is>
          <t>2026-09-09</t>
        </is>
      </c>
      <c r="D67" s="47" t="inlineStr">
        <is>
          <t>유럽</t>
        </is>
      </c>
      <c r="E67" s="46" t="inlineStr">
        <is>
          <t>영어</t>
        </is>
      </c>
      <c r="F67" s="46" t="inlineStr">
        <is>
          <t>뉴스</t>
        </is>
      </c>
      <c r="G67" s="48" t="inlineStr">
        <is>
          <t>electrive.com</t>
        </is>
      </c>
      <c r="H67" s="48" t="inlineStr">
        <is>
          <t>Commercial Vehicles</t>
        </is>
      </c>
      <c r="I67" s="49" t="inlineStr">
        <is>
          <t>End after 700 e-buses: Bolloré pulls the plug on Bluebus</t>
        </is>
      </c>
      <c r="J67" s="49" t="inlineStr">
        <is>
          <t>전기버스 700대 끝으로: Bolloré, Bluebus 사업 종료</t>
        </is>
      </c>
      <c r="K67" s="49" t="inlineStr">
        <is>
          <t>French conglomerate Bolloré has decided to discontinue electric bus production at its subsidiary Bluebus. According to Bolloré, Bluebus never achieved the necessary scale to compete seriously with established manufacturers. At the same time, the activities of battery division Blue Solutions are being realigned.
The battery-electric bus manufacturer Bluebus, known primarily among industry specialists in Germany, is ceasing operations and will no longer produce vehicles. This marks the end of what initially appeared to be a success story, 15 years after the company was founded in 2011. During that time, Bluebus delivered nearly 700 electric buses in six- and 12-metre versions to around 60 public transport operators – almost all in France, with the exception ofMIVB/STIB in Brussels.
The most important orders came fromParis-based RATP– and these later became a major setback for Bluebus. After one of the buses caught fire for the second time within a month in spring 2022, RATP temporarilygrounded all 149 Bluebus vehicles in its fleet. Together with units delivered later, this meant that 232 Bluebus buses ordered by RATP remained out of service for an extended period. It was not until 2024 that RATPresumed operationswith the electric buses, ahead of the Olympic Games in Paris.
Lengthy investigations into the incidents eventually identified short circuits caused by improperly installed insulation in the buses’ batteries as the root cause of the fires. This dealt a severe blow to Bluebus and the wider Bolloré Group, particularly because the batteries had previously been a key selling point of the buses. They were developed and produced in-house by sister company Blue Solutions and used a distinctive solid-state lithium-metal polymer (LMP) technology.
The Bluebus buses were intended to serve as a showcase for this battery technology. However, following the two fires and the findings of the investigation, the reputation of both Bluebus and Blue Solutions suffered, making it more difficult to secure new orders.
Although Bolloré does not explicitly mention the incidents in its latest announcement, they may have contributed to the difficulties facing Bluebus. The group cites a lack of scale as the reason for ending the business: Bluebus never reached the volume required to compete effectively with other manufacturers.
Bluebus is now halting electric bus production, resulting in 74 job losses. A small team will remain to handle maintenance for the approximately 700 vehicles already delivered. Bolloré also intends to sell the research and development division, which employs 17 people, to a European company active in public transport. The deal is reportedly nearing completion.
While the bus business is being discontinued due to a lack of economies of scale, Bolloré plans to continue operating its battery division, Blue Solutions, with a focus on developing the upcoming fourth generation (Gen4). These solid-state cellsare designed to operate at room temperature, with the company targeting ultra-fast charging times of less than 20 minutes, 40 per cent greater range and a high level of safety.
Blue Solutions is targeting vehicle manufacturers with the technology and aims to establish a gigafactory for the cells by 2029. To fund the capital-intensive project, the company is currently seeking a strategic investor.
Your email address will not be published.Required fields are marked*</t>
        </is>
      </c>
      <c r="L67" s="49" t="inlineStr">
        <is>
          <t>- Bolloré가 규모의 경제 부족을 이유로 자회사 Bluebus의 전기버스 생산을 중단, 2011년 설립 이후 약 700대를 프랑스 등 60개 운영사에 납품
- 2022년 봄 RATP 소속 버스에서 두 차례 화재가 발생해 149대가 운행 중단됐으며, 조사 결과 배터리 절연 불량으로 인한 단락이 원인으로 밝혀짐
- Bluebus 생산 중단으로 74명이 일자리를 잃으며, Bolloré는 배터리 부문 Blue Solutions을 통해 2029년까지 4세대 고체전지 기가팩토리 구축을 추진 중</t>
        </is>
      </c>
      <c r="M67" s="58" t="inlineStr"/>
      <c r="N67" s="51" t="inlineStr">
        <is>
          <t>https://www.electrive.com/2026/09/09/end-after-700-e-buses-bollore-pulls-the-plug-on-bluebus</t>
        </is>
      </c>
    </row>
    <row r="68" ht="72" customHeight="1">
      <c r="A68" s="28" t="n">
        <v>67</v>
      </c>
      <c r="B68" s="28" t="inlineStr">
        <is>
          <t>2026-09-09</t>
        </is>
      </c>
      <c r="C68" s="28" t="inlineStr">
        <is>
          <t>2026-09-09</t>
        </is>
      </c>
      <c r="D68" s="29" t="inlineStr">
        <is>
          <t>유럽</t>
        </is>
      </c>
      <c r="E68" s="28" t="inlineStr">
        <is>
          <t>영어</t>
        </is>
      </c>
      <c r="F68" s="28" t="inlineStr">
        <is>
          <t>뉴스</t>
        </is>
      </c>
      <c r="G68" s="30" t="inlineStr">
        <is>
          <t>electrive.com</t>
        </is>
      </c>
      <c r="H68" s="30" t="inlineStr">
        <is>
          <t>Commercial Vehicles</t>
        </is>
      </c>
      <c r="I68" s="31" t="inlineStr">
        <is>
          <t>Scania tests hydrogen trucks with Toyota fuel cell technology</t>
        </is>
      </c>
      <c r="J68" s="31" t="inlineStr">
        <is>
          <t>Scania, Toyota 수소연료전지 기술 탑재 트럭 실증 시험</t>
        </is>
      </c>
      <c r="K68" s="31" t="inlineStr">
        <is>
          <t>Toyota and Scania are stepping up their hydrogen fuel cell partnership, with 40 Scania trucks set to be equipped with Toyota's current fuel cell system. The collaboration aims to explore real-world use cases for the technology.
The retrofitted trucks will be deployed with logistics companies under real-world conditions as part of Scania’s ‘Pilot Partner’ programme. According to the firm, the programme brings the company together with selected customers  “to evaluate a wide range of sustainable transport technologies … under real operating conditions” – with hydrogen fuel cell technology one of several potential pathways being examined. The partners state they are primarily seeking insights into “technical performance, operational efficiency, and total cost of ownership”.
Toyota’sthird-generation fuel cell systemis expected to stand out with its compact design and 300 kW output. Launched in 2025, the company declared not only suitable for passenger cars but also for commercial vehicles, trains, ships, and stationary applications. Later that same year, Toyota initiated collaborations for truck applications with, among others,Sinotrukand theVDL Group. This year, Toyota also joinedas an equal partnerin the fuel cell joint venture Cellcentric, established by Daimler Trucks and the Volvo Group. Additionally, Toyota is involved in the newly formedalliance for the commercialisation of heavy-duty H2 trucksin Germany, which plans to unveil its strategy next week at the IAA Transportation.
All these activities demonstrate that Toyota sees significant potential for its technology in the truck market. The collaboration with Scania fits this picture. The first hydrogen-powered fuel cell trucks from Scania equipped with Toyota technology are set to enter operation in the first quarter of 2027.
Hiroki Nakajima, Executive Vice President, Toyota Motor Corporation, comments: “We believe heavy-duty transport is key to building hydrogen demand and infrastructure. Furthermore, we believe hydrogen is the right solution for demanding heavy-duty applications, where long range, high utilisation and operational efficiency are essential. By bringing Toyota’s third-generation fuel cell system into Scania customers’ logistics operations, together we are taking an important step towards enabling hydrogen-powered mobility to play a larger role across Europe’s heavy-duty transport industry.”
“We are pleased to partner with Toyota to explore how fuel cell technology performs in demanding real-world transport operations,” responds Sara Forsberg, Chief Technology Officer at Scania. “Through our Pilot Partner programme, we work with selected customers to test new technologies in actual use cases, learn from their experience and develop our solutions further. This collaboration will give us valuable insights into the opportunities and challenges associated with hydrogen fuel cell technology in heavy-duty transport.”newsroom.toyota.eu
Your email address will not be published.Required fields are marked*</t>
        </is>
      </c>
      <c r="L68" s="31" t="inlineStr">
        <is>
          <t>- Toyota와 Scania가 협력을 확대해 Scania 트럭 40대에 Toyota의 3세대 연료전지 시스템(300kW)을 탑재, 2027년 1분기 실제 물류 운영 투입 예정
- Scania의 'Pilot Partner' 프로그램을 통해 실제 운영 조건에서 기술 성능·운영 효율성·TCO를 평가할 계획
- Toyota는 SINOTRUK, VDL Group 등과도 트럭용 연료전지 협력을 진행 중이며, Daimler Trucks·Volvo Group의 Cellcentric 합작사에도 동등 파트너로 참여</t>
        </is>
      </c>
      <c r="M68" s="32" t="inlineStr"/>
      <c r="N68" s="33" t="inlineStr">
        <is>
          <t>https://www.electrive.com/2026/09/09/scania-tests-hydrogen-trucks-with-toyota-fuel-cell-technology</t>
        </is>
      </c>
    </row>
    <row r="69" ht="72" customHeight="1">
      <c r="A69" s="46" t="n">
        <v>68</v>
      </c>
      <c r="B69" s="46" t="inlineStr">
        <is>
          <t>2026-09-09</t>
        </is>
      </c>
      <c r="C69" s="46" t="inlineStr">
        <is>
          <t>2026-09-09</t>
        </is>
      </c>
      <c r="D69" s="47" t="inlineStr">
        <is>
          <t>유럽</t>
        </is>
      </c>
      <c r="E69" s="46" t="inlineStr">
        <is>
          <t>영어</t>
        </is>
      </c>
      <c r="F69" s="46" t="inlineStr">
        <is>
          <t>뉴스</t>
        </is>
      </c>
      <c r="G69" s="48" t="inlineStr">
        <is>
          <t>trans.iNFO</t>
        </is>
      </c>
      <c r="H69" s="48" t="inlineStr">
        <is>
          <t>전체기사</t>
        </is>
      </c>
      <c r="I69" s="49" t="inlineStr">
        <is>
          <t>Light vehicle rates jump 35–80% as tachograph rules reshape van freight</t>
        </is>
      </c>
      <c r="J69" s="49" t="inlineStr">
        <is>
          <t>타코그래프 규정으로 밴 화물 운임 35-80% 급등, 소형상용차 화물시장 재편</t>
        </is>
      </c>
      <c r="K69" s="49" t="inlineStr">
        <is>
          <t xml:space="preserve">The first weeks under the new rules have made one thing clear: the change involves far more than installing another device in a vehicle. Thetachograph requirementhas changed a core part of the international light-transport business model: the ability to cover long distances at short notice with one vehicle and one driver.
BdKEP, the German association representing the courier, express and parcel sector, has gathered initial market feedback from Germany, the Netherlands, France, Poland and Romania since 1 July. Its members report restricted capacity, higher prices and early attempts to redesign operations around the new requirements.
The 35–80% figure is not based on a published statistical study. BdKEP has not disclosed a methodology, sample size or dataset that would support treating it as the average increase across the entire market. Andreas Schumann presents it as a current market observation covering international light transport.
The association says the initial spike was even sharper. During the first weeks after 1 July,reported prices were as much as 100–200% higher than before.BdKEP describes this as a temporary shock, driven partly by the limited number of vehicles ready to operate under the new rules.
As workshop backlogs began to ease and retrofitted vehicles returned to the road, availability started to improve. However, BdKEP expects the market’s underlying cost base to remain higher.
The initial disruption was amplified by the low level of preparation across parts of the fleet. In a survey cited by BdKEP and conducted in mid-May, only 27.7% of companies said they were fully prepared for the new requirements, while 46.5% considered themselves unprepared. At the same time, 88% of vehicles still required retrofitting.
Preparation levels improved shortly before the rules took effect, but the gap did not disappear. In a June survey by Kienzle Automotive, 78% of respondents described themselves as well or very well prepared. Actual implementation lagged behind that confidence: more than one-third had not completed tachograph installations, and 15.6% had not started the process.
BdKEP notes that the Kienzle survey covered 116 customers and was not representative of all German fleets. It nevertheless helps explain why the supply of available vehicles could fall so sharply in the first weeks after 1 July.
The cost of compliance is another obstacle. Figures cited by BdKEP put the price ofretrofitting a single vehicle with a tachograph at approximately €3,500–€4,700. For larger fleets, that represents a substantial upfront investment before the additional costs of reorganising driver operations are taken into account.
The impact is most visible on long-distance express routes. According to an industry simulation, a1,500-kilometre journeythat previously fell outside the driving-time limits applying to this segment took approximately 27.5 hours. With one driver now subject to driving and rest requirements, the same journey can take more than 42 hours.That adds more than 14 hours to the journey.
A carrier that wants to maintain the previous delivery time may need to send two drivers. That keeps the schedule intact but significantly increases the cost of the trip. The economics of express transport are therefore changing after years in which the segment relied on the flexibility of light vehicles.
Vehicles up to 3.5 tonnes could carry relatively small but urgent loads across very long distances while facing fewer restrictions than heavy trucks. Since 1 July, that competitive advantage has been substantially reduced.
One of the clearest market responses is growing interest in vehicles outside the range covered by the new rules. BdKEP points to vehicles with a gross vehicle weight just below 2.5 tonnes, including models rated at 2,490 kilograms. They offer less payload, but in some types of express transport they may preserve part of the operational flexibility that operators previously had.
The alternative is to move in the opposite direction and use vehicles above 3.5 tonnes. BdKEP says some carriers are considering trucks with a gross vehicle weight of 7.5 tonnes. In that segment, tachographs and drivers’ hours and rest rules have long been a standard part of operations, whilethe cost can be spread across more pallets and a larger payload.
That approach will not work for every type of shipment. When the load is small, deploying a larger vehicle may make little financial sense.
As a result, the 2.5–3.5-tonne segment may become the most difficult to operate profitably. It once combined substantial payload capacity with more freedom to organise trips than heavy trucks allowed. The regulatory change has removed part of that advantage.
BdKEP identifies a third response: some companies are considering leaving international light transport altogether. The association cites installation costs, additional administrative duties and lower daily mileage caused by mandatory driving and rest periods as key reasons.
The change is also highly significant for Polish carriers. Industry estimates cited in the sector suggest that the new rules could affect approximately 40,000 vehicles from Poland operating in this segment. That figure illustrates the scale reached across Europe by the international light-transport model used by Polish companies.
This does not mean those vehicles were being used to circumvent working-time rules. Until 30 June 2026, they simply operated under a different legal regime from heavy trucks. Since 1 July, one of the main features of that model has disappeared.
Germany’s geographic position also matters. A large share of freight moving between Central and Eastern Europe and France, Belgium, the Netherlands or Spain travels through the German road network. In practice, that means vehicles runningeast–west international routesare frequently exposed to checks there.
The new requirements have been enforced on the roads from the outset. On 1 July, during checks on the A7 motorway near </t>
        </is>
      </c>
      <c r="L69" s="49" t="inlineStr">
        <is>
          <t>- 2025년 7월 1일부터 3.5톤 이하 소형상용차에 타코그래프 규정이 적용되며 국제 소형화물 운임이 35-80% 인상, 초기에는 최대 100-200% 급등
- 1,500km 구간 운행 시간이 기존 27.5시간에서 운전자 1인 기준 42시간 이상으로 늘어나 2명 배치 시 비용이 크게 증가
- 차량 1대당 타코그래프 개조 비용은 약 3,500-4,700유로이며 폴란드 소재 차량 약 4만대가 영향을 받을 것으로 추산, 일부 사업자는 국제 소형운송 사업 철수까지 검토</t>
        </is>
      </c>
      <c r="M69" s="58" t="inlineStr"/>
      <c r="N69" s="51" t="inlineStr">
        <is>
          <t>https://trans.info/en/light-vehicle-rates-jump-35-80-as-tachograph-rules-reshape-van-freight-500778</t>
        </is>
      </c>
    </row>
    <row r="70" ht="72" customHeight="1">
      <c r="A70" s="28" t="n">
        <v>69</v>
      </c>
      <c r="B70" s="28" t="inlineStr">
        <is>
          <t>2026-09-09</t>
        </is>
      </c>
      <c r="C70" s="28" t="inlineStr">
        <is>
          <t>2026-09-09</t>
        </is>
      </c>
      <c r="D70" s="29" t="inlineStr">
        <is>
          <t>유럽</t>
        </is>
      </c>
      <c r="E70" s="28" t="inlineStr">
        <is>
          <t>영어</t>
        </is>
      </c>
      <c r="F70" s="28" t="inlineStr">
        <is>
          <t>뉴스</t>
        </is>
      </c>
      <c r="G70" s="30" t="inlineStr">
        <is>
          <t>trans.iNFO</t>
        </is>
      </c>
      <c r="H70" s="30" t="inlineStr">
        <is>
          <t>전체기사</t>
        </is>
      </c>
      <c r="I70" s="31" t="inlineStr">
        <is>
          <t>Antwerp pushes more freight into the night to ease truck congestion</t>
        </is>
      </c>
      <c r="J70" s="31" t="inlineStr">
        <is>
          <t>안트베르펜, 트럭 정체 완화 위해 야간 화물 운송 확대</t>
        </is>
      </c>
      <c r="K70" s="31" t="inlineStr">
        <is>
          <t>Around55,000 HGVs over 3.5 tonnestravel towards Antwerp every day, with some 16,000 – around 30% – heading for the port, according to infrastructure agency Lantis.With major infrastructure works adding further pressure to an already heavily used road network, Lantis and Port of Antwerp-Bruges are now backing ten projects intended either tomove freight away from roadaltogether or shift truck movementsoutside peak hours.
The projects were selected from more than 30 applications following an open call launched at the end of 2025. Together, they will receive almost €1 million in support over a maximum period of two years.
The selected schemes range from new rail and barge services to night logistics and technology designed to reduce empty truck journeys.
Six of the projects focus primarily on transferring more cargo to rail or inland waterways.Steel and logistics groupDuferco plans to launch a new rail connection between Antwerp and La Louvière, while INEOS Phenol and LLH intend to replace a substantial share of existing truck movements with block trains.
PSA Antwerp will seek to move more containers between terminals by rail and make greater use of existing rail capacity.
Meanwhile, Hutchison Ports is backing a fixed inland-waterway connection between Willebroek and Antwerp, while AFC and ADPO plan to increase the capacity and infrastructure available to an existing barge service.
Katoen Natie will develop a logistics hub designed to consolidate container flows, cut waiting times and improve movement through the port.
Van Moer Logistics is responsible for two of the ten selected schemes.
One will introduce aweekly rail connection between the Port of Antwerp-Bruges and the company’s terminal in Brussels, with Van Moer targeting the transfer of2,392 TEU to rail.
Its second project focuses directly on road freight: Van Moer says it wants toshift 19,500 container movements into night-time operations, using existing infrastructure outside the busiest traffic periods.
Night logistics also forms part of DP World’s selected project.The terminal operator plans to extend container handling further into the night, spreading activity over a wider part of the day and creating additional handling capacity for inland-waterway traffic.
The tenth project comes from logistics technology company Antser, which will develop a digital collaboration tool intended to improve container planning, reduce empty journeys and cut unnecessary crossings of the Scheldt.
The programme therefore goes beyond simply transferring cargo from trucks to trains or barges.Authorities are also targeting when trucks travel, how loads are consolidated and whether journeys need to take place at all.
The funding scheme allows individual companies to receive up to€100,000, while consortium projects can receive up to€200,000, with public funding covering a maximum of half of the project cost.
Existing logistics services were eligible, but only where applicants could demonstrate that the funding would createadditional measurable impact. Projects aimed merely at maintaining an existing modal shift were not enough.
Applicants were also required to show that successful projects had a realistic prospect of becoming part of their normal operations after the funding period ends.
The scheme specifically targets reductions in congestion during busy daytime periods, improved accessibility to the port and wider Antwerp region, and fewer peak-hour crossings of the Scheldt.
When the programme was launched, Flemish mobility minister Annick De Ridder said companies changing the way they organise freight could avoid congested periods, bottlenecks and difficult Scheldt crossings while making their supply chains more resilient.
Lantis and Port of Antwerp-Bruges say the ten selected projects should collectively eliminatethousands of peak-hour truck journeys, although they have not published a combined numerical target for the expected reduction.</t>
        </is>
      </c>
      <c r="L70" s="31" t="inlineStr">
        <is>
          <t>- 안트베르펜으로 매일 유입되는 3.5톤 이상 HGV 약 55,000대 중 약 16,000대(30%)가 항만행이며, Lantis와 안트베르펜-브뤼헤항이 도로 화물 전환 및 피크 시간 외 운송을 위한 10개 프로젝트에 최대 2년간 약 100만 유로를 지원
- Duferco, INEOS Phenol, PSA Antwerp 등 6개 프로젝트는 철도·내륙수로 전환에 집중하며, Van Moer Logistics는 주간 철도 노선으로 2,392TEU 전환 및 19,500건의 컨테이너 운송을 야간으로 이전할 계획
- DP World는 야간 컨테이너 처리 시간을 확대하고, Antser는 컨테이너 계획 최적화와 스헬더강 불필요 횡단 감소를 위한 디지털 협업 도구를 개발할 예정</t>
        </is>
      </c>
      <c r="M70" s="32" t="inlineStr"/>
      <c r="N70" s="33" t="inlineStr">
        <is>
          <t>https://trans.info/en/antwerp-night-freight-2-501267</t>
        </is>
      </c>
    </row>
    <row r="71" ht="72" customHeight="1">
      <c r="A71" s="46" t="n">
        <v>70</v>
      </c>
      <c r="B71" s="46" t="inlineStr">
        <is>
          <t>2026-09-09</t>
        </is>
      </c>
      <c r="C71" s="46" t="inlineStr">
        <is>
          <t>2026-09-09</t>
        </is>
      </c>
      <c r="D71" s="47" t="inlineStr">
        <is>
          <t>유럽</t>
        </is>
      </c>
      <c r="E71" s="46" t="inlineStr">
        <is>
          <t>중국어(간체)</t>
        </is>
      </c>
      <c r="F71" s="46" t="inlineStr">
        <is>
          <t>뉴스</t>
        </is>
      </c>
      <c r="G71" s="48" t="inlineStr">
        <is>
          <t>China Trucks (chinatrucks.org)</t>
        </is>
      </c>
      <c r="H71" s="48" t="inlineStr">
        <is>
          <t>News</t>
        </is>
      </c>
      <c r="I71" s="49" t="inlineStr">
        <is>
          <t>WEICHAI to Showcase Diverse Commercial Vehicle Power Solutions at IAA 2026</t>
        </is>
      </c>
      <c r="J71" s="49" t="inlineStr">
        <is>
          <t>WEICHAI, IAA 2026에서 다양한 CV 파워트레인 솔루션 공개 예정</t>
        </is>
      </c>
      <c r="K71" s="49" t="inlineStr">
        <is>
          <t>WEICHAI Power will showcase a wide range of power products and solutions at IAA Transportation 2026, which will take place in Hanover, Germany, from September 14 to 20.
As one of the major events for the global commercial vehicle industry, IAA Transportation provides an important platform for companies to present new technologies and solutions.
At this year’s show, WEICHAI will display products covering conventional powertrains, new-energy powertrains and key electric components. The lineup will cover different technology routes, from low-carbon to zero-carbon power.
Three New Products to Make Global Debut on Media Day
On September 14, WEICHAI will hold a product launch event and globally debut three new products:
WPH15DI hydrogen internal combustion engine hybrid powertrain
EM300 next-generation underfloor battery for heavy-duty trucks
The three products are designed to meet different customer needs during the transition to zero-carbon transportation and provide more powertrain options for commercial vehicle applications.
The NG4.0 gas powertrain is designed to expand the use of low-carbon power. The WPH15DI combines hydrogen internal combustion engine technology with hybrid power. The EM300 is designed for electric heavy-duty trucks and uses an underfloor battery layout.
18 Exhibits Cover Conventional and New-Energy Technologies
WEICHAI will bring 18 exhibits to the show, covering conventional energy, new-energy power and key electric components.
In the conventional power section, WEICHAI will display high-efficiency diesel engines, a multi-fuel technology platform and NG4.0 series gas engines.
The new-energy section will feature hybrid, range-extender and hydrogen internal combustion engine technologies, showing WEICHAI’s development in green power solutions.
For key electric components, WEICHAI will showcase its next-generation blade cells, underfloor batteries for heavy-duty trucks, fast-charging batteries for light trucks and highly integrated controllers.
These products will highlight WEICHAI's in-house development of batteries, electric motors and electronic control systems for commercial vehicles.
WEICHAI Returns to Hanover to Explore Zero-Carbon Opportunities with Global Partners
WEICHAI first exhibited at IAA Transportation in 2010 and has since returned to the international show several times.
In 2022, WEICHAI showcased its globally exclusive 51.09% thermal-efficiency diesel engine, H-platform powertrains and a range of new-energy products, attracting attention from the global commercial vehicle industry.
In 2024, the company presented its 53.09% thermal-efficiency diesel engine and a 300kW hydrogen fuel cell power system, further highlighting its technologies in high-efficiency conventional and new-energy power.
In 2026, WEICHAI will return to Hanover once again.
From September 14 to 20, global customers, partners and industry professionals can visit WEICHAI at Booth A10 in Halls 19 &amp; 20 at the Hanover Exhibition Center.
The company will showcase its latest power technologies and commercial vehicle solutions and exchange views with global partners on new opportunities in the transition toward zero-carbon transportation.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71" s="49" t="inlineStr">
        <is>
          <t>- WEICHAI는 2026년 9월 14-20일 독일 하노버 IAA Transportation에 참가해 전통·신에너지 파워트레인과 핵심 전동화 부품 등 전시품 18종을 선보일 예정
- 미디어데이인 9월 14일 WPH15DI 수소 내연기관 하이브리드 파워트레인, HDT용 차세대 언더플로어 배터리 EM300 등 3종 신제품을 세계 최초 공개
- 전통 동력 부문에서는 고효율 디젤엔진과 NG4.0 가스엔진을, 신에너지 부문에서는 하이브리드·레인지익스텐더·수소내연기관 기술을 전시</t>
        </is>
      </c>
      <c r="M71" s="58" t="inlineStr"/>
      <c r="N71" s="51" t="inlineStr">
        <is>
          <t>https://www.chinatrucks.org/news/2026/0909/article_11682.html</t>
        </is>
      </c>
    </row>
    <row r="72" ht="72" customHeight="1">
      <c r="A72" s="28" t="n">
        <v>71</v>
      </c>
      <c r="B72" s="28" t="inlineStr">
        <is>
          <t>2026-09-09</t>
        </is>
      </c>
      <c r="C72" s="28" t="inlineStr">
        <is>
          <t>2026-09-09</t>
        </is>
      </c>
      <c r="D72" s="29" t="inlineStr">
        <is>
          <t>유럽</t>
        </is>
      </c>
      <c r="E72" s="28" t="inlineStr">
        <is>
          <t>영어</t>
        </is>
      </c>
      <c r="F72" s="28" t="inlineStr">
        <is>
          <t>뉴스</t>
        </is>
      </c>
      <c r="G72" s="30" t="inlineStr">
        <is>
          <t>Automotive World</t>
        </is>
      </c>
      <c r="H72" s="30" t="inlineStr">
        <is>
          <t>Commercial Vehicle</t>
        </is>
      </c>
      <c r="I72" s="31" t="inlineStr">
        <is>
          <t>Yutong T14 expands T-Series lineup for European market</t>
        </is>
      </c>
      <c r="J72" s="31" t="inlineStr">
        <is>
          <t>Yutong T14, 유럽 시장용 T-시리즈 라인업 확대</t>
        </is>
      </c>
      <c r="K72" s="31" t="inlineStr">
        <is>
          <t>The T14's DAF-ZF-Bosch hardware architecture illustrates how Yutong is making its case to European coach operators
Chinese electric bus maker Yutong has launched the T14, a diesel-powered premium coach for the European market, adding to the company’s T-Series lineup. Powered by a DAF MX-13 engine producing 350 kW and 2,500 N•m of torque, the vehicle incorporates ZF air suspension and a Bosch steering system, targeting long-distance passenger and tourism routes across the continent.
The cabin carries a dual-zone climate control system rated at 36,000 kcal cooling and 38,000 kcal heating, ergonomic seating and a 22-inch high-definition front display with 26 speakers. Onboard amenities include a refrigerator, toilet, water dispenser and charging ports, addressing the practical requirements of long-distance routes.
Electronic rear-view mirrors, a low-drag body profile and an electronically controlled air suspension system that adjusts ride height with vehicle speed combine to reduce the drag coefficient by 20%. Yutong’s BlueCore system and electric fans contribute a further fuel saving of 2% to 3%.
The cockpit integrates a 10.25-inch instrument cluster and a 12.8-inch central control screen with 360-degree high-definition monitoring, reducing physical switches by 60%. Adaptive cruise control, lane departure warning, automatic emergency braking and acceleration slip regulation are included as standard, with the Bosch steering system providing a minimum turning diameter of 21 metres.</t>
        </is>
      </c>
      <c r="L72" s="31" t="inlineStr">
        <is>
          <t>- Yutong이 유럽 시장 겨냥 디젤 프리미엄 코치 T14를 출시, DAF MX-13 엔진(350kW, 2500N·m)과 ZF 에어서스펜션, Bosch 조향 시스템을 탑재
- 저항계수를 20% 낮추는 전자식 리어뷰미러, 저항력 차체, 전자제어 에어서스펜션과 BlueCore 시스템 및 전동팬으로 추가 2-3% 연비 개선을 달성
- 10.25인치 계기판과 12.8인치 중앙 디스플레이, 360도 모니터링으로 물리 버튼을 60% 감축했으며 적응형 크루즈컨트롤, 차선이탈경고, 자동긴급제동 등을 표준 탑재하고 최소 회전반경은 21미터</t>
        </is>
      </c>
      <c r="M72" s="32" t="inlineStr"/>
      <c r="N72" s="33" t="inlineStr">
        <is>
          <t>https://www.automotiveworld.com/news/yutong-t14-expands-t-series-lineup-for-european-market</t>
        </is>
      </c>
    </row>
    <row r="73" ht="72" customHeight="1">
      <c r="A73" s="46" t="n">
        <v>72</v>
      </c>
      <c r="B73" s="46" t="inlineStr">
        <is>
          <t>2026-09-09</t>
        </is>
      </c>
      <c r="C73" s="46" t="inlineStr">
        <is>
          <t>2026-09-09</t>
        </is>
      </c>
      <c r="D73" s="47" t="inlineStr">
        <is>
          <t>유럽</t>
        </is>
      </c>
      <c r="E73" s="46" t="inlineStr">
        <is>
          <t>중국어(간체)</t>
        </is>
      </c>
      <c r="F73" s="46" t="inlineStr">
        <is>
          <t>뉴스</t>
        </is>
      </c>
      <c r="G73" s="48" t="inlineStr">
        <is>
          <t>Sina 商用车 태그</t>
        </is>
      </c>
      <c r="H73" s="48" t="inlineStr">
        <is>
          <t>商用车 태그</t>
        </is>
      </c>
      <c r="I73" s="49" t="inlineStr">
        <is>
          <t>汉诺威倒计时技术概览：数字背后是东风汽车氢能硬实力</t>
        </is>
      </c>
      <c r="J73" s="49" t="inlineStr">
        <is>
          <t>한노버 카운트다운 기술 개관: 숫자 뒤에 숨은 Dongfeng 수소에너지의 실력</t>
        </is>
      </c>
      <c r="K73" s="49" t="inlineStr">
        <is>
          <t>2026德国汉诺威国际商用车及配件展览会（IAA Transportation2026）进入开幕倒计时，这场聚焦交通碳中和的行业盛会，即将迎来全球商用车企业的技术成果集中亮相，各家企业在零碳转型浪潮中各展所长、共绘精彩，合力勾勒出商用车清洁化未来的多元图景。
作为氢能商用车领域的先行者，东风汽车将携三款氢能整车产品亮相H12号馆C20核心展位，传递“With DONGFENG, Drive HYDROGEN 乘东风，氢同行”的参展主张。
亮眼的参展成果并非一蹴而就，深厚制造积淀与持续研发投入，是东风汽车氢能技术出海的底层根基。
东风汽车凝聚57年商用车制造积淀，深耕氢能技术研发近三十年，拥有大规模氢能专项研发团队，在氢能领域专利数量超2000项，覆盖20kW至400kW全场景应用需求，已在中国累计投入超过10000台氢能车辆商业化运营，占据中国三分之一的市场份额。在东风汽车的带动下，湖北已聚集‌50余家氢能上下游企业，形成了“制-储-运-加-用”‌的完整产业生态。
依托“天元智能、天净零碳、天际扬帆”计划，东风汽车将氢能纳入全球战略布局的重点领域，持续加大研发投入，深化全栈自研能力，通过沉淀海量真实路况运营数据库，不断优化场景适配参数与智能控制策略，形成了领先的规模化商业化验证优势，为本次亮相汉诺威并输出成熟氢能方案筑牢坚实的实践基础。
扎实的产业研发积淀，最终沉淀为本次参展的核心技术底座——T1商用车新能源平台。东风汽车很早便提出，T1平台是行业迈入模块化时代的标志性成果，秉承“从客户场景中来，到客户场景中去”的研发理念，以模块化、集成化、定制化为核心特质，重新定义新能源商用车客户价值标准。
该平台可兼容纯氢、氢电混合、纯电多技术路线，覆盖牵引、载货、自卸、专用四大品类，能够适配多元细分市场与各类物流场景，同时支持海外车型快速本地化定制，未来能充分匹配欧洲干线重载、城际配送、港口矿区等多元工况。
而平台能够实现出众的综合产品表现，核心来源于燃料电池模块、储氢模块、动力电池模块、电驱系统模块、中央域控系统、集成热管理模块，全栈自研、全链路零部件自主可控。在安全性能上，T1平台严格按照功能安全ASIL-C去设计，全面满足全球市场车辆高安全需求。
东风汽车秉持着 “在全球、为全球” 的发展理念，从技术研发、平台打造到安全认证，以一系列硬核指标回应全球货运绿色转型需求，用自主技术实力为全球用户创造价值。德国汉诺威国际展览中心H12馆C20号展位，东风汽车期待与全球物流运营商、专家与产业链伙伴共赴零碳物流新征程。</t>
        </is>
      </c>
      <c r="L73" s="49" t="inlineStr">
        <is>
          <t>- Dongfeng은 2026 독일 IAA Transportation에서 수소 완성차 3종을 H12관 C20 부스에서 전시하며 'With DONGFENG, Drive HYDROGEN' 주제 발표
- 57년 CV 제조 노하우와 약 30년 수소에너지 연구개발을 바탕으로 수소 관련 특허 2000건 이상을 보유하고, 중국 내 1만대 이상 수소차를 상업 운영해 시장 점유율 3분의 1 차지
- 순수수소, 수소전기 하이브리드, 순수전기 등 다기술 노선을 지원하는 T1 CV 신에너지 플랫폼을 기반으로 견인·화물·자체하역·전용 4대 제품군을 구성, ASIL-C 기능안전 설계 적용</t>
        </is>
      </c>
      <c r="M73" s="58" t="inlineStr"/>
      <c r="N73" s="51" t="inlineStr">
        <is>
          <t>https://k.sina.com.cn/article_5952915705_162d248f906703nqpm.html</t>
        </is>
      </c>
    </row>
    <row r="74" ht="72" customHeight="1">
      <c r="A74" s="28" t="n">
        <v>73</v>
      </c>
      <c r="B74" s="28" t="inlineStr">
        <is>
          <t>2026-09-09</t>
        </is>
      </c>
      <c r="C74" s="28" t="inlineStr">
        <is>
          <t>2026-09-09</t>
        </is>
      </c>
      <c r="D74" s="29" t="inlineStr">
        <is>
          <t>유럽</t>
        </is>
      </c>
      <c r="E74" s="28" t="inlineStr">
        <is>
          <t>중국어(간체)</t>
        </is>
      </c>
      <c r="F74" s="28" t="inlineStr">
        <is>
          <t>뉴스</t>
        </is>
      </c>
      <c r="G74" s="30" t="inlineStr">
        <is>
          <t>Sina 商用车 태그</t>
        </is>
      </c>
      <c r="H74" s="30" t="inlineStr">
        <is>
          <t>商用车 태그</t>
        </is>
      </c>
      <c r="I74" s="31" t="inlineStr">
        <is>
          <t>首登汉诺威！上汽红岩重卡新品即将亮相</t>
        </is>
      </c>
      <c r="J74" s="31" t="inlineStr">
        <is>
          <t>하노버 첫 등장! SAIC Hongyan 대형트럭 신제품 곧 공개</t>
        </is>
      </c>
      <c r="K74" s="31" t="inlineStr">
        <is>
          <t>这不仅是一款产品的亮相，更是一次技术宣言——在新能源重卡加快从产品服务阶段向场景化运营发展成熟的关键阶段，上汽红岩正以扎实的技术积累与场景化创新能力，深度参与全球新能源商用车产业协同发展新格局。
干线运输的核心在于时效与成本。eDELIVER 420L搭载由宁德时代提供的615kWh高压电池包，在兆瓦级超充技术加持下，峰值充电功率高达1.31MW，电池组从20%充至80%电量仅需约25分钟。这一充电节奏与法定司机休息时间天然契合——补能与休整同步完成，意味着新能源重卡在时间和成本维度上真正看齐传统燃油车的运营节奏，直接转化为提升运输效率。
电池的耐久性设计同样关键。150万公里或4500次充放电循环的使用寿命，回应了用户对“换电池成本”的深层顾虑。当一块电池能够陪伴车辆走完完整生命周期，电动重卡的全周期经济账才算真正算得过来。从补能效率到耐久保障，eDELIVER 420L正在重新划定干线运输的效率标尺。
如果说兆瓦级超充解决了电动重卡的“体能”问题，那么eDELIVER 420L在能量管理与自动驾驶两个维度的突破，则展示了中国商用车企业在系统集成能力上的长足进步。
在能量回收维度，上汽红岩自主研发的场景自适应能量回收系统突破了传统固定回收档位的局限。系统能够实时识别车辆总重与道路坡度，动态选择最优能量回收策略，在长下坡路段自动与下坡辅助协同，综合考量电池与电机热极限及路面附着力。测试数据显示，在重载与坡度工况下，这一自适应控制可将有效回收能量提升约20%——每一段下坡都在为下一段上坡储备动能。
在自动驾驶维度，eDELIVER 420L配备的L4级自动驾驶技术并非实验室产物，而是经历了全球商用车领域罕见的实战检验——超过1800万公里的测试与运营里程、77万标准箱的吞吐量，让这套系统成为全球经实战检验最充分的重卡L4级自动驾驶架构之一。从技术验证到商业化运营，eDELIVER 420L带来的是一整套经得起极端工况考验的智能驾驶方案。
在核心三电与自动驾驶技术之外，eDELIVER 420L在安全与舒适性维度同样展现出定义行业标准的魄力。全新开发的驾驶室严格遵循欧洲碰撞标准ECE R29 V3.0进行工程设计与数字化认证。高强度钢、一体式安全笼骨架确保了极高的结构刚度。而真正的技术突破，在于四点悬浮结构所集成的碰撞后移机制——在遭遇严重正面碰撞时，系统能吸收碰撞能量并控制整个白车身驾驶室向后平移最多500毫米，为驾乘人员最大限度地保留生存空间。这种将被动安全从“减轻伤害”推向“主动保空间”的设计理念，展现了中国商用车在安全技术上的系统性思考。不仅如此，该车型树立了重卡领域NVH舒适性新标杆，语言清晰度指数达到98%(40km/h）和77%（80km/h），为驾驶室提供长途驾驶舒适体验，打造重卡“头等舱”。
从兆瓦级超充到场景自适应能量回收，从经实战检验的L4自动驾驶到碰撞后移500毫米的安全创新——eDELIVER 420L不是技术参数的堆叠，而是上汽红岩对“一辆电动重卡能在多大程度上重塑干线运输效率与安全标准”这一命题的系统性回答。
汉诺威的舞台，即将见证又一次技术革新。而这一次，站在聚光灯下的将是中国商用车的力量。eDELIVER 420L的首秀，不仅是一款准量产车型的亮相，更是上汽红岩递给世界的一张名片——在新能源重卡的下半场，技术定义的话语权，正在传递到具备系统创新能力的企业手中。中国商用车，正从追赶者，成为定义者，全速奔赴全球化征程。</t>
        </is>
      </c>
      <c r="L74" s="31" t="inlineStr">
        <is>
          <t>- SAIC Hongyan eDELIVER 420L은 615kWh 고압 배터리팩과 메가와트급 초고속충전 적용, 충전 20-80%에 약 25분 소요
- 150만km, 4500회 충방전 사이클 수명과 약 20% 회수 효율 향상의 상황적응형 회생제동 시스템 탑재
- L4급 자율주행 기술은 1800만km 이상 테스트·운영 이력을 보유했으며, ECE R29 V3.0 기준 캡과 정면충돌 시 최대 500mm 후방 이동 구조로 안전성 확보</t>
        </is>
      </c>
      <c r="M74" s="32" t="inlineStr"/>
      <c r="N74" s="33" t="inlineStr">
        <is>
          <t>https://finance.sina.com.cn/roll/2026-09-09/doc-inirexfw8961133.shtml</t>
        </is>
      </c>
    </row>
    <row r="75" ht="72" customHeight="1">
      <c r="A75" s="46" t="n">
        <v>74</v>
      </c>
      <c r="B75" s="46" t="inlineStr">
        <is>
          <t>2026-09-09</t>
        </is>
      </c>
      <c r="C75" s="46" t="inlineStr">
        <is>
          <t>2026-09-08</t>
        </is>
      </c>
      <c r="D75" s="47" t="inlineStr">
        <is>
          <t>유럽</t>
        </is>
      </c>
      <c r="E75" s="46" t="inlineStr">
        <is>
          <t>영어</t>
        </is>
      </c>
      <c r="F75" s="46" t="inlineStr">
        <is>
          <t>뉴스</t>
        </is>
      </c>
      <c r="G75" s="48" t="inlineStr">
        <is>
          <t>Fuel Cells Works</t>
        </is>
      </c>
      <c r="H75" s="48" t="inlineStr">
        <is>
          <t>News</t>
        </is>
      </c>
      <c r="I75" s="49" t="inlineStr">
        <is>
          <t>Air Liquide Joins IRU to Accelerate Road Transport Decarbonisation...</t>
        </is>
      </c>
      <c r="J75" s="49" t="inlineStr">
        <is>
          <t>Air Liquide, 도로운송 탈탄소화 가속화를 위해 IRU 가입</t>
        </is>
      </c>
      <c r="K75" s="49" t="inlineStr">
        <is>
          <t>Air Liquidehas joined IRU, marking a shared commitment to accelerate the decarbonisation of road transport through hydrogen technology.
Driven by a long-term commitment to sustainability, Air Liquide masters the entire hydrogen value chain, from production and distribution through to end-uses in both industry and mobility. The Group leverages this broad expertise to build infrastructure and strategic partnerships that support the decarbonisation of commercial transport.
The company brings deep technical knowledge and practical experience to IRU’s network, supporting theGreen Compactinitiative and helping commercial fleets navigate the transition towards sustainable operations.
IRU Secretary General Habib Turkisaid, "We are delighted to welcome Air Liquide into the IRU family. Its expertise across the complete hydrogen value chain will be a valuable asset as the road transport industry accelerates its transition to sustainable operations."
Erwin Penfornis, Vice President of the Hydrogen Energy World Business Line at Air Liquide, said, "Hydrogen is an essential partner to electrification for heavy transport. Joining IRU allows us to work directly with operators and logistics leaders to accelerate pragmatic deployment on the ground."
Together, IRU and Air Liquide will work to drive positive change across the industry, advancing the development of sustainable road transport solutions worldwide.
The new entity, which was born under its Green Molecules to Green Steel (G2G) alliance, will have its own and public funds to carry out projects of scale that represent an advance in competitiveness and sustainability The central axis of...
A UK airport trial has generated new operational evidence that could help the global aviation industry understand how hydrogen-powered ground equipment can be introduced safely and practically, and what is needed to support wider...
The European Commission has given a positive preliminary assessment to the Netherlands’ fourth €661 million [$769.3 million] recovery-fund payment request, which includes green-hydrogen research and demonstration...
Deputy Minister Nomalungelo Gina will represent the country at the September 10 Hydrogen Energy Ministerial as Pretoria looks to deepen cooperation with Japan on H₂ research, technology and industrial development...
Letter to shareholders covers Austin ProtoHub results, CTF Solar manufacturing, Honda R&amp;D efficiency work, and Sparc Hydrogen collaboration
Approximately KRW 501.4 billion contract with HyAxiom...deliveries will continue from the second half of this year through the first half of 2028. Aiming to ease U.S. power bottlenecks with fast On-Site Power.  ...</t>
        </is>
      </c>
      <c r="L75" s="49" t="inlineStr">
        <is>
          <t>- Air Liquide가 수소 기술을 통한 도로운송 탈탄소화 가속화를 위해 IRU에 가입
- Air Liquide는 생산부터 유통, 산업·모빌리티 최종 활용까지 수소 밸류체인 전반의 전문성을 IRU의 Green Compact 이니셔티브에 제공
- 양측은 대형 운송 부문의 전동화와 수소를 병행 추진하며 운영사·물류업체와 협력해 실질적인 수소 도입을 가속화할 계획</t>
        </is>
      </c>
      <c r="M75" s="58" t="inlineStr"/>
      <c r="N75" s="51" t="inlineStr">
        <is>
          <t>https://fuelcellsworks.com/2026/09/08/h2/air-liquide-joins-iru-to-accelerate-road-transport-decarbonisation</t>
        </is>
      </c>
    </row>
    <row r="76" ht="39" customHeight="1">
      <c r="A76" s="28" t="n">
        <v>75</v>
      </c>
      <c r="B76" s="28" t="inlineStr">
        <is>
          <t>2026-09-09</t>
        </is>
      </c>
      <c r="C76" s="28" t="inlineStr">
        <is>
          <t>2026-09-05</t>
        </is>
      </c>
      <c r="D76" s="29" t="inlineStr">
        <is>
          <t>유럽</t>
        </is>
      </c>
      <c r="E76" s="28" t="inlineStr">
        <is>
          <t>영어</t>
        </is>
      </c>
      <c r="F76" s="28" t="inlineStr">
        <is>
          <t>뉴스</t>
        </is>
      </c>
      <c r="G76" s="30" t="inlineStr">
        <is>
          <t>Fuel Cells Works</t>
        </is>
      </c>
      <c r="H76" s="30" t="inlineStr">
        <is>
          <t>News</t>
        </is>
      </c>
      <c r="I76" s="31" t="inlineStr">
        <is>
          <t>Hydrogen Becomes Grid Backup for Electric Trucks at New €6M [$7.0M]...</t>
        </is>
      </c>
      <c r="J76" s="31" t="inlineStr">
        <is>
          <t>600만 유로(700만 달러) 규모 신규 시설에서 전기트럭용 그리드 백업으로 활용되는 수소</t>
        </is>
      </c>
      <c r="K76" s="31" t="inlineStr">
        <is>
          <t>Krimphoff &amp; Schulte Opens €6 Million Hydrogen Truck Station in Rheine — Stored Hydrogen Helps Cover Grid Limits</t>
        </is>
      </c>
      <c r="L76" s="31" t="inlineStr">
        <is>
          <t>- Krimphoff &amp; Schulte가 독일 라이네에 600만 유로 규모 수소 트럭 충전소를 개설
- 저장된 수소를 활용해 전력망 용량 제한 문제를 보완하는 방식으로 운영</t>
        </is>
      </c>
      <c r="M76" s="32" t="inlineStr"/>
      <c r="N76" s="33" t="inlineStr">
        <is>
          <t>https://fuelcellsworks.com/2026/09/05/electrolyzer/hydrogen-becomes-grid-backup-for-electric-trucks-at-new-6m-7-0m-german-refuelling-hub</t>
        </is>
      </c>
    </row>
    <row r="77" ht="72" customHeight="1">
      <c r="A77" s="46" t="n">
        <v>76</v>
      </c>
      <c r="B77" s="46" t="inlineStr">
        <is>
          <t>2026-09-09</t>
        </is>
      </c>
      <c r="C77" s="46" t="inlineStr">
        <is>
          <t>2026-08-28</t>
        </is>
      </c>
      <c r="D77" s="47" t="inlineStr">
        <is>
          <t>유럽</t>
        </is>
      </c>
      <c r="E77" s="46" t="inlineStr">
        <is>
          <t>중국어(간체)</t>
        </is>
      </c>
      <c r="F77" s="46" t="inlineStr">
        <is>
          <t>뉴스</t>
        </is>
      </c>
      <c r="G77" s="48" t="inlineStr">
        <is>
          <t>卡车之家 360che.com</t>
        </is>
      </c>
      <c r="H77" s="48" t="inlineStr">
        <is>
          <t>行业信息频道</t>
        </is>
      </c>
      <c r="I77" s="49" t="inlineStr">
        <is>
          <t>2026IAA:从参展规模看中国商用车变了啥</t>
        </is>
      </c>
      <c r="J77" s="49" t="inlineStr">
        <is>
          <t>2026 IAA: 참가 규모로 본 중국 CV의 변화</t>
        </is>
      </c>
      <c r="K77" s="49" t="inlineStr">
        <is>
          <t>【卡车之家 原创】2022年汉诺威国际商用车展上，中国企业约70家；2024年，这个数字增至464家，成为展会最大的海外参展群体。
到了2026年，按照目前整理的展商目录，已有1,348条参展商记录，其中中国大陆企业275家，包含港澳台相关企业后共294家。
三届展会放在一起看，中国企业在汉诺威的变化已经不只是“参展数量增加”这么简单。
与此同时，中国商用车出口也在持续增长：2022年约58.2万辆，2024年达到90.4万辆，2025年进一步突破100万辆。
从出口规模扩大，到中国企业在汉诺威形成整车、三电、零部件、智能化和物流服务共同出现的参展结构，中国商用车出海正在从“把产品卖出去”，转向“带着完整产业能力走向海外”。
2022年出口约58.2万辆，2023年约77万辆，2024年增长至90.4万辆，同比增长17.5%；2025年进一步达到106万辆，同比增长17.2%，首次进入百万辆级别。
早期，中国商用车主要依靠价格、可靠性和交付能力，在中东、非洲、东南亚、拉美等市场打开局面。
如今，新能源轻卡、电动重卡、物流车和智能运输装备也开始加快走向海外，企业的目标市场和产品结构都在发生变化。
出口增长，为中国企业进入更高门槛的海外市场提供了底气；而汉诺威，则是观察中国商用车国际化程度的重要窗口。
2026年汉诺威展会上，主办方把新能源、智能化、物流效率和零排放运输列为重点议题，已确认参展的中国品牌中就包括比亚迪、东风和MAXUS。
中国企业走进汉诺威，显然不是只带着传统燃油车去找订单，而是在试图把新能源产品和技术方案带进全球主流市场。
汉诺威IAA Transportation是全球商用车行业的重要展会。
欧洲主流商用车企业、零部件巨头、物流企业和技术公司都会在这里展示产品。中国企业在这个展会上的数量和位置，某种程度上也反映出中国商用车出海的进程。
2022年，IAA Transportation共有1402家展商，中国企业约65―70家。当时，比亚迪、东风、上汽大通、宁德时代、潍柴等企业已经亮相，但整体上仍属于展会中的重要参与者。
2024年，展会总展商数增至1699家，公开资料显示中国展商达到464家。
IAA官方展后报告还显示，2024年共有1228家海外展商，中国企业占海外展商的比例约为38%，成为最大的海外展商来源国。
到了2026年，按照目前整理的展商目录，展会已有1,348条参展商记录，其中中国大陆企业275家，含港澳台相关企业后共294家。（仅为当前展商目录记录，还在持续更新中）
有一点是明确的：中国企业已经从汉诺威展会中的少数参与者，变成了一个稳定、成规模、覆盖多个产业环节的重要参展群体。
如果只看参展企业数量，容易忽略2026年的另一个变化――中国企业的参展内容更加集中，也更加系统。
从当前整理的294家中国制造相关展商看，参展企业已经覆盖整车、通用零部件、软件服务、挂车与上装、电子电气等多个类别。
主要类型包括：通用零部件：135家；软件服务：97家；整车：83家；挂车与上装：76家；电子电气：66家。
这组分类数据说明，2026年中国企业的参展重点已经不只是整车。零部件、软件服务、电子电气和挂车上装企业同样占据重要位置。
整车端，参展或重点展示的中国企业包括东风汽车、江汽集团、北汽福田、中国重汽、奇瑞商用车、开沃新能源、DeepWay、广汽商用车、远程汽车、光梭未来、速豹SuperPanther等。
动力和供应链端，则包括宁德时代、一汽解放、潍柴动力、亿纬锂能、中创新航、汇川联合动力、中策橡胶、汉德车桥、特来电、新石器，以及伊思灵ISRI等企业。
从整车到电池、电驱、底盘、车桥、轮胎、智能驾驶和补能，中国企业正在以产业链集群的方式进入汉诺威，而不是单个品牌各自“出海”。
不仅如此，2026年展会期间，VDA与中国贸促会汽车行业分会还将举办IAA China Day，讨论中德商用车在新能源、智能技术、交通与物流领域的合作。
这也说明，中国企业在汉诺威的角色，正在从单纯参展商向行业合作参与者延伸。
出口量增长，解决的是“能不能卖出去”；汉诺威中国展商数量猛增，反映的是“敢不敢进入高门槛市场”。
而整车、三电、零部件、智能化和补能企业一起出现，则说明中国企业想解决的已不只是卖车，而是能不能在海外长期留下来。
当然，欧洲仍是传统商用车巨头的主场。中国品牌在渠道、售后、配件供应、金融服务和二手车残值等环节，仍需要长期补课。
但从2026年汉诺威的展会资料来看，竞争重点已经越来越集中在新能源、低碳运输、智能化和物流效率上。
中国企业的优势，也正在从单纯的制造成本优势，转向电池、电驱、智能化平台和完整供应链协同能力。
从出口跨进百万辆，到汉诺威形成大规模中国企业集群，再到2026年围绕“零碳智慧物流”集中展示整车、技术和服务，中国商用车出海已经过了“有没有”的阶段。
2026年的变化在于，中国企业不再只是去汉诺威寻找订单，而是开始通过整车展示、技术发布、品牌活动和产业链协同，争取在全球商用车行业里获得更明确的位置。
下一步要比的，不是谁去得更多、展台更大，而是谁能把汉诺威的亮相，变成海外市场里的订单、渠道、服务网络和长期口碑。（文/高李敏 图/卡车之家）</t>
        </is>
      </c>
      <c r="L77" s="49" t="inlineStr">
        <is>
          <t>- IAA Transportation 참가 중국 기업이 2022년 약 70개사에서 2024년 464개사로 급증했고, 2026년 기준 참가 예정 목록에는 중국 대륙 기업 275개사(홍콩·마카오·대만 포함 294개사)가 등록
- 중국 CV 수출은 2022년 약 58.2만 대에서 2024년 90.4만 대(YoY 17.5% 증가), 2025년 106만 대(YoY 17.2% 증가)로 처음 100만 대를 돌파
- 2026년 전시 구성은 완성차(83개사)뿐 아니라 범용 부품(135개사), 소프트웨어 서비스(97개사), 트레일러·상장착(76개사), 전기전자(66개사) 등으로 다변화되어 산업 생태계 전반의 해외 진출을 시사</t>
        </is>
      </c>
      <c r="M77" s="58" t="inlineStr"/>
      <c r="N77" s="51" t="inlineStr">
        <is>
          <t>https://www.360che.com/news/260828/205987.html</t>
        </is>
      </c>
    </row>
    <row r="78" ht="72" customHeight="1">
      <c r="A78" s="65" t="n">
        <v>77</v>
      </c>
      <c r="B78" s="65" t="inlineStr">
        <is>
          <t>2026-09-09</t>
        </is>
      </c>
      <c r="C78" s="65" t="inlineStr"/>
      <c r="D78" s="66" t="inlineStr">
        <is>
          <t>유럽</t>
        </is>
      </c>
      <c r="E78" s="65" t="inlineStr">
        <is>
          <t>영어</t>
        </is>
      </c>
      <c r="F78" s="65" t="inlineStr">
        <is>
          <t>뉴스</t>
        </is>
      </c>
      <c r="G78" s="67" t="inlineStr">
        <is>
          <t>Fuel Cells Works</t>
        </is>
      </c>
      <c r="H78" s="67" t="inlineStr">
        <is>
          <t>News</t>
        </is>
      </c>
      <c r="I78" s="68" t="inlineStr">
        <is>
          <t>More Hydrogen...</t>
        </is>
      </c>
      <c r="J78" s="68" t="inlineStr">
        <is>
          <t>수소 확대</t>
        </is>
      </c>
      <c r="K78" s="68" t="inlineStr">
        <is>
          <t>Krimphoff &amp; Schulte Opens €6 Million Hydrogen Truck Station in Rheine — Stored Hydrogen Helps Cover Grid Limits
A UK airport trial has generated new operational evidence that could help the global aviation industry understand how hydrogen-powered ground equipment can be introduced safely and practically, and what is needed to support wider...
Letter to shareholders covers Austin ProtoHub results, CTF Solar manufacturing, Honda R&amp;D efficiency work, and Sparc Hydrogen collaboration
• AGROLA and the LANDI cooperatives of Sursee, Sempach-Emmen and Luzern-West will close the hydrogen stations in Zofingen, Rothenburg and Schötz at the end of December 2026, citing demand below expectations and rising operating costs —...
• State-owned newspaper Jilin Daily reports that the first phase of the CEEC Songyuan Green Hydrogen, Ammonia and Methanol Integrated Project is running smoothly at more than 500 tonnes of product per day, with a second phase about to...
Austrian engineering group SAG Group has highlighted the EU Type Approval granted for its liquid hydrogen cryogenic tank system for heavy-duty trucks — developed for the Mercedes-Benz GenH2 Truck and what SAG says is the first such...
Unanimously approved AB 2505 would allow dedicated utility connections for H₂ refuelling sites at truck stops and other existing facilities
New 2,000Nm³/h alkaline system will replace previously planned 5MW units at the Xinjiang hydrogen and ammonia development
Findings Exceed Durability and Efficiency Targets and Project System Lifetime Beyond 50,000 Hours
reachable only by boat, with transport dependent on the tides and work taking place in a white-tailed eagle breeding reserve. Around 70% of Gasunie's planned hydrogen network will come from converting existing gas pipelines, with the...
Hungerford, UK — Fuel Cell Systems Limited (FCS), a designer and manufacturer of hydrogen refuelling systems, has signed a new agreement with HyHAUL Mobility Limited, part of the Protium group, to supply the UK's largest...
A 3 MW green hydrogen plant has been completed at Vilnius CHP-2, with equipment testing underway and the capital's first public hydrogen filling point being installed in Viršuliškės. The project will fuel 16 city buses in...
Larsen &amp; Toubro has deferred plans to expand electrolyser manufacturing capacity from 400 MW to 1 GW at Hazira, Gujarat, according to people familiar with the matter, who cite weaker-than-expected green hydrogen demand. The...
China's Weekly Hydrogen and Fuel Cell News
Colombian business association ANDI told the Hydrogen and Renewable Gas Forum that 72 announced hydrogen projects represent an investment opportunity of more than USD $20 billion, spanning fertilisers, refineries and heavy...
The Large Engines Competence Center at TU Graz has commissioned a "Zero Impact Demonstrator" — a hydrogen-powered large engine producing up to 1.25MW of electricity and 1.5MW of heat — on the Inffeldgasse campus, with the project...
Nantes (France) – Lhyfe (FR0014009YQ1 - LHYFE), an independent producer of green hydrogen for the decarbonisation of industry and mobility, announces that the transfer of the listing of its shares from the regulated market...
CTG Brasil and SENAI Pernambuco completed the Green Industrial District project in the Suape Port Industrial Complex, with a workshop, on Tuesday (1). The Research, Development and Innovation initiative focusing on technological...
Krimphoff &amp; Schulte Opens €6 Million Hydrogen Truck Station in Rheine — Stored Hydrogen Helps Cover Grid Limits
China's Weekly Hydrogen and Fuel Cell News
Krimphoff &amp; Schulte Opens €6 Million Hydrogen Truck Station in Rheine — Stored Hydrogen Helps Cover Grid Limits</t>
        </is>
      </c>
      <c r="L78" s="68" t="inlineStr">
        <is>
          <t>- 독일 크림프호프 &amp; 슐테가 라인에 600만 유로 규모 수소 트럭 충전소를 개설, 저장 수소로 전력망 한계를 보완
- SAG그룹이 Mercedes-Benz GenH2 트럭용 액체수소 극저온 탱크 시스템에 대해 EU 형식승인을 획득
- 리투아니아 빌뉴스 CHP-2에 3MW 그린수소 플랜트가 완공돼 시내버스 16대에 연료를 공급할 예정</t>
        </is>
      </c>
      <c r="M78" s="71" t="inlineStr"/>
      <c r="N78" s="70" t="inlineStr">
        <is>
          <t>https://fuelcellsworks.com/hydrogen-infrastructure</t>
        </is>
      </c>
    </row>
    <row r="79" ht="72" customHeight="1">
      <c r="A79" s="46" t="n">
        <v>78</v>
      </c>
      <c r="B79" s="46" t="inlineStr">
        <is>
          <t>2026-09-09</t>
        </is>
      </c>
      <c r="C79" s="46" t="inlineStr">
        <is>
          <t>2026-09-09</t>
        </is>
      </c>
      <c r="D79" s="47" t="inlineStr">
        <is>
          <t>한국</t>
        </is>
      </c>
      <c r="E79" s="46" t="inlineStr">
        <is>
          <t>한국어</t>
        </is>
      </c>
      <c r="F79" s="46" t="inlineStr">
        <is>
          <t>뉴스</t>
        </is>
      </c>
      <c r="G79" s="48" t="inlineStr">
        <is>
          <t>월간수소경제 (H2News)</t>
        </is>
      </c>
      <c r="H79" s="48" t="inlineStr">
        <is>
          <t>뉴스</t>
        </is>
      </c>
      <c r="I79" s="49" t="inlineStr">
        <is>
          <t>막 오른 수소트럭 패권 전쟁, 글로벌 4파전 점입가경</t>
        </is>
      </c>
      <c r="J79" s="49" t="inlineStr">
        <is>
          <t>막 오른 수소트럭 패권 전쟁, 글로벌 4파전 점입가경</t>
        </is>
      </c>
      <c r="K79" s="49" t="inlineStr">
        <is>
          <t>글로벌 수소트럭 시장의 패권을 쥐기 위한 현대차, 도요타, 다임러, 볼보의 물밑 경쟁이 치열하게 전개되고 있다.압도적 실증 데이터 쌓는 현대차
최근 현대차는 엑시언트 수소전기트럭의 유럽 누적 주행거리가 2000만km를 돌파했다고 발표했다. 2024년 6월 1000만km를 달성한 지 7개월 만이다. 현재 스위스, 독일, 프랑스, 네덜란드, 오스트리아 등 5개국에서 총 165대의 엑시언트 수소전기트럭이 운영되고 있다.
또한 북미에서 운행 중인 63대는 누적 주행거리 100만 마일(약 160만km)을 달성했다. 현대차는 이 압도적인 데이터를 현장에 적극 반영하고 있다. 주행 기록을 통해 수소연료전지 시스템의 내구성과 연료 효율을 개선하는 것은 물론, 충전 데이터를 활용해 효율적인 수소 인프라 확충의 밑그림을 그리고 있다.
차량의 하드웨어적 진화를 넘어 자율주행과 소프트웨어 제어, 나아가 인프라 기획까지 아우르는 상용 모빌리티 생태계의 완성을 향해 나아가고 있다.
현대차는 유럽과 북미에서 거둔 성공적인 실증을 바탕으로 엑시언트 수소전기트럭의 영토 확장에 속도를 내고 있다. 주요 타깃 중 하나가 중남미 최대 시장인 브라질이다.
지난 7월 대통령 브라질 국빈 방문에 경제사절단 자격으로 동행한 정의선 현대차그룹 회장은 상파울루주 피라시카바 공장을 찾아 브라질 중장기 성장 전략을 직접 점검했다.
세계 6위 규모의 자동차 시장인 브라질은 전기차 배터리와 신재생에너지의 핵심 원료인 희토류, 흑연 등이 풍부한 자원 강국이다. 특히 정부 차원의 ‘국가수소프로그램’을 가동하며 수소산업 육성에 소매를 걷어붙이고 있다.
현대차는 그룹사 역량을 결집해 엑시언트를 비롯한 수소상용차와 수소트램 등 모빌리티 신시장 개척은 물론 그린수소 생산, 수소연료전지 시스템 공급, 재생에너지 발전소 구축에 이르는 전방위적인 수소 신사업을 전개할 계획이다.
정의선 회장은 “브라질에서 더 큰 도약을 이룰 수 있도록 전사 차원에서 적극적으로 지원해 나가겠다”며 글로벌 수소 생태계 확장에 강한 의지를 내비쳤다.
도요타가 최근 다임러트럭과 볼보그룹의 연료전지 합작사인 ‘셀센트릭(cellcentric)’ 지분 참여를 위한 최종 계약에 서명했다. 이번 계약에 따라 도요타는 셀과 소재, 스택 등 연료전지 핵심 원천 기술을 셀센트릭에 제공한다.
여기에 다임러트럭과 볼보그룹이 보유한 대형 상용차 전용 플랫폼, 고출력 모듈 패키징, 차량 제어 기술을 결합해 시너지를 극대화한다는 전략이다. 도요타는 이번 협력을 계기로 곧 출시할 3세대 연료전지 시스템의 확실한 대규모 수요처를 확보하게 됐다.
차세대 연료전지 시스템의 단가를 낮추기 위해서는 대량생산을 통한 ‘규모의 경제’ 달성이 필수적이다. 도요타는 글로벌 상용차 시장을 주름잡는 다임러와 볼보를 든든한 고객사이자 파트너로 포섭해 안정적인 수요처 확보는 물론 수소상용차 시장의 주도권까지 선점하게 됐다.
도요타는 3세대 연료전지 시스템을 일본, 유럽, 북미, 중국에 본격적으로 투입할 예정이다.
그 일환으로 도요타는 지난 2025년 5월 중국 대형트럭 시장 점유율 1위(27%)인 시노트럭(Sinotruk)과 전략적 협력을 체결했다. 도요타는 자사의 차세대 연료전지 기술에 시노트럭의 방대한 현지 생산망과 영업망을 결합해 중국 수소트럭 시장을 빠르게 선점하겠다는 구상이다.
이와 함께 현지 R&amp;D와 생산 인프라 확장도 속도를 내고 있다. 도요타는 중국 베이징에 현지 기업들과 합작 설립한 연료전지 R&amp;D 법인(FCRD)과 생산 법인(FCTS)을 중심으로 생산 능력을 단계적으로 확대하고 있다.
1단계로 연간 1만 대 규모의 상용차용 연료전지 시스템 생산 라인을 가동한 데 이어 추가 확장을 통해 공급 역량을 한층 끌어올릴 방침이다.
다임러트럭은 단기 시장 대응과 중장기 기술 혁신을 아우르는 투트랙(Two-Track) 전략에 속도를 내고 있다. 다임러트럭은 최근 독일의 수소엔진 전문기업인 키유(KEYOU)와 공식 파트너십을 체결했다.
양사는 메르세데스벤츠 악트로스 L 1848에 벤츠 OM 741 디젤엔진 플랫폼을 기반으로 개발된 12.8리터 직렬 6기통 수소엔진을 탑재한 수소엔진트럭을 내놓는다. 이 차량은 350bar의 기체수소로 350kW의 최고출력을 발휘하며 최대 약 650km를 달린다.
출시 시점은 2027년 말이다. 이와 함께 다임러트럭은 액화수소(sLH₂) 기반 수소전기트럭(GenH2) 상용화에 박차를 가하고 있다. 이미 아마존, DHL 등 글로벌 물류 기업들과 2024년부터 실제 운송 노선에서 실증을 진행하며 누적 주행거리 22만5000km를 돌파했다.
다임러트럭은 이러한 운행 데이터를 바탕으로 연말까지 100대 규모의 소규모 양산 모델을 인도하고 2030년대 대규모 양산 체제로 본격 전환한다는 방침이다.
지난 5월 볼보트럭은 배터리 전기트럭(BEV), 수소연료전지 트럭(FCEV), 친환경 연료(HVO, 바이오디젤, 그린수소 등) 기반 고효율 내연기관 트럭을 3대 축으로 삼아 글로벌 상용차 포트폴리오를 재편하겠다고 발표했다.
그 일환으로 최근 바이오디젤, 바이오가스 등 친환경 연료를 지원하는 신규 13리터 엔진 플랫폼을 공개했다. 특히 가스엔진의 다음 진화 단계로 ‘수소 내연기관’을 낙점하고, 2030년 이전 상용화를 목표로 공도 주행 테스트를 진행하고 있다.
수소연료전지(FCEV) 트럭의 경우 2025년부터 북유럽 일부 고객사를 대상으로 일반 도로 시범 운행을 통해 총중량 65톤 이상의 초고하중 조건과 북유럽 특유의 혹독한 기후 조건에서 내구성과 제반 성능을 극한까지 검증하고 있다.
특히 세계 최고 수준의 연료전지 양산 능력을 보유한 도요타가 다임러와 볼보의 연료전지 합작사인 셀센트릭에 합류하면서 볼보트럭의 대규모 FCEV 상용화 시점이 앞당겨질 것으로 보인다.</t>
        </is>
      </c>
      <c r="L79" s="49" t="inlineStr">
        <is>
          <t>- Hyundai 엑시언트 수소전기트럭이 유럽 누적 주행거리 2000만km를 돌파했고 북미 운행 차량도 누적 100만마일을 달성
- Daimler Truck과 Volvo가 연료전지 합작사 cellcentric 지분 참여 최종 계약에 서명해 셀·소재·스택 등 핵심 기술을 제공받기로 함
- Toyota는 중국 대형트럭 시장 점유율 1위 Sinotruk과 전략적 협력을 체결해 3세대 연료전지 시스템을 중국 시장에 본격 투입할 계획</t>
        </is>
      </c>
      <c r="M79" s="58" t="inlineStr"/>
      <c r="N79" s="51" t="inlineStr">
        <is>
          <t>https://www.h2news.kr/news/articleView.html?idxno=14251</t>
        </is>
      </c>
    </row>
    <row r="80" ht="72" customHeight="1">
      <c r="A80" s="65" t="n">
        <v>79</v>
      </c>
      <c r="B80" s="65" t="inlineStr">
        <is>
          <t>2026-09-09</t>
        </is>
      </c>
      <c r="C80" s="65" t="inlineStr">
        <is>
          <t>2026-09-09</t>
        </is>
      </c>
      <c r="D80" s="66" t="inlineStr">
        <is>
          <t>한국</t>
        </is>
      </c>
      <c r="E80" s="65" t="inlineStr">
        <is>
          <t>한국어</t>
        </is>
      </c>
      <c r="F80" s="65" t="inlineStr">
        <is>
          <t>뉴스</t>
        </is>
      </c>
      <c r="G80" s="67" t="inlineStr">
        <is>
          <t>상용차신문 (CVInfo)</t>
        </is>
      </c>
      <c r="H80" s="67" t="inlineStr">
        <is>
          <t>전체기사</t>
        </is>
      </c>
      <c r="I80" s="68" t="inlineStr">
        <is>
          <t>타타대우, '하이쎈' 직영정비소 전시 확대···공식 판매 본격화</t>
        </is>
      </c>
      <c r="J80" s="68" t="inlineStr">
        <is>
          <t>타타대우, '하이젠' 직영정비소 전시 확대·공식 판매 본격화</t>
        </is>
      </c>
      <c r="K80" s="68" t="inlineStr">
        <is>
          <t>타타대우모빌리티(사장 김태성, 이하 타타대우)가 중형트럭 '하이쎈(HIXEN)'을 전국 직영정비사업소에 전시해 고객 접점을 확대하는 한편, 전국 판매대리점을 통한 공식 판매에 나선다.
타타대우는 9월부터 ▲직영정비 경기사업소 ▲직영정비 경인사업소 ▲직영정비 부산사업소 ▲직영정비 충호남사업소 등 전국 4개 직영정비사업소에서 하이쎈을 약 4개월간 전시한다.
이번 전시는 지난 6월 하이쎈 출시와 1호차 고객 인도를 시작으로 판매가 본격화됨에 따라, 고객이 차량을 직접 살펴보고 제품 상담을 받을 수 있도록 마련됐다. 정비를 위해 사업소를 찾는 기존 고객은 물론 신규 구매를 고려하는 고객도 하이쎈의 주요 상품성을 현장에서 확인할 수 있다.
전국 타타대우 판매대리점에서도 하이쎈 판매와 상담이 진행된다. 타타대우는 직영정비사업소 전시와 판매 네트워크를 연계해 고객 접점을 넓히고, 판매부터 사후 서비스까지 이어지는 고객 경험을 강화한다는 방침이다.
하이쎈은 도심 운송과 일반 화물, 특장차 등 다양한 운행 환경에 대응하도록 개발된 도심형 중형트럭이다. 준중형급의 콤팩트한 차체에 중형급 적재 성능을 갖춰, 도심 기동성과 운송 효율을 동시에 고려한 새로운 선택지를 제시한다.
기존 중형트럭 대비 캡 폭을 최대 115mm, 높이를 최대 325mm 줄여 복잡한 도심과 좁은 골목길에서도 기동성을 확보했다. 새롭게 개발한 220mm 프레임을 적용해 강성과 경량화를 동시에 구현하고, 최대 15톤급 축 설계 허용하중과 다양한 축간거리 구성을 바탕으로 카고는 물론 특장차 제작에도 적합하다.
총소유비용(TCO) 경쟁력도 강점이다. 기존 중형급 트럭 대비 약 15~20% 낮은 가격 경쟁력을 갖췄으며, SCR Only 후처리 시스템과 10만km 연료필터 교환 주기, 밸브 간극 자동조정 장치(HLA) 등을 적용해 유지관리 부담을 줄였다. 여기에 운전자 중심의 인체공학적 실내 설계와 다양한 편의사양을 더해 운행 효율과 편의성을 개선했다.
타타대우모빌리티 관계자는 "상용차는 구매 이후 서비스까지 함께 고려하는 제품인 만큼 고객들이 차량을 직접 확인하고 상담받을 수 있도록 직영정비사업소 4곳에 차량 전시를 준비했다."라며, "앞으로도 타타대우모빌리티는 하이쎈을 직접 체험할 수 있는 기회를 꾸준히 마련해, 더 많은 고객이 신제품의 강점을 확인할 수 있도록 접점을 넓혀 가겠다."고 말했다.</t>
        </is>
      </c>
      <c r="L80" s="68" t="inlineStr">
        <is>
          <t>- 타타대우모빌리티가 중형트럭 '하이젠(HIXEN)'을 경기·경인·부산·충호남 등 전국 4개 직영정비사업소에 약 4개월간 전시
- 기존 중형트럭 대비 캡 폭 최대 115mm, 높이 최대 325mm 확대 및 220mm 신규 프레임 적용으로 강성과 경량화 동시 구현, 최대 15톤급 축 설계 지원
- 기존 중형급 트럭 대비 약 15-20% 낮은 TCO를 제공하며 SCR Only 후처리, 10만km 연료필터 교환주기, HLA 등 유지관리 부담 경감 기술 적용</t>
        </is>
      </c>
      <c r="M80" s="71" t="inlineStr"/>
      <c r="N80" s="70" t="inlineStr">
        <is>
          <t>https://www.cvinfo.com/news/articleView.html?idxno=31752</t>
        </is>
      </c>
    </row>
  </sheetData>
  <autoFilter ref="A1:N80"/>
  <conditionalFormatting sqref="C2:C80">
    <cfRule type="expression" priority="1" dxfId="0">
      <formula>LEN(TRIM(C2))=0</formula>
    </cfRule>
  </conditionalFormatting>
  <conditionalFormatting sqref="K2:K80">
    <cfRule type="expression" priority="2" dxfId="0">
      <formula>LEN(TRIM(K2))=0</formula>
    </cfRule>
  </conditionalFormatting>
  <conditionalFormatting sqref="L2:L80">
    <cfRule type="expression" priority="3" dxfId="0">
      <formula>LEN(TRIM(L2))=0</formula>
    </cfRule>
  </conditionalFormatting>
  <hyperlinks>
    <hyperlink xmlns:r="http://schemas.openxmlformats.org/officeDocument/2006/relationships" ref="O1" r:id="rId1"/>
    <hyperlink xmlns:r="http://schemas.openxmlformats.org/officeDocument/2006/relationships" ref="N2" r:id="rId2"/>
    <hyperlink xmlns:r="http://schemas.openxmlformats.org/officeDocument/2006/relationships" ref="N3" r:id="rId3"/>
    <hyperlink xmlns:r="http://schemas.openxmlformats.org/officeDocument/2006/relationships" ref="N4" r:id="rId4"/>
    <hyperlink xmlns:r="http://schemas.openxmlformats.org/officeDocument/2006/relationships" ref="N5" r:id="rId5"/>
    <hyperlink xmlns:r="http://schemas.openxmlformats.org/officeDocument/2006/relationships" ref="N6" r:id="rId6"/>
    <hyperlink xmlns:r="http://schemas.openxmlformats.org/officeDocument/2006/relationships" ref="N7" r:id="rId7"/>
    <hyperlink xmlns:r="http://schemas.openxmlformats.org/officeDocument/2006/relationships" ref="N8" r:id="rId8"/>
    <hyperlink xmlns:r="http://schemas.openxmlformats.org/officeDocument/2006/relationships" ref="N9" r:id="rId9"/>
    <hyperlink xmlns:r="http://schemas.openxmlformats.org/officeDocument/2006/relationships" ref="N10" r:id="rId10"/>
    <hyperlink xmlns:r="http://schemas.openxmlformats.org/officeDocument/2006/relationships" ref="N11" r:id="rId11"/>
    <hyperlink xmlns:r="http://schemas.openxmlformats.org/officeDocument/2006/relationships" ref="N12" r:id="rId12"/>
    <hyperlink xmlns:r="http://schemas.openxmlformats.org/officeDocument/2006/relationships" ref="N13" r:id="rId13"/>
    <hyperlink xmlns:r="http://schemas.openxmlformats.org/officeDocument/2006/relationships" ref="N14" r:id="rId14"/>
    <hyperlink xmlns:r="http://schemas.openxmlformats.org/officeDocument/2006/relationships" ref="N15" r:id="rId15"/>
    <hyperlink xmlns:r="http://schemas.openxmlformats.org/officeDocument/2006/relationships" ref="N16" r:id="rId16"/>
    <hyperlink xmlns:r="http://schemas.openxmlformats.org/officeDocument/2006/relationships" ref="N17" r:id="rId17"/>
    <hyperlink xmlns:r="http://schemas.openxmlformats.org/officeDocument/2006/relationships" ref="N18" r:id="rId18"/>
    <hyperlink xmlns:r="http://schemas.openxmlformats.org/officeDocument/2006/relationships" ref="N19" r:id="rId19"/>
    <hyperlink xmlns:r="http://schemas.openxmlformats.org/officeDocument/2006/relationships" ref="N20" r:id="rId20"/>
    <hyperlink xmlns:r="http://schemas.openxmlformats.org/officeDocument/2006/relationships" ref="N21" r:id="rId21"/>
    <hyperlink xmlns:r="http://schemas.openxmlformats.org/officeDocument/2006/relationships" ref="N22" r:id="rId22"/>
    <hyperlink xmlns:r="http://schemas.openxmlformats.org/officeDocument/2006/relationships" ref="N23" r:id="rId23"/>
    <hyperlink xmlns:r="http://schemas.openxmlformats.org/officeDocument/2006/relationships" ref="N24" r:id="rId24"/>
    <hyperlink xmlns:r="http://schemas.openxmlformats.org/officeDocument/2006/relationships" ref="N25" r:id="rId25"/>
    <hyperlink xmlns:r="http://schemas.openxmlformats.org/officeDocument/2006/relationships" ref="N26" r:id="rId26"/>
    <hyperlink xmlns:r="http://schemas.openxmlformats.org/officeDocument/2006/relationships" ref="N27" r:id="rId27"/>
    <hyperlink xmlns:r="http://schemas.openxmlformats.org/officeDocument/2006/relationships" ref="N28" r:id="rId28"/>
    <hyperlink xmlns:r="http://schemas.openxmlformats.org/officeDocument/2006/relationships" ref="N29" r:id="rId29"/>
    <hyperlink xmlns:r="http://schemas.openxmlformats.org/officeDocument/2006/relationships" ref="N30" r:id="rId30"/>
    <hyperlink xmlns:r="http://schemas.openxmlformats.org/officeDocument/2006/relationships" ref="N31" r:id="rId31"/>
    <hyperlink xmlns:r="http://schemas.openxmlformats.org/officeDocument/2006/relationships" ref="N32" r:id="rId32"/>
    <hyperlink xmlns:r="http://schemas.openxmlformats.org/officeDocument/2006/relationships" ref="N33" r:id="rId33"/>
    <hyperlink xmlns:r="http://schemas.openxmlformats.org/officeDocument/2006/relationships" ref="N34" r:id="rId34"/>
    <hyperlink xmlns:r="http://schemas.openxmlformats.org/officeDocument/2006/relationships" ref="N35" r:id="rId35"/>
    <hyperlink xmlns:r="http://schemas.openxmlformats.org/officeDocument/2006/relationships" ref="N36" r:id="rId36"/>
    <hyperlink xmlns:r="http://schemas.openxmlformats.org/officeDocument/2006/relationships" ref="N37" r:id="rId37"/>
    <hyperlink xmlns:r="http://schemas.openxmlformats.org/officeDocument/2006/relationships" ref="N38" r:id="rId38"/>
    <hyperlink xmlns:r="http://schemas.openxmlformats.org/officeDocument/2006/relationships" ref="N39" r:id="rId39"/>
    <hyperlink xmlns:r="http://schemas.openxmlformats.org/officeDocument/2006/relationships" ref="N40" r:id="rId40"/>
    <hyperlink xmlns:r="http://schemas.openxmlformats.org/officeDocument/2006/relationships" ref="N41" r:id="rId41"/>
    <hyperlink xmlns:r="http://schemas.openxmlformats.org/officeDocument/2006/relationships" ref="N42" r:id="rId42"/>
    <hyperlink xmlns:r="http://schemas.openxmlformats.org/officeDocument/2006/relationships" ref="N43" r:id="rId43"/>
    <hyperlink xmlns:r="http://schemas.openxmlformats.org/officeDocument/2006/relationships" ref="N44" r:id="rId44"/>
    <hyperlink xmlns:r="http://schemas.openxmlformats.org/officeDocument/2006/relationships" ref="N45" r:id="rId45"/>
    <hyperlink xmlns:r="http://schemas.openxmlformats.org/officeDocument/2006/relationships" ref="N46" r:id="rId46"/>
    <hyperlink xmlns:r="http://schemas.openxmlformats.org/officeDocument/2006/relationships" ref="N47" r:id="rId47"/>
    <hyperlink xmlns:r="http://schemas.openxmlformats.org/officeDocument/2006/relationships" ref="N48" r:id="rId48"/>
    <hyperlink xmlns:r="http://schemas.openxmlformats.org/officeDocument/2006/relationships" ref="N49" r:id="rId49"/>
    <hyperlink xmlns:r="http://schemas.openxmlformats.org/officeDocument/2006/relationships" ref="N50" r:id="rId50"/>
    <hyperlink xmlns:r="http://schemas.openxmlformats.org/officeDocument/2006/relationships" ref="N51" r:id="rId51"/>
    <hyperlink xmlns:r="http://schemas.openxmlformats.org/officeDocument/2006/relationships" ref="N52" r:id="rId52"/>
    <hyperlink xmlns:r="http://schemas.openxmlformats.org/officeDocument/2006/relationships" ref="N53" r:id="rId53"/>
    <hyperlink xmlns:r="http://schemas.openxmlformats.org/officeDocument/2006/relationships" ref="N54" r:id="rId54"/>
    <hyperlink xmlns:r="http://schemas.openxmlformats.org/officeDocument/2006/relationships" ref="N55" r:id="rId55"/>
    <hyperlink xmlns:r="http://schemas.openxmlformats.org/officeDocument/2006/relationships" ref="N56" r:id="rId56"/>
    <hyperlink xmlns:r="http://schemas.openxmlformats.org/officeDocument/2006/relationships" ref="N57" r:id="rId57"/>
    <hyperlink xmlns:r="http://schemas.openxmlformats.org/officeDocument/2006/relationships" ref="N58" r:id="rId58"/>
    <hyperlink xmlns:r="http://schemas.openxmlformats.org/officeDocument/2006/relationships" ref="N59" r:id="rId59"/>
    <hyperlink xmlns:r="http://schemas.openxmlformats.org/officeDocument/2006/relationships" ref="N60" r:id="rId60"/>
    <hyperlink xmlns:r="http://schemas.openxmlformats.org/officeDocument/2006/relationships" ref="N61" r:id="rId61"/>
    <hyperlink xmlns:r="http://schemas.openxmlformats.org/officeDocument/2006/relationships" ref="N62" r:id="rId62"/>
    <hyperlink xmlns:r="http://schemas.openxmlformats.org/officeDocument/2006/relationships" ref="N63" r:id="rId63"/>
    <hyperlink xmlns:r="http://schemas.openxmlformats.org/officeDocument/2006/relationships" ref="N64" r:id="rId64"/>
    <hyperlink xmlns:r="http://schemas.openxmlformats.org/officeDocument/2006/relationships" ref="N65" r:id="rId65"/>
    <hyperlink xmlns:r="http://schemas.openxmlformats.org/officeDocument/2006/relationships" ref="N66" r:id="rId66"/>
    <hyperlink xmlns:r="http://schemas.openxmlformats.org/officeDocument/2006/relationships" ref="N67" r:id="rId67"/>
    <hyperlink xmlns:r="http://schemas.openxmlformats.org/officeDocument/2006/relationships" ref="N68" r:id="rId68"/>
    <hyperlink xmlns:r="http://schemas.openxmlformats.org/officeDocument/2006/relationships" ref="N69" r:id="rId69"/>
    <hyperlink xmlns:r="http://schemas.openxmlformats.org/officeDocument/2006/relationships" ref="N70" r:id="rId70"/>
    <hyperlink xmlns:r="http://schemas.openxmlformats.org/officeDocument/2006/relationships" ref="N71" r:id="rId71"/>
    <hyperlink xmlns:r="http://schemas.openxmlformats.org/officeDocument/2006/relationships" ref="N72" r:id="rId72"/>
    <hyperlink xmlns:r="http://schemas.openxmlformats.org/officeDocument/2006/relationships" ref="N73" r:id="rId73"/>
    <hyperlink xmlns:r="http://schemas.openxmlformats.org/officeDocument/2006/relationships" ref="N74" r:id="rId74"/>
    <hyperlink xmlns:r="http://schemas.openxmlformats.org/officeDocument/2006/relationships" ref="N75" r:id="rId75"/>
    <hyperlink xmlns:r="http://schemas.openxmlformats.org/officeDocument/2006/relationships" ref="N76" r:id="rId76"/>
    <hyperlink xmlns:r="http://schemas.openxmlformats.org/officeDocument/2006/relationships" ref="N77" r:id="rId77"/>
    <hyperlink xmlns:r="http://schemas.openxmlformats.org/officeDocument/2006/relationships" ref="N78" r:id="rId78"/>
    <hyperlink xmlns:r="http://schemas.openxmlformats.org/officeDocument/2006/relationships" ref="N79" r:id="rId79"/>
    <hyperlink xmlns:r="http://schemas.openxmlformats.org/officeDocument/2006/relationships" ref="N80" r:id="rId80"/>
  </hyperlinks>
  <pageMargins left="0.5" right="0.5" top="0.75" bottom="0.75" header="0.3" footer="0.3"/>
  <pageSetup orientation="landscape" paperSize="9" fitToHeight="0" fitToWidth="1"/>
  <headerFooter>
    <oddHeader>&amp;LCV 뉴스 클리핑 — 9월 10일 (79건)&amp;R&amp;D</oddHeader>
    <oddFooter>&amp;LInternal Use Only&amp;C&amp;P / &amp;N&amp;RHyundai Motor Group</oddFooter>
    <evenHeader/>
    <evenFooter/>
    <firstHeader/>
    <firstFooter/>
  </headerFooter>
  <rowBreaks count="5" manualBreakCount="5">
    <brk id="21" min="0" max="16383" man="1"/>
    <brk id="26" min="0" max="16383" man="1"/>
    <brk id="33" min="0" max="16383" man="1"/>
    <brk id="42" min="0" max="16383" man="1"/>
    <brk id="78" min="0" max="16383" man="1"/>
  </rowBreaks>
</worksheet>
</file>

<file path=xl/worksheets/sheet12.xml><?xml version="1.0" encoding="utf-8"?>
<worksheet xmlns="http://schemas.openxmlformats.org/spreadsheetml/2006/main">
  <sheetPr>
    <tabColor rgb="00D4784A"/>
    <outlinePr summaryBelow="1" summaryRight="1"/>
    <pageSetUpPr fitToPage="1"/>
  </sheetPr>
  <dimension ref="A1:O132"/>
  <sheetViews>
    <sheetView workbookViewId="0">
      <pane ySplit="1" topLeftCell="A2" activePane="bottomLeft" state="frozen"/>
      <selection pane="bottomLeft" activeCell="A1" sqref="A1"/>
    </sheetView>
  </sheetViews>
  <sheetFormatPr baseColWidth="8" defaultRowHeight="15"/>
  <cols>
    <col width="4" customWidth="1" min="1" max="1"/>
    <col hidden="1" width="10" customWidth="1" min="2" max="2"/>
    <col width="10" customWidth="1" min="3" max="3"/>
    <col width="9" customWidth="1" min="4" max="4"/>
    <col width="7" customWidth="1" min="5" max="5"/>
    <col width="9" customWidth="1" min="6" max="6"/>
    <col width="18" customWidth="1" min="7" max="7"/>
    <col hidden="1" width="12" customWidth="1" min="8" max="8"/>
    <col width="28" customWidth="1" min="9" max="9"/>
    <col width="28" customWidth="1" min="10" max="10"/>
    <col width="44" customWidth="1" min="11" max="11"/>
    <col width="38" customWidth="1" min="12" max="12"/>
    <col width="32" customWidth="1" min="13" max="13"/>
    <col width="30" customWidth="1" min="14" max="14"/>
    <col width="14" customWidth="1" min="15" max="15"/>
  </cols>
  <sheetData>
    <row r="1" ht="20" customHeight="1">
      <c r="A1" s="27" t="inlineStr">
        <is>
          <t>No.</t>
        </is>
      </c>
      <c r="B1" s="27" t="inlineStr">
        <is>
          <t>수집일</t>
        </is>
      </c>
      <c r="C1" s="27" t="inlineStr">
        <is>
          <t>게시일</t>
        </is>
      </c>
      <c r="D1" s="27" t="inlineStr">
        <is>
          <t>지역</t>
        </is>
      </c>
      <c r="E1" s="27" t="inlineStr">
        <is>
          <t>언어</t>
        </is>
      </c>
      <c r="F1" s="27" t="inlineStr">
        <is>
          <t>카테고리</t>
        </is>
      </c>
      <c r="G1" s="27" t="inlineStr">
        <is>
          <t>사이트명</t>
        </is>
      </c>
      <c r="H1" s="27" t="inlineStr">
        <is>
          <t>게시판</t>
        </is>
      </c>
      <c r="I1" s="27" t="inlineStr">
        <is>
          <t>원문 제목</t>
        </is>
      </c>
      <c r="J1" s="27" t="inlineStr">
        <is>
          <t>한국어 제목</t>
        </is>
      </c>
      <c r="K1" s="27" t="inlineStr">
        <is>
          <t>원문 요약</t>
        </is>
      </c>
      <c r="L1" s="27" t="inlineStr">
        <is>
          <t>한국어 요약</t>
        </is>
      </c>
      <c r="M1" s="27" t="inlineStr">
        <is>
          <t>클러스터</t>
        </is>
      </c>
      <c r="N1" s="27" t="inlineStr">
        <is>
          <t>링크</t>
        </is>
      </c>
      <c r="O1" s="92" t="inlineStr">
        <is>
          <t>← 9월 전체</t>
        </is>
      </c>
    </row>
    <row r="2" ht="26" customHeight="1">
      <c r="A2" s="40" t="n">
        <v>1</v>
      </c>
      <c r="B2" s="40" t="inlineStr">
        <is>
          <t>2026-09-08</t>
        </is>
      </c>
      <c r="C2" s="40" t="inlineStr">
        <is>
          <t>2026-09-08</t>
        </is>
      </c>
      <c r="D2" s="41" t="inlineStr">
        <is>
          <t>APAC</t>
        </is>
      </c>
      <c r="E2" s="40" t="inlineStr">
        <is>
          <t>중국어(간체)</t>
        </is>
      </c>
      <c r="F2" s="40" t="inlineStr">
        <is>
          <t>뉴스</t>
        </is>
      </c>
      <c r="G2" s="42" t="inlineStr">
        <is>
          <t>Sina 卡车 태그</t>
        </is>
      </c>
      <c r="H2" s="42" t="inlineStr">
        <is>
          <t>卡车 태그</t>
        </is>
      </c>
      <c r="I2" s="43" t="inlineStr">
        <is>
          <t>乘龙H5 LNG大单桥的盈利密码藏在细节里！</t>
        </is>
      </c>
      <c r="J2" s="43" t="inlineStr">
        <is>
          <t>청룽 H5 LNG 대형 단축 견인트랙터, 수익성의 비밀은 디테일에!</t>
        </is>
      </c>
      <c r="K2" s="43" t="inlineStr">
        <is>
          <t>#乘龙卡车 配置即答案。# 乘龙H5  LNG大单桥的盈利密码藏在细节里...</t>
        </is>
      </c>
      <c r="L2" s="43" t="inlineStr"/>
      <c r="M2" s="44" t="inlineStr">
        <is>
          <t>청룽(Chenglong) 트랙터 시리즈 홍보</t>
        </is>
      </c>
      <c r="N2" s="45" t="inlineStr">
        <is>
          <t>https://k.sina.com.cn/article_7811252335_m1d196406f03301fakq.html</t>
        </is>
      </c>
    </row>
    <row r="3" ht="26" customHeight="1">
      <c r="A3" s="46" t="n">
        <v>2</v>
      </c>
      <c r="B3" s="46" t="inlineStr">
        <is>
          <t>2026-09-08</t>
        </is>
      </c>
      <c r="C3" s="46" t="inlineStr">
        <is>
          <t>2026-09-08</t>
        </is>
      </c>
      <c r="D3" s="47" t="inlineStr">
        <is>
          <t>APAC</t>
        </is>
      </c>
      <c r="E3" s="46" t="inlineStr">
        <is>
          <t>중국어(간체)</t>
        </is>
      </c>
      <c r="F3" s="46" t="inlineStr">
        <is>
          <t>뉴스</t>
        </is>
      </c>
      <c r="G3" s="48" t="inlineStr">
        <is>
          <t>Sina 卡车 태그</t>
        </is>
      </c>
      <c r="H3" s="48" t="inlineStr">
        <is>
          <t>卡车 태그</t>
        </is>
      </c>
      <c r="I3" s="49" t="inlineStr">
        <is>
          <t>乘龙H5 LNG大单桥的盈利密码藏在细节里！卡友</t>
        </is>
      </c>
      <c r="J3" s="49" t="inlineStr">
        <is>
          <t>청룽 H5 LNG 대형 단축 견인트랙터, 수익성의 비밀은 디테일에! 트럭 동호인</t>
        </is>
      </c>
      <c r="K3" s="49" t="inlineStr">
        <is>
          <t>#乘龙卡车 配置即答案。#乘龙H5  LNG大单桥的盈利密码藏在细节里。#柳汽乘龙#卡友...</t>
        </is>
      </c>
      <c r="L3" s="49" t="inlineStr"/>
      <c r="M3" s="50" t="inlineStr">
        <is>
          <t>청룽(Chenglong) 트랙터 시리즈 홍보</t>
        </is>
      </c>
      <c r="N3" s="51" t="inlineStr">
        <is>
          <t>https://k.sina.com.cn/article_7811141564_m1d1948fbc03301kxj4.html</t>
        </is>
      </c>
    </row>
    <row r="4" ht="72" customHeight="1">
      <c r="A4" s="40" t="n">
        <v>3</v>
      </c>
      <c r="B4" s="40" t="inlineStr">
        <is>
          <t>2026-09-08</t>
        </is>
      </c>
      <c r="C4" s="40" t="inlineStr">
        <is>
          <t>2026-09-08</t>
        </is>
      </c>
      <c r="D4" s="41" t="inlineStr">
        <is>
          <t>APAC</t>
        </is>
      </c>
      <c r="E4" s="40" t="inlineStr">
        <is>
          <t>스페인어</t>
        </is>
      </c>
      <c r="F4" s="40" t="inlineStr">
        <is>
          <t>뉴스</t>
        </is>
      </c>
      <c r="G4" s="42" t="inlineStr">
        <is>
          <t>Revista TyT (멕시코)</t>
        </is>
      </c>
      <c r="H4" s="42" t="inlineStr">
        <is>
          <t>Noticias</t>
        </is>
      </c>
      <c r="I4" s="43" t="inlineStr">
        <is>
          <t>Inceptio supera los 1,000 millones de kilómetros con camiones autónomos</t>
        </is>
      </c>
      <c r="J4" s="43" t="inlineStr">
        <is>
          <t>Inceptio, 자율주행 트럭으로 누적 주행거리 10억km 돌파</t>
        </is>
      </c>
      <c r="K4" s="43" t="inlineStr">
        <is>
          <t>Inceptio Technology superó los 1,000 millones de kilómetros recorridos en operaciones comerciales mediante tecnologías de conducción autónoma para camiones, hito que permite a la compañía evolucionar hacia la «IA física para el transporte de mercancías».
En un comunicado, la empresa desarrolladora de tecnologías de conducción autónoma para camiones, explicó que este logro refleja «no solo la magnitud del despliegue comercial de Inceptio,sino también la profundidad y diversidad de los datos del mundo real generados a través de las operaciones diarias».
Te recomendamos leer:Inceptio se suma a la Fundación Autoware para acelerar el desarrollo de camiones autónomos
Inceptio destacó queactualmente su sistema de conducción autónoma cubre actualmente aproximadamente el 97% de la red de autopistas de China. La empresa presta servicios a una amplia gama de aplicaciones logísticas, que incluyen entregas urgentes, transporte de carga fraccionada (LTL), cadena de frío, carga general y transporte de alimentos líquidos.
La compañía afirmó queeste año varias empresas de paquetería en China comenzaron a adoptar la conducción autónomacomo configuración estándar en la adquisición de sus camiones pesados, «lo que refleja el creciente reconocimiento del valor operativo que esta tecnología aporta».
Inceptio aprovechó el hito de las 1,000 millones de kilómetros recorridos paradestacar su desarrollo Freight Physical AI, una base tecnológica diseñada específicamente para el entorno físico del transporte de carga.
Te recomendamos leer:Camiones autónomos con tecnología de Inceptio superan los 200 millones de kilómetros
De acuerdo con la firma,sus modelos diseñados específicamente para el transporte de carga, se basan en los requisitos únicos de este sector.La dinámica de los camiones, los hábitos de conducción, las condiciones de la carretera, las interacciones con el tráfico y los patrones operativos del mundo real se incorporan directamente a la arquitectura del modelo y al sistema de entrenamiento.
Asimismo, un componente clave es el Freight World Model (Modelo del Entorno de Carga) de Inceptio,un sistema de simulación y reconstrucción modular creado a partir de datos reales del transporte de mercancías. Este sistema reconstruye las interacciones entre camiones, otros usuarios de la vía y el entorno vial desde la perspectiva de los vehículos comerciales de carga, facilitando el entrenamiento, las pruebas y la mejora continuos en diversos escenarios de transporte.
Inceptio también subrayó quesu plataforma extiende la inteligencia desde los camiones autónomos individuales hasta la operación a nivel de flota.En ese sentido, agrega alertas de riesgo e información operativa detectadas por cada camión y transforma estos datos en inteligencia para toda la flota.
En este contexto, Inceptio dio a conocer queha obtenido permisos para realizar pruebas de conducción autónoma de nivel L4 en varias regiones de China,incluidas Zhejiang, Pekín y Hainan. Asimismo, Inceptio se ha asociado con JD Logistics para llevar a cabo operaciones de demostración con camiones pesados ​​autónomos de nivel L4 transportando carga comercial en carreteras abiertas.
En cuanto a la distribución regional y la entrega urbana, Inceptio lanzó, en colaboración con SF Express,operaciones piloto comerciales con camiones ligeros sin conductor en vías públicas en mayo de 2026, extendiendo así la tecnología de transporte autónomo de mercancías a entornos operativos más complejos y de menor distancia.
A nivel internacional,Inceptioestá acelerando el despliegue y la validación de su tecnología en Europa, Japón y Oriente Medio.La selección de la empresa para el proyecto piloto de camiones pesados ​​autónomos de nivel L4 en el puerto de Amberes-Brujas representa un paso importante en la validación de esta tecnología en un centro logístico internacional.
Te invitamos a escuchar el nuevo episodio de nuestro podcast Ruta TyT:</t>
        </is>
      </c>
      <c r="L4" s="43" t="inlineStr">
        <is>
          <t>- Inceptio Technology의 자율주행 트럭이 상업 운영 누적 주행거리 10억km를 돌파
- 현재 자율주행 시스템이 중국 고속도로망의 약 97%를 커버하며 특송, LTL, 콜드체인 등 다양한 물류에 적용
- 저장성·베이징·하이난 등에서 L4 자율주행 테스트 허가를 획득했고, 앤트워프-브뤼헤 항만 L4 트럭 시범사업 등 유럽·일본·중동으로 해외 진출을 확대 중</t>
        </is>
      </c>
      <c r="M4" s="44" t="inlineStr">
        <is>
          <t>Inceptio(Juzhe) 자율주행 트럭 누적 10억km 돌파</t>
        </is>
      </c>
      <c r="N4" s="45" t="inlineStr">
        <is>
          <t>https://www.tyt.com.mx/nota/inceptio-supera-los-1000-millones-de-kilometros-con-camiones-autonomos</t>
        </is>
      </c>
    </row>
    <row r="5" ht="72" customHeight="1">
      <c r="A5" s="46" t="n">
        <v>4</v>
      </c>
      <c r="B5" s="46" t="inlineStr">
        <is>
          <t>2026-09-08</t>
        </is>
      </c>
      <c r="C5" s="46" t="inlineStr">
        <is>
          <t>2026-09-08</t>
        </is>
      </c>
      <c r="D5" s="47" t="inlineStr">
        <is>
          <t>APAC</t>
        </is>
      </c>
      <c r="E5" s="46" t="inlineStr">
        <is>
          <t>영어</t>
        </is>
      </c>
      <c r="F5" s="46" t="inlineStr">
        <is>
          <t>뉴스</t>
        </is>
      </c>
      <c r="G5" s="48" t="inlineStr">
        <is>
          <t>Automotive World</t>
        </is>
      </c>
      <c r="H5" s="48" t="inlineStr">
        <is>
          <t>Commercial Vehicle</t>
        </is>
      </c>
      <c r="I5" s="49" t="inlineStr">
        <is>
          <t>Inceptio surpasses one billion km in autonomous trucking</t>
        </is>
      </c>
      <c r="J5" s="49" t="inlineStr">
        <is>
          <t>Inceptio, 자율주행 트럭 누적 주행거리 10억km 돌파</t>
        </is>
      </c>
      <c r="K5" s="49" t="inlineStr">
        <is>
          <t>With more than 90% of China's autonomous trucking market, Inceptio has turned domestic scale into a barrier rivals cannot easily cross
Inceptio Technology has reached one billion kilometres of commercial autonomous driving distance and announced Freight Physical AI, an intelligence framework designed specifically for commercial freight vehicles. Its autonomous systems now cover approximately 97% of China’s highway network, where it holds more than 90% of the autonomous trucking market.
Freight Physical AI draws on freight-specific training data, a scenario library built from its operational record, and a cloud platform linking vehicle and fleet intelligence. In 2026, several leading Chinese express delivery firms began specifying autonomous driving as standard equipment in heavy-duty truck orders, a shift Inceptio characterises as reflecting the technology’s growing commercial viability.
The firm holds L4 autonomous driving permits in Beijing, Zhejiang, and Hainan, and has run open-road demonstrations with commercial cargo in partnership with JD Logistics. In May 2026, a joint programme with SF Express brought driverless light-duty trucks into commercial pilot operations on public roads, extending autonomous freight into regional and urban distribution.
Internationally, Inceptio is validating its autonomous trucking technology in Europe, Japan, and the Middle East. The company’s selection for a pilot project at the Port of Antwerp-Bruges in Belgium marks a step in its strategy to commercialise autonomous freight at a major international logistics hub.</t>
        </is>
      </c>
      <c r="L5" s="49" t="inlineStr">
        <is>
          <t>- Inceptio가 상업용 자율주행 누적 주행거리 10억km를 달성하고 화물 특화 지능형 프레임워크 'Freight Physical AI'를 발표
- 자율주행 시스템이 중국 고속도로망의 약 97%를 커버하며 중국 자율주행 트럭 시장의 90% 이상을 점유
- 베이징·저장·하이난에서 L4 면허를 보유했으며, 2026년 5월 SF Express와 공동으로 무인 경량트럭 상업 시범운행을 시작하고 벨기에 앤트워프-브뤼헤 항만 시범사업에도 선정됨</t>
        </is>
      </c>
      <c r="M5" s="50" t="inlineStr">
        <is>
          <t>Inceptio(Juzhe) 자율주행 트럭 누적 10억km 돌파</t>
        </is>
      </c>
      <c r="N5" s="51" t="inlineStr">
        <is>
          <t>https://www.automotiveworld.com/news/inceptio-surpasses-one-billion-km-in-autonomous-trucking</t>
        </is>
      </c>
    </row>
    <row r="6" ht="72" customHeight="1">
      <c r="A6" s="28" t="n">
        <v>5</v>
      </c>
      <c r="B6" s="28" t="inlineStr">
        <is>
          <t>2026-09-08</t>
        </is>
      </c>
      <c r="C6" s="28" t="inlineStr">
        <is>
          <t>2026-09-09</t>
        </is>
      </c>
      <c r="D6" s="29" t="inlineStr">
        <is>
          <t>APAC</t>
        </is>
      </c>
      <c r="E6" s="28" t="inlineStr">
        <is>
          <t>영어</t>
        </is>
      </c>
      <c r="F6" s="28" t="inlineStr">
        <is>
          <t>뉴스</t>
        </is>
      </c>
      <c r="G6" s="30" t="inlineStr">
        <is>
          <t>The Driven</t>
        </is>
      </c>
      <c r="H6" s="30" t="inlineStr">
        <is>
          <t>News</t>
        </is>
      </c>
      <c r="I6" s="31" t="inlineStr">
        <is>
          <t>Ford prices new fully electric van at $50,000 driveway – and an overwhelming total cost advantage over ICE</t>
        </is>
      </c>
      <c r="J6" s="31" t="inlineStr">
        <is>
          <t>Ford, 완전 전기 밴 신모델 5만 달러 드라이브웨이 가격 책정 - ICE 대비 압도적 TCO 우위</t>
        </is>
      </c>
      <c r="K6" s="31" t="inlineStr">
        <is>
          <t>Ford Australia has just announced an addition to their Australian battery-electric van range, and it promises to be a game-changer with a low price and a massive total cost of ownership advantage.
The E-Transit City, as it is named, is a 1 tonne full-battery electric (BEV) van built by Ford’sChinese joint venture partner, Jiangling Motors (JMC).  It will arrive in showrooms later next month, and deliveries will commence in November.
The E-Transit City is fitted with a 56 kWh LFP battery and a 110kW/160Nm motor driving the front wheels. AC charging is up to 11kW AC and around 70kW DC. Quoted DC charging times are 10% to 80% in 33 minutes, or 68 km recharged in 10 minutes.
Driving range under the WLTP test cycle is 254 km (combined). At the launch event, Ford were adamant that they consider this to be plenty of range for a city-oriented van, quoting their research showing that 90% of city-based tradies and delivery couriers do less than 76 km a day. Ford also pointed out that the WLTP city-cycle range for the E-Transit City is up to 380 km.
The E-Transit City van offered here has a 1,085 kg payload and 6.4 cubic metres of load space. (It is not rated for towing).
Also worth noting here that at launch, it will not offer the connectivity of the Ford Pro software ecosystem offered with their other commercial vehicles. Whilst overseas it is offered in low-roof/short-wheelbase and high-roof/long-wheelbase versions, as well as a cab-chassis, only the low-roof/SWB is coming here.
In an admittedly quick inspection at the launch event, I found the driver’s seat to be one of the more comfortable ones I’ve tried in a commercial van. The controls (like all Ford commercial vans) were also straightforward, ergonomically well placed and logical. For commercial fleets where drivers will be jumping in and out of a variety of vehicles, this is an important issue.
(Control placement by the way is also an issue that many Chinese auto manufacturers need to urgently address, particularly in their passenger cars. Fleet situations are one area where ‘reinventing the wheel’ re placement and use of standard functions is a big black-mark against a model’s inclusion).
The kicker though is the price: $50,000 drive-away. As such it directly competes with internal combustion engined (ICE) vehicles for up-front price.
Given the many cost-savings to be had in fuel and servicing*, let alone avoiding the down-time of refuelling during a trip, for businesses working within the driving range of the E-Transit City or can top-up during breaks, the Total Cost of Ownership (TCO) value proposition for moving electric before your competitors do is all but overwhelming.
Other vans in this segment include the LDV eDeliver 5 (335 km/$48k drive-away offer till Sept 30), Farizon V7E standard range (240 km/$50k drive-away) and Peugeot E-Expert Pro (330 km, currently on a $57k drive-away offer).
I didn’t though include the Kia PV5 Cargo: whilst the Kia has a much greater WLTP range, it has a significantly smaller cargo volume and payload (4.4 cubic metres and 740kg), as well as a noticeably higher price ($56k+ORCs).
All-up, the new E-Transit City is a worthy new entrant to the 1t van field. Furthermore, with its brand-recognition and nationwide dealer network, it is likely to be of great interest to the rusted-on Ford buyer who wanted a full-electric van but until now couldn’t justify the BEV price premium of the E-Transit Custom.
It is also likely to lure a lot of potential buyers away from the lesser-know, smaller service network footprint brands that until now have been the ones proliferating at the value end of the segment.
* Service pricing and intervals for the E-Transit City have yet to be released.
E-Transit City specifications (more details to come at launch):
Bryce Gaton is an expert on electric vehicles and contributor forThe DrivenandRenew Economy. He has been working in the EV sector since 2008 and is currently working as EV electrical safety trainer/supervisor for the University of Melbourne. He also provides support for the EV Transition to business, government and the public through his EV Transition consultancyEVchoice.</t>
        </is>
      </c>
      <c r="L6" s="31" t="inlineStr">
        <is>
          <t>- Ford Australia가 JMC와의 중국 합작사가 생산하는 1톤 BEV 밴 E-Transit City를 공개, 5만 달러 드라이브웨이 가격으로 ICE 차량과 직접 경쟁
- 56kWh LFP 배터리와 110kW 모터를 탑재해 WLTP 복합 주행거리 254km, DC 급속충전 10-80% 33분을 지원하며 내달 출시, 11월 인도 시작
- 적재량 1,085kg, 적재공간 6.4세제곱미터를 갖췄으며 LDV eDeliver 5, Farizon V7E, Peugeot E-Expert Pro 등 경쟁 모델 대비 가격 및 TCO 경쟁력을 보유</t>
        </is>
      </c>
      <c r="M6" s="32" t="inlineStr"/>
      <c r="N6" s="33" t="inlineStr">
        <is>
          <t>https://thedriven.io/2026/09/09/ford-prices-new-fully-electric-van-priced-at-50000-driveway-and-an-overwhelming-total-cost-advantage-over-ice</t>
        </is>
      </c>
    </row>
    <row r="7" ht="72" customHeight="1">
      <c r="A7" s="46" t="n">
        <v>6</v>
      </c>
      <c r="B7" s="46" t="inlineStr">
        <is>
          <t>2026-09-08</t>
        </is>
      </c>
      <c r="C7" s="46" t="inlineStr">
        <is>
          <t>2026-09-09</t>
        </is>
      </c>
      <c r="D7" s="47" t="inlineStr">
        <is>
          <t>APAC</t>
        </is>
      </c>
      <c r="E7" s="46" t="inlineStr">
        <is>
          <t>영어</t>
        </is>
      </c>
      <c r="F7" s="46" t="inlineStr">
        <is>
          <t>뉴스</t>
        </is>
      </c>
      <c r="G7" s="48" t="inlineStr">
        <is>
          <t>Australasian Bus and Coach</t>
        </is>
      </c>
      <c r="H7" s="48" t="inlineStr">
        <is>
          <t>News</t>
        </is>
      </c>
      <c r="I7" s="49" t="inlineStr">
        <is>
          <t>Dysons officially unveils largest Australian electric bus depot</t>
        </is>
      </c>
      <c r="J7" s="49" t="inlineStr">
        <is>
          <t>Dysons, 호주 최대 전기버스 차고지 공식 개장</t>
        </is>
      </c>
      <c r="K7" s="49" t="inlineStr">
        <is>
          <t>Victorian operator Dysons has officially opened its new electric bus depot at its Bundoora home base.
Unveiled at an official opening ceremony that included Bill and Col Dyson, the sons of founder Laurie Dyson, the event forged a connection between the business’ foundations in 1952 and its current operations.
The site has capacity for 89 dual electric bus chargers and approximately 11 MVA of electrical capacity, making it the largest electric bus depot in Australia as it supports at least 168 electric buses through Victoria’s Metropolitan Zero Emission Bus Franchise.
“This facility represents one of the largest and most complex projects that’s ever been undertaken by this company,” Dysons managing director Andrew Jakab said at the event.
“It’s a major investment in cleaner transport, modern infrastructure and the future of public transport in Victoria. The depot was a critical ingredient in Dyson’s recent success in winning the Metropolitan Zero Emission Bus Franchise for two of the large franchises in metropolitan Melbourne. These wins underpin the future of our metropolitan operations here in Melbourne for the next nine years.
“The project’s completion also represents a major step in Victoria’s transition towards a zero emissions public transport network.”
Jakab said the scale of what has been delivered is “difficult to fully appreciate” by simply looking around the site, with the project requiring integration of high voltage electrical infrastructure with charging equipment, software, vehicles, maintenance systems, fire and water services and safety processes.
“Most of all, we’re proud of the fact we delivered the project with zero incidents. Nobody got hurt during the construction of this project. That is an extraordinary achievement,” Jakab said.
Jakab gave a special shout-out to Dave Pirie who led the project from the original tender through to design, construction and operational readiness of the depot, while also thanking all partners and suppliers from the process.
“What’s been delivered here is not simply a new bus depot – what we’ve done is actually built the foundations as a company for a new era of public transport operations,” Jakab said.
“The buses charged here will be cleaner and quieter. They will reduce emissions and support a more sustainable transport network for future generations. They will carry Victorians to work, school, appointments, family events and all the everyday moments in people’s lives and that is the real purpose of this facility.
“While this is a celebration of the project and the future that it represents, it’s also important to recognise the people that are here who make that future possible, and a transport business is ultimately built on the efforts of its employees.
“It’s built by drivers beginning work before most of the community is actually out of bed. It’s built by mechanics, tradespeople and workshop teams who keep vehicles safe and reliable. It’s built by cleaners, operations teams, schedulers, customer service, employees, safety professionals and payroll teams, administrators, managers and countless other people working behind the scenes. It’s actually built by people who also respond when services are disrupted, when vehicles break down, when the weather turns or when the community needs additional transport support at short notice. And our employees have represented the Dysons name every day.”
2007 MERCEDES-BENZ MILLS TUI ALUMINIUM COACH. A/C, BELTS 57 PASS, 300 HP.
2007 MERCEDES-BENZ MILLS TUI ALUMINIUM COACH. A/C, BELTS 57 PASS, 300 HP.
2007 MERCEDES-BENZ MILLS TUI ALUMINIUM COACH. A/C, BELTS 57 PASS, 300 HP.
2006 MITSUBISHI ROSA MINICOACH, 2006 MODEL
1996 HINO CUSTOM COACH ROAD CRUISER (LOW K RECO MOTOR)
2000 VOLVO 2000 ALUMINIUM BODY
2000 INTERNATIONAL EXPRESS BODY
2000 INTERNATIONAL EXPRESS BODY</t>
        </is>
      </c>
      <c r="L7" s="49" t="inlineStr">
        <is>
          <t>- 빅토리아주 운송업체 Dysons가 번두라 본거지에 신규 전기버스 차고지를 공식 개장, 듀얼 전기버스 충전기 89기와 약 11MVA 전력 용량을 갖춰 호주 최대 규모
- 해당 차고지는 빅토리아주 대도시권 무배출버스 프랜차이즈(Metropolitan Zero Emission Bus Franchise)를 통해 최소 168대의 전기버스를 지원
- Dysons 경영진은 무사고로 프로젝트를 완료했으며, 이번 차고지가 향후 9년간 멜버른 대도시권 사업의 기반이 될 것이라고 밝힘</t>
        </is>
      </c>
      <c r="M7" s="58" t="inlineStr"/>
      <c r="N7" s="51" t="inlineStr">
        <is>
          <t>https://www.busnews.com.au/dysons-officially-unveils-largest-australian-electric-bus-depot</t>
        </is>
      </c>
    </row>
    <row r="8" ht="72" customHeight="1">
      <c r="A8" s="28" t="n">
        <v>7</v>
      </c>
      <c r="B8" s="28" t="inlineStr">
        <is>
          <t>2026-09-08</t>
        </is>
      </c>
      <c r="C8" s="28" t="inlineStr">
        <is>
          <t>2026-09-09</t>
        </is>
      </c>
      <c r="D8" s="29" t="inlineStr">
        <is>
          <t>APAC</t>
        </is>
      </c>
      <c r="E8" s="28" t="inlineStr">
        <is>
          <t>영어</t>
        </is>
      </c>
      <c r="F8" s="28" t="inlineStr">
        <is>
          <t>뉴스</t>
        </is>
      </c>
      <c r="G8" s="30" t="inlineStr">
        <is>
          <t>Australasian Bus and Coach</t>
        </is>
      </c>
      <c r="H8" s="30" t="inlineStr">
        <is>
          <t>News</t>
        </is>
      </c>
      <c r="I8" s="31" t="inlineStr">
        <is>
          <t>Irizar hands over first special Trainlink coach to CDC Australia</t>
        </is>
      </c>
      <c r="J8" s="31" t="inlineStr">
        <is>
          <t>Irizar, CDC Australia에 첫 스페셜 Trainlink 코치 인도</t>
        </is>
      </c>
      <c r="K8" s="31" t="inlineStr">
        <is>
          <t>Irizar Asia Pacific has revealed a recent special delivery, handing over the keys to a unique Irizar and Scania vehicle to national operator CDC Australia.
The first-of-its-kind delivery is an Irizar i6 body on a Scania K360 hybrid chassis, with the vehicle to run for Trainlink operations.
Designed for long-distance operations, the high-floor hybrid coach brings together a 360 hp diesel engine with electric assistance, supporting cleaner and more efficient operation across both town and freeway environments.
Built with passenger comfort, accessibility and safety at its core, the coach features 41 passenger seats with extra leg room and USB charging, two permanent wheelchair positions, an onboard toilet, Starlink Wi-Fi, DVD player and entertainment monitors and three Hispacold eCo3 air purifiers, along with an extensive range of safety features.
Irizar says this delivery marks only the start, with a further six on the way to CDC.
“Bringing this project to life has taken a huge amount of collaboration, and we’re incredibly proud to see the first coach officially joining the CDC fleet,” Irizar Asia Pacific says.
“A huge thank you to Michael Bourke and the CDC Australia team, Shane Simpson, Ian Clark and the entire Scania Australia team for working alongside Irizar to make this project a reality. And a special mention to Luke Eldred for another great handover.
“Congratulations to everyone involved in reaching this exciting milestone. We can’t wait to see the first of these seven coaches out on the road, with plenty more to come!”
2007 MERCEDES-BENZ MILLS TUI ALUMINIUM COACH. A/C, BELTS 57 PASS, 300 HP.
2007 MERCEDES-BENZ MILLS TUI ALUMINIUM COACH. A/C, BELTS 57 PASS, 300 HP.
2007 MERCEDES-BENZ MILLS TUI ALUMINIUM COACH. A/C, BELTS 57 PASS, 300 HP.
1996 HINO CUSTOM COACH ROAD CRUISER (LOW K RECO MOTOR)
2000 VOLVO 2000 ALUMINIUM BODY
2000 INTERNATIONAL EXPRESS BODY
2000 INTERNATIONAL EXPRESS BODY
1997 INTERNATIONAL 16210 (ALUMINIUM BODY) FULLY RECOD AUTOMATIC TRANSMISSION UNDERFLOOR STORAGE</t>
        </is>
      </c>
      <c r="L8" s="31" t="inlineStr">
        <is>
          <t>- Irizar Asia Pacific이 Scania K360 하이브리드 섀시에 Irizar i6 차체를 얹은 최초의 코치를 CDC Australia에 인도, Trainlink 노선에 투입 예정
- 360마력 디젤엔진과 전기 보조 구동을 결합한 하이브리드 방식으로 도심과 고속도로 환경 모두에서 효율적 운행 지원
- 좌석 41석, 휠체어 전용 공간 2개, 화장실, Starlink Wi-Fi 등을 갖췄으며 CDC에 추가로 6대가 인도될 예정</t>
        </is>
      </c>
      <c r="M8" s="32" t="inlineStr"/>
      <c r="N8" s="33" t="inlineStr">
        <is>
          <t>https://www.busnews.com.au/irizar-hands-over-first-special-trainlink-coach-to-cdc-australia</t>
        </is>
      </c>
    </row>
    <row r="9" ht="72" customHeight="1">
      <c r="A9" s="46" t="n">
        <v>8</v>
      </c>
      <c r="B9" s="46" t="inlineStr">
        <is>
          <t>2026-09-08</t>
        </is>
      </c>
      <c r="C9" s="46" t="inlineStr">
        <is>
          <t>2026-09-09</t>
        </is>
      </c>
      <c r="D9" s="47" t="inlineStr">
        <is>
          <t>APAC</t>
        </is>
      </c>
      <c r="E9" s="46" t="inlineStr">
        <is>
          <t>중국어(간체)</t>
        </is>
      </c>
      <c r="F9" s="46" t="inlineStr">
        <is>
          <t>뉴스</t>
        </is>
      </c>
      <c r="G9" s="48" t="inlineStr">
        <is>
          <t>Sina 商用车 태그</t>
        </is>
      </c>
      <c r="H9" s="48" t="inlineStr">
        <is>
          <t>商用车 태그</t>
        </is>
      </c>
      <c r="I9" s="49" t="inlineStr">
        <is>
          <t>潍柴蓝擎纯电动货车申报：峰值235kW 能否抢占城配市场？</t>
        </is>
      </c>
      <c r="J9" s="49" t="inlineStr">
        <is>
          <t>Weichai 블루엔진 순수전기 화물차 신차 신고: 피크 235kW, 시내 배송 시장 선점할까?</t>
        </is>
      </c>
      <c r="K9" s="49" t="inlineStr">
        <is>
          <t>工信部于近期发布第411批《道路机动车辆生产企业及产品公告》新产品公示，潍柴新能源商用车有限公司申报的蓝擎牌纯电动平板式货车（型号YTQ5042TPBKHEV341-LQ）正式进入公示阶段，标志着这款面向城配物流市场的新能源商用车距离量产上市更近一步。
本次公示的蓝擎牌纯电动平板货车整车外形尺寸为长5990mm、宽2100mm，高度提供2370mm和2400mm两种选择，货箱栏板内长有4180mm、4230mm两个规格，内宽覆盖2000mm、2050mm、2100mm三个档位，轴距可选3360mm或3600mm，灵活的尺寸组合可匹配不同货物的装载需求。车辆总质量为4495kg，刚好满足蓝牌轻卡的法规要求，持C1驾照即可驾驶，额定载质量提供1115kg和1050kg两种版本，整备质量为3250kg，驾驶室准乘人数可选2人或3人，兼顾单人配送和多人作业场景。
底盘配置方面，车辆采用2轴设计，轮胎规格为7.00R16LT 8PR/10PR，钢板弹簧片数提供十余种组合方案，可根据装载重量和行驶路况选择不同的悬架配置，接近角/离去角为18/14度，前悬/后悬提供1130/1500mm、1130/1260mm两种选择，适应城市道路和城郊复杂路况的通行需求。车辆标配ABS防抱死系统，ABS型号为CM4XL-4S/4M，由广州瑞立科密汽车电子股份有限公司生产，可选装直接供电式ETC车载装置，满足物流运输的高效通行需求。
动力层面，该车型提供四款驱动电机可选，分别为潍柴新能源商用车生产的TZ230XSW001型电机（额定功率130kW，峰值功率235kW）、陕西汉德车桥生产的TZ230XS-HD002型电机（额定功率70kW，峰值功率165kW）、博世汽车系统（无锡）生产的TZ230XS003型电机（额定功率110kW，峰值功率200kW）、陕西汉德车桥生产的TZ230XSHD003型电机（额定功率100kW，峰值功率185kW），最高车速可达100km/h，可满足城配运输的时效要求。
储能装置全部采用磷酸铁锂电池，单体供应分别来自武汉弗迪电池、台州弗迪电池和潍柴弗迪电池三家企业，电池总成则由潍柴新能源动力科技有限公司或潍柴（烟台）新能源动力科技有限公司生产，多元的供应链布局既保障了产能供应，也为用户提供了不同成本档位的选择。侧防护采用Q235A钢或铝合金6005-T5材质，后防护采用铝合金6061-T6、Q345A或B1500HS材质，均通过螺栓连接，后防护断面尺寸为100×50mm，离地高度可选380mm至440mm四个规格，满足不同工况的安全防护要求。
本次申报车型提供了极为丰富的选装配置，外观层面可选装前雾灯、不同风格的前围、中网、前部灯具、视镜、前风窗玻璃、侧转向信号灯、前后防护、后部灯具、前部LOGO标识等，轮辋材质可选钢制或铝合金，货厢重量提供550kg、450kg、400kg、350kg四个版本，前板和底板均采用Q235材质，厚度提供多种选择，用户可根据自身使用场景和预算灵活搭配。
上装部分支持委托加装方式生产，多合一控制器可布置在车架左侧或驾驶室下部，高压盒可选侧面布置方案，备胎也可选装。整备质量不含备胎、灭火器和随车工具，进一步提升了实际装载能力。反光标识可选3M中国的983D型或浙江龙游道明光学的DMCT1000、DM9550型，均符合国家安全标准。
优势（Strengths）：作为潍柴集团旗下新能源商用车板块的产品，该车型依托潍柴在动力系统、三电技术领域的技术积累，动力方案覆盖多个功率段，电池供应链整合了弗迪电池的成熟技术，产品可靠性有保障；丰富的尺寸、配置选装方案可精准匹配快递快运、生鲜配送、建材运输等不同城配场景的需求，蓝牌合规的定位也大幅降低了用户的准入门槛；生产基地位于山东莱阳，可覆盖华北、华东等物流核心区域的市场供应，交付效率更高。
劣势（Weaknesses）：蓝擎品牌在新能源轻卡市场的知名度相比一线品牌仍有差距，市场认知度有待提升；1050-1115kg的额定载质量在同级别车型中处于中等水平，面对极致轻量化需求的用户竞争力不足；目前公开信息中未披露续航里程和充电效率等核心参数，用户决策参考信息有限。
机会（Opportunities）：当前国内城配物流新能源化进程加速，多地出台路权优先、运营补贴等支持政策，蓝牌纯电轻卡市场需求持续增长；潍柴集团在商用车领域的客户资源和服务网络可为产品推广提供支撑，尤其在山东及周边区域市场具备天然优势；可选装ETC、支持定制化上装的特点符合当前物流企业车队智能化、标准化的采购需求。
威胁（Threats）：新能源轻卡市场竞争激烈，福田、江淮、东风等传统商用车企业均已布局丰富的纯电轻卡产品线，新势力品牌也在持续切入，价格战风险较高；磷酸铁锂原材料价格波动可能影响产品成本控制；各地新能源货车补贴政策的退坡或调整可能影响用户的采购意愿。
本次蓝擎牌纯电动平板式货车进入工信部公示，是潍柴新能源商用车完善城配物流产品线的重要布局。凭借多元的配置方案、可靠的三电系统和潍柴的品牌背书，该车型有望在快速增长的新能源轻卡市场占据一席之地。随着后续公示结束正式上市，其市场表现将进一步验证潍柴在新能源商用车领域的产品竞争力，也将为城配物流用户提供更多优质选择。</t>
        </is>
      </c>
      <c r="L9" s="49" t="inlineStr">
        <is>
          <t>- Weichai New Energy CV가 블루엔진 순수전기 평판 화물차(YTQ5042TPBKHEV341-LQ)를 제411차 신차 공시에 신고, 총중량 4495kg으로 블루넘버 경형 트럭 기준 충족
- 구동모터 4종(피크 165-235kW)과 CATL·Fudi 등 3사 공급 인산철리튬 배터리를 채택, 최고속도 100km/h
- 산둥 라이양 생산기지 기반으로 화베이·화둥 물류 핵심 지역 공급이 가능하나 순수전기 경형트럭 시장 내 브랜드 인지도는 상대적으로 낮음</t>
        </is>
      </c>
      <c r="M9" s="58" t="inlineStr"/>
      <c r="N9" s="51" t="inlineStr">
        <is>
          <t>https://finance.sina.com.cn/stock/aigc/xcsb/2026-09-08/doc-inircrnn9200626.shtml</t>
        </is>
      </c>
    </row>
    <row r="10" ht="72" customHeight="1">
      <c r="A10" s="28" t="n">
        <v>9</v>
      </c>
      <c r="B10" s="28" t="inlineStr">
        <is>
          <t>2026-09-08</t>
        </is>
      </c>
      <c r="C10" s="28" t="inlineStr">
        <is>
          <t>2026-09-09</t>
        </is>
      </c>
      <c r="D10" s="29" t="inlineStr">
        <is>
          <t>APAC</t>
        </is>
      </c>
      <c r="E10" s="28" t="inlineStr">
        <is>
          <t>중국어(간체)</t>
        </is>
      </c>
      <c r="F10" s="28" t="inlineStr">
        <is>
          <t>뉴스</t>
        </is>
      </c>
      <c r="G10" s="30" t="inlineStr">
        <is>
          <t>Sina 商用车 태그</t>
        </is>
      </c>
      <c r="H10" s="30" t="inlineStr">
        <is>
          <t>商用车 태그</t>
        </is>
      </c>
      <c r="I10" s="31" t="inlineStr">
        <is>
          <t>东风柳汽乘龙平板货车新车申报：载重13吨级 能否胜任运输需求？</t>
        </is>
      </c>
      <c r="J10" s="31" t="inlineStr">
        <is>
          <t>Dongfeng Liuzhou Chenglong 평판 화물차 신차 신고 - 적재중량 13톤급으로 운송 수요 감당할까?</t>
        </is>
      </c>
      <c r="K10" s="31" t="inlineStr">
        <is>
          <t>工信部于2026年9月公示第411批《道路机动车辆生产企业及产品公告》新产品，东风柳州汽车有限公司申报的乘龙牌LZ5256TPBH5DC1型平板式货车位列其中，作为面向大件运输场景的全新合规车型，该产品的公示也标志着乘龙品牌在中重型载货车领域的产品矩阵进一步完善。
本次公示的乘龙牌平板式货车提供高度灵活的尺寸配置选择，整车长度覆盖9300mm-10300mm区间，宽度可选2500mm或2550mm，高度则有3050mm、3150mm、3250mm、3350mm、3430mm共5种方案，接近角为18°，离去角可选7°或9°，可适配不同长度、高度的大件货物运输需求，同时满足不同区域道路限高要求。
载重性能方面，该车总质量为25000kg，额定载质量提供13870kg、13470kg、12790kg三个档位，对应载质量利用系数分别为1.27、1.19、1.06，整备质量区间为11000kg-12080kg，轻量化水平处于同级别车型第一梯队。车辆仅允许运送不可拆解物体，适配工程设备、大型构件等特种运输场景，驾驶室准乘人数为2人。
动力层面，该车型搭载三款不同的国六柴油发动机，分别为玉柴YCS07L300-66、东风康明斯D6.7NS6B320、潍柴WP7L300E62，对应百公里油耗申报值分别为26.97L、25.65L、28.47L，用户可根据运营场景的动力需求和油耗偏好灵活选择。车辆最高车速限制为89km/h，符合中重型载货汽车的限速要求，运营合规性有充分保障。
安全配置方面，该车标配防抱死制动系统，ABS系统由广州瑞立科密汽车电子股份有限公司提供，型号为CM4XL-4S/4M；反光标识可选通明、DM、3M三个主流品牌的合格产品，侧面及后下部防护装置采用Q235A钢材制造，通过螺栓或焊接方式连接，后防护截面尺寸为120mm×80mm，下边缘离地高度为387mm-480mm，完全满足国标防护要求。同时车辆标配带有卫星定位功能的行驶记录仪，可选装直接供电式ETC车载装置，进一步提升高速通行效率。
本次申报车型提供丰富的外观选装方案，涵盖前保险杠、翼子板、前保格栅、外后视镜、防晒膜、冲压包角板、H5新前面罩、侧围外观、前面板字牌、驾驶室侧围车贴等多个部件，用户可根据企业形象需求定制车辆外观。
生产模式上，该车型可采用上装委托加装方式生产，底盘由东风柳州汽车有限公司自主生产，底盘型号为LZ1255H5DC10T，生产基地位于广西柳州市鱼峰区博园大道6号，依托东风柳汽成熟的商用车制造体系，产品一致性和可靠性有充分保障。
优势（Strengths）：首先是东风柳汽的商用车制造经验成熟，乘龙品牌在西南区域拥有较高的市场认可度，2026年上半年乘龙商用车销量达31243辆，同比增长40%，品牌增长势头强劲；其次该车型多尺寸、多动力的配置组合覆盖场景广，轻量化设计带来的高载重效率符合治超常态化下的用户需求，同时本地化销售服务网络响应速度快，车辆维护成本可控；再者依托东风柳汽上半年出口28362辆的海外渠道优势，该车型也具备拓展东南亚、非洲等海外市场的潜力。
劣势（Weaknesses）：乘龙品牌在华东、华北等中重卡核心市场的品牌知名度弱于解放、东风商用车、福田等头部品牌，全国性服务网点的覆盖密度仍有不足；同时该车型目前仅提供燃油动力版本，在新能源商用车加速渗透的背景下，产品序列的电气化布局相对滞后，难以覆盖部分城市绿色运输的需求。
机会（Opportunities）：当前西部陆海新通道建设带动西南区域物流需求连续三年增速超全国平均水平，大件运输、工程设备运输的市场需求持续攀升，该车型的定位与区域需求高度匹配；同时随着国内物流行业合规化监管趋严，不合规大板车逐步退出市场，合规平板货车的替换需求空间较大；此外东风柳汽“十五五”战略中明确加码商用车海外布局，该车型也可依托现有出口渠道快速进入海外基建市场。
威胁（Threats）：中重型平板货车赛道竞争激烈，解放、重汽、东风商用车等头部企业均有同级别产品布局，市场份额争夺压力较大；同时钢材等原材料价格波动可能挤压车型利润空间，新能源平板货车技术路线的迭代也可能对传统燃油车型的中长期需求造成分流。
本次乘龙牌平板式货车完成工信部公示，是东风柳汽完善中重卡产品矩阵、精准贴合区域大件运输需求的重要布局。该车型凭借灵活的配置组合、优秀的轻量化表现和成熟的底盘技术，有望在西南区域的工程运输、大件物流市场获得稳定的市场份额，也可借助东风柳汽的海外渠道优势开拓新兴市场。后续随着该车型正式上市，将进一步强化乘龙品牌在载货车领域的竞争力，也为用户提供了更具性价比的合规大件运输选择。对于东风柳汽而言，后续若能加快该产品序列的新能源版本研发，同时完善全国服务网络布局，将进一步提升该车型的市场覆盖能力。</t>
        </is>
      </c>
      <c r="L10" s="31" t="inlineStr">
        <is>
          <t>- Dongfeng Liuzhou Motor가 신고한 청룽 LZ5256TPBH5DC1형 평판 화물차가 2026년 9월 공업정보화부 411차 신제품 공고에 등재, GVW 25000kg에 최대 적재중량 13870kg
- 위차이·둥펑커민스·웨이차이 3종의 국6 디젤엔진 선택 가능, 연비 신고치 각 26.97L/25.65L/28.47L, 최고속도 89km/h로 제한
- 2026년 H1 청룽 CV 판매량 31243대로 YoY 40% 증가, Dongfeng Liuzhou 해외 수출 28362대 기록</t>
        </is>
      </c>
      <c r="M10" s="32" t="inlineStr"/>
      <c r="N10" s="33" t="inlineStr">
        <is>
          <t>https://finance.sina.com.cn/stock/aigc/xcsb/2026-09-09/doc-inireaak5899327.shtml</t>
        </is>
      </c>
    </row>
    <row r="11" ht="15" customHeight="1">
      <c r="A11" s="46" t="n">
        <v>10</v>
      </c>
      <c r="B11" s="46" t="inlineStr">
        <is>
          <t>2026-09-08</t>
        </is>
      </c>
      <c r="C11" s="46" t="inlineStr">
        <is>
          <t>2026-09-09</t>
        </is>
      </c>
      <c r="D11" s="47" t="inlineStr">
        <is>
          <t>APAC</t>
        </is>
      </c>
      <c r="E11" s="46" t="inlineStr">
        <is>
          <t>중국어(간체)</t>
        </is>
      </c>
      <c r="F11" s="46" t="inlineStr">
        <is>
          <t>뉴스</t>
        </is>
      </c>
      <c r="G11" s="48" t="inlineStr">
        <is>
          <t>Sina 商用车 태그</t>
        </is>
      </c>
      <c r="H11" s="48" t="inlineStr">
        <is>
          <t>商用车 태그</t>
        </is>
      </c>
      <c r="I11" s="49" t="inlineStr">
        <is>
          <t>江西五十铃货车底盘申报：柴油动力 能否抢占商用车市场？</t>
        </is>
      </c>
      <c r="J11" s="49" t="inlineStr">
        <is>
          <t>장시 우스링 화물차 섀시 신청: 디젤 동력이 상용차 시장을 장악할 수 있을까?</t>
        </is>
      </c>
      <c r="K11" s="49" t="inlineStr"/>
      <c r="L11" s="49" t="inlineStr"/>
      <c r="M11" s="58" t="inlineStr"/>
      <c r="N11" s="51" t="inlineStr">
        <is>
          <t>https://video.sina.com.cn/p/finance/2026-09-09/detail-inireaah9128402.d.html</t>
        </is>
      </c>
    </row>
    <row r="12" ht="72" customHeight="1">
      <c r="A12" s="28" t="n">
        <v>11</v>
      </c>
      <c r="B12" s="28" t="inlineStr">
        <is>
          <t>2026-09-08</t>
        </is>
      </c>
      <c r="C12" s="28" t="inlineStr">
        <is>
          <t>2026-09-09</t>
        </is>
      </c>
      <c r="D12" s="29" t="inlineStr">
        <is>
          <t>APAC</t>
        </is>
      </c>
      <c r="E12" s="28" t="inlineStr">
        <is>
          <t>중국어(간체)</t>
        </is>
      </c>
      <c r="F12" s="28" t="inlineStr">
        <is>
          <t>뉴스</t>
        </is>
      </c>
      <c r="G12" s="30" t="inlineStr">
        <is>
          <t>Sina 商用车 태그</t>
        </is>
      </c>
      <c r="H12" s="30" t="inlineStr">
        <is>
          <t>商用车 태그</t>
        </is>
      </c>
      <c r="I12" s="31" t="inlineStr">
        <is>
          <t>东风燃料电池载货底盘申报：氢能动力 能否抢占商用车赛道？</t>
        </is>
      </c>
      <c r="J12" s="31" t="inlineStr">
        <is>
          <t>Dongfeng 연료전지 화물차 섀시 공시: 수소 동력, CV 시장 선점할 수 있을까?</t>
        </is>
      </c>
      <c r="K12" s="31" t="inlineStr">
        <is>
          <t>工信部于2026年9月公示第411批《道路机动车辆生产企业及产品公告》新产品名单，东风汽车集团有限公司申报的东风牌EQ1046TACFCEVJ1型燃料电池载货汽车底盘正式进入公示阶段，标志着东风在中轻型氢燃料商用车领域的产品矩阵进一步完善。
本次公示的燃料电池载货汽车底盘外形尺寸为5930×2170×2410/3175/3310mm，轴距3380mm，总质量4495kg，符合蓝牌轻卡的上牌标准，可享受城市配送路权优势。车辆整备质量3200kg，轴数为2，轮距前1750mm、后1680mm，接近角/离去角为17/14度，前悬/后悬为1230/1320mm，具备较强的城市复杂路况通行能力。
底盘配置方面，轮胎规格为7.00R16LT 8PR，钢板弹簧片数提供3/8+6、3/3+3、8/10+7三种组合可选，可根据不同载重场景需求灵活选配。驾驶室准乘人数为3人，标配广州瑞立科密汽车电子股份有限公司生产的CM-EBS1型电子制动系统，可选装直接供电式ETC车载装置、不同散热器造型，还支持选装不带车顶导流罩，满足不同用户的个性化运营需求。
动力层面，该车型搭载珠海英搏尔电气股份有限公司生产的TZ230XYEV2型驱动电机，额定功率140kW，峰值功率250kW，最高车速可达100km/h，可满足满载爬坡、高速巡航等工况的动力需求。储能装置采用宁德时代新能源科技股份有限公司生产的磷酸铁锂电池，燃料电池系统为东风汽车集团有限公司自主研发的质子交换膜燃料电池，燃料种类为氢气，真正实现零碳排放。
车辆支持外接充电功能，兼顾氢能补能速度快和纯电模式使用成本低的双重优势，尤其适配长途城际运输、冷链物流等对续航和运营效率要求较高的场景。与同级别纯电动载货底盘相比，该车型加氢时间仅需10-15分钟，低温环境下续航衰减率不足10%，在北方冬季和高时效运输场景中具备明显竞争力。
优势（Strengths）：东风汽车在商用车领域具备深厚的用户基础，2026年1-8月东风新能源商用车累计销量达26062辆，同比增长103.5%，新能源产品线市场认可度稳步提升。本次申报车型核心的燃料电池系统为东风自主研发，叠加宁德时代电池、英搏尔电机的成熟供应链组合，供应链可控性强，且可依托东风覆盖全国的商用车销售服务网络，为用户提供完善的售后保障。此外，该车型符合蓝牌轻卡标准，可享受城市配送路权优势，场景适配范围更广。
劣势（Weaknesses）：当前国内氢能加注网络仍不完善，车辆运营范围受加氢站布局限制较大，主要集中在五大氢能示范城市群区域；燃料电池载货底盘的初始购置成本仍高于传统燃油和纯电动同类产品，对政策补贴的依赖度较高，在非示范区域的市场竞争力不足。同时，东风自主燃料电池系统的大规模市场应用时间较短，相比亿华通、重塑科技等头部燃料电池企业的产品，用户实际运营验证数据相对有限，口碑积累仍需时间。
机遇（Opportunities）：根据《中国氢能发展报告2026》数据，2026年中国燃料电池中重型货车市场规模有望突破80亿元，年复合增长率超50%，市场处于快速扩容阶段。在长途、重载、高时效等纯电动商用车难以覆盖的场景中，氢燃料电池车型的续航、加注效率优势愈发明显，随着绿氢成本下降和加氢站建设加速，2026-2027年燃料电池商用车的全生命周期成本有望与燃油车持平，市场需求将从政策驱动转向内生增长。此外，东风商用车“十五五”规划将新能源商用车作为核心增长极，该车型可依托集团战略资源和渠道优势，快速拓展港口、城市渣土运输、干线物流等示范场景。
威胁（Threats）：一汽解放、陕汽、重汽等头部商用车企业均已推出多款燃料电池中型货车产品，市场竞争日趋激烈；国际品牌丰田、现代也在加速布局中国氢能商用车市场，在燃料电池系统寿命、可靠性方面仍有一定技术优势。若后续地方氢能补贴进一步退坡，中小物流企业的购置意愿可能受到影响，市场推广进度或低于预期。
本次东风申报的燃料电池载货汽车底盘，是东风在中轻型新能源商用车领域的重要布局，既填补了自身蓝牌氢燃料载货车底盘的产品空白，也为物流企业提供了更丰富的零碳运输解决方案。随着氢能基础设施的逐步完善和市场需求的释放，该车型有望依托东风的品牌和渠道优势，在示范城市群快速落地，进一步巩固东风在新能源商用车市场的头部地位。</t>
        </is>
      </c>
      <c r="L12" s="31" t="inlineStr">
        <is>
          <t>- Dongfeng의 EQ1046TACFCEVJ1형 FCET 섀시가 공시 목록에 등재, 총중량 4,495kg의 블루플레이트 경트럭 기준을 충족
- 자체 개발 질자교환막 연료전지와 자체 배터리·모터를 탑재, 수소 충전 10-15분에 저온 환경 항속거리 감소율 10% 미만
- 2026년 1-8월 Dongfeng 신에너지 CV 누적 판매 26,062대(YoY 103.5% 증가), 중국 연료전지 중형화물차 시장은 2026년 80억 위안 규모(연복합성장률 50% 이상) 전망</t>
        </is>
      </c>
      <c r="M12" s="32" t="inlineStr"/>
      <c r="N12" s="33" t="inlineStr">
        <is>
          <t>https://finance.sina.com.cn/stock/aigc/xcsb/2026-09-08/doc-inircrnq6018010.shtml</t>
        </is>
      </c>
    </row>
    <row r="13" ht="72" customHeight="1">
      <c r="A13" s="46" t="n">
        <v>12</v>
      </c>
      <c r="B13" s="46" t="inlineStr">
        <is>
          <t>2026-09-08</t>
        </is>
      </c>
      <c r="C13" s="46" t="inlineStr">
        <is>
          <t>2026-09-08</t>
        </is>
      </c>
      <c r="D13" s="47" t="inlineStr">
        <is>
          <t>APAC</t>
        </is>
      </c>
      <c r="E13" s="46" t="inlineStr">
        <is>
          <t>영어</t>
        </is>
      </c>
      <c r="F13" s="46" t="inlineStr">
        <is>
          <t>뉴스</t>
        </is>
      </c>
      <c r="G13" s="48" t="inlineStr">
        <is>
          <t>The Driven</t>
        </is>
      </c>
      <c r="H13" s="48" t="inlineStr">
        <is>
          <t>News</t>
        </is>
      </c>
      <c r="I13" s="49" t="inlineStr">
        <is>
          <t>Fortescue’s first 150-tonne electric water truck sets sail from China and to real zero target</t>
        </is>
      </c>
      <c r="J13" s="49" t="inlineStr">
        <is>
          <t>Fortescue, 첫 150톤급 전기 급수트럭 중국서 출항, 리얼제로 목표 향해</t>
        </is>
      </c>
      <c r="K13" s="49" t="inlineStr">
        <is>
          <t>A new 150-tonne battery electric water truck – one of the first big pieces of mining equipment leading the mining giant’s surge towards “real zero” emissions – has just left China and is en route to Western Australia and the company’s Pilbara mining operations
The battery electric truck, Jointly developed by Fortescue and Chinese heavy machinery equipment manufacturer XCMG, has now been dispatched from Xuzhou Port.
XCMG is also delivering several hundred heavy haul trucks and other electric mining vehicles and equipment for Fortescue, which is aiming to eliminate the use of diesel at its mine by the end of the decade.
Water trucks are used in mining operations to spray down dirt roads, suppressing dust that can otherwise quickly become a health hazard for workers and a compliance issue with environmental regulators.
The new water truck from XCMG has already been inspected and taken for a test drive earlier this year by Fortescue’s CEO, Dino Otranto, who described the experience as “smooth” and “powerful”.</t>
        </is>
      </c>
      <c r="L13" s="49" t="inlineStr">
        <is>
          <t>- Fortescue와 XCMG가 공동 개발한 150톤급 배터리 전기 급수트럭이 쉬저우항을 출발해 서호주 필바라 광산으로 운송 중
- XCMG는 Fortescue에 대형 광산용 전기 트럭 및 기타 전동장비 수백 대도 공급 중이며, Fortescue는 2020년대 말까지 광산 내 디젤 사용 전면 폐지를 목표
- Fortescue CEO Dino Otranto가 올해 초 해당 급수트럭을 직접 시운전하고 성능을 긍정적으로 평가</t>
        </is>
      </c>
      <c r="M13" s="58" t="inlineStr"/>
      <c r="N13" s="51" t="inlineStr">
        <is>
          <t>https://thedriven.io/2026/09/08/fortescues-first-150-tonne-electric-water-truck-sets-sail-for-australia-and-real-zero-target</t>
        </is>
      </c>
    </row>
    <row r="14" ht="72" customHeight="1">
      <c r="A14" s="28" t="n">
        <v>13</v>
      </c>
      <c r="B14" s="28" t="inlineStr">
        <is>
          <t>2026-09-08</t>
        </is>
      </c>
      <c r="C14" s="28" t="inlineStr">
        <is>
          <t>2026-09-08</t>
        </is>
      </c>
      <c r="D14" s="29" t="inlineStr">
        <is>
          <t>APAC</t>
        </is>
      </c>
      <c r="E14" s="28" t="inlineStr">
        <is>
          <t>일본어</t>
        </is>
      </c>
      <c r="F14" s="28" t="inlineStr">
        <is>
          <t>뉴스</t>
        </is>
      </c>
      <c r="G14" s="30" t="inlineStr">
        <is>
          <t>トラックニュース (trucknews.biz)</t>
        </is>
      </c>
      <c r="H14" s="30" t="inlineStr">
        <is>
          <t>最新ニュース一覧</t>
        </is>
      </c>
      <c r="I14" s="31" t="inlineStr">
        <is>
          <t>国際物流総合展2026／ドライバーの負担軽減やコスト抑制など、各社が最新技術を披露</t>
        </is>
      </c>
      <c r="J14" s="31" t="inlineStr">
        <is>
          <t>국제물류종합전 2026, 드라이버 부담 경감과 비용 절감 등 각사 최신 기술 공개</t>
        </is>
      </c>
      <c r="K14" s="31" t="inlineStr">
        <is>
          <t>物流・ロジスティクスの専門展示会「国際物流総合展2026」が9月8日、東京ビッグサイトで開幕した。
今回で17回目となる今回は、600社・団体／3250ブースが出展。「知恵と技術で、物流の未来を切り拓く。」をテーマに、内外の最新物流機器・システム・情報等のソフトとハードが結集し、開幕直後から多くの来場者で賑わった。
展示会は11日まで開催。3日間で過去最多となる8万5000人の来場を見込んでいる。
【日本フルハーフ】日本フルハーフは、野村不動産ブースで、シンフォニアテクノロジー（旧：神鋼電機）と共同開発中のアオリ電動自動開閉装置を展示した。
これは、ウイングとアオリを自動で開閉するというもの。トラックがバースに着いた後、自動でウイングとアオリを開き、AGF（無人フォークリフト）が荷役作業を行う。その間ドライバーは休憩でき、休憩後はそのまま出発できるというわけだ。
これにより、ドライバーの負担軽減と労働時間の削減することができる。開閉は電動なので環境にも優しい。
このシステムは既存のウイング車にも取付可能。実用化にはまだ少し時間が掛かるというが、大いに期待されるシステムだ。
【東プレ／トプレック】リチウム電池搭載の新型GBS装置小型冷凍車、中型免許（車両総重量11t未満）対応増トン冷凍車、乾燥モード付き直結式大型冷凍車（新型コンテナ）など、多くの最新技術を展示した東プレ／トプレック。
27年度に発売予定の新型冷凍装置なども展示され、多くの来場者の関心を集めていたが、特に、いすゞ自動車と共同でリメイクした中型冷凍車の注目度が高い。新車価格が高騰する中でコストが抑えられることに加え、納期の速さや環境負荷低減も大きなメリットといえる。
物流ビッグデータサービス「Logita（ロジータ）」を紹介した日野コンピューターシステム
【日野コンピューターシステム】物流ソリューション、安全運行支援、ドライバー健康支援、自動点呼システム、デジタル点検管理など、パートナー企業とともに多くのソリューションを提案する日野コンピューターシステム（HCS）。
今回は、日野と三菱ふそうの全国50万台のコネクテッドデータを使った物流ビッグデータサービス「Logita（ロジータ）」をブースで紹介した。7月に発生した熊本県での災害時には、これを活用し「トラック通れた道マップ」を公開したが、そこで得られたデータなどもブース内で解説していた。
また、ドライバーの健康状態を把握して安全経営を推進する健康管理ソリューション「バインスタリング」も展示。これは専用のリングを装着して一晩寝るだけでSAS（睡眠時無呼吸症候群）スクリーニング検査ができるシステムで、現在、同社が扱う多くのシステムの中でも、もっとも引き合いが多いという。
業界全体でドライバー不足が深刻になる中、ドライバーの健康管理は法令遵守の上でも重要なテーマ。事業者の規模やニーズに合わせて、最適な提案ができるのは、同社の大きな強みである。
トラックニュースはトラックに関するB2B専門のニュースを平日毎朝メール配信しています</t>
        </is>
      </c>
      <c r="L14" s="31" t="inlineStr">
        <is>
          <t>- 물류·로지스틱스 전문 전시회 '국제물류종합전 2026'이 9월 8일 도쿄빅사이트에서 개막, 600개사/단체가 3250부스 규모로 참가
- 신코니아테크놀로지와 노무라부동산이 공동 개발 중인 아오리 전동 자동 개폐장치를 비롯해 도프레/도프렉이 리튬이온전지 탑재 신형 GBS 장착 소형 냉동차, 중형 면허 대응 증톤 냉동차 등 신기술을 공개
- 히노컴퓨터시스템은 이스즈 자동차와 공동 개발한 히노·미쓰비시후소 전국 50만 대 커넥티드 데이터 기반 물류 빅데이터 서비스 'Logita'와 수면무호흡증 스크리닝 가능한 건강관리 솔루션 '바인스타링'을 전시</t>
        </is>
      </c>
      <c r="M14" s="32" t="inlineStr"/>
      <c r="N14" s="33" t="inlineStr">
        <is>
          <t>https://www.trucknews.biz/article/s090803</t>
        </is>
      </c>
    </row>
    <row r="15" ht="72" customHeight="1">
      <c r="A15" s="46" t="n">
        <v>14</v>
      </c>
      <c r="B15" s="46" t="inlineStr">
        <is>
          <t>2026-09-08</t>
        </is>
      </c>
      <c r="C15" s="46" t="inlineStr">
        <is>
          <t>2026-09-08</t>
        </is>
      </c>
      <c r="D15" s="47" t="inlineStr">
        <is>
          <t>APAC</t>
        </is>
      </c>
      <c r="E15" s="46" t="inlineStr">
        <is>
          <t>일본어</t>
        </is>
      </c>
      <c r="F15" s="46" t="inlineStr">
        <is>
          <t>뉴스</t>
        </is>
      </c>
      <c r="G15" s="48" t="inlineStr">
        <is>
          <t>トラックニュース (trucknews.biz)</t>
        </is>
      </c>
      <c r="H15" s="48" t="inlineStr">
        <is>
          <t>最新ニュース一覧</t>
        </is>
      </c>
      <c r="I15" s="49" t="inlineStr">
        <is>
          <t>改正トラック法／従業員300人以下の企業「認知度21.2％」と低水準に（アステリア調査）</t>
        </is>
      </c>
      <c r="J15" s="49" t="inlineStr">
        <is>
          <t>개정 트럭법, 종업원 300명 이하 기업 '인지도 21.2%'로 저조 (Asteria 조사)</t>
        </is>
      </c>
      <c r="K15" s="49" t="inlineStr">
        <is>
          <t>ソフトウェア開発企業のアステリアは9月8日、物流効率化法や貨物自動車運送事業法（トラック法）の改正による規制強化を受け実施した「荷主企業に対する物流DX実態調査」の結果を発表した。
調査によると、調査企業の過半数が改正物流法を認知はしているものの、「詳細まで知っている」「ある程度知っている」を合わせた比率は、物流効率化法で27.7％、貨物自動車運送事業法では24.8％にとどまった。
また、全荷主企業が対象の貨物自動車運送事業法について、企業規模別に見たところ「詳細まで知っている」「ある程度知っている」と回答したのは、301名以上の企業で54.5％と比較的高い水準を示した。一方で、300名以下の企業では、21.2％と大幅に低い水準になった。認識のレベルに大きな差が生じている状況であり、より一層の意識啓発が必要な状況が浮き彫りになった。
調査は3月10日～13日、荷主側企業の従事者（農業・林業・漁業・鉱業、建設業、製造業、鉄鋼業、出版・印刷関連産業、卸・仲卸業、小売業等）の20～69歳の経営者・役員、正社員、自営業を対象にインターネットで実施した。サンプル数は206。
改正物流法に向けた取り組み状況に関する調査では、全体の60.2％が「特に行っていない」と回答。取り組みが進んでいる企業においても、「計画策定（9.2％）」「CLO選任（7.3％）」など改正物流効率化法の義務項目や、改正貨物自動車運送事業法が求める「付帯作業の時間把握（11.2％）」は、いずれも対応割合は全体の1割前後にとどまった。
改正物流法で管理が徹底される項目のなかで、「記録・管理していない」の回答が多かったものは、「トラックの入退場・待機時間（54.4％）」、「荷役の作業時間（48.5％）」、「バース（荷下ろしスペース）予約・接車スケジュール管理（51.0％）」などとなった。
また、これらを含む項目で、システムやアプリを使った管理が行われている比率が極端に低く、中でも「現場向けアプリ」の導入率は4％未満に停滞している状況が判明した。
一方で、現場が負担に感じている業務を調査したところ、上位に「在庫状況のリアルタイム把握・共有（29.1％）」「紙の伝票・日報の管理・保管（24.3％）」が挙げられた。アナログ運用による負担を感じながらも、紙運用を強いられる実態となった。
■「改正物流法」により規制強化された「荷主企業」の物流DX実態調査https://jp.asteria.com/news/2026090745401/
トラックニュースはトラックに関するB2B専門のニュースを平日毎朝メール配信しています</t>
        </is>
      </c>
      <c r="L15" s="49" t="inlineStr">
        <is>
          <t>- Asteria 조사 결과 종업원 300명 이하 기업의 개정 물류법 인지도는 21.2%로, 301명 이상 기업(54.5%)과 큰 격차를 보임
- 물류효율화법과 화물자동차운송사업법(트럭법) 개정 내용을 '상세히' 또는 '어느 정도' 알고 있다는 응답은 각각 27.7%, 24.8%에 그침
- 개정법 대응을 위한 구체적 조치를 취한 기업은 전체의 60.2%가 '특별히 하지 않고 있다'고 응답, 현장 앱 도입률도 4% 미만에 머묾</t>
        </is>
      </c>
      <c r="M15" s="58" t="inlineStr"/>
      <c r="N15" s="51" t="inlineStr">
        <is>
          <t>https://www.trucknews.biz/article/s090839</t>
        </is>
      </c>
    </row>
    <row r="16" ht="72" customHeight="1">
      <c r="A16" s="28" t="n">
        <v>15</v>
      </c>
      <c r="B16" s="28" t="inlineStr">
        <is>
          <t>2026-09-08</t>
        </is>
      </c>
      <c r="C16" s="28" t="inlineStr">
        <is>
          <t>2026-09-08</t>
        </is>
      </c>
      <c r="D16" s="29" t="inlineStr">
        <is>
          <t>APAC</t>
        </is>
      </c>
      <c r="E16" s="28" t="inlineStr">
        <is>
          <t>일본어</t>
        </is>
      </c>
      <c r="F16" s="28" t="inlineStr">
        <is>
          <t>뉴스</t>
        </is>
      </c>
      <c r="G16" s="30" t="inlineStr">
        <is>
          <t>トラックニュース (trucknews.biz)</t>
        </is>
      </c>
      <c r="H16" s="30" t="inlineStr">
        <is>
          <t>最新ニュース一覧</t>
        </is>
      </c>
      <c r="I16" s="31" t="inlineStr">
        <is>
          <t>国土交通省／物流法効率化法で特定荷主が作成する中長期計画書の記載事例集（建設業編）公開</t>
        </is>
      </c>
      <c r="J16" s="31" t="inlineStr">
        <is>
          <t>국토교통성, 물류법 효율화법에 따라 특정 화주가 작성하는 중장기 계획서 기재 사례집(건설업편) 공개</t>
        </is>
      </c>
      <c r="K16" s="31" t="inlineStr">
        <is>
          <t>国土交通省は8月28日、4月の物流効率化法の全面施行により、特定荷主において、中長期計画書の作成・提出が義務付けられることを受け、建設業を営む事業者向けの中長期計画記載事例を公開した。
建設業の特定第一種荷主、特定第二種荷主に向けた事例集で、様式第3の各欄に、どのような内容をどの程度の粒度・水準で記載すればよいかをイメージできるようにすることを目的とした施策。
利用者には、「自社の実態（取扱品目、拠点構成、委託先との役割分担、事業規模等）に合わせて、数値や実施時期、表現を調整しながら、参考として活用してほしい」と述べている。なお、中長期計画書の提出はオンラインフォームで行う。
中長期計画の一例として、「運転者一人当たりの一回の運送ごとの貨物の重量の増加に関する計画」「運転者の荷待ち時間の短縮に関する計画」「運転者の荷役等時間の短縮に関する計画」について、それぞれ、特定第一種荷主、特定第二種荷主に分けて事例紹介をしている。
これまでに、製造業、小売業、卸売業、連鎖化事業を営む事業者向けの中長期計画書・定期報告書記載例を公開している。
トラックニュースはトラックに関するB2B専門のニュースを平日毎朝メール配信しています</t>
        </is>
      </c>
      <c r="L16" s="31" t="inlineStr">
        <is>
          <t>- 국토교통성이 4월 물류효율화법 전면 시행에 따라 특정 화주의 중장기 계획서 작성·제출 의무화에 맞춰 건설업 사업자용 기재 사례집을 공개
- 특정 제1종·제2종 화주별로 운전자 1인당 1회 운송당 화물 중량 증가, 하역·대기시간 단축 등에 관한 계획 사례를 구체적으로 제시
- 계획서 제출은 온라인 폼으로 진행하며, 제조업·소매업·도매업·체인사업 사업자용 사례집도 이미 공개됨</t>
        </is>
      </c>
      <c r="M16" s="32" t="inlineStr"/>
      <c r="N16" s="33" t="inlineStr">
        <is>
          <t>https://www.trucknews.biz/article/s090832</t>
        </is>
      </c>
    </row>
    <row r="17" ht="72" customHeight="1">
      <c r="A17" s="46" t="n">
        <v>16</v>
      </c>
      <c r="B17" s="46" t="inlineStr">
        <is>
          <t>2026-09-08</t>
        </is>
      </c>
      <c r="C17" s="46" t="inlineStr">
        <is>
          <t>2026-09-08</t>
        </is>
      </c>
      <c r="D17" s="47" t="inlineStr">
        <is>
          <t>APAC</t>
        </is>
      </c>
      <c r="E17" s="46" t="inlineStr">
        <is>
          <t>영어</t>
        </is>
      </c>
      <c r="F17" s="46" t="inlineStr">
        <is>
          <t>뉴스</t>
        </is>
      </c>
      <c r="G17" s="48" t="inlineStr">
        <is>
          <t>Big Rigs (호주)</t>
        </is>
      </c>
      <c r="H17" s="48" t="inlineStr">
        <is>
          <t>News</t>
        </is>
      </c>
      <c r="I17" s="49" t="inlineStr">
        <is>
          <t>South Australian operator has trucks grounded over alleged ‘major safety defects’</t>
        </is>
      </c>
      <c r="J17" s="49" t="inlineStr">
        <is>
          <t>남호주 운송업체, '중대 안전결함' 의혹으로 트럭 운행 정지</t>
        </is>
      </c>
      <c r="K17" s="49" t="inlineStr">
        <is>
          <t>A South Australian heavy vehicle operator has been issued with a prohibition notice, restricting the use of multiple heavy vehicles.
South Australia Police (SAPOL) has revealed that significant compliance action was taken against the operator, which has not been named, following an extensive investigation by the Heavy Vehicle Enforcement Section (HVES).
Police allege the investigation identified a pattern of “serious non-compliance involving heavy vehicles operating with major safety defects, including defects affecting critical vehicle systems”.
Investigators also claim that they identified circumstances where vehicles were allegedly operated contrary to defect notices.
“As a result, SAPOL formed the reasonable belief that the continued operation of these vehicles posed an immediate and serious risk to the safety of road users,” police said.
HVES officers, together with partner agencies, attended the operator’s premises at Waterloo Corner on Thursday September 3, where a prohibition notice was served under section 576A of the Heavy Vehicle National Law.
Along with restricting the use of various heavy vehicles, the prohibition notice also prevents the transfer or disposal of those vehicles without appropriate authorisation.
Officers also conducted further inspections of heavy vehicles located at the premises, with SAPOL alleging that numerous additional safety defects were detected.
2019 MERCEDES-BENZ ACTROS 2658
2019 HINO 700 SERIES - SS 2848
2003 FREIGHTLINER ARGOSY FLHARG
2011 WESTERN STAR 4800 FX8- Brand New Detroit DD15 Engine</t>
        </is>
      </c>
      <c r="L17" s="49" t="inlineStr">
        <is>
          <t>- 남호주 경찰(SAPOL)이 중장비 단속과(HVES)의 조사 결과, 한 운송업체에 대해 다수 대형차량 운행을 제한하는 금지명령을 발부
- 핵심 차량 시스템에 영향을 미치는 중대 안전결함을 가진 차량 운행 및 결함통지 위반 운행 정황이 확인됨
- 9월 3일 워털루코너 사업장에서 대형차량국가법 576A조에 따른 금지명령이 집행되었으며, 추가 점검에서 다수의 안전결함이 추가로 발견됨</t>
        </is>
      </c>
      <c r="M17" s="58" t="inlineStr"/>
      <c r="N17" s="51" t="inlineStr">
        <is>
          <t>https://bigrigs.com.au/2026/09/08/south-australian-operator-has-trucks-grounded-over-alleged-major-safety-defects</t>
        </is>
      </c>
    </row>
    <row r="18" ht="72" customHeight="1">
      <c r="A18" s="28" t="n">
        <v>17</v>
      </c>
      <c r="B18" s="28" t="inlineStr">
        <is>
          <t>2026-09-08</t>
        </is>
      </c>
      <c r="C18" s="28" t="inlineStr">
        <is>
          <t>2026-09-08</t>
        </is>
      </c>
      <c r="D18" s="29" t="inlineStr">
        <is>
          <t>APAC</t>
        </is>
      </c>
      <c r="E18" s="28" t="inlineStr">
        <is>
          <t>영어</t>
        </is>
      </c>
      <c r="F18" s="28" t="inlineStr">
        <is>
          <t>협회</t>
        </is>
      </c>
      <c r="G18" s="30" t="inlineStr">
        <is>
          <t>HVIA - Heavy Vehicle Industry Australia</t>
        </is>
      </c>
      <c r="H18" s="30" t="inlineStr">
        <is>
          <t>News</t>
        </is>
      </c>
      <c r="I18" s="31" t="inlineStr">
        <is>
          <t>Shedding Light On Safety – Trailer Status Lights Update</t>
        </is>
      </c>
      <c r="J18" s="31" t="inlineStr">
        <is>
          <t>안전에 빛을 밝히다 – 트레일러 상태등 표준 업데이트</t>
        </is>
      </c>
      <c r="K18" s="31" t="inlineStr">
        <is>
          <t>The HVIA status lights and displays working group has responded to the latest proposed draft specification for safety critical trailer status lights. After nearly a decade of uncertainty, we can confirm there is movement in the right direction. The submission and technical specification parameters being reviewed are now publicly availablehere.
A Trailer Status light is fitted to a heavy trailer to indicate the operational status of a critical system. Key systems requiring these lights which we have focused on, based on member feedback, are:
The functionality of the above systems is critical for vehicle safety and performance, or for public health in the case of refrigerated units. Due to challenges in older vehicle electrical architecture as well as the prevalence of road trains and multi-combination units used on Australian roads to boost productivity, there is a need for trailer mounted status indicators.
The easiest, most visible, and cost-effective solution currently is to fit a light to the trailer which operators, including drivers can see before, after and during operation. It also makes systems compliance more visible to regulators. The balance which must be struck in the specification is ensuring these lights do not create a distraction for other road users.
With many minds now on the topic, we have proposed some new considerations in the draft specification. Some key ideas:</t>
        </is>
      </c>
      <c r="L18" s="31" t="inlineStr">
        <is>
          <t>- HVIA 상태등·디스플레이 실무그룹이 안전 필수 트레일러 상태등에 대한 최신 초안 규격안에 의견을 제출
- 냉동 유닛 등 주요 시스템의 작동 상태를 표시하는 트레일러 상태등은 호주의 로드트레인·복합연결차량 운행 환경에서 안전 확보에 필요
- 트레일러에 상태등을 부착하는 방식이 가장 가시적이고 비용 효율적인 해법으로, 다른 도로 이용자에게 방해가 되지 않도록 균형을 맞추는 것이 규격의 핵심 과제</t>
        </is>
      </c>
      <c r="M18" s="32" t="inlineStr"/>
      <c r="N18" s="33" t="inlineStr">
        <is>
          <t>https://hvia.asn.au/shedding-light-on-safety-trailer-status-lights-update</t>
        </is>
      </c>
    </row>
    <row r="19" ht="72" customHeight="1">
      <c r="A19" s="46" t="n">
        <v>18</v>
      </c>
      <c r="B19" s="46" t="inlineStr">
        <is>
          <t>2026-09-08</t>
        </is>
      </c>
      <c r="C19" s="46" t="inlineStr">
        <is>
          <t>2026-09-08</t>
        </is>
      </c>
      <c r="D19" s="47" t="inlineStr">
        <is>
          <t>APAC</t>
        </is>
      </c>
      <c r="E19" s="46" t="inlineStr">
        <is>
          <t>중국어(간체)</t>
        </is>
      </c>
      <c r="F19" s="46" t="inlineStr">
        <is>
          <t>뉴스</t>
        </is>
      </c>
      <c r="G19" s="48" t="inlineStr">
        <is>
          <t>卡车之家 360che.com</t>
        </is>
      </c>
      <c r="H19" s="48" t="inlineStr">
        <is>
          <t>行业信息频道</t>
        </is>
      </c>
      <c r="I19" s="49" t="inlineStr">
        <is>
          <t>硬核数据印证零碳运输实力</t>
        </is>
      </c>
      <c r="J19" s="49" t="inlineStr">
        <is>
          <t>핵심 데이터로 입증하는 무탄소 운송 역량</t>
        </is>
      </c>
      <c r="K19" s="49" t="inlineStr">
        <is>
          <t>硬核数据印证零碳运输实力2026-09-08 17:42:00类型：新闻稿来源：厂商投稿编辑：卡家小鹏小大2026.9.14 德国汉诺威东风汽车即将亮相IAA汉诺威商用车展近三十年深耕 专利超2000项1700公里氢能高速贯通运营硬核数据印证零碳运输实力文章标签：新能源氢能源相关阅读现场订车500台 乘龙H5纯电子母车聊城上市引爆资源运输市场跨越160座城，这个夏天我们走遍全国送清凉徐工“夏季送清凉关爱万里行”圆满收官向世界，再出发！徐工新能源商用车即将登陆汉诺威首台（套） ！徐工超充新能源重卡解锁行业新标杆硬核自研破界 领跑零碳运力｜山东重工为全球零碳物流提供全新运输选择分享：条网友评论点击查看更多评论推荐车系解放J6P|欧曼EST|德龙X3000|汕德卡C7H|解放JH6|天龙牵引车|乘龙H7牵引车|HOWO悍将|小卡之星|多利卡D6|奥铃CTX|帅铃H|欧马可S1|解放虎V|奥铃CTS|骏铃V6轻卡|解放J6L中卡|天锦中卡|新乘龙M3|T5G载货车|龙V载货车|HOWO自卸车|解放J6P自卸车|欧曼ETX自卸|红岩杰狮自卸|德龙新M3000|乘龙H7自卸车|热门车系关注度排行解放J6L13.3-44.52万元解放JH619.17-62.77万元解放J6P13.88-55万元悍将7.3-26.73万元解放J737.57-61.21万元最新相关文章新能源自卸车风口已至，乘龙H7 6...09月08日汉诺威车展倒计时，东风汽车将携...09月07日现场订车500台 乘龙H5纯电子母车...09月07日跨越160座城，这个夏天我们走遍...09月07日向世界，再出发！徐工新能源商用...09月07日首台（套） ！徐工超充新能源重...09月07日硬核自研破界 领跑零碳运力｜山...09月07日从钱塘江畔到莱茵河岸：吉利远程...09月07日江淮汽车再登汉诺威："For Green...09月07日再增30座高速站！宁德时代骐骥换...09月07日下一篇伊思灵华泰邀请您莅临汉诺威IAA艾文德集团展台将愿景,付诸现实.在伊思灵豪森,我们研发主驾与副驾座椅,将智能功能、极致舒适与清晰的设计语言融为一体,打造面向未来的座椅解决方案.搭配可持续材...2026年09月08日卡车之家移动APP下载扫描关注微信下载客户端</t>
        </is>
      </c>
      <c r="L19" s="49" t="inlineStr"/>
      <c r="M19" s="58" t="inlineStr"/>
      <c r="N19" s="51" t="inlineStr">
        <is>
          <t>https://www.360che.com/news/260908/206082.html</t>
        </is>
      </c>
    </row>
    <row r="20" ht="72" customHeight="1">
      <c r="A20" s="28" t="n">
        <v>19</v>
      </c>
      <c r="B20" s="28" t="inlineStr">
        <is>
          <t>2026-09-08</t>
        </is>
      </c>
      <c r="C20" s="28" t="inlineStr">
        <is>
          <t>2026-09-08</t>
        </is>
      </c>
      <c r="D20" s="29" t="inlineStr">
        <is>
          <t>APAC</t>
        </is>
      </c>
      <c r="E20" s="28" t="inlineStr">
        <is>
          <t>중국어(간체)</t>
        </is>
      </c>
      <c r="F20" s="28" t="inlineStr">
        <is>
          <t>뉴스</t>
        </is>
      </c>
      <c r="G20" s="30" t="inlineStr">
        <is>
          <t>卡车之家 360che.com</t>
        </is>
      </c>
      <c r="H20" s="30" t="inlineStr">
        <is>
          <t>行业信息频道</t>
        </is>
      </c>
      <c r="I20" s="31" t="inlineStr">
        <is>
          <t>汉诺威倒计时技术概览：数字背后是东风汽车氢能硬实力</t>
        </is>
      </c>
      <c r="J20" s="31" t="inlineStr">
        <is>
          <t>하노버 카운트다운 기술 개요: 숫자 이면의 Dongfeng 수소 기술 실력</t>
        </is>
      </c>
      <c r="K20" s="31" t="inlineStr">
        <is>
          <t>2026德国汉诺威国际商用车及配件展览会（IAA Transportation2026）进入开幕倒计时，这场聚焦交通碳中和的行业盛会，即将迎来全球商用车企业的技术成果集中亮相，各家企业在零碳转型浪潮中各展所长、共绘精彩，合力勾勒出商用车清洁化未来的多元图景。作为氢能商用车领域的先行者，东风汽车将携三款氢能整车产品亮相H12号馆C20核心展位，传递“With DONGFENG, Drive HYDROGEN 乘东风，氢同行”的参展主张。
亮眼的参展成果并非一蹴而就，深厚制造积淀与持续研发投入，是东风汽车氢能技术出海的底层根基。东风汽车凝聚57年商用车制造积淀，深耕氢能技术研发近三十年，拥有大规模氢能专项研发团队，在氢能领域专利数量超2000项，覆盖20kW至400kW全场景应用需求，已在中国累计投入超过10000台氢能车辆商业化运营，占据中国三分之一的市场份额。在东风汽车的带动下，湖北已聚集50余家氢能上下游企业，形成了“制-储-运-加-用”的完整产业生态。
依托“天元智能、天净零碳、天际扬帆”计划，东风汽车将氢能纳入全球战略布局的重点领域，持续加大研发投入，深化全栈自研能力，通过沉淀海量真实路况运营数据库，不断优化场景适配参数与智能控制策略，形成了领先的规模化商业化验证优势，为本次亮相汉诺威并输出成熟氢能方案筑牢坚实的实践基础。
扎实的产业研发积淀，最终沉淀为本次参展的核心技术底座T1商用车新能源平台。东风汽车很早便提出，T1平台是行业迈入模块化时代的标志性成果，秉承“从客户场景中来，到客户场景中去”的研发理念，以模块化、集成化、定制化为核心特质，重新定义新能源商用车客户价值标准。
该平台可兼容纯氢、氢电混合、纯电多技术路线，覆盖牵引、载货、自卸、专用四大品类，能够适配多元细分市场与各类物流场景，同时支持海外车型快速本地化定制，未来能充分匹配欧洲干线重载、城际配送、港口矿区等多元工况。
而平台能够实现出众的综合产品表现，核心来源于燃料电池模块、储氢模块、动力电池模块、电驱系统模块、中央域控系统、集成热管理模块，全栈自研、全链路零部件自主可控。在安全性能上，T1平台严格按照功能安全ASIL-C去设计，全面满足全球市场车辆高安全需求。
东风汽车秉持着 “在全球、为全球” 的发展理念，从技术研发、平台打造到安全认证，以一系列硬核指标回应全球货运绿色转型需求，用自主技术实力为全球用户创造价值。德国汉诺威国际展览中心H12馆C20号展位，东风汽车期待与全球物流运营商、专家与产业链伙伴共赴零碳物流新征程。</t>
        </is>
      </c>
      <c r="L20" s="31" t="inlineStr">
        <is>
          <t>- Dongfeng이 IAA Transportation 2026에서 3종의 수소연료전지 완성차를 H12관 C20 핵심 부스에 전시하며 'With DONGFENG, Drive HYDROGEN'을 주제로 참가
- Dongfeng은 수소 기술 분야에서 특허 2000건 이상을 보유했으며, 중국 내 누적 10,000대 이상 수소차를 상업 운영에 투입해 시장점유율 3분의 1을 차지, 후베이 지역에 50여 개 수소 상하류 기업이 집결
- 핵심 기술 기반인 T1 상용차 신에너지 플랫폼은 순수수소·수소전기 하이브리드·순수전기 등 다중 기술 노선을 지원하며 기능안전 ASIL-C 기준으로 설계</t>
        </is>
      </c>
      <c r="M20" s="32" t="inlineStr"/>
      <c r="N20" s="33" t="inlineStr">
        <is>
          <t>https://www.360che.com/news/260908/206083.html</t>
        </is>
      </c>
    </row>
    <row r="21" ht="65" customHeight="1">
      <c r="A21" s="46" t="n">
        <v>20</v>
      </c>
      <c r="B21" s="46" t="inlineStr">
        <is>
          <t>2026-09-08</t>
        </is>
      </c>
      <c r="C21" s="46" t="inlineStr">
        <is>
          <t>2026-09-08</t>
        </is>
      </c>
      <c r="D21" s="47" t="inlineStr">
        <is>
          <t>APAC</t>
        </is>
      </c>
      <c r="E21" s="46" t="inlineStr">
        <is>
          <t>중국어(간체)</t>
        </is>
      </c>
      <c r="F21" s="46" t="inlineStr">
        <is>
          <t>뉴스</t>
        </is>
      </c>
      <c r="G21" s="48" t="inlineStr">
        <is>
          <t>Sina 卡车 태그</t>
        </is>
      </c>
      <c r="H21" s="48" t="inlineStr">
        <is>
          <t>卡车 태그</t>
        </is>
      </c>
      <c r="I21" s="49" t="inlineStr">
        <is>
          <t>山西巨无霸矿山卡车实现电动驱动</t>
        </is>
      </c>
      <c r="J21" s="49" t="inlineStr">
        <is>
          <t>산시 쥐우바 광산 트럭, 전동화 구동 실현</t>
        </is>
      </c>
      <c r="K21" s="49" t="inlineStr">
        <is>
          <t>“它是我们研制的NTE130E，是额定载重120吨的纯电动矿用自卸车，这次给中煤平朔集团交付了24台。这台车长近13米、高6.2米、宽近7米，主要应用于大中型露天矿山的采剥作业...</t>
        </is>
      </c>
      <c r="L21" s="49" t="inlineStr">
        <is>
          <t>- 자체 개발한 NTE130E 순수전기 광산용 덤프트럭이 중메이핑숴그룹에 24대 인도
- 해당 차량은 적재중량 120톤급으로 길이 약 13m, 높이 6.2m, 폭 7m 규모
- 대형 노천광산 채굴 작업에 주로 활용</t>
        </is>
      </c>
      <c r="M21" s="58" t="inlineStr"/>
      <c r="N21" s="51" t="inlineStr">
        <is>
          <t>https://k.sina.com.cn/article_7811062696_m1d1935ba803301hv2u.html</t>
        </is>
      </c>
    </row>
    <row r="22" ht="26" customHeight="1">
      <c r="A22" s="28" t="n">
        <v>21</v>
      </c>
      <c r="B22" s="28" t="inlineStr">
        <is>
          <t>2026-09-08</t>
        </is>
      </c>
      <c r="C22" s="28" t="inlineStr">
        <is>
          <t>2026-09-08</t>
        </is>
      </c>
      <c r="D22" s="29" t="inlineStr">
        <is>
          <t>APAC</t>
        </is>
      </c>
      <c r="E22" s="28" t="inlineStr">
        <is>
          <t>중국어(간체)</t>
        </is>
      </c>
      <c r="F22" s="28" t="inlineStr">
        <is>
          <t>뉴스</t>
        </is>
      </c>
      <c r="G22" s="30" t="inlineStr">
        <is>
          <t>Sina 卡车 태그</t>
        </is>
      </c>
      <c r="H22" s="30" t="inlineStr">
        <is>
          <t>卡车 태그</t>
        </is>
      </c>
      <c r="I22" s="31" t="inlineStr">
        <is>
          <t>乘龙H5 纯电大单桥实力圈粉！</t>
        </is>
      </c>
      <c r="J22" s="31" t="inlineStr">
        <is>
          <t>청룽 H5 순수전기 대형 단축 트랙터, 실력으로 팬을 사로잡다!</t>
        </is>
      </c>
      <c r="K22" s="31" t="inlineStr">
        <is>
          <t>#乘龙卡车 14年老司机转电车。#乘龙H5 纯电大单桥实力圈粉...</t>
        </is>
      </c>
      <c r="L22" s="31" t="inlineStr">
        <is>
          <t>- 14년 경력 운전자가 전기트럭으로 전환한 사례를 소개하며 청룽 H5 순수전기 대형 단축 트랙터의 성능을 조명</t>
        </is>
      </c>
      <c r="M22" s="32" t="inlineStr"/>
      <c r="N22" s="33" t="inlineStr">
        <is>
          <t>https://k.sina.com.cn/article_7811156769_m1d194cb2103303rfie.html</t>
        </is>
      </c>
    </row>
    <row r="23" ht="72" customHeight="1">
      <c r="A23" s="46" t="n">
        <v>22</v>
      </c>
      <c r="B23" s="46" t="inlineStr">
        <is>
          <t>2026-09-08</t>
        </is>
      </c>
      <c r="C23" s="46" t="inlineStr">
        <is>
          <t>2026-09-08</t>
        </is>
      </c>
      <c r="D23" s="47" t="inlineStr">
        <is>
          <t>APAC</t>
        </is>
      </c>
      <c r="E23" s="46" t="inlineStr">
        <is>
          <t>중국어(간체)</t>
        </is>
      </c>
      <c r="F23" s="46" t="inlineStr">
        <is>
          <t>뉴스</t>
        </is>
      </c>
      <c r="G23" s="48" t="inlineStr">
        <is>
          <t>Sina 商用车 태그</t>
        </is>
      </c>
      <c r="H23" s="48" t="inlineStr">
        <is>
          <t>商用车 태그</t>
        </is>
      </c>
      <c r="I23" s="49" t="inlineStr">
        <is>
          <t>江铃纯电动邮政车申报：搭载宁德时代电池 能否抢占城配市场？</t>
        </is>
      </c>
      <c r="J23" s="49" t="inlineStr">
        <is>
          <t>장링 순수전기 우정차 신고: CATL 배터리 탑재, 도시배송 시장 선점할까?</t>
        </is>
      </c>
      <c r="K23" s="49" t="inlineStr">
        <is>
          <t>工信部于近日公示第411批《道路机动车辆生产企业及产品公告》新产品名单，江铃汽车股份有限公司申报的江铃牌纯电动邮政车（型号JX5031XYZTEABEV）正式进入公示阶段，该车型瞄准城市邮政配送细分场景，有望进一步丰富江铃新能源商用车产品矩阵。
此次公示的江铃纯电动邮政车定位城市短途配送车型，车身尺寸为长4885mm、宽1890mm，高度提供1985mm、1995mm两种选择，轴距达到3060mm，前后轮距均为1634mm，接近角/离去角提供24/20度、26/21度两套方案，可适配不同城市路况的通行需求。货箱内部尺寸同样提供多档选择，长度覆盖2780mm、2830mm，宽度为1745mm、1775mm，高度则有1360mm、1380mm、1400mm三个版本，可根据邮件、包裹的不同装载需求灵活匹配。
载重方面，该车总质量3050kg，整备质量分为1620kg、1685kg、1705kg三个档位，对应额定载质量分别为1300kg、1235kg、1170kg、1215kg、1150kg，兼顾了轻量化与装载能力的平衡。轮胎规格提供185R14LT、195/75R16LT两种选择，钢板弹簧片数（后）可选2片、3片或4片，可根据载重场景调整悬架配置，驾驶室准乘人数支持2人或3人版本，满足不同配送团队的人员需求。
动力层面，该车搭载苏州汇川联合动力系统股份有限公司生产的TZ180XS155驱动电机，峰值功率75kW，额定功率35kW，最高车速可达95km/h，完全满足城市配送的行驶速度需求。储能装置采用宁德时代生产的磷酸铁锂蓄电池，在电池稳定性、循环寿命和安全性上均有可靠保障，适配商用车高频使用场景的核心需求。
配置方面，车辆标配ABS防抱死制动系统，ABS系统由浙江亚太机电股份有限公司提供，型号为3550G500；反光标识可选浙江龙游道明光学的DM9510型号或广州市鼎安交通科技的DA-201型号，均满足商用车安全标准。同时车型提供丰富选装配置，包括直接供电式ETC装置、不同外观的轮胎与轮毂装饰盖、前格栅、车身标识、倒车影像、尾门铰链（支持180度、270度开启及磁吸配置）、地板材质（PVC、花纹铝板或无地板）、顶棚与侧围饰板、慢充充电插座等，可根据邮政企业的实际运营需求定制化配置。此外车辆驾驶区与货舱间设置隔板有效隔离，车厢顶部封闭不可开启，完全符合邮政运输的安全规范要求。
优势（S）：江铃作为国内轻型商用车头部企业，在燃油邮政车领域已经积累了深厚的客户基础和市场口碑，此次推出纯电动版本可快速实现客户转化；车型搭载宁德时代电池、汇川电机等主流供应链产品，核心部件可靠性有保障，加上丰富的定制化选装配置，可精准匹配邮政、快递企业的差异化需求，同时3060mm的长轴距和最高1300kg的额定载质量，在同级别车型中装载能力具备竞争力。
劣势（W）：当前新能源城配商用车市场竞争激烈，不仅有上汽大通、福田等传统商用车企业布局，还有多家新势力品牌主打高性价比路线，江铃该车型的价格优势暂不明确；且车型未公示续航里程等终端运营核心参数，在同类产品续航普遍突破200km的市场环境下，用户决策可能存在顾虑。
机会（O）：随着“双碳”政策持续推进，国内多地明确要求城市邮政、快递配送车辆逐步实现电动化，部分地区还出台了新能源商用车购车补贴、路权优先等支持政策，邮政体系的新能源替换需求正处于快速释放期；同时2026年上半年国内轻型新能源商用车销量同比增长27%，城配细分市场增速领先，江铃该车型可依托现有经销商和售后服务网络快速抢占市场。
威胁（T）：新能源商用车技术迭代速度较快，电池价格波动可能影响终端售价稳定性；同时部分地方邮政企业采购存在区域保护政策，江铃需要突破外地市场准入壁垒；若后续同类车型进一步降价，也可能对该车型的市场份额造成挤压。
此次江铃纯电动邮政车进入工信部公示，是江铃在新能源商用车细分场景的又一重要布局，既延续了其在邮政配送领域的传统优势，也契合了当前城市物流电动化的政策导向和市场需求。从参数来看，该车型在装载灵活性、核心部件可靠性上均有不错表现，若后续定价合理、续航参数达标，有望成为江铃新能源商用车业务新的销量增长点，也将为邮政行业的电动化替换提供更多优质选择。</t>
        </is>
      </c>
      <c r="L23" s="49" t="inlineStr">
        <is>
          <t>- 장링(江铃) 순수전기 우정차(JX5031XYZTEABEV)가 공업정보화부 411차 신제품 공고에 등재되며 도시 우편배송 세분 시장을 겨냥
- 전장 4885mm·전폭 1890mm에 축거 3060mm, 총중량 3050kg, 최대적재량 1150-1300kg 수준이며 CATL 인산철리튬 배터리와 최고속도 95km/h 구동모터(피크출력 75kW) 탑재
- 국내 H1 경형 CV 판매 YoY 27% 증가 속 우정 전기화 수요가 확대되고 있으나, 항속거리 미공개와 경쟁 심화가 변수</t>
        </is>
      </c>
      <c r="M23" s="58" t="inlineStr"/>
      <c r="N23" s="51" t="inlineStr">
        <is>
          <t>https://finance.sina.com.cn/stock/aigc/xcsb/2026-09-08/doc-inircrnn9214760.shtml</t>
        </is>
      </c>
    </row>
    <row r="24" ht="72" customHeight="1">
      <c r="A24" s="28" t="n">
        <v>23</v>
      </c>
      <c r="B24" s="28" t="inlineStr">
        <is>
          <t>2026-09-08</t>
        </is>
      </c>
      <c r="C24" s="28" t="inlineStr">
        <is>
          <t>2026-09-08</t>
        </is>
      </c>
      <c r="D24" s="29" t="inlineStr">
        <is>
          <t>APAC</t>
        </is>
      </c>
      <c r="E24" s="28" t="inlineStr">
        <is>
          <t>중국어(간체)</t>
        </is>
      </c>
      <c r="F24" s="28" t="inlineStr">
        <is>
          <t>뉴스</t>
        </is>
      </c>
      <c r="G24" s="30" t="inlineStr">
        <is>
          <t>Sina 商用车 태그</t>
        </is>
      </c>
      <c r="H24" s="30" t="inlineStr">
        <is>
          <t>商用车 태그</t>
        </is>
      </c>
      <c r="I24" s="31" t="inlineStr">
        <is>
          <t>东风纯电动可卸式汽车申报：搭宁德时代电池 能否抢占市场？</t>
        </is>
      </c>
      <c r="J24" s="31" t="inlineStr">
        <is>
          <t>Dongfeng 순수전기 디태처블 트럭 신고: CATL 배터리 탑재, 시장 선점 가능할까?</t>
        </is>
      </c>
      <c r="K24" s="31" t="inlineStr">
        <is>
          <t>工信部近日发布第411批《道路机动车辆生产企业及产品公告》新产品公示，东风商用车有限公司申报的东风牌纯电动车厢可卸式汽车（型号：DFH5180ZKXEEV15）位列其中，标志着东风商用车在新能源专用车领域再添新品，进一步完善了其电动化产品矩阵。
本次申报的车型提供了丰富的尺寸选择，车身长度覆盖11750mm、12000mm，宽度可选2500mm或2550mm，高度则有从2830mm到3750mm的12种不同规格，可灵活匹配不同运输场景的限高、装载需求。车辆总质量为18000kg，额定载质量根据配置不同分为9270kg、9205kg、8870kg、8805kg、8500kg、8435kg多个档位，整备质量对应8600kg、9000kg、9370kg三种，驾驶室准乘人数可选2人或3人，满足不同运营场景的人员配置要求。
通过性方面，该车接近角为16度，离去角可选6度或10度，前悬统一为1400mm，后悬提供3450mm、3200mm两种选择，最高车速设定为89km/h，兼顾城市配送和城际运输的效率需求。
作为专用运输车辆，该车仅用于运输封闭式专用货箱，装卸货厢顶部封闭不可开启，配备液压装卸机构可实现车厢快速装卸，大幅提升物流周转效率。安全配置上，车辆标配防抱死制动系统，ABS可选焦作博瑞克控制技术有限公司的J ABS型号，或东科克诺尔商用车制动系统(十堰)有限公司的EBS5系统，其中EBS系统已包含ABS功能，进一步提升制动安全性。车辆还强制安装具有卫星定位功能的行驶记录仪，可选装ETC车载装置，满足智能化运营和高速通行需求。
防护方面，侧防护采用Q235材质螺栓连接，后下防护可选Q235或DL510材质，断面尺寸为120×60mm或120×80mm，离地高度有440mm、460mm、480mm三种可选，符合国家相关安全标准。反光标识可选用浙江道明光学、常州华日升反光材料等企业的合格产品，保障夜间行驶安全。
动力方面，该车搭载磷酸铁锂电池，提供三种电池供应链选择：第一种为宁德时代新能源科技股份有限公司生产的单体及总成；第二种为宁德时代单体、福鼎时代总成；第三种为台州弗迪电池有限公司生产的单体、弗迪电池有限公司总成，均为行业内技术成熟、可靠性经过市场验证的供应商，充分保障电池的使用寿命和安全性能，可有效降低用户的运营顾虑。
外观配置上，该车支持多种个性化选装，包括不同高度的驾驶室、驾驶室前部灯具、后部灯具、卧铺侧窗装饰板、驾驶室导流罩、驾驶室拉花装饰以及不同材质的前下视镜安装支架，可根据用户的使用场景和审美需求灵活调整。
优势（S）：东风商用车作为国内商用车龙头企业，拥有深厚的技术积累和完善的服务网络，该车型底盘为东风自主生产的DFH1180EEV15二类底盘，匹配度高，维护成本低；三电系统均采用头部供应商产品，可靠性有保障；多规格配置可覆盖更多细分场景，满足不同用户需求。
劣势（W）：目前新能源专用车市场竞争激烈，同级别产品较多，该车暂未披露续航信息，实际运营表现有待市场验证；整备质量相对较高，在极致轻量化需求的场景下竞争力可能受到影响。
机会（O）：当前国内物流电动化趋势加速，各地对新能源货运车辆的路权支持政策不断出台，尤其是“双碳”目标下，城市配送、支线运输领域的电动化需求持续释放；车厢可卸式汽车的灵活转运特性，非常适合城市共同配送、甩挂运输等新模式，市场空间广阔。
威胁（T）：新能源商用车技术迭代速度快，电池技术、换电模式等创新可能对现有产品形成冲击；上游原材料价格波动可能影响车辆定价和利润空间；其他商用车企业也在加快新能源专用车布局，市场竞争可能进一步加剧。
本次东风商用车申报的纯电动车厢可卸式汽车，是其响应物流电动化趋势、完善新能源产品矩阵的重要布局，凭借成熟的供应链、灵活的配置选择和东风的品牌服务优势，有望在城市配送、支线物流等领域获得市场认可。随着该车型后续通过公示正式上市，将进一步丰富国内新能源专用车市场的选择，为物流行业的绿色转型提供更多优质方案。</t>
        </is>
      </c>
      <c r="L24" s="31" t="inlineStr">
        <is>
          <t>- Dongfeng이 순수전기 디태처블 트럭(모델명 DFH5180ZKXEEV15)을 공업정보화부 제411차 신제품 공고에 신고, GVW 18,000kg에 적재질량 8,435-9,270kg 다양한 사양 제공
- 인산철리튬 배터리를 탑재하며 CATL, Farasis, 대만 Fudi 등 3개 공급망 중 선택 가능, ABS·EBS 등 제동 안전장치와 위성위치 행적기록계 표준 장착
- 도시 배송·간선 물류용으로 개발되어 컨테이너 신속 상하차가 가능한 유압 장치를 갖췄으며, 공식 출시 시 국내 신에너지 전용 트럭 시장의 선택지를 확대할 전망</t>
        </is>
      </c>
      <c r="M24" s="32" t="inlineStr"/>
      <c r="N24" s="33" t="inlineStr">
        <is>
          <t>https://finance.sina.com.cn/stock/aigc/xcsb/2026-09-08/doc-inircrnq6018476.shtml</t>
        </is>
      </c>
    </row>
    <row r="25" ht="72" customHeight="1">
      <c r="A25" s="46" t="n">
        <v>24</v>
      </c>
      <c r="B25" s="46" t="inlineStr">
        <is>
          <t>2026-09-08</t>
        </is>
      </c>
      <c r="C25" s="46" t="inlineStr">
        <is>
          <t>2026-09-08</t>
        </is>
      </c>
      <c r="D25" s="47" t="inlineStr">
        <is>
          <t>APAC</t>
        </is>
      </c>
      <c r="E25" s="46" t="inlineStr">
        <is>
          <t>중국어(간체)</t>
        </is>
      </c>
      <c r="F25" s="46" t="inlineStr">
        <is>
          <t>뉴스</t>
        </is>
      </c>
      <c r="G25" s="48" t="inlineStr">
        <is>
          <t>Sina 商用车 태그</t>
        </is>
      </c>
      <c r="H25" s="48" t="inlineStr">
        <is>
          <t>商用车 태그</t>
        </is>
      </c>
      <c r="I25" s="49" t="inlineStr">
        <is>
          <t>恒天天马纯电动冷藏车申报：75kW功率 能否占城配赛道？</t>
        </is>
      </c>
      <c r="J25" s="49" t="inlineStr">
        <is>
          <t>형톈 톈마 순수전기 냉장차 신고: 75kW 출력으로 도시배송 시장 점유할까?</t>
        </is>
      </c>
      <c r="K25" s="49" t="inlineStr">
        <is>
          <t>工信部于2026年9月发布第411批《道路机动车辆生产企业及产品公告》新产品公示，中恒天越野汽车有限公司申报的天马牌KZ5030XLCBEV32T2型纯电动冷藏车位列其中，标志着这款面向城市冷链配送场景的新能源商用车正式进入上市前的公示阶段。
该车型整车外形尺寸为5150×1760×2085mm，货箱栏板内尺寸为2900×1520×1270mm，轴距3250mm，整体车身尺寸满足蓝牌轻卡上路标准，可灵活应对城市狭窄路段、地下配送中心等场景的通行需求。车辆总质量3075kg，额定载质量1090kg，整备质量1855kg，载重能力可满足生鲜果蔬、医药冷链、预制菜等常见城配冷链货物的运输需求。接近角30度、离去角17度，适配复杂路况的通过性优于同级普通城市物流车。
动力方面，车辆搭载苏州汇川联合动力系统股份有限公司生产的TZ180XS155型驱动电机，峰值功率75kW，最高车速90km/h，满足城市道路限速要求。储能装置采用中创新航科技集团股份有限公司生产的磷酸铁锂蓄电池，底盘ABS/ESC系统由温州瑞立科密汽车电子有限公司供应，ESC功能包含ABS保障行驶稳定性，同时可选装直接供电式ETC车载装置。
作为专用冷藏车型，该车装备有隔热结构车厢与底部安装的制冷机组，支持选装不同货厢内部样式、不同外观制冷机组，可按需取消货物固定锚点，还可随底盘选装外后视镜造型、翼子板装饰条、侧门喷字样式，适配不同运营主体的个性化需求。轮胎规格为195/70R15LT 12PR，后轮钢板弹簧片数为6片，承载稳定性针对冷链运输场景做了专项优化。
首先该车型底盘由奇瑞商用车(安徽)有限公司供应，成熟底盘的可靠性经过市场验证，核心三电系统配套供应商均为行业头部企业，中创新航电池、汇川电机、瑞立科密电控的组合在新能源商用车领域装机量位居前列，产品品质有稳定保障。其次车辆高度定制化的选装配置可覆盖生鲜配送、医药冷链、食品运输等多元城配场景，蓝牌合规属性无需额外运营资质，准入门槛较低。此外中恒天作为恒天领锐西南生产基地，在新能源商用车生产资质与本地化服务网络上具备区域优势，可快速响应川渝及西南地区的冷链物流企业需求。
目前公示信息暂未披露电池容量与续航参数，相较于行业内部分主打长续航、换电模式的同级竞品，补能效率与低温场景下的续航表现有待进一步验证。同时中恒天原本以越野乘用车生产为主，在城配冷链领域的布局时间较短，场景化运营服务配套的成熟度不及北汽福田、东风汽车等先发厂商，用户教育与市场拓展需要一定周期。此外纯电动冷藏车初始购置成本仍高于传统柴油冷藏车，对于无固定充电场景的中小规模冷链运营商来说，购车门槛仍然较高。
根据行业预测，2026年国内纯电动冷藏车市场规模将达到6.3万辆，同比增长72.09%，国家发改委等八部门要求2026年底前城市冷链配送车辆新能源化比例不低于80%，当前一线及新一线城市渗透率仅31.7%，存在巨大的政策驱动增长空间。顺丰冷运、京东物流等头部企业已明确2026年新增冷藏车95%为纯电动车型，仅顺丰一家采购规模就达1.86万辆，中恒天可依托恒天集团的商用车客户资源拓展B端大客户订单。同时西南区域冷链物流正处于快速增长期，本地化生产的属性可帮助企业降低运输与服务成本，抢占区域市场份额。
纯电动冷藏车赛道竞争日趋激烈，北汽福田、东风汽车、比亚迪等企业均已布局多款同级车型，2025年福田欧马可系列纯电动冷藏车市占率达22.3%，具备显著的先发优势。部分企业通过车电分离、冷链运营服务打包等模式降低客户购置门槛，对传统整车销售模式形成冲击。此外电池原材料价格波动、冷链专用充换电设施覆盖不足等问题，可能影响中小客户的采购决策，若后续市场价格战加剧，将对该车型的盈利空间形成挤压。
本次天马牌纯电动冷藏车进入工信部公示，是中恒天越野汽车完成破产重整、归入恒天领锐旗下后，在新能源城配商用车领域的重要产品落子，进一步丰富了其在蓝牌新能源物流车市场的产品矩阵。依托成熟的供应链配置与本地化生产优势，该车型正式上市后有望切入快速增长的西南区域城市冷链配送赛道，为中恒天2026年下半年新能源商用车板块销量增长提供新的支撑，也将为各地冷链物流企业的低碳转型提供更多元的选择。预计该车型公示完成后将在2026年第四季度正式上市，后续市场表现值得关注。</t>
        </is>
      </c>
      <c r="L25" s="49" t="inlineStr">
        <is>
          <t>- 중형톈(中恒天) 톈마 순수전기 냉장차(KZ5030XLCBEV32T2)가 공업정보화부 411차 신제품 공고에 등재, 총중량 3075kg·최대적재량 1090kg의 블루플레이트 경형 규격
- 쑤저우 후이촨(蘇州匯川) 구동모터(피크출력 75kW, 최고속도 90km/h)와 중촹신(中創新) 인산철리튬 배터리 탑재
- 2026년 국내 순수전기 냉장차 시장 규모 6.3만 대(YoY 72.09% 증가) 전망 속, 신선·의약 콜드체인 수요 확대가 기회 요인</t>
        </is>
      </c>
      <c r="M25" s="58" t="inlineStr"/>
      <c r="N25" s="51" t="inlineStr">
        <is>
          <t>https://finance.sina.com.cn/stock/aigc/xcsb/2026-09-08/doc-inircrnn9216805.shtml</t>
        </is>
      </c>
    </row>
    <row r="26" ht="72" customHeight="1">
      <c r="A26" s="28" t="n">
        <v>25</v>
      </c>
      <c r="B26" s="28" t="inlineStr">
        <is>
          <t>2026-09-08</t>
        </is>
      </c>
      <c r="C26" s="28" t="inlineStr">
        <is>
          <t>2026-09-08</t>
        </is>
      </c>
      <c r="D26" s="29" t="inlineStr">
        <is>
          <t>APAC</t>
        </is>
      </c>
      <c r="E26" s="28" t="inlineStr">
        <is>
          <t>중국어(간체)</t>
        </is>
      </c>
      <c r="F26" s="28" t="inlineStr">
        <is>
          <t>뉴스</t>
        </is>
      </c>
      <c r="G26" s="30" t="inlineStr">
        <is>
          <t>Sina 商用车 태그</t>
        </is>
      </c>
      <c r="H26" s="30" t="inlineStr">
        <is>
          <t>商用车 태그</t>
        </is>
      </c>
      <c r="I26" s="31" t="inlineStr">
        <is>
          <t>少林星际纯电动洗扫车申报：峰值功率160kW 能否获市场青睐？</t>
        </is>
      </c>
      <c r="J26" s="31" t="inlineStr">
        <is>
          <t>샤오린 싱지 순수전기 살수차 신고: 피크출력 160kW로 시장 선점할까?</t>
        </is>
      </c>
      <c r="K26" s="31" t="inlineStr">
        <is>
          <t>工信部于近日发布第411批《道路机动车辆生产企业及产品公告》新产品公示，河南少林客车股份有限公司申报的少林星际牌SLG5180TXSEVK型纯电动洗扫车正式进入公示阶段，这是少林客车完成股权重组后推出的首款新能源环卫专用车型，也是企业拓展国内专用车市场的重要产品布局。
本次公示的纯电动洗扫车外形尺寸为8670mm×2490mm×3170mm，总质量18000kg，额定载质量6970kg，整备质量10900kg，驾驶室准乘人数2人，接近角/离去角为16°/11°，前悬/后悬为1450mm/2520mm，最高车速限制为90km/h，可满足城市道路、厂矿园区等场景的洗扫作业需求。
动力方面，该车搭载宁德时代生产的CB7S0型磷酸铁锂单体电池，由郑州深澜动力科技有限公司组装为LC1-200N01和LG1-200N01型电池包；驱动电机为宇通客车股份有限公司生产的TZ230XSYTC69型永磁同步电机，额定功率90kW，峰值功率160kW，配套同企业生产的KTZ52X42SYTB96型电机控制器，底盘采用宇通商用车有限公司生产的ZKH1182P1BEVAJJ二类底盘，核心供应链均为国内商用车领域成熟供应商，产品可靠性有较强保障。
公示信息显示，该车型支持多维度选装配置：外观层面可随底盘选装不同造型驾驶室、膨胀水箱安装位置、前雾灯配置；功能层面可选装前后及左右侧高清探头、高效清扫装置、前部角喷、叠片水滤、集中润滑系统、喷杆快拆结构等作业配件，还可选装直接供电式ETC车载装置。防护配置方面，侧防护采用Q355材质螺栓连接，后防护采用QStE700TM材质，截面尺寸120×80mm，离地高度460mm，ABS系统采用广州瑞立科密生产的CM4XL-4S/4M型号，反光标识为3M公司983D系列，安全配置符合国家标准要求。
优势（Strengths）：少林客车拥有四十余年商用车制造经验，重组后获得郑州航空港汽车集团的资源支持，供应链整合能力大幅提升；该车型核心三电系统及底盘均采用宇通、宁德时代等头部供应商产品，技术成熟度高，维修配件通用性强；可选配置丰富，可根据不同客户需求灵活定制，定价策略预计更贴合下沉市场采购预算。
劣势（Weaknesses）：少林客车在环卫装备领域市场份额较低，品牌知名度相较于福龙马、宇通重工等头部企业存在差距；本次公示车型未标配智能作业、车联网管理等功能，在一线城市智能化环卫采购招标中竞争力不足，全国性售后服务网点覆盖率低于行业头部企业，跨区域服务响应速度有待提升。
机会（Opportunities）：2026年国内纯电动环卫车市场规模预计突破5.2万辆，渗透率升至35%-40%，“双碳”目标下各地燃油环卫车替换需求持续释放，多地明确新增环卫车新能源占比不低于80%，政策红利支撑行业扩容；洗扫车作为市政环卫日常作业的核心车型，需求占环卫车总市场的17%左右，2026年上半年县域环卫市场化项目加速释放，该车定位中端、配置灵活，可适配县域环卫采购的成本需求，下沉市场空间广阔。
威胁（Threats）：当前新能源环卫装备行业竞争加剧，CR5市场集中度约为35%，头部企业凭借技术积累与渠道优势逐步扩大市场份额，同时宇通、比亚迪等商用车企业也在加速布局新能源环卫车赛道，同吨位纯电动洗扫车产品同质化竞争压力较大；部分企业通过低价策略抢占市场，可能挤压该车型的利润空间；同时无人环卫装备技术迭代速度加快，若不能及时推出智能化版本，可能在未来2-3年的采购招标中失去竞争力。
本次少林星际牌纯电动洗扫车进入工信部公示，是少林客车重组后回归国内商用车市场的重要信号，产品参数精准匹配城镇洗扫作业场景需求，供应链成熟度较高，可选配置丰富。随着环卫新能源化进程加速，该车有望凭借本地化服务和性价比优势，在2026年下半年的环卫车采购旺季获得河南及周边区域市场认可，助力企业在新能源专用车领域打开局面。后续企业若能加快智能化配置的研发落地，进一步完善全国服务网络，有望在快速扩容的新能源环卫车市场占据更多份额。</t>
        </is>
      </c>
      <c r="L26" s="31" t="inlineStr">
        <is>
          <t>- 샤오린(少林) 싱지(星際) 순수전기 살수차(SLG5180TXSEVK)가 공업정보화부 411차 신제품 공고에 등재, 지분 재편 후 첫 신에너지 환경미화 전용차
- 총중량 18000kg, 위퉁(宇通) 영구자석동기모터(정격출력 90kW·피크출력 160kW)와 CATL 인산철리튬 배터리 탑재
- 2026년 국내 순수전기 환경미화차 시장 5.2만 대·침투율 35-40% 전망 속, 시정 청소차 수요 성장이 기회 요인</t>
        </is>
      </c>
      <c r="M26" s="32" t="inlineStr"/>
      <c r="N26" s="33" t="inlineStr">
        <is>
          <t>https://finance.sina.com.cn/stock/aigc/xcsb/2026-09-08/doc-inircrnq6000130.shtml</t>
        </is>
      </c>
    </row>
    <row r="27" ht="72" customHeight="1">
      <c r="A27" s="46" t="n">
        <v>26</v>
      </c>
      <c r="B27" s="46" t="inlineStr">
        <is>
          <t>2026-09-08</t>
        </is>
      </c>
      <c r="C27" s="46" t="inlineStr">
        <is>
          <t>2026-09-08</t>
        </is>
      </c>
      <c r="D27" s="47" t="inlineStr">
        <is>
          <t>APAC</t>
        </is>
      </c>
      <c r="E27" s="46" t="inlineStr">
        <is>
          <t>중국어(간체)</t>
        </is>
      </c>
      <c r="F27" s="46" t="inlineStr">
        <is>
          <t>뉴스</t>
        </is>
      </c>
      <c r="G27" s="48" t="inlineStr">
        <is>
          <t>Sina 商用车 태그</t>
        </is>
      </c>
      <c r="H27" s="48" t="inlineStr">
        <is>
          <t>商用车 태그</t>
        </is>
      </c>
      <c r="I27" s="49" t="inlineStr">
        <is>
          <t>五征纯电动抑尘车新车申报：配宁德时代电池 能否领跑环卫新赛道？</t>
        </is>
      </c>
      <c r="J27" s="49" t="inlineStr">
        <is>
          <t>우정(五征) 순수전기 살수차 신차 신고: CATL 배터리 탑재로 환경미화 신시장 선도할까?</t>
        </is>
      </c>
      <c r="K27" s="49" t="inlineStr">
        <is>
          <t>工信部于2026年9月8日公示第411批《道路机动车辆生产企业及产品公告》新产品名单，其中山东五征环保科技股份有限公司申报的五征牌WZK5180TYCW78BEV型纯电动抑尘车正式进入公示阶段，标志着五征集团在新能源环卫装备领域的产品矩阵进一步完善。
本次公示的纯电动抑尘车定位中重型市政除霾降尘作业场景，整车尺寸提供多规格选择：长度覆盖8700mm、8895mm，宽度可选2460mm、2500mm，高度根据配置不同分为2820mm、2920mm、3400mm、3500mm、3600mm五个版本，轴距固定为4200mm，整车长度与后伸量对应关系为8700mm/800mm、8895mm/995mm，可适应不同城市道路及园区作业的限高、限宽要求。车辆总质量18000kg，额定载质量可选10805kg或9400kg，对应整备质量分别为7000kg、8405kg，驾驶室准乘3人，最高车速可达89km/h，接近角/离去角为17°/11°，前悬/后悬为1200mm/2500mm，可满足城乡复杂道路通行条件。
作为环卫作业专用车辆，该车核心配置包括喷雾系统、储液箱、气控系统等专用装置，罐体总容量12.2立方米，有效容积11.75立方米，罐体外形尺寸为3390×2420×1546mm，介质为抑尘剂，密度800千克/立方米。安全配置方面，车辆标配广州瑞立科密汽车电子股份有限公司生产的CM4XL-4S/4M型ABS防抱死系统，反光标识采用浙江龙游道明光学有限公司生产的DMCT1000型产品。防护结构上，侧防护装置由铝合金材质电池护罩替代，采用螺栓连接；后部防护为Q235A材质，断面尺寸50×120mm，离地高度445mm，符合GB7258机动车运行安全技术标准要求。
动力层面，该车储能装置为宁德时代新能源科技股份有限公司生产的磷酸铁锂蓄电池，驱动电机额定功率105kW，峰值功率185kW，支持外接充电。底盘采用浙江飞碟汽车制造有限公司生产的FD1180W78BEV二类底盘，为五征集团旗下商用车板块自主供应，可有效控制生产与售后维护成本。选装配置方面，车辆支持直接供电式ETC车载装置、带卫星定位功能的行驶记录仪，同时提供前雾灯、遮阳罩、后视镜装饰罩、前面板样式、后雾炮样式、无箭头灯、无上喷雾等多种配置选择，可满足不同地区用户的个性化采购需求。
优势（Strengths）：背靠五征集团完整的商用车产业链，底盘由旗下飞碟汽车自主供应，核心三电系统采用宁德时代电池等成熟供应链配套，产品可靠性经过同平台垃圾车车型的市场验证；2026年五征环保科技新能源环卫车目标销量660台，生产端具备快速交付能力，本地化服务网络覆盖山东及周边省份，运维成本低于行业平均水平。
劣势（Weaknesses）：与盈峰环境、福龙马等环卫装备头部企业相比，五征在抑尘车细分领域的市场份额相对较低，品牌影响力在全国市场仍有提升空间；智能化配置仅作为选装项，未标配L2级自动驾驶功能，在一线城市智能化采购招标中竞争力不足。
机会（Opportunities）：2026年国内纯电动环卫车市场规模预计突破5.2万辆，1-5月专用车领域新能源累计渗透率达35%，“双碳”目标下各地燃油环卫车替换需求持续释放；五征当前重点深耕北上广深等一线城市，同时在中小城市及县域市场具备性价比优势，可依托“以租代售+作业量计费”等创新商业模式下沉市场。
威胁（Threats）：环卫装备行业价格战加剧，比亚迪等头部车企加速布局环卫专用车领域，其供应链成本控制能力与品牌优势对中小专用车企业形成挤压；2026年商用车整体处于调整周期，地方政府采购预算可能出现收缩，磷酸铁锂价格波动也可能影响整车成本控制能力，进而挤压利润空间。
本次五征牌纯电动抑尘车登上工信部公示目录，是五征集团完善新能源环卫产品矩阵的重要举措，依托成熟供应链与下沉市场服务优势，该产品有望在华北区域市政采购市场获得一定份额。随着“金九银十”商用车传统销售旺季临近，新能源专用车市场需求预计将逐步回暖，该车型正式上市后的市场表现值得持续关注。</t>
        </is>
      </c>
      <c r="L27" s="49" t="inlineStr">
        <is>
          <t>- 산둥 우정 환보과기의 순수전기 살수차(WZK5180TYCW78BEV)가 공업정보화부 411차 신제품 공고에 등재, 총중량 18000kg·최대적재량 9400-10805kg
- CATL 인산철리튬 배터리와 정격출력 105kW·피크출력 185kW 구동모터를 탑재, 우정 산하 페이샹자동차가 섀시 자체 공급
- 2026년 우정 환보과기의 신에너지 환경미화차 목표 판매량은 660대이며, 2026년 국내 순수전기 환경미화차 시장 5.2만 대 전망이 기회 요인</t>
        </is>
      </c>
      <c r="M27" s="58" t="inlineStr"/>
      <c r="N27" s="51" t="inlineStr">
        <is>
          <t>https://finance.sina.com.cn/stock/aigc/xcsb/2026-09-08/doc-inircrnn9228564.shtml</t>
        </is>
      </c>
    </row>
    <row r="28" ht="72" customHeight="1">
      <c r="A28" s="28" t="n">
        <v>27</v>
      </c>
      <c r="B28" s="28" t="inlineStr">
        <is>
          <t>2026-09-08</t>
        </is>
      </c>
      <c r="C28" s="28" t="inlineStr">
        <is>
          <t>2026-09-08</t>
        </is>
      </c>
      <c r="D28" s="29" t="inlineStr">
        <is>
          <t>APAC</t>
        </is>
      </c>
      <c r="E28" s="28" t="inlineStr">
        <is>
          <t>중국어(간체)</t>
        </is>
      </c>
      <c r="F28" s="28" t="inlineStr">
        <is>
          <t>뉴스</t>
        </is>
      </c>
      <c r="G28" s="30" t="inlineStr">
        <is>
          <t>Sina 商用车 태그</t>
        </is>
      </c>
      <c r="H28" s="30" t="inlineStr">
        <is>
          <t>商用车 태그</t>
        </is>
      </c>
      <c r="I28" s="31" t="inlineStr">
        <is>
          <t>江铃纯电动可卸式汽车申报：配宁德时代电池 能否获市场青睐？</t>
        </is>
      </c>
      <c r="J28" s="31" t="inlineStr">
        <is>
          <t>장링 순수전기 탈착식 화물차 신고: CATL 배터리 탑재로 시장 선점할까?</t>
        </is>
      </c>
      <c r="K28" s="31" t="inlineStr">
        <is>
          <t>工信部于近期公示第411批《道路机动车辆生产企业及产品公告》新产品名单，江铃汽车股份有限公司申报的江铃牌纯电动车厢可卸式汽车（型号JX5044ZKXTGA2BEV）正式进入公示阶段，该车型定位于城配物流场景，搭载宁德时代磷酸铁锂电池与博世驱动电机，将进一步丰富江铃在新能源商用车领域的产品矩阵。
本次公示的车型整车长度为5995mm、宽度2090mm，高度提供2215mm、2250mm、2275mm、2560mm、2970mm共5种可选，轴距固定为3360mm，轮距前轮距1585/1600mm、后轮距1580/1595mm，接近角/离去角提供17/15°、12/11°、19/17°三种配置，可适配不同限高场景与复杂路况通行需求。
承载方面，该车总质量4490kg，整备质量对应不同配置分为2710kg（液刹版）、2855kg、2940kg（气压制动版）三档，额定载质量对应为1585kg、1440kg、1355kg，驾驶室准乘人数3人，可满足城配场景单人作业及多人跟车需求。专用货厢内部尺寸提供4040×2100×2100mm、3100×2100×2100mm两种规格，顶部封闭不可开启，适配标准托盘运输，液压举升装置可实现货厢快速装卸，进一步提升物流周转效率。
动力系统方面，该车搭载博世汽车系统（无锡）有限公司生产的TZ230XS007驱动电机，额定功率75kW，峰值功率167kW，最高车速可达100km/h，可满足城市快速路通行需求；电池采用宁德时代生产的磷酸铁锂蓄电池，单体与总成均由宁德时代供应，电池稳定性与循环寿命具备行业领先优势，有效降低用户后期运营维护成本。
底盘配置上，该车采用江铃自产JX1044TGB2BEV二类底盘，轮胎规格提供7.00R16LT 8PR、7.00R16LT 10PR、195/75R16C三种可选，钢板弹簧片数提供20余种组合方案，可根据承载需求灵活选配；制动系统标配ABS，可选装液刹、气刹及EBS系统，其中液刹ABS由浙江亚太机电股份有限公司供应，气刹ABS与EBS由浙江万安科技股份有限公司供应，制动安全性达到商用车主流水平。此外车辆可选装ETC车载装置、前置摄像头、双电瓶、不同样式导流罩与后视镜等配置，支持用户根据运营需求个性化定制。
从企业端来看，江铃汽车2026年8月总销量达3.23万辆，同比增长7.54%，1-8月累计销量25.01万辆，同比增长10.41%，其中卡车品类8月销量7326辆，同比增长33.25%，新能源商用车板块已推出E路达、E福顺等多款明星产品，E路达曾斩获新能源物流挑战赛大满贯，市场认可度较高。结合本次申报车型特点，其市场优劣势与机会风险如下：
优势（S）：江铃在轻型商用车领域具备深厚的技术积累与渠道优势，售后网点覆盖全国；三电系统采用宁德时代电池+博世电机的行业顶级供应链组合，产品可靠性有保障；丰富的配置可选空间可满足不同区域、不同运营场景的定制化需求，底盘成熟度经过市场验证，维护成本较低。
劣势（W）：整备质量较高导致额定载质量略低于部分同级竞品，在重载运输场景下竞争力有限；新能源商用车市场价格战加剧，江铃品牌溢价空间受挤压，入门版本定价若偏高或影响市场拓展。
机会（O）：当前国内城配物流电动化渗透率持续提升，各地对柴油货车通行限制逐步加码，蓝牌纯电物流车需求增长明显；江铃今年一季度海外出口同比增长69%，该车型可依托江铃的全球化布局，拓展东南亚、拉美等海外新能源商用车市场；可与江铃现有智慧物流解决方案结合，为物流企业提供车联网、运力平台等增值服务，提升产品综合竞争力。
威胁（T）：国内新能源轻卡市场参与者众多，包括宇通、福田、比亚迪等品牌均有同级别产品布局，市场竞争激烈；上游原材料价格波动可能影响电池采购成本，进而压缩车型利润空间；商用车充电基础设施不完善的痛点仍未完全解决，部分用户对纯电商用车的续航焦虑依然存在。
本次江铃申报的纯电动车厢可卸式汽车，是其在新能源城配物流领域的又一款针对性产品，依托成熟的底盘技术、可靠的三电供应链以及丰富的定制化选项，有望成为江铃卡车业务新的销量增长点。当前江铃商乘并进、海内外市场同步发力的战略成效逐步显现，新能源产品矩阵的持续完善，将进一步巩固其在轻型商用车领域的头部地位，也为城配物流行业的电动化转型提供了更丰富的产品选择。</t>
        </is>
      </c>
      <c r="L28" s="31" t="inlineStr">
        <is>
          <t>- 장링 순수전기 탈착식 차량(JX5044ZKXTGA2BEV)이 공업정보화부 411차 신제품 공고에 등재, 도시배송 물류 용도로 CATL 배터리와 보스(博世) 구동모터 탑재
- 총중량 4490kg, 구동모터 정격출력 75kW·피크출력 167kW·최고속도 100km/h이며 유압 리프트 장치로 화물칸 신속 상하차 지원
- 장링자동차 2026년 8월 판매 3.23만 대(YoY 7.54%), 1-8월 누적 25.01만 대(YoY 10.41%) 기록, 도시배송 전동화 침투율 확대가 기회 요인</t>
        </is>
      </c>
      <c r="M28" s="32" t="inlineStr"/>
      <c r="N28" s="33" t="inlineStr">
        <is>
          <t>https://finance.sina.com.cn/stock/aigc/xcsb/2026-09-08/doc-inircrnn9206372.shtml</t>
        </is>
      </c>
    </row>
    <row r="29" ht="72" customHeight="1">
      <c r="A29" s="46" t="n">
        <v>28</v>
      </c>
      <c r="B29" s="46" t="inlineStr">
        <is>
          <t>2026-09-08</t>
        </is>
      </c>
      <c r="C29" s="46" t="inlineStr">
        <is>
          <t>2026-09-08</t>
        </is>
      </c>
      <c r="D29" s="47" t="inlineStr">
        <is>
          <t>APAC</t>
        </is>
      </c>
      <c r="E29" s="46" t="inlineStr">
        <is>
          <t>중국어(간체)</t>
        </is>
      </c>
      <c r="F29" s="46" t="inlineStr">
        <is>
          <t>뉴스</t>
        </is>
      </c>
      <c r="G29" s="48" t="inlineStr">
        <is>
          <t>Sina 商用车 태그</t>
        </is>
      </c>
      <c r="H29" s="48" t="inlineStr">
        <is>
          <t>商用车 태그</t>
        </is>
      </c>
      <c r="I29" s="49" t="inlineStr">
        <is>
          <t>东风厢式货车新车申报：国六柴油动力 能否成城配新选择？</t>
        </is>
      </c>
      <c r="J29" s="49" t="inlineStr">
        <is>
          <t>Dongfeng 상자형 화물차 신차 신고: 국6 디젤 동력, 시내 배송 신규 선택지 될까?</t>
        </is>
      </c>
      <c r="K29" s="49" t="inlineStr">
        <is>
          <t>工信部于近期公示第411批《道路机动车辆生产企业及产品公告》新产品名单，东风汽车股份有限公司申报的东风牌EQ5041XXYD3DDAAC型厢式货车位列其中，该车型为满足国六排放标准的轻型柴油货运车辆，将进一步丰富东风股份在城配物流领域的传统燃油产品矩阵。
本次申报的东风牌轻型厢式货车提供多种尺寸组合可选，整车外形长度覆盖5610mm-5995mm、宽度1980mm-2200mm、高度2940mm-3340mm，对应货箱内部长度2800mm-3170mm、宽度1880mm-2100mm、高度1900mm-2300mm，轴距可选2950mm或3300mm，能够匹配快递快运、日用百货运输等不同城配场景的装载需求。
该车总质量为4495kg，符合蓝牌轻卡上牌标准，额定载质量可选1365kg或1300kg，载质量利用系数为0.60，整备质量2805kg，驾驶室准乘人数提供2+3、3+3两种配置，兼顾货运需求与多人作业场景。底盘方面，轮胎可选7.00R16LT 8PR或6.50R16LT 10PR规格，钢板弹簧片数提供3/6+5、6/6+5两种组合，接近角/离去角为18/12度或20/14度，前悬/后悬对应轴距配置分别为1040/1620mm、1040/1655mm、1061/1634mm，适配不同工况下的通过性需求。
动力层面，该车型搭载安徽全柴动力股份有限公司生产的两款2.5L柴油发动机，型号分别为Q25D-162E62和Q25A-150E62，最大功率分别为116kW和110kW，对应油耗申报值为9.6L/100km和10.0L/100km，最高车速可达115km/h，排放符合GB17691-2018国Ⅵ标准，满足全国范围内的上路合规要求。
安全配置方面，车辆标配防抱死制动系统（ABS），ABS供应商为襄阳东风隆诚机械有限责任公司，可选4S/4M或4S/3M版本；侧面及后下部防护装置标配Q235钢材，可选高强钢HC820/1180DP后防护，后下部防护断面尺寸100×50mm，离地高度可在440mm-480mm区间调整，符合商用车安全防护标准。反光标识采用浙江道明新材料有限公司生产的VCDM-4型产品，确保车辆行驶辨识度。
该车型提供大量灵活选装项，外观部分可选装前面罩标识、前面罩样式、前保险杠、后视镜、前组合灯、前雾灯、尾灯框及导流罩，备胎为选装配置；货厢部分可选铁瓦楞或铁平板样式，支持左右侧单开门或不开门设计，可选装货厢后标识字样，侧面防护还可选环氧基长玻纤复合材料材质，进一步降低车身自重。
货厢结构上，顶部采用封闭不可开启设计，底板为厚度2.0mm的Q235钢材，顶板和边板采用厚度0.7mm的HC340/590DP高强度钢，货厢总重量为550kg，兼顾结构强度与轻量化需求。车辆还可选装ETC车载装置，支持上装委托加装方式生产，能够满足不同区域用户的个性化运营需求。
优势（Strengths）：作为国内轻型商用车头部企业，东风股份具备成熟的供应链体系与广泛的经销服务网络，车型依托襄阳生产基地的制造优势，品质稳定性与售后便捷性具备市场竞争力；全柴动力发动机在商用车领域保有量大，维修成本低，两款动力配置覆盖不同用户对动力与经济性的差异化需求；多尺寸、多选装的配置组合，能够适配城配、零售、专业运输等多元场景，精准覆盖蓝牌轻卡核心用户群体。
劣势（Weaknesses）：当前国内轻型厢式货车市场新能源渗透率已突破35%且仍在快速提升，该燃油车型面临新能源产品的替代压力，路权在部分城市受限；与同价位竞品相比，载质量利用系数0.60处于行业中等水平，轻量化设计仍有提升空间。
机会（Opportunities）：2026年国内厢式货车市场规模预计达4850亿元，其中传统燃油车仍占据58%的市场份额，在城郊运输、偏远区域等新能源补给不便的场景仍有稳定需求；东风股份2026年上半年出口整车同比增长81.4%，该车型可依托企业海外渠道拓展拉美、东南亚等市场，分散国内市场竞争压力；同时针对个体运输户、中小物流企业对燃油车性价比的需求，可通过配置优化进一步抢占下沉市场份额。
威胁（Threats）：蓝牌轻卡市场竞争激烈，福田、江淮等头部企业均有同级别燃油产品布局，价格战风险较高；“双碳”政策下燃油车排放法规持续趋严，后续合规成本可能上升；新能源轻卡技术迭代加速，续航与补能效率不断提升，2026年上半年东风股份自身新能源轻卡销量同比增长573.4%，传统燃油车型的市场空间将被进一步压缩。
本次东风牌EQ5041XXYD3DDAAC型厢式货车的申报，是东风股份在传统燃油商用车领域的产品补全，契合当前市场仍存在的燃油车需求，与企业快速增长的新能源产品线形成差异化互补。从行业趋势来看，尽管新能源化是轻型商用车的长期发展方向，但在未来3-5年内，燃油车型仍将在特定场景和区域保持稳定需求，该车型凭借灵活的配置、成熟的动力链以及东风的品牌背书，有望在细分市场获得稳定的销量表现，同时为东风股份在商用车转型期提供现金流支撑，平衡新能源业务的投入压力。</t>
        </is>
      </c>
      <c r="L29" s="49" t="inlineStr">
        <is>
          <t>- Dongfeng이 EQ5041XXYD3DDAAC형 국6 배출기준 경량 디젤 화물차를 제411차 신차 명단에 신고, 총중량 4495kg에 안후이 전柴 2.5L 디젤엔진(116kW/110kW) 2종 탑재
- 길이 5610-5995mm 등 다양한 사이즈와 2+3/3+3 좌석, ABS 등 다양한 옵션을 제공해 시내 배송·소매·전문 운송 등 수요에 대응
- 2026년 중국 상자형 화물차 시장 규모는 4850억 위안 전망이며 전통 연료차가 58% 점유, Dongfeng은 2026년 H1 완성차 수출이 YoY 81.4% 증가</t>
        </is>
      </c>
      <c r="M29" s="58" t="inlineStr"/>
      <c r="N29" s="51" t="inlineStr">
        <is>
          <t>https://finance.sina.com.cn/stock/aigc/xcsb/2026-09-08/doc-inircrnq6001865.shtml</t>
        </is>
      </c>
    </row>
    <row r="30" ht="72" customHeight="1">
      <c r="A30" s="28" t="n">
        <v>29</v>
      </c>
      <c r="B30" s="28" t="inlineStr">
        <is>
          <t>2026-09-08</t>
        </is>
      </c>
      <c r="C30" s="28" t="inlineStr">
        <is>
          <t>2026-09-08</t>
        </is>
      </c>
      <c r="D30" s="29" t="inlineStr">
        <is>
          <t>APAC</t>
        </is>
      </c>
      <c r="E30" s="28" t="inlineStr">
        <is>
          <t>중국어(간체)</t>
        </is>
      </c>
      <c r="F30" s="28" t="inlineStr">
        <is>
          <t>뉴스</t>
        </is>
      </c>
      <c r="G30" s="30" t="inlineStr">
        <is>
          <t>Sina 商用车 태그</t>
        </is>
      </c>
      <c r="H30" s="30" t="inlineStr">
        <is>
          <t>商用车 태그</t>
        </is>
      </c>
      <c r="I30" s="31" t="inlineStr">
        <is>
          <t>福田欧曼插电式混动新车申报：LNG/电混动 能否打开商用车市场？</t>
        </is>
      </c>
      <c r="J30" s="31" t="inlineStr">
        <is>
          <t>Foton Auman 플러그인 하이브리드 신차 신고: LNG/전기 하이브리드, CV 시장 열까?</t>
        </is>
      </c>
      <c r="K30" s="31" t="inlineStr">
        <is>
          <t>工信部于2026年9月发布第411批《道路机动车辆生产企业及产品公告》新产品公示，北京福田戴姆勒汽车有限公司申报的欧曼牌插电式混合动力半挂牵引车（型号：BJ4251PHEVHNMT01-M）位列其中，标志着福田戴姆勒在新能源重卡领域的布局进一步落地。
本次申报的欧曼插混半挂牵引车提供了丰富的尺寸和配置选择，适配不同运输场景需求。外形尺寸方面，长度覆盖7420mm-8015mm共14种规格，宽度提供2500mm、2525mm、2550mm三个选项，高度则覆盖2890mm-3995mm共24种规格，轴距可选3800+1350mm或4000+1350mm，可匹配不同类型挂车的装载需求。
承载能力上，车辆总质量25000kg，整备质量分为10100kg、10430kg、10760kg、11100kg四个档位，对应准拖挂车总质量覆盖37705kg-38770kg区间，半挂车鞍座最大允许承载质量在13705kg-14770kg之间，可满足轻重不同的货物运输需求。轮胎规格提供295/80R22.5 18PR和12R22.5 18PR两种选择，钢板弹簧片数提供12种组合方案，支持用户根据路况和载重需求灵活选配。
外观配置方面，车型支持多种选装方案，包括平顶/高顶驾驶室、带/不带导流罩、驻车空调、不同规格LNG气瓶、前围装饰件、前后灯具、视镜、脚踏板等，可满足不同用户的舒适性和个性化需求。车辆还可选装ETC车载装置，配备具有卫星定位功能的行驶记录仪，符合当前物流运输的智能化管理要求。
该车型采用LNG/电混合动力技术路线，排放符合GB17691-2018国Ⅵ标准，最高车速89km/h，同时支持选装限速装置。动力系统由燃油发动机与驱动电机组成，其中发动机型号为A12NNS6B490，由北京福田康明斯发动机有限公司生产，排量11800ml，额定功率360kW，最大净功率356kW。
电驱系统配备两种永磁同步电机，均由福田戴姆勒自主生产：其中AUMM0220B1型电机峰值功率220kW，额定功率115kW；AUMM0270A1型电机峰值功率270kW，额定功率139kW，可根据不同工况自动切换动力模式，实现燃油经济性与动力性能的平衡。储能装置采用宁德时代生产的磷酸铁锂蓄电池，支持外接充电，兼具纯电模式下的零排放运行能力和LNG动力的长续航优势。
安全配置方面，车辆标配防抱死制动系统，EBS系统可选装广州瑞立科密或采埃孚商用车系统（青岛）有限公司的产品，反光标识采用3M或道明光学的合规产品，前下部防护装置、行车记录仪等配置均满足国家最新安全标准。
优势（Strengths）：福田戴姆勒作为国内重卡行业头部企业，2026年1-8月重型货车累计销量达80621辆，累计同比增长23.96%，传统燃油重卡的市场认可度和服务网络体系成熟。本次申报的插混车型采用康明斯发动机+宁德时代电池的供应链组合，核心零部件可靠性经过市场验证，同时多尺寸、多配置的灵活设计能够覆盖中长途运输、支线物流等多元场景，相比纯电重卡不存在续航焦虑，无需依赖换电站等专用基础设施。
劣势（Weaknesses）：插混重卡的初始购置成本高于传统燃油重卡，对于对价格敏感的个体用户吸引力不足。相比三一、徐工等较早布局新能源重卡的企业，福田戴姆勒在新能源车型的市场推广经验、专属服务体系建设方面仍有提升空间，且插混系统的结构复杂度更高，后期维护成本相对纯电和燃油车型可能更高。
机会（Opportunities）：国内新能源重卡市场正处于高速增长期，2025年销量同比增长35%，2026年市场渗透率预计提升至60%以上，其中插电混动重卡占比已达55%，在充电配套不完善的矿区、郊区等中长途运输场景具备独特优势。随着“双碳”目标推进，多地针对柴油重卡的限行、禁行政策持续收紧，LNG插混车型既满足排放要求，又能适配长距离运输需求，市场替代空间广阔。
威胁（Threats）：新能源重卡市场竞争日益激烈，一汽解放、东风商用车等传统车企均已布局插混重卡产品线，纯电重卡随着电池能量密度提升和换电网络普及，在固定路线运输场景持续挤压插混车型市场份额。若未来LNG价格出现大幅波动，或插混技术的全生命周期成本优势无法得到有效验证，该车型的市场推广可能面临阻力。
本次欧曼插电式混合动力半挂牵引车进入工信部公示，是福田戴姆勒完善新能源重卡产品矩阵的重要举措，既贴合了当前重卡市场新能源化的发展趋势，也充分发挥了其在传统重卡领域的技术积累和供应链优势。随着国内物流运输行业绿色转型加速，该车型凭借多场景适配能力与成熟的技术配置，有望成为福田戴姆勒拓展新能源重卡市场的重要抓手，进一步巩固其行业头部地位，同时为中长途运输用户提供了燃油车之外更具经济性的升级选择。</t>
        </is>
      </c>
      <c r="L30" s="31" t="inlineStr">
        <is>
          <t>- Beijing Foton Daimler가 Auman 브랜드 LNG/전기 하이브리드 세미트레일러 트랙터(BJ4251PHEVHNMT01-M)를 제411차 신차 공시에 신고
- Cummins 11.8L 디젤엔진(최대 356kW)과 Foton Daimler 자체 생산 영구자석 동기모터 2종, CATL 인산철리튬 배터리로 순수전기 무공해 주행과 LNG 장거리 주행 모두 가능
- 2025년 중국 신에너지 중형트럭 판매 YoY 35% 증가, 2026년 시장 침투율 60% 이상 전망되며 이 중 플러그인 하이브리드 중형트럭 비중이 55%에 달함</t>
        </is>
      </c>
      <c r="M30" s="32" t="inlineStr"/>
      <c r="N30" s="33" t="inlineStr">
        <is>
          <t>https://finance.sina.com.cn/stock/aigc/xcsb/2026-09-08/doc-inircrnn9219322.shtml</t>
        </is>
      </c>
    </row>
    <row r="31" ht="72" customHeight="1">
      <c r="A31" s="46" t="n">
        <v>30</v>
      </c>
      <c r="B31" s="46" t="inlineStr">
        <is>
          <t>2026-09-08</t>
        </is>
      </c>
      <c r="C31" s="46" t="inlineStr">
        <is>
          <t>2026-09-08</t>
        </is>
      </c>
      <c r="D31" s="47" t="inlineStr">
        <is>
          <t>APAC</t>
        </is>
      </c>
      <c r="E31" s="46" t="inlineStr">
        <is>
          <t>중국어(간체)</t>
        </is>
      </c>
      <c r="F31" s="46" t="inlineStr">
        <is>
          <t>뉴스</t>
        </is>
      </c>
      <c r="G31" s="48" t="inlineStr">
        <is>
          <t>Sina 商用车 태그</t>
        </is>
      </c>
      <c r="H31" s="48" t="inlineStr">
        <is>
          <t>商用车 태그</t>
        </is>
      </c>
      <c r="I31" s="49" t="inlineStr">
        <is>
          <t>重汽汕德卡纯电动运输车申报：宁德时代电池 能否占领运输市场？</t>
        </is>
      </c>
      <c r="J31" s="49" t="inlineStr">
        <is>
          <t>SINOTRUK Howo 순수전기 운송차 신차 신고: CATL 배터리로 운송 시장 선점할까?</t>
        </is>
      </c>
      <c r="K31" s="49" t="inlineStr">
        <is>
          <t>工信部于近期公示第411批《道路机动车辆生产企业及产品公告》新产品名单，中国重汽集团济南商用车有限公司申报的汕德卡牌纯电动畜禽运输车（型号：ZZ5316CCQY466HZ1BEV4A）正式进入公示阶段，这也是重汽在专用新能源商用车领域的又一款全新产品。
本次公示的汕德卡牌纯电动畜禽运输车整车外形尺寸为12000mm×2550mm×3980mm，货箱栏板内长提供9400mm、9520mm、9600mm三种可选，内宽覆盖2400mm、2450mm、2500mm，货箱底板到顶部高度可选2500mm、2600mm、2700mm，可灵活适配不同批次、不同体型畜禽的运输装载需求。
车辆总质量达31000kg，整备质量15200kg，额定载质量提供15670kg、15605kg两个版本，接近角/离去角为18°/13°，前悬/后悬为1492mm/2558mm，最高车速89km/h，兼顾重载运输的稳定性与城际运输的通行效率，适合中短途畜禽活体运输场景。
动力配置方面，该车型储能装置采用宁德时代新能源科技股份有限公司生产的磷酸铁锂蓄电池，电池单体与总成均由宁德时代供应，技术成熟度与循环寿命经过市场充分验证，可适配畜禽运输高频次出勤的使用需求。驱动电机峰值功率达490kW，动力输出可满足满载爬坡、高温天气下制冷设备高负载等特殊工况需求。
安全配置上，车辆标配采埃孚商用车系统(青岛)有限公司生产的ABS-E防抱死制动系统，配备带卫星定位功能的行驶记录仪，支持ETC车载装置选装。侧部与后部防护装置均采用Q235B材质焊接而成，后部防护装置断面尺寸为120mm×80mm，离地高度490mm，符合商用车安全标准要求。
公告信息显示，该车型外观提供多样化选装配置，可选择不同样式前面罩、保险杠、前部灯具，前部logo及饰件颜色支持金色或银色两种方案，同时可选装遮阳罩、顶置空调，满足不同区域、不同季节的运营需求。车辆可采用上装委托加装方式生产，方便用户根据自身运输场景定制专业化畜禽运输配套设施，提升车辆适配性。
反光标识可选浙江龙游道明光学、3M中国、常州华日升反光材料等多家合规供应商产品，满足不同区域上牌与运营的合规要求。
优势（S）：背靠中国重汽的行业龙头地位，2026年1-8月中国重汽累计销售重卡24.7万辆，市场份额达29.8%稳居行业第一，经销商网络与售后服务体系覆盖全国，可降低用户后期维保成本。三电系统采用宁德时代电池+采埃孚制动系统的成熟供应链组合，可靠性经过市场验证，同时提供多尺寸货箱、多外观配置的灵活选装方案，可精准适配畜禽运输的特殊场景需求。中国重汽上半年新能源重卡累销2.2万辆，同比暴涨135%，新能源产品的市场认可度持续提升。
劣势（W）：纯电动专用车初始购置成本仍比同级别燃油车型高出30%-40%，对中小运输企业资金实力要求较高。当前农业农村地区换电/充电网络尚不完善，车辆跨区域长途运输的补能便利性不足，主要适用场景集中在城市群内中短途固定线路运输。与部分新能源商用车新势力相比，该车型暂未披露智能化饲喂、环境监测等专用智能化配置，细分场景差异化亮点有待进一步释放。
机会（O）：随着“双碳”政策持续推进，柴油价格高位运行，运输领域电动化转型需求持续释放，2026年上半年国内电动卡车销量达7.61万辆，同比增长175%，新能源重卡渗透率持续提升。同时国内畜禽运输规范化程度不断提高，活体运输“油改电”的政策支持力度逐步加大，专用电动商用车细分市场仍有较大增长空间。此外中国重汽上半年重卡出口销量达10.8万辆，同比增长57.1%，该车型可依托品牌海外渠道优势，拓展东南亚、拉美等海外市场的畜禽运输电动化需求。
威胁（T）：2026年8月新能源重卡销量环比下降近10%，国四置换、AEBS法规切换带来的需求透支效应逐步显现，市场竞争进一步加剧。解放、陕汽、远程等竞品均在加速布局纯电动专用车产品线，行业价格战风险提升，可能挤压该车型的利润空间。同时部分地方针对专用车电动化的补贴政策退坡，也可能影响终端用户的购置决策。
本次汕德卡牌纯电动畜禽运输车进入工信部公示，是中国重汽完善新能源专用车产品矩阵、巩固细分市场领先地位的重要举措。该车型在配置上充分考虑了畜禽运输的场景化需求，成熟的供应链搭配中国重汽完善的售后服务体系，使其具备较强的市场竞争力。随着公示期结束正式上市，该车型将有助于中国重汽进一步提升在新能源专用商用车赛道的市场份额，同时也为畜禽运输行业电动化转型提供了又一可靠的产品选择。</t>
        </is>
      </c>
      <c r="L31" s="49" t="inlineStr">
        <is>
          <t>- SINOTRUK Jinan CV가 Howo 브랜드 순수전기 가금류 운송차(ZZ5316CCQY466HZ1BEV4A)를 제411차 신차 공시에 신고, 총중량 31000kg에 CATL 인산철리튬 배터리와 490kW 구동모터 탑재
- SINOTRUK은 2026년 1-8월 누적 중형트럭 판매 24.7만 대로 시장점유율 29.8%를 기록해 업계 1위 유지, H1 신에너지 중형트럭은 YoY 135% 급증
- 순수전기 전용차의 초기 구매비용이 동급 연료차 대비 30-40% 높고 충전·교환 인프라 미비로 도농 간 장거리 운송에는 제약이 있음</t>
        </is>
      </c>
      <c r="M31" s="58" t="inlineStr"/>
      <c r="N31" s="51" t="inlineStr">
        <is>
          <t>https://finance.sina.com.cn/stock/aigc/xcsb/2026-09-08/doc-inircrnn9238019.shtml</t>
        </is>
      </c>
    </row>
    <row r="32" ht="72" customHeight="1">
      <c r="A32" s="28" t="n">
        <v>31</v>
      </c>
      <c r="B32" s="28" t="inlineStr">
        <is>
          <t>2026-09-08</t>
        </is>
      </c>
      <c r="C32" s="28" t="inlineStr">
        <is>
          <t>2026-09-08</t>
        </is>
      </c>
      <c r="D32" s="29" t="inlineStr">
        <is>
          <t>APAC</t>
        </is>
      </c>
      <c r="E32" s="28" t="inlineStr">
        <is>
          <t>중국어(간체)</t>
        </is>
      </c>
      <c r="F32" s="28" t="inlineStr">
        <is>
          <t>뉴스</t>
        </is>
      </c>
      <c r="G32" s="30" t="inlineStr">
        <is>
          <t>Sina 商用车 태그</t>
        </is>
      </c>
      <c r="H32" s="30" t="inlineStr">
        <is>
          <t>商用车 태그</t>
        </is>
      </c>
      <c r="I32" s="31" t="inlineStr">
        <is>
          <t>雷驰纯电动吸污车申报：续航实用 能否抢占环卫市场？</t>
        </is>
      </c>
      <c r="J32" s="31" t="inlineStr">
        <is>
          <t>Leader 순수전기 흡입식 청소차 신차 신고: 실용 주행거리로 환경위생 시장 선점할까?</t>
        </is>
      </c>
      <c r="K32" s="31" t="inlineStr">
        <is>
          <t>工信部于2026年9月公示第411批《道路机动车辆生产企业及产品公告》新产品名单，山东雷驰新能源汽车有限公司申报的雷驰牌HLD5120GXWBEV纯电动吸污车位列其中，标志着这款新能源环卫专用车正式进入上市前的公示阶段。
该车整车外形尺寸为6160mm×2200mm×2920mm，总质量12495kg，额定载质量5900kg，整备质量6400kg，接近角/离去角分别为21°/15°，前悬/后悬为1150mm/1660mm，最高车速可达89km/h，可兼顾城市道路通行效率与复杂作业场景的通过性。
作为专用作业车辆，其核心专用装置包括罐体、吸污管、真空泵及配套动力系统，具备罐体举升功能，可满足下水道淤积物抽吸、运输和排卸作业需求。罐体总容量6.6立方米，有效容积6.4立方米，罐体直径1550mm、长度3700mm（含封头），运输介质为液态污物，适配密度900千克/立方米的作业场景。
防护配置方面，侧防护由护栏及电池护罩组成，后防护装置材料均为Q235钢，采用螺栓连接，后部防护断面尺寸为120mm×60mm，离地高度440mm，符合商用车安全标准。车辆标配防抱死制动系统，可选装直接供电式ETC车载装置，同时搭载具有卫星定位功能的行驶记录仪，满足营运车辆监管要求。
该车采用东风商用车有限公司生产的DFH1120BEV二类底盘，储能装置为磷酸铁锂蓄电池，单体由武汉弗迪电池有限公司生产，总成由弗迪电池有限公司供应，电池技术成熟度与安全性经过市场验证。
驱动系统搭载苏州绿控传动科技有限公司生产的TZ370XS-LKM1116永磁同步电机，额定功率110kW，峰值功率210kW，可满足作业场景下的动力需求。EBS系统选用东科克诺尔商用车制动系统(十堰)有限公司生产的EBS5型号产品，制动可靠性更有保障。反光标识可选3M中国有限公司的983D型号或浙江龙游道明光学有限公司的DMCT1000型号，均符合国家相关标准。
优势：从企业端来看，山东雷驰作为国家级高新技术企业，拥有冲压、焊装、涂装、总装四大全自动工艺车间，具备年产30万辆纯电动汽车的生产能力，供应链整合能力较强；车型层面选用东风成熟纯电动底盘，搭配弗迪电池、绿控电机等主流供应链产品，技术成熟度高，后期运维便利性更优，同时6.4立方米有效容积和5900kg额定载质量在同级别车型中具备较强的装载能力优势。
劣势：目前山东雷驰在新能源环卫车领域的市场知名度不及头部商用车企业，产品市场验证数据相对不足，销售渠道和服务网络覆盖程度尚待提升。
机会：当前新能源商用车市场处于快速扩张阶段，2026年8月上汽商用车新能源销量占比已达64%，比亚迪前8月新能源商用车销量同比增长21.30%，环卫车作为城市公共服务领域电动化推广的重点品类，地方政府采购需求持续释放，为新车型提供了广阔的市场空间。
威胁：新能源环卫车赛道竞争日趋激烈，除传统商用车企业加速布局外，诸多新势力也在涌入细分市场，价格竞争和技术迭代压力较大，同时地方保护主义等因素也可能对产品的跨区域推广造成阻碍。
本次雷驰牌纯电动吸污车进入工信部公示名单，是山东雷驰拓展新能源专用车赛道的重要布局，依托成熟的供应链体系和自身生产能力，该车型有望凭借稳定的性能适配环卫作业场景需求。随着公示期结束正式上市，该车将进一步丰富国内纯电动环卫车市场供给，也为山东雷驰在商用车新能源化浪潮中抢占细分市场份额提供了产品支撑。</t>
        </is>
      </c>
      <c r="L32" s="31" t="inlineStr">
        <is>
          <t>- 산둥 Leader New Energy Auto가 Leader 브랜드 순수전기 흡입식 청소차(HLD5120GXWBEV)를 제411차 신차 공시에 신고, 총중량 12495kg에 유효용량 6.4입방미터 탱크 탑재
- Dongfeng CV의 DFH1120BEV 2종 섀시와 Wuhan Fudi 인산철리튬 배터리, Suzhou Green Control의 영구자석 동기모터(피크 210kW) 채택
- 2026년 8월 신에너지 CV 판매 비중이 64%에 달하는 등 시장이 빠르게 확대되고 있으나 산둥 Leader는 주요 CV 업체 대비 브랜드 인지도와 판매망이 부족한 상황</t>
        </is>
      </c>
      <c r="M32" s="32" t="inlineStr"/>
      <c r="N32" s="33" t="inlineStr">
        <is>
          <t>https://finance.sina.com.cn/stock/aigc/xcsb/2026-09-08/doc-inircrnq6003186.shtml</t>
        </is>
      </c>
    </row>
    <row r="33" ht="72" customHeight="1">
      <c r="A33" s="46" t="n">
        <v>32</v>
      </c>
      <c r="B33" s="46" t="inlineStr">
        <is>
          <t>2026-09-08</t>
        </is>
      </c>
      <c r="C33" s="46" t="inlineStr">
        <is>
          <t>2026-09-08</t>
        </is>
      </c>
      <c r="D33" s="47" t="inlineStr">
        <is>
          <t>APAC</t>
        </is>
      </c>
      <c r="E33" s="46" t="inlineStr">
        <is>
          <t>중국어(간체)</t>
        </is>
      </c>
      <c r="F33" s="46" t="inlineStr">
        <is>
          <t>뉴스</t>
        </is>
      </c>
      <c r="G33" s="48" t="inlineStr">
        <is>
          <t>Sina 商用车 태그</t>
        </is>
      </c>
      <c r="H33" s="48" t="inlineStr">
        <is>
          <t>商用车 태그</t>
        </is>
      </c>
      <c r="I33" s="49" t="inlineStr">
        <is>
          <t>中国重汽豪沃纯电动冷藏车申报：配宁德时代电池 能否抢占市场？</t>
        </is>
      </c>
      <c r="J33" s="49" t="inlineStr">
        <is>
          <t>SINOTRUK Howo 순수전기 냉동차 신차 신고: CATL 배터리 탑재로 시장 선점할까?</t>
        </is>
      </c>
      <c r="K33" s="49" t="inlineStr">
        <is>
          <t>工信部于近期公示第411批《道路机动车辆生产企业及产品公告》新产品名单，中国重汽集团济南卡车股份有限公司申报的豪沃牌纯电动冷藏车（型号ZZ5257XLCN56CGZ1BEV4A）赫然在列，标志着国内商用车龙头企业在新能源冷链运输领域再落一子。
本次申报的纯电动冷藏车提供高度灵活的尺寸配置方案，车身长度覆盖10480mm-12000mm共5种选择，宽度可选2500mm或2600mm，高度统一为3980mm；货厢内部长度区间7800mm-9600mm、宽度2300mm-2420mm、高度2300mm-2600mm，可根据城际干线运输、城市末端配送等不同场景的载货需求定制。车辆总质量25000kg，额定载质量达13005kg或13070kg，整备质量11800kg，兼顾装载能力与轻量化水平，接近角/离去角为19°/15°，最高车速89km/h，适配国内多数公路运输工况。
动力层面，新车储能装置采用宁德时代生产的磷酸铁锂蓄电池，电池单体与总成均由宁德时代供应，驱动电机峰值功率达到行业主流水平。安全配置方面，车辆标配广州瑞立科密生产的CM4XL-4S/4M型ABS防抱死系统，安装带卫星定位功能的行驶记录仪，可选装ETC车载装置；侧面防护采用Q235A或Q235B钢材螺栓连接，后部防护标配120mm×120mm断面的Q235B钢材，离地高度480mm，选装510kg折叠尾板时则以尾板作为后防护，离地高度490mm，符合商用车安全标准。此外车辆还支持铝合金轮圈、不同外观驾驶室、多样化货厢结构等选装方案，满足用户个性化需求。
优势层面，中国重汽作为国内重卡行业头部企业，2026年上半年重卡销量突破12万辆，市场占有率稳居行业前二，经销商网络与售后服务体系覆盖全国，豪沃品牌在商用车用户中拥有较高认可度；本次车型底盘由重汽济南卡车股份自主生产，供应链整合能力强，叠加宁德时代电池的技术背书，产品可靠性有充足保障。
劣势层面，25吨级纯电动冷藏车的初期购置成本较同级别燃油车型高出30%-40%，对中小冷链运输企业的资金压力较大；且磷酸铁锂电池在低温环境下的续航衰减问题，可能影响北方寒冷地区的冬季使用体验。
机会层面，国内冷链物流市场规模连续5年保持15%以上增速，“双碳”政策下多地出台新能源商用车路权优惠、运营补贴政策，部分城市明确要求冷链配送车辆新能源化，叠加油价长期高位运行，纯电动冷藏车的全生命周期成本优势逐步显现，市场需求处于快速上升通道。
威胁层面，东风、解放、福田等主流商用车企业均在加速布局新能源冷藏车赛道，市场竞争日趋激烈；同时换电重卡、氢燃料重卡等技术路线也在快速发展，可能对纯电动车型的市场空间形成分流。
本次豪沃牌纯电动冷藏车的申报，是中国重汽响应冷链运输新能源化趋势的重要产品布局。依托企业的品牌、渠道与技术积累，该车型有望在国内新能源冷链运输市场抢占一定份额，也将进一步推动商用车行业的电动化转型进程，后续正式上市后的定价与市场反馈值得持续关注。</t>
        </is>
      </c>
      <c r="L33" s="49" t="inlineStr">
        <is>
          <t>- SINOTRUK Jinan Truck이 Howo 브랜드 순수전기 냉동차(ZZ5257XLCN56CGZ1BEV4A)를 제411차 신차 공시에 신고, 총중량 25000kg에 CATL 인산철리튬 배터리 탑재
- SINOTRUK은 2026년 H1 중형트럭 판매 12만 대를 돌파해 업계 상위 2위권 시장점유율을 유지
- 25톤급 순수전기 냉동차의 초기 구매비용은 동급 연료차 대비 30-40% 높고, 저온 환경에서 배터리 주행거리 감소 문제가 우려됨</t>
        </is>
      </c>
      <c r="M33" s="58" t="inlineStr"/>
      <c r="N33" s="51" t="inlineStr">
        <is>
          <t>https://finance.sina.com.cn/stock/aigc/xcsb/2026-09-08/doc-inircrnn9254984.shtml</t>
        </is>
      </c>
    </row>
    <row r="34" ht="72" customHeight="1">
      <c r="A34" s="28" t="n">
        <v>33</v>
      </c>
      <c r="B34" s="28" t="inlineStr">
        <is>
          <t>2026-09-08</t>
        </is>
      </c>
      <c r="C34" s="28" t="inlineStr">
        <is>
          <t>2026-09-08</t>
        </is>
      </c>
      <c r="D34" s="29" t="inlineStr">
        <is>
          <t>APAC</t>
        </is>
      </c>
      <c r="E34" s="28" t="inlineStr">
        <is>
          <t>중국어(간체)</t>
        </is>
      </c>
      <c r="F34" s="28" t="inlineStr">
        <is>
          <t>뉴스</t>
        </is>
      </c>
      <c r="G34" s="30" t="inlineStr">
        <is>
          <t>Sina 商用车 태그</t>
        </is>
      </c>
      <c r="H34" s="30" t="inlineStr">
        <is>
          <t>商用车 태그</t>
        </is>
      </c>
      <c r="I34" s="31" t="inlineStr">
        <is>
          <t>江淮纯电动自卸车底盘申报：配宁德时代电池 能否获市场青睐？</t>
        </is>
      </c>
      <c r="J34" s="31" t="inlineStr">
        <is>
          <t>장화이 순수전기 덤프트럭 섀시 신고: CATL 배터리로 시장 선점 가능할까?</t>
        </is>
      </c>
      <c r="K34" s="31" t="inlineStr">
        <is>
          <t>工信部于2026年9月发布第411批《道路机动车辆生产企业及产品公告》新产品公示，安徽江淮汽车集团股份有限公司申报的江淮牌纯电动自卸汽车底盘（型号HFC3318P1EV01）位列其中，标志着江淮汽车在新能源工程运输车辆领域再添新产品，后续完成公示后即可正式进入市场销售。
本次公示的纯电动自卸汽车底盘整车尺寸为9110mm×2550mm×3270/3320mm，轴距为2100+3100+1350mm，采用4轴12轮胎设计，可选11.00R20 18PR、12.00R20 18PR、12R22.5 18PR三种规格轮胎，适配不同作业场景的路面需求。
车辆总质量达31000kg，整备质量13900kg，接近角26度、离去角43度，前悬1495mm、后悬1065mm，优秀的通过性参数可以适应复杂的工地路况；驾驶室准乘人数为2人，转向型式为方向盘操作，符合工程车辆的常规使用习惯。
动力方面，该车型搭载安徽江淮汽车集团股份有限公司自产的TZ460XSJ1000型永磁同步驱动电机，额定功率335kW，峰值功率达520kW，最高车速被限定为85km/h，满足工程运输场景的动力需求同时保障运营安全。
储能装置采用宁德时代新能源科技股份有限公司生产的磷酸铁锂电池，电池稳定性与循环寿命表现突出，适配工程车辆高强度、高频率的作业特征。车辆标配带卫星定位功能的行驶记录仪，可选装ETC车载装置，ABS控制器来自广州瑞立科密汽车电子股份有限公司，型号为CM-ESC，制动安全性能有保障。
优势层面，江淮汽车在商用车领域有深厚的技术积累，本产品三电系统选择了自产电机+宁德时代电池的成熟配置，供应链可靠性高；31吨总质量的纯电动自卸底盘定位精准，契合当下城镇工程建设、矿山运输等场景的新能源替代需求，路权优势明显。
劣势层面，纯电动工程车辆的初始购置成本显著高于同级别燃油车型，且依赖固定充电场站配套，对运营方的资金实力和场地条件要求较高，一定程度上限制了客户群体范围。
机会层面，当前全国范围内多省市已出台政策要求城区工程运输车辆优先使用新能源车型，“双碳”目标下工程车电动化渗透率逐年提升，该车型可充分享受政策红利，叠加基建投资复苏带来的工程车辆更新需求，市场空间广阔。
威胁层面，目前国内商用车企业均在加速布局新能源自卸车赛道，同级别产品竞争日趋激烈，同时换电式重卡的推广也可能对纯电充电类工程产品形成分流，后续市场竞争压力较大。
本次江淮汽车申报的纯电动自卸汽车底盘，是其切入新能源重卡细分市场的重要产品，成熟的供应链配置与精准的场景定位使其具备较强的市场竞争力。随着各地新能源商用车推广政策的落地，该车型若能在后续推出配套的运营服务方案，有望在工程运输电动化的浪潮中获得可观的市场份额，同时也将进一步丰富江淮汽车的新能源商用车产品矩阵，强化其在商用车领域的市场地位。</t>
        </is>
      </c>
      <c r="L34" s="31" t="inlineStr">
        <is>
          <t>- 장화이자동차그룹이 순수전기 자샤 덤프트럭(모델명 HFC3318P1EV01)을 공업정보화부 제411차 신제품 공고에 신고, 공시 완료 후 정식 출시 예정
- 총중량 31000kg, 자체 개발 영구자석 동기 구동모터(정격출력 335kW, 최고출력 520kW)와 CATL 인산철리튬 배터리 탑재, 최고속도 85km/h로 제한
- 초기 구매비용이 동급 연료차 대비 높고 고정 충전소 인프라 의존도가 커 고객층이 제한되나, 각 지역 정책 지원과 인프라 노후 교체 수요로 시장 확대 기회 존재</t>
        </is>
      </c>
      <c r="M34" s="32" t="inlineStr"/>
      <c r="N34" s="33" t="inlineStr">
        <is>
          <t>https://finance.sina.com.cn/stock/aigc/xcsb/2026-09-08/doc-inircrnn9246094.shtml</t>
        </is>
      </c>
    </row>
    <row r="35" ht="72" customHeight="1">
      <c r="A35" s="46" t="n">
        <v>34</v>
      </c>
      <c r="B35" s="46" t="inlineStr">
        <is>
          <t>2026-09-08</t>
        </is>
      </c>
      <c r="C35" s="46" t="inlineStr">
        <is>
          <t>2026-09-08</t>
        </is>
      </c>
      <c r="D35" s="47" t="inlineStr">
        <is>
          <t>APAC</t>
        </is>
      </c>
      <c r="E35" s="46" t="inlineStr">
        <is>
          <t>중국어(간체)</t>
        </is>
      </c>
      <c r="F35" s="46" t="inlineStr">
        <is>
          <t>뉴스</t>
        </is>
      </c>
      <c r="G35" s="48" t="inlineStr">
        <is>
          <t>Sina 商用车 태그</t>
        </is>
      </c>
      <c r="H35" s="48" t="inlineStr">
        <is>
          <t>商用车 태그</t>
        </is>
      </c>
      <c r="I35" s="49" t="inlineStr">
        <is>
          <t>吉利远程纯电动客车申报：峰值120kW 能否抢占商用车市场？</t>
        </is>
      </c>
      <c r="J35" s="49" t="inlineStr">
        <is>
          <t>Geely 위안청 순수전기 버스 신고: 최고출력 120kW로 CV 시장 선점할 수 있을까?</t>
        </is>
      </c>
      <c r="K35" s="49" t="inlineStr">
        <is>
          <t>工信部于近期公示第411批《道路机动车辆生产企业及产品公告》新产品名单，其中吉利四川商用车有限公司申报的远程牌纯电动低地板城市客车（型号：DNC6547BEVGLT1）正式进入公示阶段，标志着吉利商用车旗下城市客运纯电产品矩阵再添新成员。
本次公示的新车车身尺寸为长5445mm、宽2060mm、高2855mm，轴距3730mm，属于小型城市客车范畴，灵活的车身设计更适合县域交通、社区接驳、景区摆渡等窄路通行场景。车辆采用承载式车身结构，整备质量提供3950kg、4100kg、4350kg、4500kg四个版本，对应额定载客（含驾驶员）为10-12座或19座两种配置，可根据运营需求灵活选择。
底盘方面，新车前/后轮距分别为1725/1712mm、1738/1725mm两种规格，接近角19度、离去角20度，通过性优于同级别传统客车；钢板弹簧片数为前3后3，轮胎标配215/75R17.5，也可选装负荷指数135的非标胎，适配不同载重运营需求。
动力层面，新车搭载苏州汇川联合动力系统股份有限公司生产的TZ210XS150驱动电机，额定功率65kW，峰值功率120kW，最高车速限制为69km/h，符合城市客运车辆限速要求。储能装置采用宁德时代提供的磷酸铁锂蓄电池，单体与总成均由宁德时代生产，在电池安全性与循环寿命上具备行业主流竞争力。
安全配置方面，车辆标配广州瑞立科密生产的CM-EBS电子制动系统（具备ABS功能），同时安装有限速装置与带卫星定位功能的行驶记录仪，可选装驾驶区隔离设施、前后围雷达探头、多角度监控装置等配置，满足不同地区运营安全标准。
公示信息显示，新车支持多项外观与功能选装：车门样式、侧窗玻璃样式、路牌安装位置、空调罩外观、前部标识位置均可根据客户需求调整，也可选装或取消前后围雷达探头、车门处按钮、前后及侧面监控装置、高位制动灯等配件，兼顾不同运营场景的成本控制与功能需求。低地板的结构设计也进一步提升了乘客上下车效率，尤其适合老年乘客较多的县域客运线路。
优势（Strengths）：作为吉利商用车旗下远程品牌的产品，该车依托吉利的供应链整合能力，三电系统均选用宁德时代、汇川等行业头部供应商，产品可靠性有保障；灵活的座位配置与高度定制化的选装方案，可精准匹配县域客运、社区接驳等细分市场需求，低地板设计也符合当前城市客车无障碍化的发展趋势。
劣势（Weaknesses）：远程品牌在商用车领域的市场积淀弱于宇通、金龙等传统客车龙头，下游客运企业对品牌的认可度仍需提升；120kW的峰值动力配置仅能满足低速场景使用，高速工况适应性不足，应用场景受限较为明显。
机会（Opportunities）：当前国内县域公交电动化替换仍有较大市场空间，加之“村村通”客运升级、景区接驳车电动化等政策推动，小型纯电客车的需求持续增长；同时吉利旗下的换电、能源补给生态也可与客车产品形成协同，为运营客户提供整体解决方案，增强产品竞争力。
威胁（Threats）：传统客车企业也在加速布局小型纯电客车市场，同级别产品竞争激烈；部分地区地方保护政策仍存在，外地品牌进入当地采购名单的门槛较高；上游动力电池价格波动也可能对产品成本控制造成压力。
本次远程牌纯电动低地板城市客车进入工信部公示，是吉利商用车切入小型城市客运赛道的重要布局。该车精准瞄准短途接驳、县域客运等细分场景，供应链配置成熟、定制化程度高，若后续定价合理，有望成为远程品牌在商用车市场新的销量增长点。随着公示期结束，该车或将很快进入量产阶段，后续市场表现值得期待。</t>
        </is>
      </c>
      <c r="L35" s="49" t="inlineStr">
        <is>
          <t>- Geely 산하 위안청(遠程) 브랜드의 저상 도시버스(모델명 DNC6547BEVGLT1)가 공업신식화부 제411차 신제품 공시에 등재
- 정격출력 65kW, 최고출력 120kW 모터와 CATL 리튬인산철 배터리를 탑재, 최고속도 69km/h로 제한
- 10-12석 또는 19석 두 가지 정원 구성과 다양한 외관·안전 옵션을 제공하며, 저속 근거리 노선용으로 고속 대응력은 제한적</t>
        </is>
      </c>
      <c r="M35" s="58" t="inlineStr"/>
      <c r="N35" s="51" t="inlineStr">
        <is>
          <t>https://finance.sina.com.cn/stock/aigc/xcsb/2026-09-08/doc-inircrnq6011227.shtml</t>
        </is>
      </c>
    </row>
    <row r="36" ht="72" customHeight="1">
      <c r="A36" s="28" t="n">
        <v>35</v>
      </c>
      <c r="B36" s="28" t="inlineStr">
        <is>
          <t>2026-09-08</t>
        </is>
      </c>
      <c r="C36" s="28" t="inlineStr">
        <is>
          <t>2026-09-08</t>
        </is>
      </c>
      <c r="D36" s="29" t="inlineStr">
        <is>
          <t>APAC</t>
        </is>
      </c>
      <c r="E36" s="28" t="inlineStr">
        <is>
          <t>중국어(간체)</t>
        </is>
      </c>
      <c r="F36" s="28" t="inlineStr">
        <is>
          <t>뉴스</t>
        </is>
      </c>
      <c r="G36" s="30" t="inlineStr">
        <is>
          <t>Sina 商用车 태그</t>
        </is>
      </c>
      <c r="H36" s="30" t="inlineStr">
        <is>
          <t>商用车 태그</t>
        </is>
      </c>
      <c r="I36" s="31" t="inlineStr">
        <is>
          <t>东风牌车辆运输车新车申报：总质量25吨 能否满足市场需求？</t>
        </is>
      </c>
      <c r="J36" s="31" t="inlineStr">
        <is>
          <t>Dongfeng 신형 차량운반 트럭 신고: 총중량 25톤으로 시장 수요 충족할 수 있을까?</t>
        </is>
      </c>
      <c r="K36" s="31" t="inlineStr">
        <is>
          <t>本次公示的东风牌车辆运输车外形尺寸为12000×2550×3960mm，总质量达25000kg，额定载质量提供11170kg、11105kg两种版本，整备质量为13700kg，最高车速设计为100km/h，接近角/离去角为11°/9°，前悬/后悬为1500/3300mm，参数配置完全符合国内高速干线车辆运输的场景需求。
车辆准拖挂车总质量提供24000kg、18000kg两个选项，可匹配不同规格的中置轴车辆运输挂车，中置轴挂车牵引杆深入量为2000mm，牵引杆连接器最大负荷1000kg，能够满足6-8位乘用车的长途转运需求，适配当前汽车流通行业的主流装载标准。
安全配置方面，该车标配防抱死制动系统，装配东风商用车自主研发的DFCV EBS电子制动系统，该系统集成ABS功能，制动响应速度和稳定性优于传统制动方案。侧防护采用Q345材质螺栓连接，后防护采用510L材质通过螺栓+焊接工艺与车架连接，后防护断面尺寸为140×50mm，离地高度提供500mm、480mm、460mm三种可选，满足不同工况下的被动安全要求。
智能化配置上，车辆出厂标配具有卫星定位功能的行驶记录仪，可选装ETC车载装置，同时支持国六标识粘贴位置选装，能够适配不同区域的监管要求。反光标识提供道明光学、联合安全科技、华日升等多个供应商的7种型号可选，均满足国家GB7258机动车运行安全技术条件要求。
该车型采用东风商用车有限公司自主生产的DFH1250A15二类底盘，底盘ID为4096749，生产地址位于湖北省十堰市，与整车生产基地同区域，大幅降低了底盘匹配调试成本，也为后续用户的售后服务和备件供应提供了便利。
驾驶室准乘人数提供2人、3人两种版本，可满足单人长途运输、双人换班运输等不同运营模式的需求，进一步提升了产品的场景适配能力。
优势（Strengths）：东风商用车作为国内重卡行业第二梯队头部企业，底盘自产能力强，售后服务网络覆盖全国，产品可靠性经过市场长期验证。该车标配EBS系统和卫星定位记录仪，配置高于行业平均水平，且提供多种载重、准拖质量、驾驶室乘员数选装方案，能够适配不同规模物流企业的差异化需求。2026年8月东风重卡销量0.9万辆，新能源重卡销量1839辆，环比降幅仅6%，抗跌能力突出，品牌认知度在中部、西南地区市场优势明显。
劣势（Weaknesses）：目前车辆运输车赛道竞争激烈，重汽、解放等企业的同类产品已形成规模效应，东风该车型上市时间较晚，市场认知度有待提升。此外公示信息未披露具体油耗参数和发动机配置，新能源版本缺失，在当前新能源重卡销量同比增长35%的市场环境下，产品能源结构单一，可能错失部分碳中和要求较高的企业订单。
机会（Opportunities）：当前国内汽车流通市场持续复苏，2026年乘用车销量保持稳步增长，老旧车辆运输车更新置换需求旺盛，加上AEBS法规切换带来的存量替换窗口，该车型依托东风的渠道优势有望快速切入市场。同时东风在8月新能源重卡市场份额提升1.5个百分点，后续可基于该车型快速推出电动化版本，抓住新能源专用车的增长红利。
威胁（Threats）：2026年8月重卡市场整体下滑，中国重汽以2.8万辆销量稳居行业第一，市场份额达29.8%，头部企业的规模优势和价格战可能压缩该车型的利润空间。此外徐工新能源重卡同比增长54%，福田、陕汽的车辆运输车产品也在同步迭代，市场竞争日趋白热化，若东风该车型定价过高，很可能被竞品分流客户。
本次东风商用车申报的DFH5250TCLAX15型车辆运输车，整体参数匹配国内商品车物流的核心需求，配置水平处于行业第一梯队，加上自产底盘的售后优势，具备较强的市场竞争力。随着9月15日公示结束后正式上市，该车型将助力东风商用车进一步巩固专用车市场份额，若后续能快速补充新能源版本，有望在车辆运输细分市场实现对头部企业的追赶。</t>
        </is>
      </c>
      <c r="L36" s="31" t="inlineStr">
        <is>
          <t>- Dongfeng의 차량운반 트럭(DFH5250TCLAX15)이 공시에 등재, 총중량 25,000kg에 자체생산 DFH1250A15 섀시와 DFCV EBS 제동시스템 탑재
- 견인 가능 총중량 24,000kg 또는 18,000kg 옵션 제공, 중치축 트레일러 견인봉 최대 하중 1,000kg으로 6-8인승 승용차 장거리 운송 대응
- 2026년 8월 Dongfeng 중대형트럭 판매 9,000대(전월비 6% 감소), 신에너지 중대형트럭 판매 1,839대로 시장 대비 견조, 다만 신제품에는 신에너지 버전이 부재</t>
        </is>
      </c>
      <c r="M36" s="32" t="inlineStr"/>
      <c r="N36" s="33" t="inlineStr">
        <is>
          <t>https://finance.sina.com.cn/stock/aigc/xcsb/2026-09-08/doc-inircrnn9230055.shtml</t>
        </is>
      </c>
    </row>
    <row r="37" ht="72" customHeight="1">
      <c r="A37" s="46" t="n">
        <v>36</v>
      </c>
      <c r="B37" s="46" t="inlineStr">
        <is>
          <t>2026-09-08</t>
        </is>
      </c>
      <c r="C37" s="46" t="inlineStr">
        <is>
          <t>2026-09-08</t>
        </is>
      </c>
      <c r="D37" s="47" t="inlineStr">
        <is>
          <t>APAC</t>
        </is>
      </c>
      <c r="E37" s="46" t="inlineStr">
        <is>
          <t>중국어(간체)</t>
        </is>
      </c>
      <c r="F37" s="46" t="inlineStr">
        <is>
          <t>뉴스</t>
        </is>
      </c>
      <c r="G37" s="48" t="inlineStr">
        <is>
          <t>Sina 商用车 태그</t>
        </is>
      </c>
      <c r="H37" s="48" t="inlineStr">
        <is>
          <t>商用车 태그</t>
        </is>
      </c>
      <c r="I37" s="49" t="inlineStr">
        <is>
          <t>雷驰纯电动自装卸垃圾车申报：宁德时代电池 能否占环卫车市场？</t>
        </is>
      </c>
      <c r="J37" s="49" t="inlineStr">
        <is>
          <t>Leidong 순수전기 자체적재식 쓰레기 트럭 신고: CATL 배터리로 환경미화차 시장 점유할 수 있을까?</t>
        </is>
      </c>
      <c r="K37" s="49" t="inlineStr">
        <is>
          <t>工信部于2026年9月公示第411批《道路机动车辆生产企业及产品公告》新产品目录，山东雷驰新能源汽车有限公司申报的雷驰牌HLD5040ZZZBEV型纯电动自装卸式垃圾车正式进入公示阶段，该车型定位于城乡垃圾收运场景，是雷驰新能源拓展专用商用车赛道的全新产品。
本次申报的纯电动自装卸式垃圾车外形尺寸为5220×1780×2220mm，轴距2800mm，转弯半径适配老旧小区、乡村狭窄道路通行需求。货箱栏板内尺寸为3245×1705×1150mm，货厢采用Q355B材质打造，前板厚度2mm、侧板2.5mm、底板3mm、后板2.5mm、顶板1.5mm，货厢自重634kg，额定载质量1120kg，总质量4495kg，符合蓝牌轻卡上牌标准，持C1驾照即可驾驶，降低了作业人员准入门槛。
车辆接近角23度、离去角15度，前悬/后悬为1176/1244mm，可应对城乡非铺装路面的复杂路况；轮距前1370mm/后1260mm，搭配185R15LT 8PR轮胎与3/5片式钢板弹簧悬架，承载稳定性优于同级别城配车型，侧防护采用铝合金6061材质通过螺栓连接，后防护由专用工作装置替代，离地高度260mm，满足作业安全标准。
动力方面，该车型搭载浙江盘毂动力科技有限公司生产的TZ215XS070型永磁同步驱动电机，额定功率40kW，峰值功率70kW，最高车速可达80km/h，满足城市及城郊道路通勤需求。储能装置采用宁德时代生产的磷酸铁锂蓄电池，电池单体与总成均由宁德时代供应，循环寿命与低温性能适配环卫作业高频启停、常年露天停放的使用场景。
车辆标配瑞立集团RL-108型ABS防抱死制动系统，选装直接供电式车载ETC装置，后部专用工作照明灯具仅在作业时开启，自卸方式为后卸式；专用装置包含垃圾箱、翻桶机构、液压电气控制系统，可自动完成垃圾桶上料、卸料作业，相比传统燃油环卫车降低了作业噪音与尾气排放，运维成本减少60%以上。
优势（Strengths）：作为临沂新能源商用车产业链链主企业，雷驰2026年一季度销量达4177台，在本地新能源微卡市场占有率达66.4%，区域渠道与服务网络成熟；车型采用东风股份EQ1041TACEV4二类底盘，搭配宁德时代电池、盘毂动力电机、瑞立ABS等头部供应链产品，可靠性经过市场验证；蓝牌资质与轻量化设计适配县域、乡镇垃圾收运场景需求，性价比优势突出。
劣势（Weaknesses）：雷驰在环卫专用车领域品牌积累不足，相比宇通、中联重科等传统环卫装备龙头企业，全国性服务网点覆盖率较低，跨区域服务响应速度有待提升；车型未标配垃圾满溢监测、L2级辅助驾驶等智能化配置，在一线城市智能化环卫采购招标中竞争力不足。
机会（Opportunities）：2026年国内纯电动环卫车市场规模预计突破5.2万辆，渗透率升至35%-40%，公共领域车辆全面电动化政策推动各地燃油环卫车替换需求持续释放，县域垃圾收运体系补短板工程将释放大量下沉市场需求，与雷驰当前的渠道优势高度匹配。
威胁（Threats）：当前新能源环卫车行业CR5市场集中度约为35%，宇通、比亚迪等商用车龙头正加速布局中轻型环卫车赛道，行业竞争持续加剧；若后续地方政府采购对车辆智能化、网联化要求提升，该车型可能面临产品迭代压力。
本次雷驰申报的纯电动自装卸式垃圾车，是其从城配物流赛道向环卫专用车场景延伸的重要布局，依托成熟的商用车供应链与区域市场优势，该车型上市后有望快速切入下沉市场环卫装备替换需求。随着国内环卫电动化进程加速，雷驰若能补齐智能化配置短板、拓展全国性服务网络，将有望在快速扩容的新能源环卫车市场占据更多细分份额，进一步丰富其新能源商用车产品矩阵。</t>
        </is>
      </c>
      <c r="L37" s="49" t="inlineStr">
        <is>
          <t>- 산둥 레이둥신에너지자동차가 신청한 순수전기 자체적재식 쓰레기 트럭(HLD5040ZZZBEV)이 도시·농촌 쓰레기 수거용으로 공시 등재
- 총중량 4,495kg으로 블루플레이트 경량트럭 기준 충족, C1 면허로 운전 가능하며 정격 40kW·최고 70kW 영구자석동기모터와 CATL 배터리 탑재
- 2026년 1분기 레이둥 판매량 4,177대, 현지 신에너지 소형트럭 시장 점유율 66.4% 기록, 2026년 순수전기 환경미화차 시장 규모 5.2만대 전망</t>
        </is>
      </c>
      <c r="M37" s="58" t="inlineStr"/>
      <c r="N37" s="51" t="inlineStr">
        <is>
          <t>https://finance.sina.com.cn/stock/aigc/xcsb/2026-09-08/doc-inircrnn9213584.shtml</t>
        </is>
      </c>
    </row>
    <row r="38" ht="72" customHeight="1">
      <c r="A38" s="28" t="n">
        <v>37</v>
      </c>
      <c r="B38" s="28" t="inlineStr">
        <is>
          <t>2026-09-08</t>
        </is>
      </c>
      <c r="C38" s="28" t="inlineStr">
        <is>
          <t>2026-09-08</t>
        </is>
      </c>
      <c r="D38" s="29" t="inlineStr">
        <is>
          <t>APAC</t>
        </is>
      </c>
      <c r="E38" s="28" t="inlineStr">
        <is>
          <t>중국어(간체)</t>
        </is>
      </c>
      <c r="F38" s="28" t="inlineStr">
        <is>
          <t>뉴스</t>
        </is>
      </c>
      <c r="G38" s="30" t="inlineStr">
        <is>
          <t>Sina 商用车 태그</t>
        </is>
      </c>
      <c r="H38" s="30" t="inlineStr">
        <is>
          <t>商用车 태그</t>
        </is>
      </c>
      <c r="I38" s="31" t="inlineStr">
        <is>
          <t>广汽领程纯电动半挂牵引车申报：双电机驱动 能否抢占赛道？</t>
        </is>
      </c>
      <c r="J38" s="31" t="inlineStr">
        <is>
          <t>GAC 링항 순수전기 세미트레일러 트랙터 신고: 듀얼모터 구동으로 시장 점유할 수 있을까?</t>
        </is>
      </c>
      <c r="K38" s="31" t="inlineStr">
        <is>
          <t>工信部近日发布第411批《道路机动车辆生产企业及产品公告》新产品公示，广汽领程新能源商用车有限公司申报的广汽牌纯电动半挂牵引车（产品型号：YC4182SHHBEVA1）正式进入公示阶段，标志着广汽集团在新能源商用车领域的产品矩阵进一步完善，也为国内重卡电动化市场提供了新的选择。
本次申报的纯电动半挂牵引车车身长宽高分别为6750mm、2550mm、3720mm，轴距4200mm，前轮距可选2032mm或2054mm，后轮距可选1860mm或1880mm，整体尺寸符合国内重卡通用标准，能够适配现有主流半挂车规格。车辆总质量18000kg，整备质量9870kg，半挂车鞍座最大允许承载质量8000kg，准拖挂车总质量可达32000kg，完全满足中长途干线物流的重载运输需求。
底盘配置方面，该车采用2轴6轮胎设计，轮胎规格为12R22.5 18PR，钢板弹簧片数提供1/4+3、2/4+3、3/4+3三种可选方案，可根据不同运输场景的载重需求灵活调整。车辆接近角18度、离去角29度，前悬1550mm、后悬1000mm，通过性表现优于同级别平均水平，能够适应复杂路况下的运输作业。驾驶室准乘人数为2人，同时支持选装天窗、前围扶手等配置，兼顾实用性与驾乘舒适性。
动力系统是本次申报车型的核心亮点，该车搭载双永磁同步电机，电机型号均为TZ270XYF80-GQLC03，由广汽领程新能源商用车有限公司自主生产，单电机额定功率200kW、峰值功率310kW，系统综合峰值功率可达620kW，动力输出足以应对重载爬坡、高速巡航等多种场景。车辆最高车速被限定为89km/h，符合国家相关法规对牵引车的限速要求，同时有助于降低高速行驶时的能耗，提升运营经济性。
储能装置采用欣旺达动力科技股份有限公司生产的磷酸铁锂蓄电池，单体与总成均由欣旺达供应，在电池循环寿命、安全性及成本控制方面具备优势。车辆标配EBS电子制动系统，控制器由广州瑞立科密汽车电子股份有限公司提供，同时配备具有卫星定位功能的行驶记录仪，支持选装ETC车载装置、不同式样的工具箱、电池框护板、轮毂及保险杠，可满足不同客户的个性化配置需求。
优势（Strengths）：作为广汽集团旗下商用车核心主体，广汽领程前身为广汽日野，拥有超过60年的商用车研发制造经验，具备完善的整车生产资质和成熟的质量控制体系，已通过ISO9001国际质量体系认证。本次申报车型搭载的双电机为自主研发，电池供应与欣旺达达成深度合作，供应链稳定性较强，同时广汽集团在新能源乘用车领域积累的三电技术经验可实现协同复用，能够有效降低研发与制造成本。此外，广汽集团2026年1-8月新能源乘用车销量同比增长63.06%，自主乘用车占比已接近五成，品牌影响力的提升也将为商用车业务拓展提供背书。
劣势（Weaknesses）：广汽领程在新能源重卡领域布局相对较晚，市场份额与比亚迪、宇通等头部商用车企业存在明显差距，2022年营业收入仅2.72亿元，整体规模偏小。产品层面，本次申报车型未披露续航里程参数，与当前市场上续航超过500km的主流纯电重卡相比竞争力尚不明确，且经销商网络、售后服务体系与成熟商用车企业相比仍有待完善。此外，2025年以来公司管理层频繁变动，也可能对战略落地和业务推进造成一定影响。
机会（Opportunities）：当前国内物流行业电动化转型加速，2026年上半年新能源重卡销量同比增长超70%，政策端对柴油货车限行、新能源商用车购置补贴等支持措施持续落地，市场需求处于快速扩张期。广汽集团2026年1-8月自主品牌出口同比增长136%，在非洲、中东、东南亚等市场已建立完善的销售渠道，新能源商用车可依托现有出口网络实现海外市场拓展。此外，广东省作为国内物流大省，本地新能源重卡替换需求旺盛，广汽领程作为本土企业可充分享受区域市场红利。
威胁（Threats）：新能源重卡赛道竞争日趋激烈，传统商用车企业如一汽解放、东风商用车纷纷加快电动化产品投放，互联网企业及新势力也在持续入局，价格战压力逐步显现。上游锂矿等原材料价格波动可能影响电池采购成本，进而压缩产品利润空间。同时，换电、氢燃料电池等技术路线的快速发展，也可能对纯电重卡的市场空间造成一定分流。
本次广汽牌纯电动半挂牵引车进入工信部公示，是广汽领程转型新能源商用车后的重要产品落地，标志着广汽集团正式切入新能源重卡赛道。依托广汽集团的技术积累与供应链资源，该车型在动力性能、配置灵活性方面具备一定竞争力，但面对竞争激烈的市场环境，后续仍需在续航优化、成本控制、渠道建设等方面持续发力。随着产品正式上市，广汽领程有望依托区域市场优势和集团出口资源，在快速增长的新能源重卡市场占据一席之地，同时也将进一步丰富广汽集团的新能源产品矩阵，助力集团整体新能源转型战略落地。</t>
        </is>
      </c>
      <c r="L38" s="31" t="inlineStr">
        <is>
          <t>- GAC 링항신에너지상용차가 신청한 순수전기 세미트레일러 트랙터(YC4182SHHBEVA1)가 공시 등재, 총중량 18,000kg에 견인 가능 총중량 최대 32,000kg
- 자체개발 듀얼 영구자석동기모터(단일 정격 200kW·최고 310kW, 시스템 최고출력 620kW) 탑재, 최고속도 89km/h로 제한, Xinwangda 리튬인산철 배터리 사용
- GAC그룹 2026년 1-8월 신에너지 승용차 판매 YoY 63.06% 증가했으나, 링항은 신에너지 중대형트럭 진출이 늦어 시장점유율이 BYD·Sinotruk 등에 크게 뒤처짐</t>
        </is>
      </c>
      <c r="M38" s="32" t="inlineStr"/>
      <c r="N38" s="33" t="inlineStr">
        <is>
          <t>https://finance.sina.com.cn/stock/aigc/xcsb/2026-09-08/doc-inircrnn9238716.shtml</t>
        </is>
      </c>
    </row>
    <row r="39" ht="72" customHeight="1">
      <c r="A39" s="46" t="n">
        <v>38</v>
      </c>
      <c r="B39" s="46" t="inlineStr">
        <is>
          <t>2026-09-08</t>
        </is>
      </c>
      <c r="C39" s="46" t="inlineStr">
        <is>
          <t>2026-09-08</t>
        </is>
      </c>
      <c r="D39" s="47" t="inlineStr">
        <is>
          <t>APAC</t>
        </is>
      </c>
      <c r="E39" s="46" t="inlineStr">
        <is>
          <t>중국어(간체)</t>
        </is>
      </c>
      <c r="F39" s="46" t="inlineStr">
        <is>
          <t>뉴스</t>
        </is>
      </c>
      <c r="G39" s="48" t="inlineStr">
        <is>
          <t>Sina 商用车 태그</t>
        </is>
      </c>
      <c r="H39" s="48" t="inlineStr">
        <is>
          <t>商用车 태그</t>
        </is>
      </c>
      <c r="I39" s="49" t="inlineStr">
        <is>
          <t>北奔纯电动载货底盘申报：动力优异 能否获商用车市场青睐？</t>
        </is>
      </c>
      <c r="J39" s="49" t="inlineStr">
        <is>
          <t>Beiqi 순수전기 화물차 섀시 신고: 우수한 동력성능으로 CV 시장 선점할 수 있을까?</t>
        </is>
      </c>
      <c r="K39" s="49" t="inlineStr">
        <is>
          <t>工信部于近日发布第411批《道路机动车辆生产企业及产品公告》新产品公示，北奔重型汽车集团有限公司申报的北奔牌纯电动载货汽车底盘（型号：ND1320DBXJ3Z01BEV）位列其中，标志着北奔重汽在新能源重卡领域的产品矩阵进一步完善。
本次公示的北奔牌纯电动载货汽车底盘为4轴重型底盘，总质量达32000kg，提供两种尺寸版本可选：长轴版外形尺寸为10000×2550×3070mm，对应轴距1950+3750+1350mm，后悬1430mm；短轴版外形尺寸为9370×2550×3070mm，对应轴距1950+3250+1350mm，后悬1300mm。车辆整备质量分为10250kg和10350kg两个规格，前轮距为2008/2008mm，后轮距为1883/1883mm，接近角17度、离去角15度，适配12R22.5 18PR规格轮胎，全车共12轮，钢板弹簧片数为2/2/-，兼顾承载能力与行驶稳定性。
动力方面，该车型搭载双驱动电机，型号均为TZ270XS-LKM0846，由苏州绿控传动科技股份有限公司生产，单台电机额定功率165kW、峰值功率340kW，双电机总峰值功率达680kW，最高车速限制为80km/h，符合重型商用车法规要求。电池采用湖北亿纬动力有限公司生产的磷酸铁锂蓄电池，单体型号LF324，总成容量400kWh，能够满足中短途运输场景的续航需求。
安全配置层面，车辆标配广州瑞立科密汽车电子股份有限公司生产的CM4XL-4S/4M型ABS防抱死制动系统，搭载具有卫星定位功能的行驶记录仪与限速装置，同时预装直接供电式ETC车载装置，满足营运车辆的智能化管理要求，驾驶室准乘人数为2人。
优势（Strengths）：北奔重汽作为内蒙古地区唯一的重卡生产企业，在区域市场拥有深厚的资源优势，2025年其新能源重卡在包头本地市场占有率达75%，具备成熟的本地场景验证经验。本次申报车型搭载的400kWh磷酸铁锂电池与双电机动力总成，与北奔2025年末发布的新能源产品技术路线一脉相承，供应链体系成熟，亿纬动力、苏州绿控等头部供应商的配套也保障了产品可靠性。同时车型提供两种轴距版本，可灵活适配不同货箱需求，适用场景覆盖煤炭、短途倒运、基建等多个细分领域。
劣势（Weaknesses）：从2026年前8月国内重卡销量榜单来看，北奔重汽未进入行业前十，整体市场份额较低，品牌影响力弱于解放、重汽、东风等头部企业，全国性销售服务网络覆盖不足。新能源重卡领域远程、三一、徐工等企业增速迅猛，北奔的产品溢价能力和市场拓展能力面临较大挑战。
机会（Opportunities）：2026年1-8月国内重卡市场累计同比增长10.8%，其中新能源重卡8月销量同比仍保持35%的增速，行业增长趋势明确。北奔2026年销量目标为12000辆，其中海外目标3700辆，本次新申报的纯电动底盘可进一步丰富其新能源产品矩阵，既可以依托包头本地新能源产业政策优势巩固区域市场，也可借助“一带一路”机遇拓展海外新能源重卡市场。
威胁（Threats）：当前新能源重卡赛道竞争日趋激烈，头部企业加速技术迭代和价格下探，2026年8月前十强中三一、徐工新能源重卡销量同比猛增超50%，远程稳居新能源重卡头部位置，市场集中度持续提升。同时燃气重卡经济性随LNG价格波动可能复苏，将对纯电重卡的市场需求形成分流。
本次北奔纯电动载货汽车底盘进入工信部公示，是北奔重汽推进新能源战略落地的重要一步，产品参数符合当前中短途重型运输场景的主流需求，供应链体系成熟。在行业整体保持增长、新能源赛道仍有增量空间的背景下，该车型若顺利落地量产，将帮助北奔进一步巩固区域市场优势，为其完成2026年销量目标提供产品支撑。但面对头部企业的激烈竞争，北奔仍需在渠道拓展、成本控制、场景化服务方面持续发力，才能在快速增长的新能源重卡市场抢占更多份额。</t>
        </is>
      </c>
      <c r="L39" s="49" t="inlineStr">
        <is>
          <t>- 베이치중형자동차그룹이 신청한 순수전기 화물차 섀시(ND1320DBXJ3Z01BEV)가 공시 등재, 4축 중형 섀시로 총중량 32,000kg, 장축·단축 두 버전 제공
- 정격 165kW·최고 340kW 듀얼모터(총 최고출력 680kW)와 400kWh 용량 후베이 이웨이동력 리튬인산철 배터리 탑재, 최고속도 80km/h로 제한
- 2025년 바오터우 현지 신에너지 중대형트럭 시장점유율 75% 기록했으나 전국 판매 순위는 톱10 밖, 2026년 판매목표 12,000대(해외 3,700대 포함) 설정</t>
        </is>
      </c>
      <c r="M39" s="58" t="inlineStr"/>
      <c r="N39" s="51" t="inlineStr">
        <is>
          <t>https://finance.sina.com.cn/stock/aigc/xcsb/2026-09-08/doc-inircrnn9234158.shtml</t>
        </is>
      </c>
    </row>
    <row r="40" ht="72" customHeight="1">
      <c r="A40" s="28" t="n">
        <v>39</v>
      </c>
      <c r="B40" s="28" t="inlineStr">
        <is>
          <t>2026-09-08</t>
        </is>
      </c>
      <c r="C40" s="28" t="inlineStr">
        <is>
          <t>2026-09-08</t>
        </is>
      </c>
      <c r="D40" s="29" t="inlineStr">
        <is>
          <t>APAC</t>
        </is>
      </c>
      <c r="E40" s="28" t="inlineStr">
        <is>
          <t>중국어(간체)</t>
        </is>
      </c>
      <c r="F40" s="28" t="inlineStr">
        <is>
          <t>뉴스</t>
        </is>
      </c>
      <c r="G40" s="30" t="inlineStr">
        <is>
          <t>Sina 商用车 태그</t>
        </is>
      </c>
      <c r="H40" s="30" t="inlineStr">
        <is>
          <t>商用车 태그</t>
        </is>
      </c>
      <c r="I40" s="31" t="inlineStr">
        <is>
          <t>上汽大通纯电动冷藏车申报：搭宁德时代电池 能否抢占城配市场？</t>
        </is>
      </c>
      <c r="J40" s="31" t="inlineStr">
        <is>
          <t>SAIC Maxus 순수전기 냉장차 신고: CATL 배터리 탑재로 도심배송 시장 점유할 수 있을까?</t>
        </is>
      </c>
      <c r="K40" s="31" t="inlineStr">
        <is>
          <t>工信部于近期公示第411批《道路机动车辆生产企业及产品公告》新产品名录，上汽大通汽车有限公司申报的大通牌纯电动冷藏车（型号SH5041XLCU6BEV-J51）位列其中，该车型定位城配冷链运输市场，是上汽大通在新能源商用车领域的最新落地产品。
本次申报的大通纯电动冷藏车长宽高分别为5250/1870/2350mm，轴距3450mm，前后轮距均为1650mm，车身尺寸符合蓝牌轻卡法规要求，可灵活穿梭城市街巷及地下配送网点。货箱内部尺寸达2950/1585/1550mm，容积约7.2立方米，额定载质量提供1320kg、1255kg两种版本，匹配不同冷链货物的装载需求。
车辆接近角26度、离去角21度，前悬650mm、后悬1150mm，可适应大部分城市配送道路的坡度及颠簸路况；驾驶室提供2座、3座两种版本，满足单人配送及多人作业的不同场景需求。
动力方面，该车型搭载珠海英搏尔电气股份有限公司生产的TZ180XSSQC驱动电机，峰值功率120kW、额定功率60kW，最高车速提供130km/h、100km/h两种版本，可选装限速装置满足不同城市的商用车通行要求。储能装置采用宁德时代生产的磷酸铁锂蓄电池，兼具长循环寿命与高安全性，适配冷链运输高频出勤的使用场景。
配置层面，车辆标配ABS防抱死系统，可选浙江亚太、千顾科技、博世等多供应商版本，配备汽车事件数据记录系统（EDR），可选装ETC车载装置、车身色门把手、A柱门框、不同样式轮毂等配置。整车整备质量2050kg，总质量3500kg，完全符合蓝牌轻卡总质量限值要求，无需额外办理运营资质即可上路。
作为专用冷藏车型，该车辆配备隔热结构车厢与独立制冷装置，驾驶室与冷藏室完全物理隔离，最后排座椅后方安装高强度板式隔离装置，货厢顶部封闭不可开启，完全符合冷链运输的安全规范。车辆反光标识采用浙江龙游道明光学生产的DM9510型产品，夜间行驶辨识度更高；轮胎规格为195/70R15LT，后钢板弹簧提供2片、3片两种版本，可根据载重需求灵活选择。
底盘采用上汽大通自主生产的SH5041XXYU6BEV-J51整车底盘，前悬架为麦弗逊式独立悬架，兼顾城市行驶的舒适性与承载稳定性，适配生鲜、医药、速冻食品等不同品类的冷链运输需求。
优势方面，上汽大通在宽体轻客及新能源商用车领域积累了多年技术经验，车型可靠性经过市场验证；三电系统采用宁德时代电池、英搏尔电机等行业主流供应商方案，售后配套体系成熟；车身尺寸完全符合蓝牌法规，货厢容积与载重量在同级别车型中处于中上游水平，产品竞争力较强。
劣势方面，当前国内新能源冷链车市场竞争激烈，五菱、江铃、福田等品牌均有同价位产品布局，上汽大通的品牌溢价能力相对有限；且该车型未披露具体续航参数，在冷链运输需要持续供电制冷的场景下，实际续航表现仍需市场检验。
机遇方面，随着城市配送“油转电”政策持续推进，多地对新能源商用车给予路权优先、购置补贴等支持，叠加生鲜电商、预制菜行业的快速发展，城配冷链运输需求持续增长，该车型可充分享受行业红利。
威胁方面，2026年新能源商用车补贴已全面退坡，产品价格优势有所削弱；同时换电型、增程式冷链车型开始涌入市场，纯电车型的续航焦虑问题仍可能影响部分用户的选择。
本次上汽大通纯电动冷藏车完成工信部公示，意味着该车型距离正式上市交付仅一步之遥。作为针对城配冷链场景打造的合规蓝牌新能源车型，其凭借成熟的三电配置、实用的货厢空间以及上汽大通的商用车体系优势，有望成为新能源冷链运输市场的有力竞争者，也将进一步丰富上汽大通在新能源商用车领域的产品矩阵，助力企业在细分市场抢占更多份额。后续我们也将持续关注该车型的上市价格及实际市场表现。</t>
        </is>
      </c>
      <c r="L40" s="31" t="inlineStr">
        <is>
          <t>- SAIC Maxus가 신청한 순수전기 냉장차(SH5041XLCU6BEV-J51)가 공시 등재, 총중량 3,500kg으로 블루플레이트 경량트럭 기준 충족해 별도 운영자격 불필요
- 최고 120kW·정격 60kW 모터와 CATL 리튬인산철 배터리 탑재, 최고속도 130km/h 또는 100km/h 두 버전 제공
- 2026년 신에너지 CV 보조금 전면 폐지로 가격 경쟁력 약화 우려, 배터리교환식·증거리식 냉장차 시장 진입도 순수전기 모델의 경쟁 압박 요인으로 작용</t>
        </is>
      </c>
      <c r="M40" s="32" t="inlineStr"/>
      <c r="N40" s="33" t="inlineStr">
        <is>
          <t>https://finance.sina.com.cn/stock/aigc/xcsb/2026-09-08/doc-inircrnq5993674.shtml</t>
        </is>
      </c>
    </row>
    <row r="41" ht="72" customHeight="1">
      <c r="A41" s="46" t="n">
        <v>40</v>
      </c>
      <c r="B41" s="46" t="inlineStr">
        <is>
          <t>2026-09-08</t>
        </is>
      </c>
      <c r="C41" s="46" t="inlineStr">
        <is>
          <t>2026-09-08</t>
        </is>
      </c>
      <c r="D41" s="47" t="inlineStr">
        <is>
          <t>APAC</t>
        </is>
      </c>
      <c r="E41" s="46" t="inlineStr">
        <is>
          <t>중국어(간체)</t>
        </is>
      </c>
      <c r="F41" s="46" t="inlineStr">
        <is>
          <t>뉴스</t>
        </is>
      </c>
      <c r="G41" s="48" t="inlineStr">
        <is>
          <t>Sina 商用车 태그</t>
        </is>
      </c>
      <c r="H41" s="48" t="inlineStr">
        <is>
          <t>商用车 태그</t>
        </is>
      </c>
      <c r="I41" s="49" t="inlineStr">
        <is>
          <t>长安纯电动仓栅式货车申报：宁德时代电池 能否抢占城配市场？</t>
        </is>
      </c>
      <c r="J41" s="49" t="inlineStr">
        <is>
          <t>닝더스다이 배터리 탑재, 창안 순수전기 창살식 화물차 신고 - 도심 배송 시장 선점할까?</t>
        </is>
      </c>
      <c r="K41" s="49" t="inlineStr">
        <is>
          <t>工信部于近期公示第411批《道路机动车辆生产企业及产品公告》新产品名单，重庆长安跨越商用车有限公司申报的长安牌纯电动仓栅式货车（型号CKS5042CCYD5EW61BEV）正式进入公示阶段，意味着这款面向城配运输场景的新能源车型距离上市交付更近一步。
本次申报的纯电动仓栅式货车外形尺寸为5990×2000×2390/2650mm，轴距3360mm，总质量4495kg，完全符合蓝牌轻卡法规要求，可悬挂蓝牌进入城区行驶，降低了驾驶员的从业门槛。货箱栏板内尺寸为3795/3800×1900×380mm，货箱底板至仓栅顶部距离可选1490mm或1750mm，额定载质量达1935/2015kg，能够满足生鲜、商超、快递等不同城配场景的载货需求。
车辆整备质量为2350/2430kg，轮距前轮1507mm、后轮1493mm，接近角/离去角为22/14度，前悬/后悬1080/1550mm，搭配185R15LT 8PR轮胎，钢板弹簧片数提供4/5+3、4/5+4两种规格可选，兼顾承载能力与城市道路通过性。
动力方面，该车型搭载苏州汇川联合动力系统股份有限公司生产的TZ180XS133驱动电机，额定功率55kW，峰值功率110kW，最高车速可达90km/h，能够满足城市快速路及普通公路的行驶需求。储能装置采用宁德时代提供的磷酸铁锂蓄电池，在安全性和循环寿命上更适配商用车高频运营场景。
安全配置方面，车辆标配广州瑞立科密生产的CM0953YL型号ABS防抱死系统，侧面和后下部防护装置采用Q235钢材质螺栓连接，后防护下边缘离地高度390mm，断面尺寸100mm×50mm，符合商用车安全标准。同时该车型可选装直接供电式ETC车载装置、倒车可视功能，货箱样式、外观字标也支持个性化选择，还可采用上装委托加装方式生产，进一步降低用户的定制成本。
从企业端来看，长安跨越作为长安汽车旗下商用车板块的重要组成部分，近年在新能源商用车市场表现突出：2026年4月新能源面包车销量达5319辆，同比增长293.13%，位居行业第四；7月在武汉、保定等区域市场的VAN车品类销量均登顶月度榜首，市场认可度持续提升。结合当前市场环境对本次申报车型的竞争力分析如下：
优势（Strengths）：三电供应链成熟可靠，宁德时代电池+汇川电机的组合经过市场验证，运维成本更低；车辆完全符合蓝牌轻卡法规，承载能力和空间表现处于同级主流水平，适配绝大多数城配场景；长安跨越的线下销售和服务网络覆盖广泛，用户购车及售后便利性较高。
劣势（Weaknesses）：本次公示未披露续航里程信息，在当前新能源轻卡续航竞争转向“电池+能耗管理+充电效率”系统性较量的背景下，产品差异化亮点尚不突出；同级别市场已有远程、福田智蓝等多款成熟车型布局，长安跨越在纯电轻卡领域的用户口碑积累相对薄弱。
机会（Opportunities）：2026年7月国内新能源商用车渗透率已提升至46.9%，城配物流领域新能源替换需求持续释放，特别是仓栅式货车作为绿通、散货运输的核心车型，市场空间广阔；当前城配用户对车辆购置成本和运营成本敏感度较高，该车型若能依托长安规模化生产优势给出有竞争力的定价，有望快速抢占市场。
威胁（Threats）：新能源商用车市场竞争加剧，头部企业普遍推出车电分离、租赁等金融方案降低用户购车门槛，价格战趋势明显；部分区域市场对新能源商用车的路权支持政策边际减弱，可能影响用户的选购意愿。
本次长安跨越申报的纯电动仓栅式货车，是其针对城配运输市场新能源化趋势推出的务实产品，在合规性、三电可靠性上均达到了同级主流水平。随着后续公示结束正式上市，该车型将进一步完善长安跨越的新能源商用车产品矩阵，与现有新能源VAN车产品形成协同，巩固其在末端物流运输市场的份额。对于用户而言，成熟的供应链配置也意味着更低的运营风险，尤其适合对车辆稳定性要求较高的个体运输户及中小型城配企业选购。</t>
        </is>
      </c>
      <c r="L41" s="49" t="inlineStr">
        <is>
          <t>- 창안 크로스오버가 신고한 순수전기 창살식 화물차(CKS5042CCYD5EW61BEV)가 공업정보화부 411차 공고에 등재, GVW 4495kg에 최대 적재중량 1935/2015kg
- 수저우 후이촨연합 동력시스템의 구동모터(정격 55kW, 최고 110kW, 최고속도 90km/h)와 CATL 인산철리튬 배터리를 탑재
- 2026년 4월 창안 신에너지 밴 판매량이 5319대로 YoY 293.13% 증가해 업계 4위, 우한·바오딩 등 지역에서 월간 판매 1위 기록</t>
        </is>
      </c>
      <c r="M41" s="58" t="inlineStr"/>
      <c r="N41" s="51" t="inlineStr">
        <is>
          <t>https://finance.sina.com.cn/stock/aigc/xcsb/2026-09-08/doc-inircrnq6026138.shtml</t>
        </is>
      </c>
    </row>
    <row r="42" ht="72" customHeight="1">
      <c r="A42" s="28" t="n">
        <v>41</v>
      </c>
      <c r="B42" s="28" t="inlineStr">
        <is>
          <t>2026-09-08</t>
        </is>
      </c>
      <c r="C42" s="28" t="inlineStr">
        <is>
          <t>2026-09-08</t>
        </is>
      </c>
      <c r="D42" s="29" t="inlineStr">
        <is>
          <t>APAC</t>
        </is>
      </c>
      <c r="E42" s="28" t="inlineStr">
        <is>
          <t>중국어(간체)</t>
        </is>
      </c>
      <c r="F42" s="28" t="inlineStr">
        <is>
          <t>뉴스</t>
        </is>
      </c>
      <c r="G42" s="30" t="inlineStr">
        <is>
          <t>Sina 商用车 태그</t>
        </is>
      </c>
      <c r="H42" s="30" t="inlineStr">
        <is>
          <t>商用车 태그</t>
        </is>
      </c>
      <c r="I42" s="31" t="inlineStr">
        <is>
          <t>上汽通用五菱纯电厢式货车申报：100kW驱动 能抢占城配市场吗？</t>
        </is>
      </c>
      <c r="J42" s="31" t="inlineStr">
        <is>
          <t>SAIC 우링 순수전기 박스형 화물차 신고 - 100kW 구동으로 도심 배송 시장 선점할까?</t>
        </is>
      </c>
      <c r="K42" s="31" t="inlineStr">
        <is>
          <t>工信部日前发布第411批《道路机动车辆生产企业及产品公告》新产品公示，上汽通用五菱汽车股份有限公司申报的五菱牌纯电动厢式货车（型号：LZW5036XXYBEVAV）正式进入公示阶段，标志着五菱商用车家族再添一款面向城配物流市场的纯电新品，有望进一步完善其在新能源商用车领域的产品布局。
本次公示的五菱纯电动厢式货车定位蓝牌城配物流车型，整车长宽高为5490×1795×2500/2535mm，轴距3350mm，车身高度控制在2.6米以内，可顺畅通过城市地库、限高路段等常见城配场景。货箱内部尺寸提供3320/3255×1730/1685×1700mm两种规格，最大货箱容积接近10立方米，可覆盖快递快运、生鲜配送、商超补货等主流城配场景的装载需求。
载重层面，该车总质量3100kg，额定载质量1190kg，整备质量1780kg，满足蓝牌轻卡的载重标准。底盘采用后6片钢板弹簧设计，搭配195/70R15LT 12PR重载轮胎，前后轮距均为1519mm，接近角34度、离去角14度，前悬/后悬为680/1460mm，兼顾复杂路况通过性与行驶稳定性。
动力方面，新车搭载柳州赛克科技发展有限公司生产的TZ180XS3A0驱动电机，峰值功率100kW，最高车速限制为90km/h，适配城市道路及城郊快速路的行驶需求，同时通过限速设计降低运营电耗。储能装置采用欣旺达动力科技股份有限公司提供电芯、赛克瑞浦动力电池系统有限公司生产总成的磷酸铁锂蓄电池，具备长循环寿命、高安全性特点，适配城配物流高频充放的使用场景。
安全配置方面，该车标配千顾汽车科技（江苏）有限公司生产的ESC10型ABS防抱死系统，可选装ETC车载装置，支持货厢、车轮、车轮饰盖等不同配置选装，可根据用户需求取消备胎进一步降低整备质量。货厢提供多材质选择，涵盖DC01钢、B280VK钢、Q235钢管等多种规格，厚度从0.32mm到2.0mm不等，兼顾轻量化与结构强度需求，也支持上装委托加装模式，满足定制化改装需求。
优势（Strengths）：首先是品牌与渠道优势，上汽通用五菱深耕微车、商用车市场多年，拥有完善的经销商与售后网络，下沉市场覆盖能力行业领先，用户认可度高。其次是供应链整合能力，三电系统均由集团关联企业或长期合作供应商提供，成本控制能力突出，可在价格竞争激烈的城配物流市场形成性价比优势。再者是场景适配能力，车身尺寸、载重、货箱规格均精准匹配蓝牌城配政策要求，多规格选装配置可覆盖不同细分场景需求。2026年1-8月上汽通用五菱累计销量达91.7万辆，同比保持增长，稳定的销量基盘也为商用车业务提供了充足的资金与技术支撑。
劣势（Weaknesses）：产品参数处于行业主流水平，尚未形成差异化核心竞争力，100kW电机峰值功率、1190kg额定载质量与同级别竞品相比优势不突出。其次，五菱此前在新能源中大型VAN类车型的市场积淀不足，面对东风、远程等已在新能源商用车市场布局多年的品牌，用户认知度仍需提升。
机会（Opportunities）：2026年上半年国内新能源商用车渗透率突破30%，新能源VAN车型累计销量同比增长近6成，城配物流“油转电”进程加速，市场需求持续扩容。当前行业正从“参数竞争”转向“场景竞争”，五菱可依托对下沉市场、个体用户需求的深刻理解，推出更适配中小用户运营习惯的车型版本，抢占细分市场份额。
威胁（Threats）：新能源VAN赛道价格战加剧，头部企业已通过规模化生产下压成本，同时东风、远程等品牌近期密集发布新品，覆盖相同价格与定位区间，市场竞争将进一步白热化。此外，磷酸铁锂原材料价格波动、地方补贴政策调整也可能对产品盈利能力造成影响。
本次五菱纯电动厢式货车进入工信部公示，是上汽通用五菱完善新能源商用车矩阵的重要落子，依托其成熟的供应链体系与渠道优势，有望成为城配物流市场的有力竞争者。随着后续正式上市，该车将进一步丰富用户选择，也将推动新能源城配车型的普及进程，为物流行业降本增效提供更多选项。</t>
        </is>
      </c>
      <c r="L42" s="31" t="inlineStr">
        <is>
          <t>- SAIC 우링이 신고한 순수전기 박스형 화물차(LZW5036XXYBEVAV)가 공업정보화부 411차 신제품 공고에 등재, GVW 3100kg에 최대 적재중량 1190kg
- 류저우 사이커과기 생산 구동모터(최고 100kW, 최고속도 90km/h)와 신왕다·사이커루이푸 생산 인산철리튬 배터리 탑재
- 2026년 1-8월 SAIC 우링 누적 판매량 91.7만대로 YoY 증가, H1 국내 신에너지 CV 침투율 30% 돌파</t>
        </is>
      </c>
      <c r="M42" s="32" t="inlineStr"/>
      <c r="N42" s="33" t="inlineStr">
        <is>
          <t>https://finance.sina.com.cn/stock/aigc/xcsb/2026-09-08/doc-inircrnn9221868.shtml</t>
        </is>
      </c>
    </row>
    <row r="43" ht="72" customHeight="1">
      <c r="A43" s="46" t="n">
        <v>42</v>
      </c>
      <c r="B43" s="46" t="inlineStr">
        <is>
          <t>2026-09-08</t>
        </is>
      </c>
      <c r="C43" s="46" t="inlineStr">
        <is>
          <t>2026-09-08</t>
        </is>
      </c>
      <c r="D43" s="47" t="inlineStr">
        <is>
          <t>APAC</t>
        </is>
      </c>
      <c r="E43" s="46" t="inlineStr">
        <is>
          <t>중국어(간체)</t>
        </is>
      </c>
      <c r="F43" s="46" t="inlineStr">
        <is>
          <t>뉴스</t>
        </is>
      </c>
      <c r="G43" s="48" t="inlineStr">
        <is>
          <t>Sina 商用车 태그</t>
        </is>
      </c>
      <c r="H43" s="48" t="inlineStr">
        <is>
          <t>商用车 태그</t>
        </is>
      </c>
      <c r="I43" s="49" t="inlineStr">
        <is>
          <t>斯堪尼亚半挂牵引车新车申报：柴油国六 能否重卡市场获青睐？</t>
        </is>
      </c>
      <c r="J43" s="49" t="inlineStr">
        <is>
          <t>Scania 반트레일러 트랙터 신차 신고 - 국6 디젤로 HDV 시장 선점할까?</t>
        </is>
      </c>
      <c r="K43" s="49" t="inlineStr">
        <is>
          <t>工信部近日发布第411批《道路机动车辆生产企业及产品公告》新产品公示，斯堪尼亚制造（中国）有限公司申报的斯堪尼亚牌SAS4180GAN011型半挂牵引车正式进入公示阶段，意味着这款高端牵引车即将正式登陆国内商用车市场。
本次申报的斯堪尼亚半挂牵引车为4×2驱动形式，整车外形尺寸为6257×2550×3960mm，轴距3950mm，在满足法规限值的同时兼顾了驾驶室空间和行驶灵活性。车辆总质量18000kg，整备质量分为7800kg、8000kg、8200kg、8400kg四个档位，对应准拖挂车总质量分别为34070kg、33870kg、33670kg、33470kg，半挂车鞍座最大允许承载质量也对应为10070kg、9870kg、9670kg、9470kg，可适配不同运输场景的载重需求。
通过性参数方面，车辆接近角分为12°、14°、15°三个版本，离去角对应为28°、32°、34°，前悬/后悬为1440/867mm，前轮距2067mm，后轮距1830mm，能够适应不同工况的路面条件。轮胎规格提供295/80R22.5、315/70R22.5、315/60R22.5等多种选择，对应不同负荷指数，用户可根据运营场景灵活选配。
动力方面，该车搭载斯堪尼亚中国制造（中国）有限公司生产的DC13 221型柴油发动机，排量12742ml，额定功率339kW（约461马力），最大净功率338kW，排放符合GB17691-2018国Ⅵ标准，油耗申报值为30.0L/100km，在同级别车型中具备较强的燃油经济性优势。车辆最高车速120km/h，标配限速装置，符合高速干线物流的运营需求。
安全配置上，车辆配备克诺尔商用车系统企业管理（上海）有限公司生产的GSBC EBS系统，具备ABS功能，强制安装具有卫星定位功能的行驶记录仪，可选装ETC车载装置。反光标识采用欧瑞飞(厦门)薄膜材料科技有限公司生产的欧偌丽牌OR-V1(S)型产品，合规性满足国家相关标准要求。
本次申报车型提供了丰富的选装配置，覆盖外观、功能、舒适性等多个维度。外观方面可选装侧裙板、车轮螺母帽、不同样式轮罩、轮辋、门楣、拉花、车顶喇叭、驾驶室外侧装饰件等，还可选择不带后风窗、不带后部摄像头、不带导流罩调节装置、不带导流罩侧面饰条、不带前格栅SUPER标识、选装驾驶室外部PRO标识等个性化配置。
功能配置方面，用户可选装备胎、不同样式鞍座、顶置空调、不同组合形式的驾驶室外侧储物箱、不同样式及位置的尿素罐、燃油优化装置等，可根据长途干线、冷链运输、快递快运等不同运营场景的需求定制车辆配置，进一步提升车辆运营效率。驾驶室准乘人数为2人，满足双人轮班的长途运输需求。
优势（Strengths）：斯堪尼亚作为全球高端商用车品牌，在产品可靠性、燃油经济性、二手车残值等方面拥有深厚的用户口碑，国产化后能够进一步降低生产成本和终端售价，提升产品性价比。如皋生产基地的本土化供应链布局也能大幅缩短交付周期，提升售后服务响应速度。本次申报的4×2牵引车瞄准快递快运、冷链等高端干线物流市场，精准匹配国内物流企业降本增效的核心需求。
劣势（Weaknesses）：尽管国产化后价格有所下探，但相较于本土主流商用车品牌，斯堪尼亚产品的初始购置成本仍然较高，对价格敏感的中小散户用户吸引力有限。同时，国内商用车市场竞争激烈，本土品牌在配置丰富度、定制化程度上不断提升，对斯堪尼亚的市场份额形成挤压。
机会（Opportunities）：国内物流行业正处于结构升级阶段，头部物流企业对车辆的全生命周期成本关注度持续提升，高端重卡的市场占比逐年扩大。此外，合规治超的常态化推进、高速公路按轴收费政策的实施，都为4×2高效率牵引车创造了良好的市场环境。斯堪尼亚国产化后可充分享受国内商用车市场升级的红利。
威胁（Threats）：国内新能源重卡市场增速迅猛，电动化、氢能化转型对传统柴油重卡的替代效应逐步显现，尤其是在干线物流场景，新能源重卡的运营成本优势正在凸显。同时，沃尔沃、奔驰等其他进口商用车品牌也已实现国产化，高端重卡市场的竞争将愈发激烈。
本次斯堪尼亚国产半挂牵引车进入工信部公示，标志着斯堪尼亚国产化进程进入实质落地阶段。对于国内高端商用车市场而言，这款车型的推出不仅将丰富用户的选择空间，也将推动本土商用车企业在产品技术、服务体系等方面的升级。随着后续正式上市，斯堪尼亚能否凭借本土化的成本优势和全球一致的产品品质，在竞争激烈的国内重卡市场抢占更多份额，值得行业持续关注。</t>
        </is>
      </c>
      <c r="L43" s="49" t="inlineStr">
        <is>
          <t>- Scania 중국법인이 신고한 SAS4180GAN011형 4x2 반트레일러 트랙터가 공업정보화부 411차 신제품 공고에 등재, GVW 18000kg에 준견인차 총중량 최대 34070kg
- 국내산 DC13 221형 디젤엔진(배기량 12742ml, 정격출력 339kW, 국6 기준 충족) 탑재, 연비 신고치 30.0L/100km
- Knorr-Bremse 생산 GSBC EBS 시스템 탑재, 외관·기능·편의성 등 다양한 선택사양 제공</t>
        </is>
      </c>
      <c r="M43" s="58" t="inlineStr"/>
      <c r="N43" s="51" t="inlineStr">
        <is>
          <t>https://finance.sina.com.cn/stock/aigc/xcsb/2026-09-08/doc-inircrnq6018224.shtml</t>
        </is>
      </c>
    </row>
    <row r="44" ht="72" customHeight="1">
      <c r="A44" s="28" t="n">
        <v>43</v>
      </c>
      <c r="B44" s="28" t="inlineStr">
        <is>
          <t>2026-09-08</t>
        </is>
      </c>
      <c r="C44" s="28" t="inlineStr">
        <is>
          <t>2026-09-08</t>
        </is>
      </c>
      <c r="D44" s="29" t="inlineStr">
        <is>
          <t>APAC</t>
        </is>
      </c>
      <c r="E44" s="28" t="inlineStr">
        <is>
          <t>중국어(간체)</t>
        </is>
      </c>
      <c r="F44" s="28" t="inlineStr">
        <is>
          <t>뉴스</t>
        </is>
      </c>
      <c r="G44" s="30" t="inlineStr">
        <is>
          <t>Sina 商用车 태그</t>
        </is>
      </c>
      <c r="H44" s="30" t="inlineStr">
        <is>
          <t>商用车 태그</t>
        </is>
      </c>
      <c r="I44" s="31" t="inlineStr">
        <is>
          <t>重汽汕德卡纯电载货底盘申报：490kW峰值功率 能否领跑新能源商用车？</t>
        </is>
      </c>
      <c r="J44" s="31" t="inlineStr">
        <is>
          <t>SINOTRUK Sitrak 순수전기 화물차 섀시 신고 - 최고출력 490kW로 신에너지 CV 선도할까?</t>
        </is>
      </c>
      <c r="K44" s="31" t="inlineStr">
        <is>
          <t>工信部于2026年9月公示第411批《道路机动车辆生产企业及产品公告》新产品名单，中国重汽集团济南商用车有限公司申报的汕德卡牌ZZ1316Y466HZ1EV4A型纯电动载货汽车底盘正式进入公示阶段，标志着中国重汽旗下高端重卡品牌汕德卡的新能源产品矩阵进一步扩容。
本次公示的纯电动载货汽车底盘定位31吨级重型商用车平台，整车长宽高分别为11792mm、2496mm、3580mm，轴距为1950+4600+1400mm，4轴配置匹配12个轮胎，提供11.00R20 18PR、12R22.5 18PR等5种轮胎规格可选，前轮距覆盖2022/2022mm至2041/2041mm，后轮距为1860/1860mm，接近角18度、离去角16度，前悬/后悬参数为1492/2350mm，可适配平板、仓栅、厢式等多种上装需求。车辆整备质量11560kg，总质量达31000kg，钢板弹簧片数提供3/3/4、4/4/5等7种组合方案，可根据不同运输场景的承载需求灵活调整。
动力方面，该车型搭载中国重型汽车集团有限公司生产的TZ388XS-ZQV13型驱动电机，峰值功率达490kW，最高车速为89km/h，满足中短途干线物流及园区转运的动力需求。储能装置采用宁德时代提供的磷酸铁锂蓄电池，电池单体及总成均由宁德时代生产，电池技术成熟度与可靠性经过市场充分验证。制动系统标配采埃孚商用车系统(青岛)有限公司生产的ABS-E防抱死制动系统，可选装ETC车载装置，进一步提升运营便利性。
该车型提供丰富的外观选装方案，用户可根据品牌需求选择不同样式的前面罩、保险杠、前部灯具，前部logo及饰件支持金色或银色两种配色，同时可选装遮阳罩、顶置空调等配置，满足不同区域、不同运营场景的个性化需求。驾驶室准乘人数提供2人或3人两种版本，适配单人运输、双人轮班等运营模式。
优势（Strengths）：该车型依托中国重汽汕德卡的高端品牌影响力，核心三电系统采用宁德时代电池+重汽自研电机的成熟组合，供应链稳定性强；中国重汽2026年上半年重卡市场占有率达28.52%，连续5年稳居行业第一，新能源重卡销量同比增长138.8%，服务网络覆盖全国，用户维保便利性较高；生产基地位于山东章丘，可充分受益于山东省新能源重卡推广政策及补能网络建设红利，本地市场竞争优势明显。
劣势（Weaknesses）：当前纯电动重卡的购置成本仍比传统燃油重卡高出30%-50%，对用户初始资金压力较大；车型未公布具体电池容量参数，续航能力尚不明确，对跨区域干线运输场景的适配性有待验证；钢板弹簧等承载部件的选装方案较多，不同配置的可靠性需要进一步的市场检验。
机会（Opportunities）：2026年上半年国内电动卡车销量达7.61万辆，同比增长175%，渗透率提升至25%，政策端补贴与运营端成本优势双重驱动下，市场仍处于快速增长期；山东省作为全国新能源重卡推广先行区，2026年上半年新增电动重卡8061辆，同比增长233%，本地市场需求旺盛；当前电动重卡主要应用于港口、矿山、钢厂等短途运输场景，该车型31吨级的承载能力可充分适配上述场景的重载需求。
威胁（Threats）：新能源重卡赛道竞争加剧，2026年7月行业新能源重卡市占率第一的中国重汽仅占据17.3%的市场份额，头部企业竞争格局尚未稳定；换电技术路线对充电车型的替代风险逐渐显现，固定专线、园区短倒场景下换电重卡的补能效率优势明显；动力电池原材料价格波动可能影响车型后续的定价策略与成本控制。
本次汕德卡纯电动载货汽车底盘的公示，是中国重汽完善新能源重卡产品矩阵的重要举措。依托成熟的三电配置、灵活的定制化方案以及中国重汽的品牌与服务优势，该车型有望在短途重载运输场景获得较强的市场竞争力。在国内新能源重卡渗透率快速提升的行业背景下，该车型的推出将进一步巩固中国重汽在新能源重卡赛道的领先地位，同时为用户提供更丰富的电动重卡选择。随着后续公示流程完成，该车型有望于2026年第四季度正式上市交付。</t>
        </is>
      </c>
      <c r="L44" s="31" t="inlineStr">
        <is>
          <t>- SINOTRUK 지난상용차가 신고한 Sitrak ZZ1316Y466HZ1EV4A형 순수전기 화물차 섀시가 2026년 9월 공업정보화부 411차 신제품 공고에 등재, GVW 31000kg
- SINOTRUK 자체 개발 TZ388XS-ZQV13 구동모터(최고출력 490kW, 최고속도 89km/h)와 CATL 인산철리튬 배터리 탑재
- SINOTRUK은 2026년 H1 HDV 시장점유율 28.52%로 5년 연속 업계 1위, 신에너지 HDV 판매량 YoY 138.8% 증가</t>
        </is>
      </c>
      <c r="M44" s="32" t="inlineStr"/>
      <c r="N44" s="33" t="inlineStr">
        <is>
          <t>https://finance.sina.com.cn/stock/aigc/xcsb/2026-09-08/doc-inircrnq6016645.shtml</t>
        </is>
      </c>
    </row>
    <row r="45" ht="72" customHeight="1">
      <c r="A45" s="46" t="n">
        <v>44</v>
      </c>
      <c r="B45" s="46" t="inlineStr">
        <is>
          <t>2026-09-08</t>
        </is>
      </c>
      <c r="C45" s="46" t="inlineStr">
        <is>
          <t>2026-09-08</t>
        </is>
      </c>
      <c r="D45" s="47" t="inlineStr">
        <is>
          <t>APAC</t>
        </is>
      </c>
      <c r="E45" s="46" t="inlineStr">
        <is>
          <t>중국어(간체)</t>
        </is>
      </c>
      <c r="F45" s="46" t="inlineStr">
        <is>
          <t>뉴스</t>
        </is>
      </c>
      <c r="G45" s="48" t="inlineStr">
        <is>
          <t>Sina 商用车 태그</t>
        </is>
      </c>
      <c r="H45" s="48" t="inlineStr">
        <is>
          <t>商用车 태그</t>
        </is>
      </c>
      <c r="I45" s="49" t="inlineStr">
        <is>
          <t>宇通纯电动半挂牵引车申报：峰值功率600kW 能否抢占市场？</t>
        </is>
      </c>
      <c r="J45" s="49" t="inlineStr">
        <is>
          <t>Yutong 순수전기 반트레일러 트랙터 신고 - 최고출력 600kW로 시장 선점할까?</t>
        </is>
      </c>
      <c r="K45" s="49" t="inlineStr">
        <is>
          <t>工信部近日发布第411批《道路机动车辆生产企业及产品公告》新产品公示，宇通商用车有限公司申报的宇通牌纯电动半挂牵引车（型号ZKH4252P4BEV14）正式进入公示序列，标志着宇通在新能源重卡赛道的产品矩阵进一步完善。
本次申报的纯电动半挂牵引车车身长度为7495mm，宽度提供2500mm、2550mm两种选择，高度则涵盖2960mm至3980mm共17种不同规格，可适配平顶驾驶室、不同高度导流罩等多样化配置需求，满足港口倒运、干线物流、矿山运输等不同场景的限高、风阻优化要求。
车辆轴距为3900+1350mm，前轮距覆盖2030mm-2090mm区间，后轮距提供1860mm、1880mm两种规格，接近角/离去角为15/30度，通过性表现符合重卡运营的复杂路况需求。整备质量从12500kg到1360kg共10个档位，对应准拖挂车总质量35270kg-36370kg、半挂车鞍座最大允许承载质量11270kg-12370kg，用户可根据实际运输货物重量灵活选择配置，实现载重与合规性的平衡。
选装配置方面，该车型支持不同外观导流罩、前后围造型、电池舱封板、后视镜、360环视探头、ETC车载装置等数十种配置组合，既可以满足不同企业的个性化标识需求，也可针对高安全、高智能化运营场景进行定制化升级。
动力层面，新车搭载宇通客车股份有限公司生产的TZ445XSYTD21驱动电机，额定功率400kW，峰值功率可达600kW，动力输出性能足以应对重卡满载爬坡、高速行驶等工况需求；储能装置采用宁德时代生产的磷酸铁锂蓄电池单体，由郑州深澜动力科技有限公司组装成电池总成，兼顾电池能量密度与安全性，适配商用车辆高强度运营需求。
底盘配置上，车辆提供12R22.5 18PR、12.00R20 16PR、11.00R20 18PR三种轮胎规格，钢板弹簧片数覆盖1/2到10/13共13种组合，可根据不同载重场景、路况条件选择适配的底盘调校方案。制动系统搭载克诺尔商用车系统生产的EBS 5电子制动系统，标配ABS防抱死装置与具有卫星定位功能的行驶记录仪，同时安装有限速装置，最高车速被限制在89km/h，符合商用车运营安全规范。
优势（S）：宇通作为国内商用车龙头企业，在新能源客车领域积累了超过20年的三电系统研发与运营经验，本次申报车型的电机、电池供应链均选择宁德时代、克诺尔等行业头部供应商，产品可靠性有充足保障；丰富的选装配置与多档位重量参数设计，能够精准匹配不同场景的用户需求，降低用户的非必要配置成本。
劣势（W）：宇通在重卡领域的市场积累相较于解放、中国重汽、陕汽等传统重卡企业仍有差距，经销商网络与售后服务体系的覆盖密度不足，可能影响用户的维保便利性；纯电动重卡初始购置成本仍高于传统燃油重卡，在当前换电网络尚未完全普及的背景下，车辆适用场景仍主要集中在短途倒运、固定线路运输领域，长距离跨省运输适配性不足。
机会（O）：新能源重卡市场正处于高速增长期，2025年国内纯电动重卡销量已达22.3万辆，渗透率提升至29%，2026年1-7月新能源重卡累计销量同比增长74%，叠加“双碳”政策推动、柴油价格高位运行，物流企业电动化转型需求持续释放；同时宇通在海外商用车市场已建立一定品牌知名度，可依托现有出口渠道拓展海外新能源重卡市场。
威胁（T）：当前新能源重卡赛道竞争日趋激烈，传统重卡企业与新势力品牌均在加速布局纯电动牵引车产品线，价格战风险持续提升，可能挤压产品利润空间；2026年8月新能源重卡销量环比下降近10%，此前国四置换、AEBS法规切换带来的需求透支效应逐步显现，市场增量速度有所放缓。
本次宇通纯电动半挂牵引车进入工信部公示，是宇通完善新能源商用车产品矩阵、切入重卡电动化赛道的重要举措。该车型依托宇通在新能源领域的技术积累与成熟供应链体系，在配置灵活性、动力性能上均具备较强竞争力。随着公示期结束正式上市，该车型将进一步丰富国内纯电动重卡的供给选择，也为宇通在商用车新能源化转型过程中打开新的增长空间。</t>
        </is>
      </c>
      <c r="L45" s="49" t="inlineStr">
        <is>
          <t>- Yutong CV가 신고한 순수전기 반트레일러 트랙터(ZKH4252P4BEV14)가 공업정보화부 411차 신제품 공고에 등재, 준견인차 총중량 35270-36370kg
- Yutong 버스 생산 TZ445XSYTD21 구동모터(정격 400kW, 최고 600kW)와 CATL 인산철리튬 배터리(정저우 선단 동력과기 조립) 탑재, 최고속도 89km/h
- 2025년 국내 순수전기 HDV 판매량 22.3만대로 침투율 29% 달성, 2026년 1-7월 신에너지 HDV 누적 판매량 YoY 74% 증가</t>
        </is>
      </c>
      <c r="M45" s="58" t="inlineStr"/>
      <c r="N45" s="51" t="inlineStr">
        <is>
          <t>https://finance.sina.com.cn/stock/aigc/xcsb/2026-09-08/doc-inircrnq5998492.shtml</t>
        </is>
      </c>
    </row>
    <row r="46" ht="72" customHeight="1">
      <c r="A46" s="28" t="n">
        <v>45</v>
      </c>
      <c r="B46" s="28" t="inlineStr">
        <is>
          <t>2026-09-08</t>
        </is>
      </c>
      <c r="C46" s="28" t="inlineStr">
        <is>
          <t>2026-09-08</t>
        </is>
      </c>
      <c r="D46" s="29" t="inlineStr">
        <is>
          <t>APAC</t>
        </is>
      </c>
      <c r="E46" s="28" t="inlineStr">
        <is>
          <t>중국어(간체)</t>
        </is>
      </c>
      <c r="F46" s="28" t="inlineStr">
        <is>
          <t>뉴스</t>
        </is>
      </c>
      <c r="G46" s="30" t="inlineStr">
        <is>
          <t>Sina 商用车 태그</t>
        </is>
      </c>
      <c r="H46" s="30" t="inlineStr">
        <is>
          <t>商用车 태그</t>
        </is>
      </c>
      <c r="I46" s="31" t="inlineStr">
        <is>
          <t>吉事达酷老板纯电动车申报：峰值360kW 能否获用户青睐？</t>
        </is>
      </c>
      <c r="J46" s="31" t="inlineStr">
        <is>
          <t>지에스다 쿨라오반 순수전기차 신고: 피크 360kW, 사용자 니즈 충족할까?</t>
        </is>
      </c>
      <c r="K46" s="31" t="inlineStr">
        <is>
          <t>工信部于2026年9月最新发布第411批《道路机动车辆生产企业及产品公告》新产品公示，安徽吉事达专用汽车有限公司申报的酷老板牌JSD5180ZKXZKBEV型纯电动车厢可卸式汽车正式进入公示名单，标志着这款面向城市配送、中转运输场景的新能源专用车即将推向市场。
本次公示的车型整车尺寸为12000×2550×3870mm，总质量18000kg，额定载质量9370kg，整备质量8500kg，接近角/离去角为17°/8°，前悬/后悬1560/3340mm，最高车速被电子限速为89km/h，驾驶室准乘人数为2人，适配城市及城际中短途重载运输场景。
安全配置方面，该车标配ABS防抱死制动系统，型号为CM4XL-4S/4M，由广州瑞立科密汽车电子股份有限公司生产；反光标识可选浙江龙游道明光学有限公司DMCT1000型号或3M中国有限公司983D型号，同时安装有具备卫星定位功能的行驶记录仪，支持选装直接供电式ETC车载装置。防护结构上，侧、后防护均采用Q235材质，侧防护采用螺栓加焊接连接，后防护为螺栓连接，后防护断面尺寸120×50mm，离地高度470mm，符合商用车安全标准要求。
作为新能源专用车，该车动力系统搭载TZ400XSYTC63型驱动电机，额定功率245kW，峰值功率360kW，匹配KTZ60X85SYTB73型电机控制器，动力输出能够满足重载工况下的爬坡、加速需求。底盘采用宇通商用车有限公司生产的ZKH1180P1BEV1HJ二类纯电动底盘，技术成熟度经过市场验证。
储能系统提供四种配置方案，均采用磷酸铁锂蓄电池：电芯可选宁德时代新能源科技股份有限公司CB780/CB7S0型号，或福鼎时代新能源科技有限公司CB780/CB7S0型号，电池总成由郑州深澜动力科技有限公司生产，覆盖不同电量版本需求，可根据用户使用场景灵活选择。
该车定位车厢可卸式专用车，搭载液压举升机构，可实现货箱快速交换功能，仅运输封闭式专用货厢，装卸货厢顶部封闭不可开启，适合快递快运、城市生活垃圾转运、生鲜冷链等需要标准化货箱接驳的场景，能够大幅提升车辆周转效率，降低装卸等待时间。
该类车型可通过“一车配多箱”的运营模式，实现货物在装卸点和运输环节的高效衔接，尤其适配“最后一公里”城市配送、园区内部短倒、城际专线甩箱运输等场景，相比传统固定货箱专用车运营灵活性显著提升。
优势（S）：申报企业安徽吉事达是阜阳阜合产业园重点培育的专用车企业，2025年全年产销各类车辆超1500台，实现产值翻番，当地完善的新能源商用车产业链配套能够保障产品交付与售后。车辆核心三电采用宁德时代/福鼎时代电芯、深澜动力总成、宇通底盘的头部供应链组合，产品可靠性经过市场验证，用户后期维保成本更低。
劣势（W）：纯电动专用车初始购置成本比同级别燃油车型高出30%-40%，对中小运输企业资金实力要求较高。当前三四线城市及县城区域的重卡充换电网络尚不完善，车辆跨区域长途运输的补能便利性不足，主要适用场景集中在城市群内中短途固定线路运输。作为区域专用车企业，吉事达的全国销售服务网点布局相比头部商用车企业仍有差距，市场覆盖范围有限。
机会（O）：2026年上半年国内电动卡车销量达7.61万辆，同比增长175%，新能源重卡渗透率持续提升，柴油价格高位运行叠加“双碳”政策推动，运输领域电动化转型需求持续释放。国内甩箱运输模式逐步普及，可卸式货箱专用车的市场需求逐年增长，同时各地针对新能源商用车的路权优先、购置补贴等政策仍在持续落地，为产品推广提供了有利环境。
威胁（T）：2026年8月新能源重卡销量环比下降近10%，国四置换、AEBS法规切换带来的需求透支效应逐步显现，市场竞争进一步加剧。三一、远程、解放等头部商用车企业均在加速布局纯电动专用车产品线，行业价格战风险提升，可能挤压该车型的利润空间。部分地方针对专用车电动化的补贴政策退坡，也可能影响终端用户的购置决策。
本次酷老板牌纯电动车厢可卸式汽车进入工信部公示，是安徽吉事达完善新能源专用车产品矩阵、贴合市场需求推出的重点产品。该车凭借头部供应链保障、灵活的货箱适配能力，精准击中了当前城市配送、中转运输场景的电动化转型需求，随着公示期结束正式上市，将进一步丰富国内纯电甩箱运输车型的选择，也为吉事达拓展区域新能源专用车市场份额提供了产品支撑。</t>
        </is>
      </c>
      <c r="L46" s="31" t="inlineStr">
        <is>
          <t>- Anhui Jiangda가 신고한 쿨라오반 브랜드 JSD5180ZKXZKBEV 컨테이너 탈부착식 순수전기차가 411차 공고에 등재, 총중량 18000kg에 정격출력 245kW·피크출력 360kW 구동모터 탑재
- CATL/Farasis 배터리와 Yutong 섀시 등 주요 부품사 공급망을 적용했으며, 컨테이너 상하차 방식으로 도시 배송·환적 물류 효율을 높이는 것이 특징
- 초기 구매비용이 동급 디젤 대비 30-40% 높고 3-4선 도시 및 현급 지역 충전 인프라 부족이 약점, 2026년 H1 중국 전기트럭 판매는 YoY 175% 증가한 7.61만 대</t>
        </is>
      </c>
      <c r="M46" s="32" t="inlineStr"/>
      <c r="N46" s="33" t="inlineStr">
        <is>
          <t>https://finance.sina.com.cn/stock/aigc/xcsb/2026-09-08/doc-inircrnq6016924.shtml</t>
        </is>
      </c>
    </row>
    <row r="47" ht="72" customHeight="1">
      <c r="A47" s="46" t="n">
        <v>46</v>
      </c>
      <c r="B47" s="46" t="inlineStr">
        <is>
          <t>2026-09-08</t>
        </is>
      </c>
      <c r="C47" s="46" t="inlineStr">
        <is>
          <t>2026-09-08</t>
        </is>
      </c>
      <c r="D47" s="47" t="inlineStr">
        <is>
          <t>APAC</t>
        </is>
      </c>
      <c r="E47" s="46" t="inlineStr">
        <is>
          <t>중국어(간체)</t>
        </is>
      </c>
      <c r="F47" s="46" t="inlineStr">
        <is>
          <t>뉴스</t>
        </is>
      </c>
      <c r="G47" s="48" t="inlineStr">
        <is>
          <t>Sina 商用车 태그</t>
        </is>
      </c>
      <c r="H47" s="48" t="inlineStr">
        <is>
          <t>商用车 태그</t>
        </is>
      </c>
      <c r="I47" s="49" t="inlineStr">
        <is>
          <t>陕汽纯电动载货底盘新车申报：峰值功率230kW 能否领跑物流赛道？</t>
        </is>
      </c>
      <c r="J47" s="49" t="inlineStr">
        <is>
          <t>산시자동차 순수전기 화물차 섀시 신차 신고: 최대출력 230kW, 물류 트랙 선도할까?</t>
        </is>
      </c>
      <c r="K47" s="49" t="inlineStr">
        <is>
          <t>工信部近日发布第411批《道路机动车辆生产企业及产品公告》新产品公示，陕西汽车集团股份有限公司申报的陕汽牌纯电动载货汽车底盘（型号：SX1187MF1EVHQ1）正式进入公示阶段，标志着陕汽在中卡级新能源物流底盘领域再添一款量产储备车型。
本次公示的车型定位于18吨级纯电动载货底盘，整车长宽高分别为9025mm、2500/2550mm、3360/3810mm，轴距达5300mm，匹配295/80R22.5 18PR规格轮胎，轮距提供2011/2036/2070mm（前）、1860mm（后）多种选择，接近角/离去角为17°/15°，前悬/后悬尺寸1525/2200mm，整备质量8600kg，最高车速89km/h，可满足城市配送、区域集散等中短途物流场景的改装与通行需求。
动力配置方面，该车搭载陕西汉德车桥有限公司生产的TZ230XSHD004型永磁同步电机，额定功率130kW，峰值功率230kW；储能装置采用台州弗迪电池有限公司生产的磷酸铁锂蓄电池，由潍柴新能源动力科技有限公司完成电池总成配套，兼顾电池安全性与动力系统稳定性。制动系统标配陕西德臻零部件科技有限公司生产的GZ ABS/ESC-3.X型防抱死系统，同时可选装直接供电式ETC车载装置、导流罩、差异化轮辋及后视镜外观，支持用户根据运营场景定制配置。
优势（Strengths）：陕汽作为国内商用车头部企业，2025年商用车整体销量达2.8万辆，新能源车型销量同比增长54%跻身行业前五，品牌渠道与服务体系覆盖全国，西北区域市场认可度突出；本次申报车型三电系统整合弗迪电池、潍柴动力、汉德车桥等头部供应链资源，核心零部件可靠性经过市场验证，18吨级的产品定位可填补陕汽现有新能源中卡底盘的谱系空白。
劣势（Weaknesses）：该车型整备质量8600kg，相较同级别竞品装载效率提升空间有限；纯电动商用车初始购置成本较燃油车型高30%-50%，当前三四线城市及郊县区域充换电基础设施覆盖率不足，可能限制产品下沉市场推广。
机会（Opportunities）：2026年上半年国内新能源重卡销量同比增长87%，其中物流运输类纯电动重卡增速超100%，政策驱动与运营成本优势共同推动市场需求快速释放；多地已出台城市建成区燃油货车限行政策，该车型适配的城市配送、区域集散场景电动化渗透率正加速提升，陕汽可依托西北区位优势覆盖中西部物流运输市场。
威胁（Threats）：新能源商用车赛道竞争加剧，比亚迪、宇通、中国重汽等企业在纯电动中重卡领域布局较早，部分区域市场已形成用户粘性；换电重卡、氢燃料重卡等技术路线同步发展，可能分流部分追求更高运营效率的客户需求。
本次陕汽牌18吨级纯电动载货底盘进入工信部公示，是陕汽集团完善新能源商用车产品矩阵的重要举措，符合其“纯电为主、氢燃料示范、混动储备”的技术路线规划。随着公示流程结束后正式上市，该车型有望依托陕汽的市场资源与供应链优势，在城市配送、区域物流等场景获得稳定的市场份额，进一步巩固陕汽在新能源商用车领域的行业地位，同时为国内物流行业电动化转型提供更多选择。</t>
        </is>
      </c>
      <c r="L47" s="49" t="inlineStr">
        <is>
          <t>- 산시자동차그룹이 신고한 18톤급 순수전기 화물차 섀시(모델명 SX1187MF1EVHQ1)가 공업신식화부 제411차 공고에 등재, 축거 5300mm에 최고속도 89km/h로 도시배송·구역집산 등 중단거리 물류에 적합
- 한더처차오 생산 영구자석동기전동기(정격출력 130kW, 최대출력 230kW)를 탑재하고 타이저우 파라시 인산철리튬 배터리와 웨이차이신에너지 전지 시스템, 산시더즈링 ABS/ESC를 적용
- 2025년 산시자동차 CV 판매량 2.8만대, 신에너지 차종 판매 YoY 54% 증가로 업계 상위권이며, 2026년 H1 중국 신에너지 중형트럭 판매 YoY 87% 증가 등 시장 확대에 힘입어 서북지역 물류 시장 공략을 추진</t>
        </is>
      </c>
      <c r="M47" s="58" t="inlineStr"/>
      <c r="N47" s="51" t="inlineStr">
        <is>
          <t>https://finance.sina.com.cn/stock/aigc/xcsb/2026-09-08/doc-inircrnq6028874.shtml</t>
        </is>
      </c>
    </row>
    <row r="48" ht="72" customHeight="1">
      <c r="A48" s="28" t="n">
        <v>47</v>
      </c>
      <c r="B48" s="28" t="inlineStr">
        <is>
          <t>2026-09-08</t>
        </is>
      </c>
      <c r="C48" s="28" t="inlineStr">
        <is>
          <t>2026-09-08</t>
        </is>
      </c>
      <c r="D48" s="29" t="inlineStr">
        <is>
          <t>APAC</t>
        </is>
      </c>
      <c r="E48" s="28" t="inlineStr">
        <is>
          <t>중국어(간체)</t>
        </is>
      </c>
      <c r="F48" s="28" t="inlineStr">
        <is>
          <t>뉴스</t>
        </is>
      </c>
      <c r="G48" s="30" t="inlineStr">
        <is>
          <t>Sina 商用车 태그</t>
        </is>
      </c>
      <c r="H48" s="30" t="inlineStr">
        <is>
          <t>商用车 태그</t>
        </is>
      </c>
      <c r="I48" s="31" t="inlineStr">
        <is>
          <t>东风乘龙畜禽运输车申报：大载重 能否抢占运输市场？</t>
        </is>
      </c>
      <c r="J48" s="31" t="inlineStr">
        <is>
          <t>동풍 청룽 가금운송차 신고: 대적재량으로 운송 시장 선점할까?</t>
        </is>
      </c>
      <c r="K48" s="31" t="inlineStr">
        <is>
          <t>工信部于2026年9月公示第411批《道路机动车辆生产企业及产品公告》新产品名单，东风柳州汽车有限公司申报的乘龙牌LZ5316CCQH7FC101型畜禽运输车正式进入公示阶段，该车型瞄准畜禽运输专业化、合规化市场需求，将进一步丰富乘龙品牌专用车产品矩阵。
本次公示的乘龙牌畜禽运输车定位31吨级重型专用车，整车外形尺寸为12000mm×2550mm×4000mm，总质量达31000kg，整备质量14410kg，额定载质量16460kg，载质量利用系数1.15，可在合规范围内实现货物运载效率最大化。车辆接近角/离去角为19°/11°，前悬/后悬为1525mm/2675mm，兼顾复杂路况通过性与行驶稳定性，最高车速被限定为89km/h，符合商用车长途运输安全规范。
针对畜禽运输的多样化需求，该车型提供多组货厢尺寸可选：货箱栏板内长度覆盖8305mm、8435mm、8635mm、8710mm、8805mm、9350mm共6种规格，宽度提供2420mm、2460mm两种选择，车厢底板至顶部高度可选2565mm、2625mm、2700mm，用户可根据运输畜禽种类、单次装载量灵活选择适配方案。
车辆专用装置为封闭式运输箱体，可选装多层及多隔仓样式、厢体前部不同通风口样式、大小前仓门，侧防护采用铝镁合金材料通过螺栓连接，后防护为裙板结构，下边缘离地高度460mm，符合专用车辆安全防护标准。
动力与能耗方面，该车型搭载东风康明斯Z13NS6B580F发动机，申报油耗值为33.0L/100km，适配重型车长途干线运输的动力需求。车辆标配限速装置，最高限速89km/h，同时装配具有卫星定位功能的行驶记录仪，ABS系统采用东科克诺尔商用车制动系统（十堰）有限公司生产的ABS 8型号，制动安全性得到充分保障。
为满足不同用户的个性化需求，该车型提供丰富选装配置：包含直接供电式ETC车载装置、H5驾驶室、H7B前面罩、导流罩、顶置空调、驻车空调电瓶、铝合金钢圈、LED大灯、摄像头等配置可选，还可根据运营需要选择不同厢体外观样式、工具箱配置，支持上装委托加装方式生产，降低用户购车后的改装成本。
作为东风集团旗下重要商用车生产基地，东风柳汽2026年上半年乘龙品牌商用车销量达31243辆，同比增长40%，在专用车领域拥有成熟的底盘技术与生产制造体系。本次申报车型采用柳汽自主生产的LZ1313H7FCT二类底盘，核心零部件如ABS系统、动力总成均采用行业主流供应商产品，可靠性经过市场验证，同时丰富的选装配置可充分满足不同区域、不同场景的运营需求，产品适配性较强。
根据2026年畜禽运输车市场数据，当前新能源车型市场占比已提升至30%，短途运输场景电动化替代速度加快，而本次申报的车型仍为传统燃油动力，在路权优势、运营成本控制方面弱于同级别新能源产品，针对城市周边、短途城际的畜禽运输场景竞争力不足。同时相比行业头部专用车企业，乘龙品牌在畜禽运输车上装的智能化配置（如舱内环境监测、恒温系统）布局较少，面对10月即将实施的畜禽运输车新国标，后续仍需补充相关配置升级。
市场层面，2026年国内活禽运输需求同比增长10%，规模化养殖企业对合规专用运输车的采购需求持续释放；政策层面，GB/T 47314-2026畜禽运输车新国标将于10月1日正式实施，大量不符合标准的存量车辆面临换代需求。同时东风柳汽上半年出口销量达28362辆，海外市场布局逐步完善，该车型可依托品牌海外渠道，拓展东南亚、非洲等地区的商用车专用车市场。
当前畜禽运输车市场头部企业效应明显，程力等专用车龙头企业已形成“底盘+上装”一体化生产模式，产品价格覆盖20-45万元全区间，且智能化、新能源车型布局完善。同时一汽解放、福田等商用车企业也在加速布局专用车赛道，市场竞争日趋激烈，若该车型在定价、智能化配置上缺乏足够竞争力，后续市场推广将面临较大压力。
本次乘龙牌畜禽运输车完成工信部公示，是东风柳汽完善专用车产品矩阵、切入细分运输场景的重要举措。车型在重载能力、定制化选项上的优势，可满足长途干线畜禽运输的核心需求，契合当前合规化车辆替换的市场风口。后续若能快速跟进新国标的技术要求，补充智能化配置与新能源版本，将有望凭借乘龙品牌的市场积淀，在畜禽运输车市场占据一席之地，进一步巩固东风柳汽在商用车领域的增长态势。</t>
        </is>
      </c>
      <c r="L48" s="31" t="inlineStr">
        <is>
          <t>- Dongfeng Liuzhou가 신고한 청룽 브랜드 LZ5316CCQH7FC101 가금운송차가 411차 공고에 등재, 31톤급 전용차로 총중량 31000kg·적재량 16460kg
- Dongfeng Cummins Z13NS6B580F 엔진 탑재, 연비 33.0L/100km이며 화물칸 길이 8305-9350mm 등 다양한 규격 선택 가능
- 2026년 H1 청룽 브랜드 CV 판매 31243대로 YoY 40% 증가했으나 해당 차종은 전통 디젤 동력으로, 10월 시행되는 신국표(GB/T 47314-2026) 대비 스마트화 사양 보강이 과제</t>
        </is>
      </c>
      <c r="M48" s="32" t="inlineStr"/>
      <c r="N48" s="33" t="inlineStr">
        <is>
          <t>https://finance.sina.com.cn/stock/aigc/xcsb/2026-09-08/doc-inircrnn9235947.shtml</t>
        </is>
      </c>
    </row>
    <row r="49" ht="72" customHeight="1">
      <c r="A49" s="46" t="n">
        <v>48</v>
      </c>
      <c r="B49" s="46" t="inlineStr">
        <is>
          <t>2026-09-08</t>
        </is>
      </c>
      <c r="C49" s="46" t="inlineStr">
        <is>
          <t>2026-09-08</t>
        </is>
      </c>
      <c r="D49" s="47" t="inlineStr">
        <is>
          <t>APAC</t>
        </is>
      </c>
      <c r="E49" s="46" t="inlineStr">
        <is>
          <t>중국어(간체)</t>
        </is>
      </c>
      <c r="F49" s="46" t="inlineStr">
        <is>
          <t>뉴스</t>
        </is>
      </c>
      <c r="G49" s="48" t="inlineStr">
        <is>
          <t>Sina 商用车 태그</t>
        </is>
      </c>
      <c r="H49" s="48" t="inlineStr">
        <is>
          <t>商用车 태그</t>
        </is>
      </c>
      <c r="I49" s="49" t="inlineStr">
        <is>
          <t>重汽豪沃换电纯电货车申报：配宁德时代电池 能否抢占市场？</t>
        </is>
      </c>
      <c r="J49" s="49" t="inlineStr">
        <is>
          <t>SINOTRUK Howo 배터리 교환식 순수전기 화물차 신고: CATL 배터리 탑재로 시장 선점할까?</t>
        </is>
      </c>
      <c r="K49" s="49" t="inlineStr">
        <is>
          <t>工信部日前发布第411批《道路机动车辆生产企业及产品公告》新产品公示，中国重汽集团济南卡车股份有限公司申报的豪沃牌换电式纯电动翼开启厢式货车（型号：ZZ5257XYKN56CGZ1BSEV3E）正式进入公示阶段，该车搭载宁德时代磷酸铁锂电池组，支持车电分离销售模式，瞄准城市配送、支线物流等高频运输场景，是中国重汽在新能源商用车领域的又一全新产品。
本次公示的豪沃换电式纯电动翼开启厢式货车整车尺寸为长12000mm、宽2550mm，高度提供3980mm、4000mm两种可选，符合国内重卡限高要求。货厢内尺寸支持多规格定制，长度覆盖9520mm-10000mm共6种选择，宽度提供2430mm、2460mm两个版本，高度则从2500mm到2700mm分5档可调，最大容积可达66立方米，能够充分满足电商快递、家电家具、工业零部件等不同品类货物的装载需求。车辆总质量25000kg，额定载质量为13155kg/13220kg，整备质量11650kg，接近角/离去角为19°/15°，前悬/后悬为1430mm/3170mm，具备优秀的道路通过性。
动力与安全配置方面，该车最高车速为89km/h，适配城市及城际快速路行驶需求。储能装置采用宁德时代生产的磷酸铁锂蓄电池，在循环寿命、安全性上具备显著优势，适配高频换电运营场景。制动系统搭载采埃孚商用车系统(青岛)有限公司生产的EBS3电子制动系统，标配防抱死制动系统，安装带卫星定位功能的行驶记录仪，可选装ETC车载装置，全面满足商用车运营监管要求。
车辆支持车电分离模式销售，可大幅降低用户初始购车成本，换电补能方式仅需3-5分钟即可完成电量补充，相比充电模式大幅提升运营效率，尤其适配港口、园区、城市配送等固定路线高频运输场景。车身防护装置采用Q235B材质，侧面防护为螺栓连接，后部防护断面尺寸120mm×60mm，离地高度490mm，符合国家安全标准。外观方面还可选装不同样式导流罩、驾驶室、翼子板、货厢结构等，满足不同用户的个性化需求。
优势（Strengths）：作为国内重卡行业龙头企业，中国重汽2026年1-8月累计销售重卡24.7万辆，同比增长25%，市场份额达29.8%，稳居行业第一，具备强大的品牌号召力与渠道服务能力。本次申报车型采用成熟的换电技术路线，搭配宁德时代电池、采埃孚EBS系统等主流供应商核心部件，产品可靠性经过市场验证，同时支持多尺寸货厢定制与车电分离销售模式，能够有效降低用户购车门槛，适配多样化运营场景。
劣势（Weaknesses）：换电模式的推广高度依赖换电站网络布局，当前国内重卡换电站建设仍处于区域普及阶段，跨区域运营便利性不足；同时车电分离模式涉及电池资产管理、换电服务定价等复杂运营环节，对企业后续服务能力提出较高要求。此外，纯电动重卡相比同级别燃油重卡整备质量更高，在额定载质量上存在一定劣势。
机会（Opportunities）：国家层面《推动新能源重卡规模化应用实施方案》明确提出2030年新能源重卡渗透率达到40%的目标，购置税减免、以旧换新补贴、路权放开等政策红利持续释放，换电重卡在矿山、港口、城市配送等封闭场景的渗透率快速提升。同时中国重汽新能源产品已出口至40余个国家和地区，东南亚市场占比达41%，海外新能源商用车需求的快速增长为产品带来广阔的增量空间。
威胁（Threats）：2026年8月新能源重卡销量增速回落至35%，相比二季度超100%的同比增速明显放缓，前期政策透支效应开始显现，市场竞争加剧。同时换电重卡面临快充技术迭代的竞争压力，随着超充技术的普及，换电模式的时间优势正在被压缩，未来行业充换电技术路线的博弈存在不确定性。
本次豪沃换电式纯电动翼开启厢式货车的公示，是中国重汽完善新能源商用车产品矩阵、布局换电赛道的重要举措。在国内新能源重卡渗透率突破20%的行业拐点下，该车凭借灵活的场景适配能力、成熟的三电配置以及车电分离的创新商业模式，有望成为中国重汽拓展城市物流、支线运输新能源市场的主力产品。随着换电网络的逐步完善和政策支持力度的加大，该车型将充分受益于新能源重卡规模化应用的行业红利，进一步巩固中国重汽在新能源商用车领域的市场地位。</t>
        </is>
      </c>
      <c r="L49" s="49" t="inlineStr">
        <is>
          <t>- SINOTRUK Jinan Truck이 신고한 Howo 브랜드 배터리 교환식 순수전기 트럭(ZZ5257XYKN56CGZ1BSEV3E)이 411차 공고에 등재, CATL 리튬인산철 배터리팩과 차전분리(車電分離) 판매 방식 지원
- 최대 적재함 길이 10000mm에 최대 용적 66㎥, 배터리 교환은 3-5분 내 완료 가능해 항만·산업단지·도시배송 등 고빈도 운행에 적합
- SINOTRUK은 2026년 1-8월 누적 HDV 판매 24.7만 대(YoY 25%)로 시장점유율 29.8% 기록, 2030년 신에너지 HDV 보급률 40% 목표 정책이 배터리 교환 트럭 확산을 뒷받침</t>
        </is>
      </c>
      <c r="M49" s="58" t="inlineStr"/>
      <c r="N49" s="51" t="inlineStr">
        <is>
          <t>https://finance.sina.com.cn/stock/aigc/xcsb/2026-09-08/doc-inircrnn9245721.shtml</t>
        </is>
      </c>
    </row>
    <row r="50" ht="72" customHeight="1">
      <c r="A50" s="28" t="n">
        <v>49</v>
      </c>
      <c r="B50" s="28" t="inlineStr">
        <is>
          <t>2026-09-08</t>
        </is>
      </c>
      <c r="C50" s="28" t="inlineStr">
        <is>
          <t>2026-09-08</t>
        </is>
      </c>
      <c r="D50" s="29" t="inlineStr">
        <is>
          <t>APAC</t>
        </is>
      </c>
      <c r="E50" s="28" t="inlineStr">
        <is>
          <t>중국어(간체)</t>
        </is>
      </c>
      <c r="F50" s="28" t="inlineStr">
        <is>
          <t>뉴스</t>
        </is>
      </c>
      <c r="G50" s="30" t="inlineStr">
        <is>
          <t>Sina 商用车 태그</t>
        </is>
      </c>
      <c r="H50" s="30" t="inlineStr">
        <is>
          <t>商用车 태그</t>
        </is>
      </c>
      <c r="I50" s="31" t="inlineStr">
        <is>
          <t>上汽通用五菱纯电动邮政车申报：150kW驱动 能否满足配送需求？</t>
        </is>
      </c>
      <c r="J50" s="31" t="inlineStr">
        <is>
          <t>SAIC GM Wuling 순수전기 우정차 신고: 150kW 구동, 배송 수요 충족할까?</t>
        </is>
      </c>
      <c r="K50" s="31" t="inlineStr">
        <is>
          <t>工信部近日发布第411批《道路机动车辆生产企业及产品公告》新产品公示，上汽通用五菱汽车股份有限公司申报的五菱牌纯电动邮政车（产品型号：LZW5034XYZBEVA4）位列其中，标志着五菱在城市物流专用新能源车领域再添新成员。
本次公示的五菱纯电动邮政车定位城市末端物流专用车型，整车外形尺寸为5495×1999×2170mm，轴距达3450mm，货箱栏板内尺寸为3155×1850×1495mm，在城市街巷灵活通行的同时保证了充足的载货空间。车辆总质量3495kg，额定载质量1330kg，整备质量2035kg，接近角/离去角分别为22/20度，前轮距1740mm、后轮距1730mm，适配复杂城市道路工况。
动力方面，该车型搭载型号为TZ210XS0F0的驱动电机，由柳州赛克科技发展有限公司生产，峰值功率达150kW，最高车速为100km/h，能够满足城市道路及快速路的行驶需求。储能装置采用磷酸铁锂蓄电池，单体生产企业为瑞浦赛克动力电池有限公司，总成由赛克瑞浦动力电池系统有限公司提供，电池技术路线符合商用车长寿命、高安全的使用要求。
车辆标配防抱死制动系统，ABS型号为RedABS5，由上汽联创智能网联科技（江苏）有限公司生产，提升行驶安全性。车辆采用215/75R16LT规格轮胎，钢板弹簧片数支持-/5、-/3两种配置可选，驾驶室准乘人数为2人。选装配置包括不同外观车轮、邮政标识以及ETC车载装置，车厢顶部封闭不可开启，后排座位后方安装高强度板式隔离装置，完全符合邮政运输车辆的专用功能要求，可用于信函分送、信件投递及邮件运输等场景。
优势（Strengths）：上汽通用五菱在微车及商用车领域拥有深厚的市场积累和庞大的售后网络，车型开发充分贴合国内城市物流运营痛点，成本控制能力突出，磷酸铁锂电池+150kW电机的组合兼顾性能与可靠性，适配邮政、快递等细分领域的定制化需求。
劣势（Weaknesses）：目前公示信息中未披露续航里程及充电参数，在城配市场同类竞品续航普遍突破300km的背景下，产品续航表现有待进一步验证，且邮政车专用属性较强，后续民用物流版本的适配需要额外开发成本。
机会（Opportunities）：当前全国范围内城配车辆新能源化政策持续推进，邮政系统作为公共服务领域车辆电动化的重点推广场景，批量采购需求旺盛，同时个体快递运营商对高性价比纯电物流车的需求持续攀升，该车型有望凭借五菱的品牌认可度快速打开市场。
威胁（Threats）：纯电物流车赛道竞争日趋激烈，既有江铃、福田等传统商用车企业布局，也有新势力品牌发力城配市场，若定价偏高或后续服务配套跟不上，可能面临市场份额被挤压的风险。
本次五菱纯电动邮政车进入工信部公示，是上汽通用五菱完善新能源商用车产品线的重要举措，依托企业在商用车领域的技术沉淀和供应链优势，该车型有望成为邮政物流电动化替换的主力车型之一。后续随着公示流程完成正式上市，其市场定价、续航参数以及终端订单表现，将成为影响其在城配新能源赛道竞争力的关键因素。</t>
        </is>
      </c>
      <c r="L50" s="31" t="inlineStr">
        <is>
          <t>- SAIC GM Wuling이 신고한 순수전기 우정차(LZW5034XYZBEVA4)가 411차 공고에 등재, 도시 말단 물류 전용차로 총중량 3495kg·적재량 1330kg
- Liuzhou Sekiwa 생산 TZ210XS0F0 구동모터 최고출력 150kW, Sekon Ruipu 리튬인산철 배터리 탑재, 최고속도 100km/h
- 공시 정보에 항속거리·충전 파라미터가 공개되지 않았으며 동급 도시배송 경쟁차는 항속거리 300km를 넘어선 상황이라 검증이 필요</t>
        </is>
      </c>
      <c r="M50" s="32" t="inlineStr"/>
      <c r="N50" s="33" t="inlineStr">
        <is>
          <t>https://finance.sina.com.cn/stock/aigc/xcsb/2026-09-08/doc-inircrnn9236162.shtml</t>
        </is>
      </c>
    </row>
    <row r="51" ht="72" customHeight="1">
      <c r="A51" s="46" t="n">
        <v>50</v>
      </c>
      <c r="B51" s="46" t="inlineStr">
        <is>
          <t>2026-09-08</t>
        </is>
      </c>
      <c r="C51" s="46" t="inlineStr">
        <is>
          <t>2026-09-08</t>
        </is>
      </c>
      <c r="D51" s="47" t="inlineStr">
        <is>
          <t>APAC</t>
        </is>
      </c>
      <c r="E51" s="46" t="inlineStr">
        <is>
          <t>중국어(간체)</t>
        </is>
      </c>
      <c r="F51" s="46" t="inlineStr">
        <is>
          <t>뉴스</t>
        </is>
      </c>
      <c r="G51" s="48" t="inlineStr">
        <is>
          <t>Sina 商用车 태그</t>
        </is>
      </c>
      <c r="H51" s="48" t="inlineStr">
        <is>
          <t>商用车 태그</t>
        </is>
      </c>
      <c r="I51" s="49" t="inlineStr">
        <is>
          <t>重汽豪沃纯电动底盘申报：宁德时代电池 能否领跑城配市场？</t>
        </is>
      </c>
      <c r="J51" s="49" t="inlineStr">
        <is>
          <t>SINOTRUK Howo 순수전기 섀시 신고: CATL 배터리로 도시배송 시장 선도할까?</t>
        </is>
      </c>
      <c r="K51" s="49" t="inlineStr">
        <is>
          <t>工信部近日发布第411批《道路机动车辆生产企业及产品公告》新产品公示，中国重汽集团济南商用车有限公司申报的豪沃牌纯电动载货汽车底盘（产品型号ZZ1047K3415Z145EVE07）正式进入公示阶段，该产品定位于4.5吨级蓝牌新能源轻卡底盘，将进一步丰富城配物流、短途运输场景的纯电商用车供给。
本次公示的豪沃纯电动载货汽车底盘外形尺寸为长5965mm、宽2270mm、高3350mm，轴距3360mm，前轮距1796mm、后轮距1795mm，接近角/离去角为19/16度，前悬/后悬为1160/1445mm，整体尺寸符合蓝牌轻卡法规要求，持C1驾照即可驾驶，可适配厢式、栏板、仓栅等多种上装结构。
承载性能方面，车辆总质量4495kg，整备质量3100kg，采用2轴设计，钢板弹簧片数为前3片、后8+6片，轮胎规格为7.50R16LT 8PR，轮胎数共6个，驾驶室准乘人数支持2人或3人选择，最高车速可达90km/h，能够满足城配物流、商超配送等场景的载重和时效需求。
动力层面，该车型搭载中国重型汽车集团有限公司生产的TZ220XS-ZQV22型永磁同步驱动电机，额定功率95kW，峰值功率190kW，动力输出能够覆盖重载起步、爬坡等复杂工况。储能装置采用宁德时代新能源科技股份有限公司生产的磷酸铁锂电池，单体及总成均由宁德时代供应，循环寿命和安全性能经过市场广泛验证，适配商用车高频使用场景。
安全配置方面，车辆标配广州瑞立科密汽车电子股份有限公司生产的CM4XL-4S/4M型ABS防抱死制动系统，制动安全符合商用车最新法规要求。可选配置方面，支持选装ETC车载装置，同时提供不同样式灯具、后组合灯、前面罩、后视镜、下视镜、补盲镜、铝合金轮辋、踏脚板等选装方案，导流罩、驾驶室顶部结构也可根据需求选择，能够满足不同用户的个性化使用需求。
优势（Strengths）：中国重汽作为国内重卡行业龙头企业，2026年1-8月累计销售重卡24.7万辆，同比增长25%，市场份额达29.8%，销量和出口均稳居行业第一，品牌影响力和售后服务体系覆盖广泛。本次申报车型三电系统均采用行业头部供应链，重汽自研电机+宁德时代电池的组合可靠性有保障，同时丰富的选装配置能够灵活适配不同上装需求，产品竞争力突出。
劣势（Weaknesses）：3100kg的整备质量在同级别纯电轻卡底盘中处于较高水平，相比部分竞品的轻量化设计，留给上装和货物的载重空间相对有限，可能在对载重量敏感的城配场景中存在一定劣势。此外，中国重汽在中重卡领域优势明显，但4.5吨级纯电轻卡市场的用户积累和市场口碑相比福田、远程等深耕轻卡赛道的品牌仍有提升空间。
机会（Opportunities）：当前新能源轻卡市场增速显著，2026年8月新能源重卡终端销量同比增长约35%，4.5吨级蓝牌纯电轻卡作为城配物流的核心车型，政策支持和市场需求持续提升。宁德时代电池在新能源商用车市场的配套占比超过70%，用户接受度高，该车型凭借头部供应链优势有望快速切入细分市场，填补重汽在蓝牌纯电轻卡底盘领域的产品空白。
威胁（Threats）：410批公告中已有长安跨越、东风轻型车等企业申报同级别纯电载货底盘，市场竞争日趋激烈，价格战风险提升。同时比亚迪、远程等品牌在新能源轻卡市场的布局较早，产品矩阵完善，且部分企业具备电池、电机自研能力，成本控制优势明显，将对新进入者形成较大竞争压力。
本次豪沃纯电动载货汽车底盘的申报，是中国重汽完善新能源商用车产品矩阵、切入蓝牌轻卡细分市场的重要布局。依托中国重汽的品牌优势、供应链整合能力和完善的售后网络，该车型有望在城配物流、短途运输市场获得一定市场份额。不过面对竞争日益激烈的新能源轻卡赛道，如何平衡整备质量与承载能力、制定更具竞争力的定价策略，将成为该车型上市后能否突围的关键。后续我们也将持续关注该车型的正式上市及市场表现。</t>
        </is>
      </c>
      <c r="L51" s="49" t="inlineStr">
        <is>
          <t>- SINOTRUK Jinan Commercial Vehicle이 신고한 Howo 브랜드 순수전기 화물차 섀시(ZZ1047K3415Z145EVE07)가 411차 공고에 등재, 4.5톤급 블루플레이트 경트럭용
- SINOTRUK 자체 개발 TZ220XS-ZQV22 영구자석 동기모터(정격 95kW·피크 190kW)와 CATL 리튬인산철 배터리 탑재, 최고속도 90km/h·정비중량 3100kg
- SINOTRUK은 2026년 1-8월 HDV 누적 판매 24.7만 대(YoY 25%)로 시장점유율 29.8% 기록했으나, 해당 4.5톤급 순수전기 경트럭 시장에서는 FOTON·Yuejin 등 대비 브랜드 축적도가 낮은 것이 약점</t>
        </is>
      </c>
      <c r="M51" s="58" t="inlineStr"/>
      <c r="N51" s="51" t="inlineStr">
        <is>
          <t>https://finance.sina.com.cn/stock/aigc/xcsb/2026-09-08/doc-inircrnq6022827.shtml</t>
        </is>
      </c>
    </row>
    <row r="52" ht="72" customHeight="1">
      <c r="A52" s="28" t="n">
        <v>51</v>
      </c>
      <c r="B52" s="28" t="inlineStr">
        <is>
          <t>2026-09-08</t>
        </is>
      </c>
      <c r="C52" s="28" t="inlineStr">
        <is>
          <t>2026-09-08</t>
        </is>
      </c>
      <c r="D52" s="29" t="inlineStr">
        <is>
          <t>APAC</t>
        </is>
      </c>
      <c r="E52" s="28" t="inlineStr">
        <is>
          <t>중국어(간체)</t>
        </is>
      </c>
      <c r="F52" s="28" t="inlineStr">
        <is>
          <t>뉴스</t>
        </is>
      </c>
      <c r="G52" s="30" t="inlineStr">
        <is>
          <t>Sina 商用车 태그</t>
        </is>
      </c>
      <c r="H52" s="30" t="inlineStr">
        <is>
          <t>商用车 태그</t>
        </is>
      </c>
      <c r="I52" s="31" t="inlineStr">
        <is>
          <t>东风燃料电池冷藏车申报：氢能驱动 能否抢滩冷链赛道？</t>
        </is>
      </c>
      <c r="J52" s="31" t="inlineStr">
        <is>
          <t>동풍 수소연료전지 냉장차 신고: 수소 구동으로 콜드체인 시장 선점할까?</t>
        </is>
      </c>
      <c r="K52" s="31" t="inlineStr">
        <is>
          <t>工信部于2026年9月公示第411批《道路机动车辆生产企业及产品公告》新产品名单，东风汽车集团有限公司申报的东风牌EQ5046XLCACFCEV1型燃料电池冷藏车正式进入公示阶段，标志着东风在氢燃料专用商用车领域再落一子，进一步完善新能源商用车产品矩阵。
本次公示的东风牌燃料电池冷藏车外形尺寸为5995×2260×3150/3350mm，轴距3380mm，总质量4495kg，完全符合蓝牌轻卡上牌标准，可享受城市配送路权优势。货箱栏板内尺寸提供3980/4000/4020×2100×2100/2300mm多种规格选择，货厢质量590-600kg，箱板厚度80mm，蒙皮采用热塑板、保温层为XPS材料，兼顾轻量化与保温性能，额定载质量500kg，适配生鲜果蔬、医药冷链等城市配送场景。
车辆接近角/离去角为17/14度，前悬/后悬1230/1385mm，轮胎规格为7.00R16LT 8PR，钢板弹簧片数提供3/8+6、3/3+3、8/10+7三种配置可选，能够适应城市复杂路况通行需求。安全配置方面，车辆标配广州瑞立科密生产的CM-EBS1型电子制动系统，侧防护采用裙板结构，侧、后防护装置材质为Q235钢，与车架螺栓连接，后防护断面尺寸100×50mm，下缘离地高度430-450mm，满足商用车运营安全标准。
动力层面，该车搭载质子交换膜燃料电池系统，由东风汽车集团有限公司自主研发生产；储能电池采用宁德时代提供的磷酸铁锂电池，驱动电机为珠海英搏尔生产的TZ230XYEV2型电机，额定功率140kW，峰值功率250kW，最高车速可达100km/h，燃料种类为氢气，具备补能速度快、低温性能稳定的优势，可适配冷链运输不间断作业需求。
车辆支持外接充电功能，可选装不同型号的制冷机组、直接供电式ETC车载终端，还可根据运营需求选装不带导流罩、货箱双开门结构，满足不同用户的个性化配置需求。底盘采用东风自主生产的EQ1046TACFCEVJ1二类底盘，生产地址位于湖北省十堰市，依托东风成熟的商用车制造体系保障产品可靠性。
优势（Strengths）：该车符合蓝牌轻卡标准，享有城市配送路权优势；动力系统核心部件自主化程度高，东风自主燃料电池系统叠加宁德时代电池、英搏尔电机的供应链组合，技术成熟度高；补能速度快、低温性能稳定的氢能特性，适配冷链运输长续航、不间断作业的场景需求；依托东风完善的商用车销售服务网络，售后保障能力较强。从销量数据来看，2026年1-8月东风新能源商用车累计销量达26062辆，同比增长103.5%，新能源产品线市场认可度稳步提升。
劣势（Weaknesses）：本次申报车型额定载质量仅500kg，相比同级别纯电动冷藏车载重量优势不明显，限制了部分重载冷链运输场景的适配性；目前氢能车型购置成本普遍高于纯电动车型，初期投入门槛较高，对中小冷链企业吸引力不足。
机会（Opportunities）：政策端明确要求2025年起新增或更新的城市配送冷藏车辆中零排放车型比例不低于50%，2026年国内氢燃料电池冷藏车市场规模预计达到6.2亿元，同比增长超30%，市场需求正处于快速扩张期。2025年国内冷藏车销量达8.19万辆，同比增长30.2%，冷链物流市场的持续扩张为新能源冷藏车提供了广阔的增长空间。
威胁（Threats）：当前氢燃料电池冷藏车市场竞争加剧，福田汽车、苏州金龙等头部商用车企业均已布局同类产品，同时比亚迪等跨界企业也在推出专用新能源底盘，行业技术迭代速度快，若不能快速形成规模效应，可能面临成本与技术的双重竞争压力。此外目前国内氢能加注网络仍不完善，也会在一定程度上限制车型的推广范围。
此次东风牌燃料电池冷藏车的申报，是东风汽车响应国家双碳战略、布局新能源商用车市场的重要举措，进一步丰富了东风品牌在新能源冷链运输领域的产品矩阵。在国内冷链物流持续高增长、零排放政策要求不断收紧的背景下，该车型凭借氢燃料技术补能快、低温适应性强的优势，叠加东风品牌的市场渠道与服务能力，有望在加氢设施完善的城市获得稳定的细分市场份额，助力冷链物流行业的绿色低碳转型。后续该车通过公示正式上市后，也将为城配冷链企业提供更多元化的零排放运力选择。</t>
        </is>
      </c>
      <c r="L52" s="31" t="inlineStr">
        <is>
          <t>- Dongfeng Motor Group이 신고한 EQ5046XLCACFCEV1 FCET 냉장차가 411차 공고에 등재, 블루플레이트 경트럭 규격으로 총중량 4495kg에 도시배송 통행권 우대 대상
- Dongfeng 자체 개발 수소이온교환막 연료전지 시스템에 CATL 리튬인산철 배터리, Zhuhai Yingfeier 구동모터(정격 140kW·피크 250kW) 탑재, 최고속도 100km/h
- 정책상 2025년부터 도시배송 냉장차 신규·교체분 중 무공해차 비중 50% 이상 의무화되었으며, 2026년 중국 수소연료전지 냉장차 시장 규모는 YoY 30% 이상 증가한 6.2억 위안 전망</t>
        </is>
      </c>
      <c r="M52" s="32" t="inlineStr"/>
      <c r="N52" s="33" t="inlineStr">
        <is>
          <t>https://finance.sina.com.cn/stock/aigc/xcsb/2026-09-08/doc-inircrnq6017863.shtml</t>
        </is>
      </c>
    </row>
    <row r="53" ht="72" customHeight="1">
      <c r="A53" s="46" t="n">
        <v>52</v>
      </c>
      <c r="B53" s="46" t="inlineStr">
        <is>
          <t>2026-09-08</t>
        </is>
      </c>
      <c r="C53" s="46" t="inlineStr">
        <is>
          <t>2026-09-08</t>
        </is>
      </c>
      <c r="D53" s="47" t="inlineStr">
        <is>
          <t>APAC</t>
        </is>
      </c>
      <c r="E53" s="46" t="inlineStr">
        <is>
          <t>중국어(간체)</t>
        </is>
      </c>
      <c r="F53" s="46" t="inlineStr">
        <is>
          <t>뉴스</t>
        </is>
      </c>
      <c r="G53" s="48" t="inlineStr">
        <is>
          <t>Sina 商用车 태그</t>
        </is>
      </c>
      <c r="H53" s="48" t="inlineStr">
        <is>
          <t>商用车 태그</t>
        </is>
      </c>
      <c r="I53" s="49" t="inlineStr">
        <is>
          <t>平杰牌油田仪器车新车申报：专用作业 能否满足油田需求？</t>
        </is>
      </c>
      <c r="J53" s="49" t="inlineStr">
        <is>
          <t>핑제 유전계측차량 신차 신고: 전용 작업, 유전 수요를 충족할 수 있을까?</t>
        </is>
      </c>
      <c r="K53" s="49" t="inlineStr">
        <is>
          <t>工信部于2026年9月公示第411批《道路机动车辆生产企业及产品公告》新产品名录，十堰平杰汽车装备有限公司申报的平杰牌HPJ5130XYQZZ6型油田仪器车位列其中，该车型属于油田作业专用特种车辆，主要面向油气勘探开发场景提供数据采集与监测支持。
本次公示的平杰牌油田仪器车提供三种车身尺寸版本，长度分别为9250mm、8950mm、8750mm，统一宽度2550mm，高度3950mm，总质量13000kg，整备质量12805kg，驾驶室准乘人数3人，最高车速可达110km/h，接近角/离去角为16°/10°，前悬1450mm，后悬2800mm，三种长度分别对应5000mm、4700mm、4500mm三种轴距选项，可适配不同作业场景的空间需求。
该车型为油田作业专属设计，车内搭载仪表控制台、油田作业控制系统等专业设备，可实现油田作业过程中的数据采集、监控、分析等功能。车身侧面采用裙边加横杆结构，材料为Q235钢，后防护装置同样采用Q235钢材质，截面尺寸120×120mm，离地高度490mm，采用焊接连接方式，满足特种车辆安全防护标准。车辆标配采埃孚商用车系统(青岛)有限公司生产的ABS系统，可选装同品牌EBS系统或升级款ABS-E系统，同时配备专用作业照明灯，仅在夜间作业时点亮，行驶状态下不启用。
本次申报的油田仪器车采用中国重汽集团济南商用车有限公司生产的ZZ5206N501GF1二类底盘，底盘技术成熟度较高，配件供应体系完善，可有效降低后续运维成本。车辆反光标识由浙江道明新材料有限公司提供，型号为VCDM-4，商标为DM，符合国家特种车辆标识规范要求。
优势层面，十堰平杰汽车装备有限公司成立于2002年，是国家级高新技术企业和科技型中小企业，拥有20余年专用车改装制造经验，依托十堰作为全国商用车制造基地的产业集群优势，供应链配套完善，生产成本管控能力较强。该车型采用中国重汽成熟底盘，核心部件均来自行业主流供应商，产品可靠性有明确保障，精准匹配油田作业场景的专业化需求。
劣势层面，企业属于中型民营企业，注册资本2000万元，规模相对有限，品牌知名度在全国专用车市场较低，市场拓展能力较弱。目前企业仅拥有14项专利，技术储备相对不足，且本次申报车型为传统燃油动力，未搭载新能源动力系统，不符合当前专用车行业新能源化发展趋势，未来可能面临政策限制与市场竞争压力。
机会层面，2026年国内专用车市场呈现结构性增长态势，上半年狭义专用车（高附加值专业车型）销量同比增长4.92%，其中工程作业类专用车需求韧性较强。随着国内油气勘探开发投入持续增加，油田专用作业车辆的市场需求保持稳定，该车型的推出可填补企业在油田特种车领域的产品空白，拓展新的收入增长点。
威胁层面，当前专用车行业集中度持续提升，前十大企业合计市占率已达42.3%，头部企业在技术、资金、渠道等方面优势明显。同时新能源专用车渗透率快速提升，2026年上半年新能源专用车渗透率已达36.81%，传统燃油专用车的市场空间正在被逐步挤压，若企业未能及时布局新能源产品线，未来将面临被市场边缘化的风险。
本次平杰牌油田仪器车的申报，是十堰平杰汽车装备有限公司深耕专用车细分领域的重要举措，依托成熟的供应链体系和本地化产业优势，该车型有望在油田作业场景获得稳定的市场份额。但面对行业新能源化转型的大趋势，企业仍需加大技术研发投入，适时推出新能源版本的专用车型，以适应市场需求变化，在日益激烈的行业竞争中保持生存与发展能力。</t>
        </is>
      </c>
      <c r="L53" s="49" t="inlineStr">
        <is>
          <t>- 십언 핑제자동차장비유한공사가 신고한 핑제 브랜드 HPJ5130XYQZZ6형 유전계측차량이 공업정보화부 제411차 신차 명단에 등재됨
- 총중량 13000kg, 최고속도 110km/h이며 중국중기 계남상용차의 성숙한 2종 섀시와 3가지 축거(5000/4700/4500mm) 옵션을 제공
- 2026년 상반기 국내 협의 전용차 판매량이 YoY 4.92% 증가했으나 신에너지 전용차 침투율이 36.81%에 달해 전통 연료 전용차 시장이 점차 잠식되는 추세</t>
        </is>
      </c>
      <c r="M53" s="58" t="inlineStr"/>
      <c r="N53" s="51" t="inlineStr">
        <is>
          <t>https://finance.sina.com.cn/stock/aigc/xcsb/2026-09-08/doc-inircrnn9256774.shtml</t>
        </is>
      </c>
    </row>
    <row r="54" ht="72" customHeight="1">
      <c r="A54" s="28" t="n">
        <v>53</v>
      </c>
      <c r="B54" s="28" t="inlineStr">
        <is>
          <t>2026-09-08</t>
        </is>
      </c>
      <c r="C54" s="28" t="inlineStr">
        <is>
          <t>2026-09-08</t>
        </is>
      </c>
      <c r="D54" s="29" t="inlineStr">
        <is>
          <t>APAC</t>
        </is>
      </c>
      <c r="E54" s="28" t="inlineStr">
        <is>
          <t>중국어(간체)</t>
        </is>
      </c>
      <c r="F54" s="28" t="inlineStr">
        <is>
          <t>뉴스</t>
        </is>
      </c>
      <c r="G54" s="30" t="inlineStr">
        <is>
          <t>Sina 商用车 태그</t>
        </is>
      </c>
      <c r="H54" s="30" t="inlineStr">
        <is>
          <t>商用车 태그</t>
        </is>
      </c>
      <c r="I54" s="31" t="inlineStr">
        <is>
          <t>重汽豪沃换电纯电底盘申报：配宁德时代电池 能否抢占市场？</t>
        </is>
      </c>
      <c r="J54" s="31" t="inlineStr">
        <is>
          <t>SINOTRUK Howo 배터리 교환식 순수전기 섀시 신차 신고: CATL 배터리 탑재, 시장 선점 가능할까?</t>
        </is>
      </c>
      <c r="K54" s="31" t="inlineStr">
        <is>
          <t>工信部于近期公示第411批《道路机动车辆生产企业及产品公告》新产品，中国重汽集团济南卡车股份有限公司申报的豪沃牌换电式纯电动载货汽车底盘（型号：ZZ1257N56CGZ1BSEV2E）位列其中，标志着重汽在新能源商用车领域再添新的量产储备车型。
本次申报的车型为3轴纯电动载货汽车底盘，总质量达25000kg，整备质量7250kg，可提供可观的载重冗余。整车外形尺寸长11790mm、宽2496mm，高度根据配置不同覆盖2820mm-3520mm区间，轴距为1800+5600mm，前悬/后悬为1430/2960mm，接近角19度、离去角13度，可满足多数普通道路及城郊货运场景的通行需求。
轮胎方面提供295/80R22.5 18PR、12R22.5 18PR、11.00R20 18PR三种规格可选，钢板弹簧片数提供3/3/10+9、3/3/9+8两种组合，前轮距有1950/1950、2035/2035、2080/2080多个版本，后轮距为1848mm或1860mm，用户可根据实际运营场景灵活选择适配配置。驾驶室支持2人或3人准乘，可满足不同运营团队的人员需求。
动力层面，该车型搭载中国重型汽车集团有限公司生产的TZ220XY-ZQV02驱动电机，峰值功率235kW，最高车速可达89km/h，可满足中长途干线及城市配送的时效需求。储能装置采用宁德时代生产的磷酸铁锂蓄电池，单体及总成均由宁德时代供应，电池稳定性与循环寿命有成熟的市场验证。
该产品属于纯电动新能源车辆，支持按照国家相关规定采用车电分离模式销售，可大幅降低用户初始购车成本，适配换电站点布局完善区域的高效运营需求。安全配置方面，全系标配防抱死制动系统，EBS系统由采埃孚商用车系统(青岛)有限公司提供，型号为EBS3，制动安全性符合商用车最新法规要求，同时支持选装ETC车载装置，进一步提升高速通行效率。
外观配置上提供丰富选装方案，可选择不同样式驾驶室、翼子板、观察窗、导流罩、前面罩、视镜、后尾梁、电池保护罩，也可根据运营需求取消玻璃后风窗或导流罩，满足不同货运场景的定制化需求。
优势（Strengths）：作为国内商用车龙头企业重汽的产品，该车型技术成熟度高，三电系统采用宁德时代电池、重汽自产电机、采埃孚EBS的主流供应链组合，可靠性有保障。支持车电分离销售模式，可大幅降低用户购车门槛，同时25吨级的载重定位覆盖了多数城际货运需求，适配场景广泛，加上重汽全国完善的售后服务网络，后期运维便利性突出。
劣势（Weaknesses）：换电模式的普及高度依赖换电站点布局，目前国内商用车换电网络仍在建设阶段，非核心运营区域的补能便利性不足。此外纯电动商用车的残值率目前仍低于传统燃油商用车，对于未享受地方新能源运营补贴的用户而言，全生命周期成本优势有待进一步验证。
机会（Opportunities）：当前国内多个省份已出台柴油货车进城限制政策，同时新能源商用车运营补贴、路权优先等政策持续落地，干线物流、城市配送领域的电动化转型需求快速增长。双碳目标下，重卡电动化渗透率逐年提升，换电模式作为高效补能方案正获得越来越多企业客户的认可，市场空间广阔。
威胁（Threats）：国内主流商用车企业均在加速布局25吨级纯电动重卡产品线，同类产品市场竞争日趋激烈，价格战风险逐步显现。同时燃料电池重卡等其他新能源技术路线也在逐步商业化，若未来相关技术成本快速下降，或对纯电动重卡的市场份额形成一定分流。
本次豪沃牌换电式纯电动载货汽车底盘进入工信部公示，是中国重汽完善新能源商用车产品矩阵的重要举措，该车型凭借成熟的供应链配置、灵活的销售模式、丰富的选装方案，有望成为重汽抢占中长途纯电动货运市场的主力产品。随着新能源商用车政策红利持续释放及换电网络的逐步完善，该车型正式上市后，将为物流企业提供更多低碳运输解决方案，也将进一步推动国内重卡电动化的普及进程。</t>
        </is>
      </c>
      <c r="L54" s="31" t="inlineStr">
        <is>
          <t>- 중국중기 계남카트리트유한공사가 신고한 Howo 브랜드 배터리 교환식 3축 BEV 화물차 섀시(ZZ1257N56CGZ1BSEV2E)가 공업정보화부 제411차 신차 명단에 등재됨
- 총중량 25000kg, 첨두출력 235kW 구동모터 탑재, CATL 생산 리튬인산철 배터리를 채택해 차량-배터리 분리 판매 방식으로 초기 구매비용 절감 가능
- 국내 25톤급 BEV 중형트럭 경쟁이 심화되는 가운데 배터리 교환소 인프라가 아직 구축 단계라 비핵심 운영 지역의 충전 편의성이 부족한 것이 약점</t>
        </is>
      </c>
      <c r="M54" s="32" t="inlineStr"/>
      <c r="N54" s="33" t="inlineStr">
        <is>
          <t>https://finance.sina.com.cn/stock/aigc/xcsb/2026-09-08/doc-inircrnn9227393.shtml</t>
        </is>
      </c>
    </row>
    <row r="55" ht="72" customHeight="1">
      <c r="A55" s="46" t="n">
        <v>54</v>
      </c>
      <c r="B55" s="46" t="inlineStr">
        <is>
          <t>2026-09-08</t>
        </is>
      </c>
      <c r="C55" s="46" t="inlineStr">
        <is>
          <t>2026-09-08</t>
        </is>
      </c>
      <c r="D55" s="47" t="inlineStr">
        <is>
          <t>APAC</t>
        </is>
      </c>
      <c r="E55" s="46" t="inlineStr">
        <is>
          <t>중국어(간체)</t>
        </is>
      </c>
      <c r="F55" s="46" t="inlineStr">
        <is>
          <t>뉴스</t>
        </is>
      </c>
      <c r="G55" s="48" t="inlineStr">
        <is>
          <t>Sina 商用车 태그</t>
        </is>
      </c>
      <c r="H55" s="48" t="inlineStr">
        <is>
          <t>商用车 태그</t>
        </is>
      </c>
      <c r="I55" s="49" t="inlineStr">
        <is>
          <t>唐骏远程纯电动载货底盘申报：峰值110kW 能否抢占市场？</t>
        </is>
      </c>
      <c r="J55" s="49" t="inlineStr">
        <is>
          <t>탕쥔 위안청 BEV 화물차 섀시 신차 신고: 첨두출력 110kW, 시장 선점 가능할까?</t>
        </is>
      </c>
      <c r="K55" s="49" t="inlineStr">
        <is>
          <t>工信部于近期公示第411批《道路机动车辆生产企业及产品公告》新产品名单，其中山东唐骏欧铃汽车制造有限公司申报的远程牌纯电动载货汽车底盘（型号：ZB1030BEVGTJ1）位列其中，标志着这款面向城配物流市场的新能源商用车产品正式进入上市前的公示阶段。
该款纯电动载货底盘轴距达3700mm，车身提供两种长度可选，分别为5800mm和5750mm，宽度统一为1835mm，高度则根据是否选装导流罩分为1990mm和2520mm两种版本，可灵活适配不同城配场景的限高要求。车辆总质量3495kg，整备质量有1650kg和1685kg两个版本，前轮距1530mm、后轮距1425mm，接近角30度、离去角20度，前悬650mm，后悬对应车身长度分为1450mm和1400mm，具备良好的复杂路段通过性。
底盘采用2轴设计，轮胎规格为185R15LT 6PR，共6个轮胎，钢板弹簧片数提供3/3+2和3/5+2两种配置可选，可根据载重量需求灵活调整悬架方案，驾驶室准乘人数为2人，完全满足城配物流单人或双人作业需求。
动力方面，车辆搭载湖州智芯动力系统发展有限公司生产的TZ180XSDSZX04驱动电机，峰值功率110kW，额定功率55kW，最高车速可达90km/h，完全满足城市道路及快速路的行驶需求。储能装置采用浙江吉曜通行能源科技有限公司生产的磷酸铁锂蓄电池，兼具高安全性和长循环寿命优势，适配商用车高频运营场景。
安全配置上，车辆标配防抱死制动系统（ABS），提供三个供应商版本可选，分别为比博斯特（江苏）汽车科技有限公司的B05A05型号、格陆博科技有限公司的GIBC型号、温州瑞立科密汽车电子有限公司的RL-108型号，保障不同湿滑路况下的制动安全。此外车辆可选装直接供电式ETC车载装置，进一步提升物流运营的通行效率。
本次公示信息显示，该款底盘提供极为丰富的个性化选装方案：除导流罩选装外，还可选装玻璃黑边样式、前监控装置、中控屏、前雾灯、不同样式导流罩字标、轮辋样式、视镜样式，可根据运营需求取消后风窗、内后视镜、泡棉样式，也可选装备胎，充分满足不同细分物流场景的定制化需求。车辆识别代号（VIN）前缀为LA71AUK3，具备完整的合规上牌资质。
优势（S）：山东唐骏欧铃作为国内老牌商用车企业，在轻型载货汽车领域拥有深厚的技术积累和渠道布局，本次申报的远程牌纯电底盘依托吉利商用车体系的三电技术支持，核心零部件均来自国内主流供应商，产品可靠性有保障。丰富的选装配置和灵活的尺寸设计，能够精准切中城配物流、商超配送、个体运输等多元市场需求，3.5吨以下的总质量设计也符合蓝牌轻卡的政策要求，路权优势明显。
劣势（W）：当前新能源轻卡底盘市场竞争激烈，既有福田、江淮等传统商用车巨头布局，也有新势力品牌加速渗透，远程品牌在轻型商用车底盘领域的市场认知度仍有待提升。本次公示未披露具体续航里程信息，实际运营中的续航表现将直接影响终端用户的选择，同时磷酸铁锂电池的低温适应性问题也可能对北方市场推广形成一定制约。
机会（O）：随着国内城配物流新能源化政策持续推进，多地已出台柴油货车城区限行政策，新能源物流车的运营成本优势进一步凸显。2026年上半年国内新能源轻卡销量同比增长超40%，市场处于快速扩容阶段，该款车型的推出正好踩中市场增长风口。同时个体工商户、小微企业的城配运输需求持续释放，高性价比的纯电底盘产品市场空间广阔。
威胁（T）：新能源商用车价格战持续升温，多家车企近期推出低价纯电轻卡产品，市场竞争白热化。碳酸锂价格波动可能导致电池成本不稳定，对产品定价策略形成挑战。此外，换电、氢燃料等技术路线的商用车产品也在加速落地，可能分流部分对补能效率有更高要求的用户群体。
本次远程牌纯电动载货汽车底盘的公示，是山东唐骏欧铃融入吉利商用车体系后，在新能源轻型商用车领域的重要布局，产品精准定位当下城配物流的核心需求，兼具合规性、实用性和灵活性。若后续能在续航标定、售价策略和售后服务上拿出有竞争力的方案，有望成为新能源城配底盘市场的有力竞争者，也将为终端物流用户提供更多高性价比的选择。该车型公示期结束后若无异议，将正式获得上市资质，预计最快于2026年第四季度正式推向市场。</t>
        </is>
      </c>
      <c r="L55" s="49" t="inlineStr">
        <is>
          <t>- 산둥 탕쥔 오우링자동차제조유한공사가 신고한 위안청 브랜드 BEV 화물차 섀시(ZB1030BEVGTJ1)가 공업정보화부 제411차 신차 명단에 등재됨
- 총중량 3495kg으로 블루플레이트 경형트럭 규정에 부합하며, 지리 상용차 삼전 기술 기반 첨두출력 110kW 구동모터와 저장 지리퉁 리튬인산철 배터리 탑재
- 2026년 상반기 국내 신에너지 경형트럭 판매량이 YoY 40% 이상 증가하며 시장이 빠르게 확대되는 가운데, 구체적 항속거리 정보는 미공개</t>
        </is>
      </c>
      <c r="M55" s="58" t="inlineStr"/>
      <c r="N55" s="51" t="inlineStr">
        <is>
          <t>https://finance.sina.com.cn/stock/aigc/xcsb/2026-09-08/doc-inircrnn9255941.shtml</t>
        </is>
      </c>
    </row>
    <row r="56" ht="72" customHeight="1">
      <c r="A56" s="28" t="n">
        <v>55</v>
      </c>
      <c r="B56" s="28" t="inlineStr">
        <is>
          <t>2026-09-08</t>
        </is>
      </c>
      <c r="C56" s="28" t="inlineStr">
        <is>
          <t>2026-09-08</t>
        </is>
      </c>
      <c r="D56" s="29" t="inlineStr">
        <is>
          <t>APAC</t>
        </is>
      </c>
      <c r="E56" s="28" t="inlineStr">
        <is>
          <t>중국어(간체)</t>
        </is>
      </c>
      <c r="F56" s="28" t="inlineStr">
        <is>
          <t>뉴스</t>
        </is>
      </c>
      <c r="G56" s="30" t="inlineStr">
        <is>
          <t>Sina 商用车 태그</t>
        </is>
      </c>
      <c r="H56" s="30" t="inlineStr">
        <is>
          <t>商用车 태그</t>
        </is>
      </c>
      <c r="I56" s="31" t="inlineStr">
        <is>
          <t>重汽豪沃纯电动货车申报：载重14吨 能否满足货运需求？</t>
        </is>
      </c>
      <c r="J56" s="31" t="inlineStr">
        <is>
          <t>SINOTRUK Howo BEV 화물차 신차 신고: 적재중량 14톤, 화물운송 수요 충족할까?</t>
        </is>
      </c>
      <c r="K56" s="31" t="inlineStr">
        <is>
          <t>工信部于近期公示第411批《道路机动车辆生产企业及产品公告》新产品名单，中国重汽集团济南卡车股份有限公司申报的豪沃牌纯电动平板式货车（型号ZZ5317TPBV596GZ1BEV）位列其中，意味着这款面向城市配送、工程运输等场景的新能源商用车即将进入量产上市阶段。
本次公示的豪沃纯电动平板式货车外形尺寸为12000mm×2550mm×3590mm，总质量31000kg，额定载质量14370kg，整备质量16500kg，驾驶室准乘人数为2人，最高车速设计为80km/h，接近角/离去角分别为17°/19°，前悬/后悬为1500mm/1450mm，整体参数符合重型平板货车的常规使用标准，能够适配大宗建材、工业部件等货物的中短途运输需求。
作为纯电动车型，该车储能装置采用武汉弗迪电池有限公司生产的磷酸铁锂蓄电池，总成由潍柴新能源动力科技有限公司配套，侧面及后部防护装置均采用Q235系列钢材，以螺栓连接方式固定，后部防护断面尺寸为120mm×120mm，离地高度500mm，符合商用车安全标准。车辆标配ABS防抱死制动系统，ABS由广州瑞立科密汽车电子股份有限公司提供，型号为CM4XL-4S/4M，同时可选装ETC车载装置，出厂即配备带卫星定位功能的行驶记录仪，支持上装委托加装生产模式，可满足不同用户的定制化需求。
该车型依托中国重汽的成熟商用车制造体系，三电系统选择弗迪电池、潍柴动力等头部供应链企业，产品可靠性经过市场验证。中国重汽2026年1-8月累计销售重卡24.7万辆，市场份额达29.8%稳居行业第一，经销商及售后服务网络覆盖全国，可显著降低用户后期维保成本，豪沃品牌在商用货车领域的口碑也将为车型推广提供助力。
纯电动重卡初始购置成本仍比同级别燃油平板货车高30%-40%，当前公共充电网络尚未完全适配重型车辆补能需求，车辆适用场景主要集中在城市内部倒运、固定线路短途运输等领域，长距离跨省运输适配性不足。与新能源商用车新势力品牌相比，本次申报未披露智能化配置信息，车型差异化亮点不突出。
2026年1-7月国内新能源重卡累计销量达16.65万辆，同比增长74%，市场渗透率持续提升，叠加“双碳”政策推动、柴油价格高位运行，城市货运、工程运输领域的电动化替换需求仍有较大释放空间。此外中国重汽8月重卡出口同比增长超35%，该车型可依托品牌出口优势，拓展东南亚、中亚等海外新能源商用车市场。
本次豪沃纯电动平板式货车进入工信部公示，是中国重汽完善新能源商用车矩阵、巩固细分市场优势的重要举措。该车型在配置上充分考虑了商用用户的运营需求，成熟的供应链搭配完善的售后服务体系，使其具备较强的市场竞争力。随着公示期结束正式上市，该车型将有助于中国重汽进一步提升在新能源重卡赛道的市场份额，同时也为物流、工程类企业提供了又一可靠的电动化运输选择。</t>
        </is>
      </c>
      <c r="L56" s="31" t="inlineStr">
        <is>
          <t>- 중국중기 계남카트리트유한공사가 신고한 Howo 브랜드 BEV 플랫폼형 화물차(ZZ5317TPBV596GZ1BEV)가 공업정보화부 제411차 신차 명단에 등재됨
- 총중량 31000kg, 정격적재중량 14370kg이며 우한 파디전지의 리튬인산철 배터리를 탑재
- SINOTRUK은 2026년 1-8월 누적 중형트럭 24.7만대 판매(시장점유율 29.8%, 업계 1위)를 기록했으며, BEV 중형트럭 초기 구매비용은 동급 연료 플랫폼트럭 대비 30-40% 높은 수준</t>
        </is>
      </c>
      <c r="M56" s="32" t="inlineStr"/>
      <c r="N56" s="33" t="inlineStr">
        <is>
          <t>https://finance.sina.com.cn/stock/aigc/xcsb/2026-09-08/doc-inircrns4457813.shtml</t>
        </is>
      </c>
    </row>
    <row r="57" ht="72" customHeight="1">
      <c r="A57" s="46" t="n">
        <v>56</v>
      </c>
      <c r="B57" s="46" t="inlineStr">
        <is>
          <t>2026-09-08</t>
        </is>
      </c>
      <c r="C57" s="46" t="inlineStr">
        <is>
          <t>2026-09-08</t>
        </is>
      </c>
      <c r="D57" s="47" t="inlineStr">
        <is>
          <t>APAC</t>
        </is>
      </c>
      <c r="E57" s="46" t="inlineStr">
        <is>
          <t>중국어(간체)</t>
        </is>
      </c>
      <c r="F57" s="46" t="inlineStr">
        <is>
          <t>뉴스</t>
        </is>
      </c>
      <c r="G57" s="48" t="inlineStr">
        <is>
          <t>Sina 商用车 태그</t>
        </is>
      </c>
      <c r="H57" s="48" t="inlineStr">
        <is>
          <t>商用车 태그</t>
        </is>
      </c>
      <c r="I57" s="49" t="inlineStr">
        <is>
          <t>侨龙应急龙鹰牌厕所车申报：配如厕盥洗 应急场景适用吗？</t>
        </is>
      </c>
      <c r="J57" s="49" t="inlineStr">
        <is>
          <t>허우룽 잉지 룽잉 브랜드 화장실차 신차 신고: 위생세척 설비 갖춰, 응급 상황에 적합할까?</t>
        </is>
      </c>
      <c r="K57" s="49" t="inlineStr">
        <is>
          <t>工信部近日发布第411批《道路机动车辆生产企业及产品公告》新产品公示，福建侨龙应急装备股份有限公司申报的龙鹰牌FLG5160XCS171E型厕所车正式进入公示阶段，该车型属于专用应急保障类车辆，主要面向大型活动、应急抢险、野外作业等场景提供移动如厕服务。
本次公示的龙鹰牌厕所车外形尺寸为10365mm×2530mm×3950mm，总质量16350kg，整备质量根据驾驶室准乘人数差异分为16155kg（3人座）和16220kg（2人座）两个版本，接近角/离去角提供16/10度、30/10度两种选择，可适应不同路况的通行要求。车辆最高车速可选89km/h或95km/h，其中选装限速装置版本限定最高车速89km/h，兼顾作业机动性与道路行驶安全性。
该车型标配蹲便器、坐便器、洗手池等如厕盥洗装置，车厢两侧及后部配备作业专用照明灯，仅在作业状态下使用，行驶时自动锁定。防护结构方面，采用整体式侧防护设计，后防护装置采用304不锈钢材质，截面尺寸为60mm×120mm，通过螺栓与车体连接，后防护离地高度450mm，符合专用车辆安全标准。车辆标配防抱死制动系统（ABS），可选东科克诺尔商用车制动系统（十堰）有限公司生产的3631010-C2000型ABS，或东风商用车有限公司生产的DFCV ABS系统，制动稳定性得到双重保障。
该款厕所车采用东风商用车新疆有限公司生产的DFV2223GP6DJ型二类底盘，底盘技术成熟，售后配件网络覆盖全国，可降低用户后期运维成本。反光标识采用浙江道明新材料有限公司生产的VCDM-4型DM商标反光标识，反光性能符合国家相关标准要求。此外车辆可随底盘选装不同外观的驾驶室，支持客户根据使用场景定制化配置。
优势（S）：申报主体福建侨龙应急是国家级专精特新重点“小巨人”企业，2025年应急排水车市场占有率超过30%，在应急装备领域拥有深厚的技术积累和客户资源，其产品已覆盖消防、水利、市政等多个下游行业，渠道复用性强；企业累计拥有授权专利377项，其中发明专利48项，参与《排水抢险车》行业标准起草，品牌公信力和技术研发能力行业领先。
劣势（W）：移动厕所车属于侨龙应急新拓展的品类，相较于其核心的“龙吸水”排水装备，该品类市场竞争格局更为分散，目前企业在该领域的技术积累和客户认知度相对薄弱；产品售价较高，主要面向B端政府采购和大型企业客户，民用市场渗透率较低。
机会（O）：近年国内应急保障体系建设提速，大型赛事、抢险救灾、野外工程等场景对移动保障类车辆需求持续增长；侨龙应急总投资超8亿元的漳州水陆两栖应急装备制造基地预计2026年第四季度竣工投产，产能扩张后可支撑新品类的规模化生产，同时企业2025年营收达3.32亿元，资金储备充足，具备拓展新业务的基础。
威胁（T）：国内专用车行业竞争加剧，中联重科、龙岩畅丰等同行企业也在布局应急保障类车辆产品线，市场同质化竞争风险上升；2026年8月公司公告董事、副总经理被留置调查，或对短期经营管理稳定性产生一定影响。
本次龙鹰牌厕所车登陆工信部公示，是福建侨龙应急从单一排水应急装备向综合应急保障装备提供商转型的重要信号。随着国内应急管理体系的不断完善，兼具可靠性和场景适配性的专用保障车辆市场需求将持续释放，若该车型顺利通过公示上市，有望进一步丰富侨龙应急的产品矩阵，为其带来新的业绩增长点，同时也将为国内应急保障场景提供更多装备选择。</t>
        </is>
      </c>
      <c r="L57" s="49" t="inlineStr">
        <is>
          <t>- 푸젠 허우룽 잉지장비주식유한공사가 신고한 룽잉 브랜드 FLG5160XCS171E형 화장실차가 공업정보화부 제411차 신차 명단 공시 단계에 진입, 대형 행사·응급구조·야외작업용 이동식 화장실 서비스 제공
- 총중량 16350kg, 변기·좌변기·세면대 등 위생세척 장비를 표준 탑재했으며 최고속도는 89km/h 또는 95km/h
- 허우룽 잉지는 2025년 응급배수차 시장 점유율 30% 이상을 기록했고, 8억 위안 투자한 장저우 수륙 응급장비 제조기지가 2026년 4분기 준공 예정</t>
        </is>
      </c>
      <c r="M57" s="58" t="inlineStr"/>
      <c r="N57" s="51" t="inlineStr">
        <is>
          <t>https://finance.sina.com.cn/stock/aigc/xcsb/2026-09-08/doc-inircrnq5987854.shtml</t>
        </is>
      </c>
    </row>
    <row r="58" ht="72" customHeight="1">
      <c r="A58" s="28" t="n">
        <v>57</v>
      </c>
      <c r="B58" s="28" t="inlineStr">
        <is>
          <t>2026-09-08</t>
        </is>
      </c>
      <c r="C58" s="28" t="inlineStr">
        <is>
          <t>2026-09-08</t>
        </is>
      </c>
      <c r="D58" s="29" t="inlineStr">
        <is>
          <t>APAC</t>
        </is>
      </c>
      <c r="E58" s="28" t="inlineStr">
        <is>
          <t>중국어(간체)</t>
        </is>
      </c>
      <c r="F58" s="28" t="inlineStr">
        <is>
          <t>뉴스</t>
        </is>
      </c>
      <c r="G58" s="30" t="inlineStr">
        <is>
          <t>Sina 商用车 태그</t>
        </is>
      </c>
      <c r="H58" s="30" t="inlineStr">
        <is>
          <t>商用车 태그</t>
        </is>
      </c>
      <c r="I58" s="31" t="inlineStr">
        <is>
          <t>东风乘龙燃料电池货车申报：氢能驱动 能否引领城配新趋势？</t>
        </is>
      </c>
      <c r="J58" s="31" t="inlineStr">
        <is>
          <t>Dongfeng Chenglong FCEV 화물차 신차 신고: 수소 구동, 도시배송 신흐름 선도할까?</t>
        </is>
      </c>
      <c r="K58" s="31" t="inlineStr">
        <is>
          <t>工信部于近期公示第411批《道路机动车辆生产企业及产品公告》新产品名单，东风柳州汽车有限公司申报的乘龙牌LZ5041XXYL2AZFCEV01型燃料电池厢式货车位列其中，该车型定位于城市绿色物流场景，采用氢燃料动力路线，标志着乘龙品牌在新能源商用车细分领域的产品布局进一步完善。
该燃料电池厢式货车外形尺寸为5998×2200×3150/3200/3250/3300/3350mm，轴距3360mm，总质量4495kg，满足蓝牌轻卡上牌标准，可适配城市道路通行要求。货箱内部尺寸为4200×2100×2300mm，额定载质量600kg，整备质量3700kg，驾驶室准乘3人，兼顾载货能力与人员乘坐需求。
车辆接近角/离去角提供18/14°、18/13°、23/16°、23/13°、19/19°多种规格，轮胎采用7.00R16LT 8PR规格，钢板弹簧片数提供2/2+1、2/3+1等6种组合，可根据不同运营场景进行灵活选配。车辆最高车速90km/h，配备限速装置，符合城配物流运输的速度要求。
该车型动力系统采用“燃料电池+磷酸铁锂蓄电池”组合路线，燃料电池为质子交换膜类型，由天津荣程氢扬动力装备有限公司提供；储能装置为磷酸铁锂蓄电池，单体及总成均由天津荣盛盟固利新能源科技有限公司生产。驱动电机为永磁同步类型，型号TZ210XS105，由苏州汇川联合动力系统股份有限公司生产，额定功率70kW，峰值功率170kW，电机控制器同样由苏州汇川联合动力系统股份有限公司供应。
车辆燃料种类为氢气，侧防护由氢系统框架替代，材质为Q235A，采用螺栓连接；后防护采用Q235A钢板，截面尺寸100×50mm，下边缘离地高度485mm，满足燃料电池车辆安全防护标准。ABS系统由广州瑞立科密汽车电子股份有限公司提供，型号为CM4XL-4S/4M，制动安全配置达标。
公告信息显示，该车型提供丰富的选装配置，外观层面可选装不同样式导流罩、前保险杠、熏黑大灯、后视镜、侧转向灯等部件，也可选装无前雾灯、无下视镜、无日行灯等简化配置，满足不同客户的成本控制需求。智能配置方面可选装前格栅摄像头、前挡风玻璃摄像头、后摄像头，以及直接供电式ETC车载装置，适配智能物流的升级需求。
货箱部分采用顶部封闭不可开启设计，可选装单侧开门或不开门，底板采用1.2mm厚高强钢Q980，边板采用0.8mm厚高强钢Q700，自重460kg，兼顾轻量化与结构强度。此外车辆还支持供氢系统外观、氢气管布置、充电口外观及布置等差异化选装，可采用上装委托加装方式生产，灵活适配冷链、快递、快运等不同城配场景的定制化需求。
优势（Strengths）：东风柳汽2026年上半年乘龙商用车销量达31243辆，同比增长40%，品牌市场认可度稳步提升，同时企业依托东风集团T1新能源平台技术储备，旗下氢能商用车已完成多场景商业化运营验证，整车出勤率稳定在95%以上，技术可靠性经过市场检验。此外该车型动力链采用荣盛盟固利电池、汇川电机、荣程氢扬燃料电池等国内成熟供应链产品，后续维护成本及配件供应保障能力较强。
劣势（Weaknesses）：本次申报车型额定载质量仅600kg，相比同级别纯电动轻卡1-1.5吨的载质量存在明显劣势，对重货运输场景适配性不足；同时燃料电池车型购置成本普遍高于纯电动车型，在无地方补贴的场景下，用户回本周期相对更长。
机会（Opportunities）：当前国内燃料电池商用车行业长期复合增速超过30%，随着各地氢能示范运营项目逐步落地，城市物流领域对零排放车型的采购需求持续释放，该车型作为蓝牌氢燃料轻卡，可适配多地新能源物流车路权优先政策，在港口、产业园等封闭场景及氢能示范城市拥有明确的市场空间。
威胁（Threats）：2025年上半年燃料电池汽车销量同比下滑接近50%，行业短期面临补贴退坡、氢气价格波动、订单释放不及预期等风险；同时一汽解放、福田汽车等主流商用车企业均在加快氢能轻卡产品布局，细分市场竞争将持续加剧。
本次乘龙牌燃料电池厢式货车的申报，是东风柳汽在新能源商用车领域技术落地的重要成果，填补了乘龙品牌在蓝牌氢燃料轻卡市场的产品空白。依托企业当前销量增长的良好态势与完善的供应链布局，该车型有望在氢能示范运营项目中获得订单支撑。尽管当前燃料电池商用车行业仍处于阶段性调整期，但长期零碳物流的增长逻辑并未改变，随着加氢基础设施的逐步完善，该车型将成为乘龙品牌布局绿色城配赛道的重要产品抓手。</t>
        </is>
      </c>
      <c r="L58" s="31" t="inlineStr">
        <is>
          <t>- 둥펑 류저우자동차유한공사가 신고한 청룽 브랜드 LZ5041XXYL2AZFCEV01형 연료전지 박스형 화물차가 공업정보화부 제411차 신차 명단에 등재, 도시 녹색물류용 수소연료 구동 노선 채택
- 총중량 4495kg으로 블루플레이트 경형트럭 등재 기준에 부합하며 '연료전지+리튬인산철 배터리' 조합 동력계 채택, 첨두출력 170kW 구동모터 탑재
- 둥펑 류저우자동차는 2026년 상반기 상용차 판매 31243대(YoY 40% 증가)를 기록했으나, 정격적재중량이 600kg에 불과해 동급 BEV 경형트럭(1-1.5톤) 대비 적재 열세</t>
        </is>
      </c>
      <c r="M58" s="32" t="inlineStr"/>
      <c r="N58" s="33" t="inlineStr">
        <is>
          <t>https://finance.sina.com.cn/stock/aigc/xcsb/2026-09-08/doc-inircrnn9243653.shtml</t>
        </is>
      </c>
    </row>
    <row r="59" ht="72" customHeight="1">
      <c r="A59" s="46" t="n">
        <v>58</v>
      </c>
      <c r="B59" s="46" t="inlineStr">
        <is>
          <t>2026-09-08</t>
        </is>
      </c>
      <c r="C59" s="46" t="inlineStr">
        <is>
          <t>2026-09-08</t>
        </is>
      </c>
      <c r="D59" s="47" t="inlineStr">
        <is>
          <t>APAC</t>
        </is>
      </c>
      <c r="E59" s="46" t="inlineStr">
        <is>
          <t>중국어(간체)</t>
        </is>
      </c>
      <c r="F59" s="46" t="inlineStr">
        <is>
          <t>뉴스</t>
        </is>
      </c>
      <c r="G59" s="48" t="inlineStr">
        <is>
          <t>Sina 商用车 태그</t>
        </is>
      </c>
      <c r="H59" s="48" t="inlineStr">
        <is>
          <t>商用车 태그</t>
        </is>
      </c>
      <c r="I59" s="49" t="inlineStr">
        <is>
          <t>奇瑞威麟插电混动货车申报：动力强劲 能抢占商用市场吗？</t>
        </is>
      </c>
      <c r="J59" s="49" t="inlineStr">
        <is>
          <t>Chery Weilai 플러그인하이브리드 화물차 신차 신고: 강력한 동력, 상용시장 선점 가능할까?</t>
        </is>
      </c>
      <c r="K59" s="49" t="inlineStr">
        <is>
          <t>工信部于近期发布第411批《道路机动车辆生产企业及产品公告》新产品公示，奇瑞商用车(安徽)有限公司申报了威麟牌插电式混合动力多用途货车底盘，产品型号为SQR1030PHEVH85D0-E，标志着奇瑞商用车正式入局插电混动皮卡赛道，进一步丰富新能源商用车产品矩阵。
本次公示的威麟牌插混货车底盘尺寸提供多元选择，车身长度可选5400mm或5450mm，宽度为2010mm/2070mm，高度覆盖1895mm、1920mm、1950mm三个版本，轴距固定为3250mm，前轮距和后轮距均提供1690mm、1720mm两种规格，整备质量对应2575kg和2625kg两个版本，总质量达3495kg，可满足不同载重、不同配置的改装需求。
通过性参数表现亮眼，接近角可达31°或32°，离去角为20°或21°，前悬固定为930mm，后悬对应1220mm或1270mm，适配265/65R18、LT285/70R17、285/70R17三种轮胎规格，既能满足城市道路、非铺装路面的通行需求，也为户外作业、越野改装预留了充足的调整空间。
动力层面，该车型搭载柴油-插电混合动力系统，其中柴油发动机型号为E4D25，由威蓝动力科技（安徽）有限公司生产，排量2498ml，最大净功率140kW，最高车速可达180km/h，排放符合GB18352.6-2016国Ⅵ标准。储能装置采用磷酸铁锂蓄电池，单体由湖北亿纬动力有限公司生产，总成由安徽瑞露科技有限公司供应，支持外接充电，可在短途场景下实现纯电行驶，降低运营成本。
车辆可选装牵引装置，准拖挂车总质量最高可达3495kg，中置轴牵引杆连接器最大负荷为175kg，适合拖挂作业场景。同时标配芜湖伯特利电子控制系统有限公司生产的WBTL WCBS 2.0版本ABS系统，可选装顶窗、轮眉、前保险杠、侧踏板、ETC车载装置，可取消行李架、前雾灯，支持用户根据使用场景灵活定制配置。驾驶室准乘人数为2+3共5人，兼顾载人及载货需求。
从奇瑞商用车的整体布局和市场环境来看，本次推出威麟牌插混皮卡底盘优劣势与机遇挑战并存：
优势（Strengths）：奇瑞商用车2026年7月整体销量达10025辆，同比增长48.6%，其中皮卡品类同比增长242%，出口同比增长215%，已有成熟的皮卡销售和服务体系；依托奇瑞集团三电技术储备，产品可共享成熟的供应链体系，亿纬动力、伯特利等核心供应商均为国内头部企业，产品可靠性有保障；柴油混动的技术路线相比纯电皮卡，补能更灵活，续航无焦虑，适合长途运输、户外作业等场景，相比传统燃油皮卡能耗更低，符合商用车绿色转型趋势。
劣势（Weaknesses）：威麟品牌多年未推出全新产品，用户认知度较低，需要重新投入资源进行品牌建设；插混皮卡市场尚处于发展初期，消费者对柴油混动车型的接受度有待验证；当前比亚迪等企业已率先在插混皮卡赛道布局，比亚迪鲨鱼皮卡7月出口量达5660辆，占据全球混动皮卡海外销冠位置，奇瑞该产品入市节奏相对偏晚。
机遇（Opportunities）：全球皮卡市场新能源转型加速，2026年1-4月比亚迪插混皮卡已在澳洲、南非等市场跻身销量前列，证明新能源皮卡市场需求已经形成；国内商用车新能源渗透率持续提升，皮卡乘用化、高端化趋势明显，插混车型可兼顾工具属性和家用需求，市场空间广阔；奇瑞商用车出口业务同比增长96%，海外布局成熟，该车型可依托现有出口渠道快速进入海外市场，享受海外新能源皮卡增长红利。
威胁（Threats）：传统皮卡企业长城、江铃等也在加速布局新能源皮卡产品，市场竞争将持续加剧；柴油混动技术路线面临汽油混动、增程式等技术路线的竞争，不同地区的排放政策、使用成本差异可能影响产品推广；上游电池、核心零部件价格波动可能对产品成本控制带来压力。
本次威麟牌插电混动多用途货车底盘的公示，是奇瑞商用车在新能源皮卡领域的重要落子，既完善了自身“油电双线”的产品布局，也为国内新能源皮卡市场提供了新的技术路线选择。依托奇瑞商用车当前的销量增长势能和海外市场布局，该车型若能精准切入商用作业、户外越野、跨境运输等细分场景，有望成为奇瑞商用车皮卡业务新的增长点，进一步推动中国新能源商用车的全球化进程。</t>
        </is>
      </c>
      <c r="L59" s="49" t="inlineStr">
        <is>
          <t>- Chery상용차(안후이)유한공사가 신고한 위엔 브랜드 플러그인하이브리드 다목적 화물차 섀시(SQR1030PHEVH85D0-E)가 공업정보화부 제411차 신차 명단에 등재, Chery의 플러그인하이브리드 픽업 시장 진출을 알림
- 디젤-플러그인하이브리드 동력계 탑재(디젤엔진 최대순출력 140kW, 최고속도 180km/h), 리튬인산철 배터리로 외부 충전 지원해 단거리 순수전기 주행 가능
- Chery상용차는 2026년 7월 전체 판매량 10025대(YoY 48.6% 증가), 이 중 픽업 부문 YoY 242% 성장했으며, 수출도 YoY 215% 증가</t>
        </is>
      </c>
      <c r="M59" s="58" t="inlineStr"/>
      <c r="N59" s="51" t="inlineStr">
        <is>
          <t>https://finance.sina.com.cn/stock/aigc/xcsb/2026-09-08/doc-inircrnq5993824.shtml</t>
        </is>
      </c>
    </row>
    <row r="60" ht="72" customHeight="1">
      <c r="A60" s="28" t="n">
        <v>59</v>
      </c>
      <c r="B60" s="28" t="inlineStr">
        <is>
          <t>2026-09-08</t>
        </is>
      </c>
      <c r="C60" s="28" t="inlineStr">
        <is>
          <t>2026-09-08</t>
        </is>
      </c>
      <c r="D60" s="29" t="inlineStr">
        <is>
          <t>APAC</t>
        </is>
      </c>
      <c r="E60" s="28" t="inlineStr">
        <is>
          <t>중국어(간체)</t>
        </is>
      </c>
      <c r="F60" s="28" t="inlineStr">
        <is>
          <t>뉴스</t>
        </is>
      </c>
      <c r="G60" s="30" t="inlineStr">
        <is>
          <t>Sina 商用车 태그</t>
        </is>
      </c>
      <c r="H60" s="30" t="inlineStr">
        <is>
          <t>商用车 태그</t>
        </is>
      </c>
      <c r="I60" s="31" t="inlineStr">
        <is>
          <t>五菱纯电动仓栅货车申报：额定载1190kg 能否抢占城配市场？</t>
        </is>
      </c>
      <c r="J60" s="31" t="inlineStr">
        <is>
          <t>우링 순수전기 적재함형 화물차 신고: 적재중량 1190kg으로 도시배송 시장 선점 가능할까?</t>
        </is>
      </c>
      <c r="K60" s="31" t="inlineStr">
        <is>
          <t>工信部于近期公示第411批《道路机动车辆生产企业及产品公告》新产品名单，上汽通用五菱汽车股份有限公司申报的五菱牌纯电动仓栅式货车（产品型号LZW5036CCYBEVAM）正式进入公示阶段，该车型定位于城市物流运输场景，将进一步丰富五菱商用车的新能源产品矩阵。
本次申报的五菱纯电动仓栅式货车外形尺寸为5485/1820/2510mm，轴距达到3350mm，货箱栏板内尺寸为3300/1680/360mm，货厢底板到仓栅顶部高度为1700mm，可满足多数城市配送场景的装载需求。车辆总质量3100kg，额定载质量1190kg，整备质量1780kg，货厢重量332kg，在同级车型中具备均衡的载重表现。
车身结构方面，车辆采用2轴设计，前后轮距均为1519mm，轮胎规格为195/70R15LT 12PR，后钢板弹簧片数为6片，接近角/离去角为34/19度，前悬/后悬为680/1455mm，可适应城市道路及部分城郊复杂路况。驾驶室准乘人数为2人，转向型式为方向盘，标配ABS防抱死制动系统，可选装ETC车载装置，同时支持选装不同样式车轮、车轮饰盖，可根据用户需求选择无备胎配置。
动力方面，该车型搭载柳州赛克科技发展有限公司生产的TZ180XS3A0型号驱动电机，峰值功率100kW，最高车速为90km/h，车辆装备限速装置，锁定最高时速90km/h，符合城配物流车辆的运营规范。储能装置采用欣旺达动力科技股份有限公司生产的磷酸铁锂蓄电池单体，由赛克瑞浦动力电池系统有限公司负责总成生产，磷酸铁锂技术路线在循环寿命、安全性及成本控制上更适配商用车运营场景。
核心部件配置上，车辆ABS系统型号为ESC10，由千顾汽车科技（江苏）有限公司提供；反光标识可选常州华日升反光材料有限公司的通明牌TM9100型号，或浙江龙游道明光学有限公司的DM牌DMCT1000型号。货厢材质方面，栏板、底板采用DC01钢（厚度0.8mm）、DC03钢（厚度1.0mm），仓栅采用Q235钢管（厚度1.0/1.2/2.0mm）及DC01钢板（厚度0.7/1.0/2.0/4.0mm），支持上装委托加装方式生产，可满足不同用户的定制化需求。该车型底盘型号为LZW1035BEVA4，由上汽通用五菱自主生产，生产基地包括广西柳州和山东青岛两处。
优势层面，上汽通用五菱在微面、轻卡等商用车领域拥有广泛的用户基础和完善的经销服务网络，产品定价通常具备较强竞争力，该车型依托成熟的纯电动轻卡底盘开发，供应链体系稳定，磷酸铁锂电池、驱动电机等核心部件均采用国内主流供应商产品，可靠性和售后保障能力突出。
劣势方面，当前国内纯电动城配货车市场竞争激烈，包括福田、江淮、东风等传统商用车企业以及多家新势力品牌均有同类产品布局，五菱该车型1190kg的额定载质量在同级别车型中处于中等水平，暂未披露续航里程信息，若续航表现不突出可能影响产品竞争力。
机会层面，随着各地“油换电”政策推进，城市物流车电动化渗透率持续提升，尤其是2026年多个省份明确要求新增城配车辆新能源占比不低于80%，叠加油价维持高位，物流企业电动化替换需求旺盛，五菱可依托现有商用车渠道快速下沉市场，抢占中小物流企业及个体运输户市场。
威胁层面，当前纯电动商用车价格战持续，部分品牌为抢占市场推出低价车型，同时换电模式、氢能商用车等技术路线也在逐步渗透，若五菱无法在成本控制和续航表现上找到平衡点，可能面临市场份额被分流的风险。
本次五菱纯电动仓栅式货车的申报，是上汽通用五菱完善新能源商用车布局的重要举措，车型参数贴合城配物流的实际使用需求，供应链配置成熟可靠。随着后续公示结束正式上市，该车型有望凭借五菱的品牌效应和价格优势，成为城配物流市场的又一热门选择，同时也将进一步推动国内轻型商用车的电动化转型进程。</t>
        </is>
      </c>
      <c r="L60" s="31" t="inlineStr">
        <is>
          <t>- 상하이GM우링이 신고한 순수전기 적재함형 화물차(모델명 LZW5036CCYBEVAM)가 공시 411차 명단에 포함, 총중량 3100kg에 적재중량 1190kg
- 최고출력 100kW·최대출력 180kW급 구동모터와 CATL 계열 신왕다 인산철리튬 배터리를 탑재, 최고속도 90km/h로 제한
- 도시 물류 배송 시장을 겨냥했으나 포톤·JAC·Dongfeng 등 경쟁이 치열하며 항속거리 정보는 미공개</t>
        </is>
      </c>
      <c r="M60" s="32" t="inlineStr"/>
      <c r="N60" s="33" t="inlineStr">
        <is>
          <t>https://finance.sina.com.cn/stock/aigc/xcsb/2026-09-08/doc-inircrnn9222130.shtml</t>
        </is>
      </c>
    </row>
    <row r="61" ht="72" customHeight="1">
      <c r="A61" s="46" t="n">
        <v>60</v>
      </c>
      <c r="B61" s="46" t="inlineStr">
        <is>
          <t>2026-09-08</t>
        </is>
      </c>
      <c r="C61" s="46" t="inlineStr">
        <is>
          <t>2026-09-08</t>
        </is>
      </c>
      <c r="D61" s="47" t="inlineStr">
        <is>
          <t>APAC</t>
        </is>
      </c>
      <c r="E61" s="46" t="inlineStr">
        <is>
          <t>중국어(간체)</t>
        </is>
      </c>
      <c r="F61" s="46" t="inlineStr">
        <is>
          <t>뉴스</t>
        </is>
      </c>
      <c r="G61" s="48" t="inlineStr">
        <is>
          <t>Sina 商用车 태그</t>
        </is>
      </c>
      <c r="H61" s="48" t="inlineStr">
        <is>
          <t>商用车 태그</t>
        </is>
      </c>
      <c r="I61" s="49" t="inlineStr">
        <is>
          <t>奇瑞开瑞纯电动邮政车申报：峰值180kW 能否满足配送需求？</t>
        </is>
      </c>
      <c r="J61" s="49" t="inlineStr">
        <is>
          <t>체리 카이루이 순수전기 우편차 신고: 최대출력 180kW로 배송 수요 충족할까?</t>
        </is>
      </c>
      <c r="K61" s="49" t="inlineStr">
        <is>
          <t>工信部于近期发布第411批《道路机动车辆生产企业及产品公告》新产品公示，奇瑞商用车(安徽)有限公司申报的开瑞牌纯电动邮政车（产品型号：SQR5045XYZBEVH75）正式进入公示阶段，意味着这款针对城市邮政运输场景打造的新能源商用车距离量产上市更近一步。
本次公示的开瑞纯电动邮政车定位为城配物流车型，整车长宽高为5995×2160/2200×2895~3370mm，轴距3360mm，车身长度控制在6米以内，满足蓝牌轻卡的上牌标准，驾驶员持C1驾照即可驾驶，大幅降低了从业门槛。货箱内部尺寸为4180/4200×2100×1900~2300mm，可根据不同装载需求选择货箱高度，容积覆盖16.7~20.3立方米，能够充分满足日常信件、包裹及大宗快件的运输需求。
整备质量为3260kg，额定载质量达到1040/1105kg，总质量4495kg刚好符合蓝牌轻卡总质量限值。车辆接近角/离去角为19/14、19/15度，前悬/后悬为1130/1505mm，具备良好的城市道路通过性，能够适应老旧小区、狭窄配送点的通行场景。轮胎规格提供7.00R16LT 10PR/8PR两种选择，钢板弹簧片数有3/3+2、3/5+3、3/8+6多种组合，可根据载重需求和路况偏好灵活选配。
动力方面，该车搭载博世汽车系统（无锡）有限公司生产的TZ230XS006驱动电机，额定功率100kW，峰值功率180kW，最高车速可达100km/h，能够满足城市快速路、高速公路的通行需求。储能装置采用宁德时代生产的磷酸铁锂蓄电池，在安全性、循环寿命和低温性能方面均有成熟表现，适配商用车高频次、高强度的运营场景。
安全配置层面，车辆标配防抱死制动系统（ABS），型号为CM4XL-4S/4M，可选装CM-ESC电子稳定控制系统，均由广州瑞立科密汽车电子股份有限公司提供，有效提升湿滑路面行驶稳定性。侧防护装置可选Q235A钢或复合材料FRP，后下部防护采用HC700/980DP高强度钢，断面尺寸100mm×50mm，离地高度385~490mm，满足最新商用车安全防护标准。
为适配邮政运输的多样化需求，该车提供了丰富的选装配置：外观方面可选装导流罩、不同样式轮辋、金色前标、组合大灯，可取消前下视镜，货箱支持右侧无门、单开门等多种开门形式；货厢材质提供多种方案，底板可选700L花纹板、Q235A花纹板、410L瓦楞板、竹木胶合板、铝合金，侧板及顶板可选Q235+聚苯乙烯插接板、玻璃钢+聚苯乙烯、铝合金插接板、蜂窝板等，货厢重量覆盖520~620kg，用户可根据载重、成本、保温需求自由组合。
其他配置方面，车辆可选装倒车雷达、ETC车载装置，支持上装委托加装生产模式，方便邮政企业根据自身运营需求定制改装。反光标识由浙江道明、广州鼎安、温州迪创三家合格供应商提供，确保车辆夜间运营的可见性。整备质量不含备胎、灭火器和随车工具，进一步优化了车辆的有效载重能力。
优势（Strengths）：首先是供应链体系成熟，核心三电部件采用宁德时代电池、博世电机，配套供应商均为行业头部企业，产品可靠性有保障，降低了终端用户的运维顾虑；其次是场景适配性强，丰富的尺寸、材质、配置选装方案，能够覆盖邮政运输的多元需求，蓝牌资质进一步拓宽了适用人群；此外奇瑞商用车在商用车领域积累了多年的研发和制造经验，全国范围内的服务网点布局较为完善，能够为用户提供及时的售后支持。
劣势（Weaknesses）：开瑞品牌在邮政专用车领域的市场认知度相较于传统邮政车供应商仍有提升空间，后续需要通过实际运营案例积累口碑；同时新能源商用车的初始购置成本高于同级别燃油车型，对于成本敏感的中小运营商来说，接受度需要通过金融方案、运营成本优势逐步培育。
机会（Opportunities）：当前国家“双碳”目标持续推进，城市物流电动化是大势所趋，多地出台政策限制燃油货车进入主城区，邮政、快递行业的新能源替换需求持续释放；此外邮政体系正加快新能源车辆的替换节奏，公开采购规模逐年扩大，该车型凭借成熟的三电配置和灵活的定制化能力，有望获得批量采购订单。
威胁（Threats）：新能源城配轻卡赛道竞争激烈，福田、江淮、东风等传统商用车企业均已布局同级别纯电动物流车型，市场竞争趋于白热化；同时磷酸铁锂原材料价格波动可能影响车辆的定价策略，若后续价格调整不及时，可能在成本竞争中处于劣势。
本次开瑞纯电动邮政车登陆工信部公示，是奇瑞商用车布局新能源城配细分市场的重要落子。该车型在核心配置上选择行业顶级供应商，同时通过高度灵活的定制化选项精准贴合邮政运输场景需求，具备较强的产品竞争力。随着公示流程完成正式上市后，有望凭借成熟的产品力和奇瑞商用车的体系优势，在快速增长的城市新能源物流车市场占据一席之地，同时为邮政行业的电动化转型提供更丰富的车型选择。</t>
        </is>
      </c>
      <c r="L61" s="49" t="inlineStr">
        <is>
          <t>- Chery Commercial Vehicle(안후이)이 신고한 카이루이 순수전기 우편차(모델명 SQR5045XYZBEVH75)가 공시 411차 명단에 포함, 블루넘버 소형트럭 등록기준에 부합
- 총중량 4495kg, 적재중량 1040-1105kg, 적재함 용적 16.7-20.3㎥이며 CATL(닝더시대) 인산철리튬 배터리와 최고출력 180kW 구동모터 탑재, 최고속도 100km/h
- 우편·택배업의 신에너지 전환 수요 확대가 기회 요인이나, Foton·JAC·Dongfeng 등 전통 CV 업체와의 경쟁이 위협 요인</t>
        </is>
      </c>
      <c r="M61" s="58" t="inlineStr"/>
      <c r="N61" s="51" t="inlineStr">
        <is>
          <t>https://finance.sina.com.cn/stock/aigc/xcsb/2026-09-08/doc-inircrnn9221094.shtml</t>
        </is>
      </c>
    </row>
    <row r="62" ht="72" customHeight="1">
      <c r="A62" s="28" t="n">
        <v>61</v>
      </c>
      <c r="B62" s="28" t="inlineStr">
        <is>
          <t>2026-09-08</t>
        </is>
      </c>
      <c r="C62" s="28" t="inlineStr">
        <is>
          <t>2026-09-08</t>
        </is>
      </c>
      <c r="D62" s="29" t="inlineStr">
        <is>
          <t>APAC</t>
        </is>
      </c>
      <c r="E62" s="28" t="inlineStr">
        <is>
          <t>중국어(간체)</t>
        </is>
      </c>
      <c r="F62" s="28" t="inlineStr">
        <is>
          <t>뉴스</t>
        </is>
      </c>
      <c r="G62" s="30" t="inlineStr">
        <is>
          <t>Sina 商用车 태그</t>
        </is>
      </c>
      <c r="H62" s="30" t="inlineStr">
        <is>
          <t>商用车 태그</t>
        </is>
      </c>
      <c r="I62" s="31" t="inlineStr">
        <is>
          <t>上汽通用五菱五菱厢式货车申报：油耗8.55L 能否抢占城配市场？</t>
        </is>
      </c>
      <c r="J62" s="31" t="inlineStr">
        <is>
          <t>SAIC-GM-Wuling 우링 박스형 화물차 신고: 연비 8.55L로 시내 배송 시장 선점할까?</t>
        </is>
      </c>
      <c r="K62" s="31" t="inlineStr">
        <is>
          <t>工信部于近期公示第411批《道路机动车辆生产企业及产品公告》新产品名单，上汽通用五菱汽车股份有限公司申报的五菱牌LZW5036XXYSGUUB5型厢式货车位列其中，该车型定位城市短途物流运输市场，上市后将进一步丰富五菱商用车产品线。
本次申报的五菱厢式货车外形尺寸为长5490mm、宽1795mm，高度提供2500mm、2535mm两种选择，轴距达3350mm，前后轮距均为1519mm，转弯半径适配城市狭窄道路与社区配送场景。货厢栏板内部尺寸提供两种规格，分别为长2620mm/2555mm、宽1730mm/1685mm，高度统一为1700mm，货厢重量可选289kg或260kg，材质覆盖DC01钢、B280VK钢、Q235钢管等多种规格，厚度从0.32mm到2.0mm不等，可根据运输货物类型选择不同耐磨度和轻量化配置。
该车总质量2530kg，整备质量1605kg，额定载质量600kg，载质量利用系数为0.57，接近角35度、离去角14度，应对路肩、坡道等复杂路况的通过性优于同级平均水平。驾驶室准乘人数为2+3共5人，兼顾单人配送、多人作业及短途载人需求，适配个体商户、小型物流公司等多元用户群体。
动力方面，该车型搭载柳州赛克科技发展有限公司生产的LS9型1.6L汽油发动机，排量1599ml，额定功率86kW，最大净功率80kW，匹配195/70R15C规格载重轮胎，后悬架采用6片钢板弹簧结构，承载稳定性更强。最高车速为100km/h，车辆标配限速装置，油耗申报值为8.55L/100km，排放符合GB18352.6-2016国Ⅵ标准，满足国内所有城市的路权准入要求。
安全配置上，车辆标配千顾汽车科技（江苏）有限公司生产的ABS10型防抱死制动系统，反光标识可选通明TM9100或DMCT1000两种合规产品，可选装倒车雷达、倒车影像系统、ETC车载装置及不同样式车轮/车轮饰盖，支持上装委托加装方式生产，用户可根据需求灵活定制配置。
优势层面，上汽通用五菱在微卡、微面商用车领域拥有长期市场积累，用户认知度高，2026年8月全球销量达13.09万辆，其中商用车产品线渠道覆盖全国下沉市场，售后维修网络密集，零部件成本低，该车型延续五菱商用车“皮实耐用、性价比高”的产品特性，对个体商户、末端配送企业吸引力较强。
劣势层面，当前国内微卡市场新能源渗透率持续提升，一线城市新能源城配车型渗透率已达42.4%，该燃油车型在运营成本、路权优先级上弱于同级别纯电产品，且600kg的额定载质量在同级燃油微卡中处于中等水平，面对重载运输场景竞争力不足。
机会层面，当前燃油微卡市场存量置换需求仍在释放，三四线城市及县域市场对新能源车型的接受度偏低，燃油车型在补能便利性、购置成本上仍有明显优势，该车型可选多种货厢配置，灵活适配果蔬运输、快递配送、五金建材运输等多元场景，可填补五菱现有商用车产品线在5.5米级燃油厢货的空白。
威胁层面，2025年国内微型载货汽车销量同比下滑1%，整体市场规模收缩，同时长安、奇瑞等竞品在同价位燃油微卡市场布局密集，新能源微卡价格下探也对10万元以内燃油商用车市场形成挤压，该车型上市后将面临燃油、新能源赛道的双重竞争。
本次五菱申报的全新燃油厢式货车，是上汽通用五菱针对下沉市场、县域物流需求推出的精准产品，延续了品牌在商用车领域的成本与渠道优势。在商用车新能源化加速的背景下，该车型与五菱新能源商用车产品线形成互补，将帮助企业覆盖更多元的用户需求，巩固其在微卡市场的头部地位。预计该车型将在完成公示后1-2个月内正式上市发售。</t>
        </is>
      </c>
      <c r="L62" s="31" t="inlineStr">
        <is>
          <t>- SAIC-GM-Wuling이 공업정보화부 제411차 공고에 우링 브랜드 LZW5036XXYSGUUB5형 박스형 화물차를 신고, 시내 단거리 물류 시장을 겨냥한 모델로 총중량 2530kg, 적재중량 600kg, 1.6L 가솔린 엔진(정격출력 86kW) 탑재에 연비 8.55L/100km로 신고
- 국내 소형 화물차 시장에서 신에너지차 침투율이 상승 중이나(1선 도시 42.4%) 해당 모델은 노후 연료차 교체 수요가 남아있는 3-4선 및 현급 시장을 겨냥, 다양한 화물칸 구성으로 과일채소·택배·건자재 운송 등에 대응하며 우링의 5.5미터급 연료 박스형 화물차 라인업 공백을 메울 예정
- 2025년 국내 소형 화물차 판매량이 YoY 11% 감소하는 등 시장 축소와 경쟁사(장안, 체리 등)의 동급 연료 소형화물차 밀집 공세, 10만 위안 이하 신에너지 소형화물차 가격 인하 압박에 직면할 전망이며, 신고 완료 후 1-2개월 내 정식 출시 예정</t>
        </is>
      </c>
      <c r="M62" s="32" t="inlineStr"/>
      <c r="N62" s="33" t="inlineStr">
        <is>
          <t>https://finance.sina.com.cn/stock/aigc/xcsb/2026-09-08/doc-inircrnq5989926.shtml</t>
        </is>
      </c>
    </row>
    <row r="63" ht="72" customHeight="1">
      <c r="A63" s="46" t="n">
        <v>62</v>
      </c>
      <c r="B63" s="46" t="inlineStr">
        <is>
          <t>2026-09-08</t>
        </is>
      </c>
      <c r="C63" s="46" t="inlineStr">
        <is>
          <t>2026-09-08</t>
        </is>
      </c>
      <c r="D63" s="47" t="inlineStr">
        <is>
          <t>APAC</t>
        </is>
      </c>
      <c r="E63" s="46" t="inlineStr">
        <is>
          <t>중국어(간체)</t>
        </is>
      </c>
      <c r="F63" s="46" t="inlineStr">
        <is>
          <t>뉴스</t>
        </is>
      </c>
      <c r="G63" s="48" t="inlineStr">
        <is>
          <t>Sina 商用车 태그</t>
        </is>
      </c>
      <c r="H63" s="48" t="inlineStr">
        <is>
          <t>商用车 태그</t>
        </is>
      </c>
      <c r="I63" s="49" t="inlineStr">
        <is>
          <t>江淮纯电动自卸货车申报：纯电驱动 能成工程运输新选择？</t>
        </is>
      </c>
      <c r="J63" s="49" t="inlineStr">
        <is>
          <t>JAC 순수전기 덤프트럭 신고: 순수전기 구동, 공사운송의 새로운 선택이 될까?</t>
        </is>
      </c>
      <c r="K63" s="49" t="inlineStr">
        <is>
          <t>工信部于近期公示第411批《道路机动车辆生产企业及产品公告》新产品，安徽江淮汽车集团股份有限公司申报的江淮牌HFC3318P1EV01型纯电动自卸式货车进入公示名单，这是江淮汽车在新能源工程运输领域布局的又一款重量级产品，进一步丰富了其电动商用车产品矩阵。
本次公示的江淮纯电动自卸车整车外形尺寸为9875×2550×3550mm，货箱栏板内尺寸提供多档可选，长度覆盖5600mm、5800mm，宽度覆盖2300mm、2350mm，高度则从800mm到1500mm共提供9种规格，可适配矿山运输、城建渣土、建材转运等不同场景的载货需求。车辆总质量达31000kg，额定载质量12270kg，整备质量18600kg，接近角/离去角为26°/15°，前悬/后悬为1495/1830mm，兼顾复杂工况通过性与装载效率。
动力层面，该车型搭载江淮自产的TZ460XSJ1000型永磁同步驱动电机，额定功率335kW，峰值功率达520kW，最高车速限制为85km/h，满足工程运输场景的动力需求。储能装置采用宁德时代生产的磷酸铁锂电池，在电池循环寿命、安全稳定性上更适配重卡高频重载的使用场景。车辆标配带卫星定位功能的行驶记录仪，可选装ETC车载装置，自卸方式为后卸式，同时支持选装不同货箱形式，也可采用上装委托加装方式生产，进一步降低客户定制成本。
安全配置方面，该车标配防抱死制动系统，ABS控制器由广州瑞立科密汽车电子股份有限公司生产，型号为CM-ESC；侧面及后下部防护装置采用焊接连接方式，材质为Q235、QSTE650钢，后防护离地高度覆盖450mm-500mm共6档可选，断面尺寸为150mm×75mm，反光标识采用浙江龙游道明光学有限公司生产的DM9510型产品，完全符合商用车安全标准要求。
从企业端来看，江淮汽车2026年1-7月商用车板块累计销量达14.16万辆，其中货车品类累计销量8.74万辆，新能源重卡渗透率从2024年的17%攀升至2025年的32%，增长势头明显。结合行业环境与产品特性，其市场竞争力可从四个维度分析：
优势层面，江淮作为国内老牌商用车企业，在重卡研发、生产制造领域拥有成熟的技术积累，同时本次车型采用宁德时代电池+自研电机的三电组合，供应链稳定性较强，且多规格货箱的灵活配置方案可满足不同客户的定制化需求。
劣势层面，目前江淮新能源重卡市场份额约为2.6%，与头部企业仍有明显差距，品牌在工程运输领域的用户认知度相较于徐工、重汽等传统工程车企业偏弱，销售及售后网络的覆盖密度也有待提升。
机会层面，11部门联合发布的《推动新能源重卡规模化应用实施方案》明确提出2030年新能源重卡渗透率达到40%的目标，叠加矿区、城建等场景的环保管控趋严，纯电动自卸车需求持续扩张，2025年新能源重卡已经实现连续31个月同比增长，行业赛道增长空间广阔。
威胁层面，当前新能源重卡赛道竞争日趋激烈，中国重汽、一汽解放等头部企业市占率合计超过30%，同时比亚迪等跨界玩家也在加速布局自卸车领域，市场价格竞争与技术迭代速度加快，对企业成本控制能力提出更高要求。
本次江淮纯电动自卸车进入工信部公示，是其深耕新能源商用车赛道的重要落子，既契合当前工程运输领域电动化转型的政策导向，也进一步完善了其新能源重卡产品布局。随着后续车型正式上市，有望凭借灵活的配置方案与可靠的三电技术，在细分市场获得更多用户认可，也将为江淮商用车板块的新能源转型提供新的销量增长点。</t>
        </is>
      </c>
      <c r="L63" s="49" t="inlineStr">
        <is>
          <t>- Anhui JAC가 신고한 순수전기 덤프트럭(모델명 HFC3318P1EV01)이 공시 411차 명단에 포함, 총중량 31000kg·적재중량 12270kg
- 자체 개발 영구자석 동기 구동모터(정격 335kW·최대 520kW)와 CATL 인산철리튬 배터리 탑재, 최고속도 85km/h로 제한
- 2025년 신에너지 중형트럭 침투율이 17%에서 32%로 상승했으며, 11개 부처의 규모화 응용 방안에 따라 2030년 40% 침투율 목표 제시</t>
        </is>
      </c>
      <c r="M63" s="58" t="inlineStr"/>
      <c r="N63" s="51" t="inlineStr">
        <is>
          <t>https://finance.sina.com.cn/stock/aigc/xcsb/2026-09-08/doc-inircrnq6018619.shtml</t>
        </is>
      </c>
    </row>
    <row r="64" ht="72" customHeight="1">
      <c r="A64" s="28" t="n">
        <v>63</v>
      </c>
      <c r="B64" s="28" t="inlineStr">
        <is>
          <t>2026-09-08</t>
        </is>
      </c>
      <c r="C64" s="28" t="inlineStr">
        <is>
          <t>2026-09-08</t>
        </is>
      </c>
      <c r="D64" s="29" t="inlineStr">
        <is>
          <t>APAC</t>
        </is>
      </c>
      <c r="E64" s="28" t="inlineStr">
        <is>
          <t>중국어(간체)</t>
        </is>
      </c>
      <c r="F64" s="28" t="inlineStr">
        <is>
          <t>뉴스</t>
        </is>
      </c>
      <c r="G64" s="30" t="inlineStr">
        <is>
          <t>Sina 商用车 태그</t>
        </is>
      </c>
      <c r="H64" s="30" t="inlineStr">
        <is>
          <t>商用车 태그</t>
        </is>
      </c>
      <c r="I64" s="31" t="inlineStr">
        <is>
          <t>三环十通仓栅式货车申报：国六柴油动力 能否抢占物流市场？</t>
        </is>
      </c>
      <c r="J64" s="31" t="inlineStr">
        <is>
          <t>쟝링 루순 헝허 적재함형 화물차 신고: 국Ⅵ 디젤엔진으로 물류시장 선점 가능할까?</t>
        </is>
      </c>
      <c r="K64" s="31" t="inlineStr">
        <is>
          <t>工信部于2026年9月公示第411批《道路机动车辆生产企业及产品公告》新产品名单，湖北三环汽车有限公司申报的十通牌STQ5043CCYN6型仓栅式货车位列其中，该车型为符合蓝牌轻卡标准的柴油货运车型，瞄准城配及中短途城际运输市场。
本次公示的十通牌仓栅式货车外形尺寸为5485×2200×3240mm，货箱栏板内尺寸3640×2100×550mm，货箱底板到仓栅顶部高度2300mm，总质量4495kg，完全符合蓝牌轻卡的法规要求，可持C1驾照驾驶，适配城市配送、农副产品运输、散货中转等多元场景。车型轴距2800mm，接近角/离去角分别为18°/17°，前悬/后悬为1150/1535mm，通过性满足城乡道路通行需求；轮距提供1580/1595mm、1620/1655mm、1650/1740mm多挡可选，可适配不同载重下的行驶稳定性需求。
动力方面，该车型搭载安徽全柴动力股份有限公司生产的Q23A-143E60柴油发动机，排量2300ml，额定功率103kW，最大净功率100kW，最高车速105km/h，油耗申报值为10.6L/100km，满足GB17691-2018国Ⅵ排放标准。额定载质量提供1580kg、1645kg两个版本，对应驾驶室2人、3人准乘布局，载质量利用系数为0.65，整备质量2720kg（不含备胎、灭火器及随车工具）。
底盘配置上，车型标配195/75R16C轮胎，钢板弹簧片数提供3/3+2、3/4+2等16种组合方案，可根据不同载重场景按需选择；标配ABS防抱死制动系统，ABS供应方为东科克诺尔商用车制动系统（十堰）有限公司、广州瑞立科密汽车电子股份有限公司，可选装直接供电的ETC车载装置，进一步提升运营便利性。侧防护与后下部防护均采用Q235材质焊接连接，后部防护断面尺寸100mm×50mm，离地高度440mm，符合商用车安全防护法规要求。
优势（Strengths）：该车型依托湖北三环汽车在商用车领域40余年的技术积累，底盘由企业自主生产，供应链稳定性较强；全柴发动机作为成熟的轻卡动力方案，维修保养成本低、配件供应充足，适合下沉市场用户需求。同时三环汽车2026年以来产销增速显著，1月销量同比增长37%，一季度新能源车型销量同比增长80%，企业整体处于上升通道，售后服务网络覆盖能力持续提升。
劣势（Weaknesses）：十通品牌在轻卡领域的市场认知度低于福田、东风、江铃等头部品牌，2026年上半年轻卡市场CR5份额超过60%，头部效应显著，新车型拓展市场的品牌门槛较高。此外当前蓝牌轻卡市场新能源渗透率已达15.7%且持续提升，该车型作为纯燃油产品，面临新能源车型的替代竞争压力。
机会（Opportunities）：当前柴油蓝牌轻卡仍占据城配市场主流需求，2026年5月柴油载货车关注榜前三名均为4.2米蓝牌柴油车型，用户对燃油车型的续航、补能便利性仍有较强需求，尤其在充电基础设施不完善的县域市场，燃油轻卡仍有充足生存空间。同时湖北商用车产业2026年一季度出口增长显著，三环汽车也在布局海外市场，该车型可依托企业出海战略拓展东南亚、非洲等海外市场。
威胁（Threats）：2026年轻卡市场竞争加剧，上半年行业销量前十企业中仅四家实现同比增长，头部企业纷纷推出高性价比燃油+新能源产品矩阵，价格带覆盖13万-19万区间，市场份额持续向头部集中。此外排放法规、治超政策持续收紧，对燃油车型的合规性要求不断提升，后续产品迭代成本可能进一步上升。
本次十通牌STQ5043CCYN6型仓栅式货车的申报，是湖北三环汽车完善燃油轻卡产品矩阵、巩固细分市场份额的重要布局。作为一款完全符合蓝牌法规、配置灵活的燃油货运车型，其有望依托三环汽车的产能优势和成本控制能力，在县域运输、散货配送等细分场景获得市场认可。后续企业若能结合新能源转型趋势，同步推出同平台的混动、纯电版本，将进一步提升产品的综合竞争力，对冲行业电动化转型的风险。</t>
        </is>
      </c>
      <c r="L64" s="31" t="inlineStr">
        <is>
          <t>- Hubei Sanhuan이 신고한 루순 헝허 적재함형 화물차(모델명 STQ5043CCYN6)가 공시 411차 명단에 포함, 블루넘버 경형트럭 규격에 부합하며 총중량 4495kg
- 2.3L 디젤엔진(정격출력 103kW) 탑재, 연비 신고치 10.6L/100km, 국VI 배출기준 충족
- 블루넘버 경형트럭 시장 신에너지 침투율이 15.7%로 상승 중이나, 순수 디젤 모델로서 대체 경쟁 압력에 직면</t>
        </is>
      </c>
      <c r="M64" s="32" t="inlineStr"/>
      <c r="N64" s="33" t="inlineStr">
        <is>
          <t>https://finance.sina.com.cn/stock/aigc/xcsb/2026-09-08/doc-inircrnn9219945.shtml</t>
        </is>
      </c>
    </row>
    <row r="65" ht="72" customHeight="1">
      <c r="A65" s="46" t="n">
        <v>64</v>
      </c>
      <c r="B65" s="46" t="inlineStr">
        <is>
          <t>2026-09-08</t>
        </is>
      </c>
      <c r="C65" s="46" t="inlineStr">
        <is>
          <t>2026-09-08</t>
        </is>
      </c>
      <c r="D65" s="47" t="inlineStr">
        <is>
          <t>APAC</t>
        </is>
      </c>
      <c r="E65" s="46" t="inlineStr">
        <is>
          <t>중국어(간체)</t>
        </is>
      </c>
      <c r="F65" s="46" t="inlineStr">
        <is>
          <t>뉴스</t>
        </is>
      </c>
      <c r="G65" s="48" t="inlineStr">
        <is>
          <t>Sina 商用车 태그</t>
        </is>
      </c>
      <c r="H65" s="48" t="inlineStr">
        <is>
          <t>商用车 태그</t>
        </is>
      </c>
      <c r="I65" s="49" t="inlineStr">
        <is>
          <t>江铃换电纯电货车申报：峰值135kW 能否获城配市场青睐？</t>
        </is>
      </c>
      <c r="J65" s="49" t="inlineStr">
        <is>
          <t>JMC 배터리 교환식 순수전기 화물차 신고: 최대출력 135kW로 도시배송 시장 선점할까?</t>
        </is>
      </c>
      <c r="K65" s="49" t="inlineStr">
        <is>
          <t>工信部于2026年9月公示第411批《道路机动车辆生产企业及产品公告》新产品名单，江铃汽车股份有限公司申报的江铃牌换电式纯电动仓栅式货车（型号JX5044CCYTGH2BEV）正式进入公示阶段，该车型主打城配物流场景，支持车电分离销售模式，是江铃在新能源商用车领域的又一款重磅产品。
该车型属于蓝牌轻卡范畴，整车长5995mm，轴距3360mm，宽度提供2025/2080/2130/2180mm共4种选择，高度覆盖2520mm至3220mm的16种规格，可适应不同城市道路限高、装卸货场景需求。货箱栏板内长固定为4200mm，宽度提供1940/2000/2050/2100mm可选，高度有380/440mm两种规格，货箱内部从底板到顶部高度分为1495/1700/2120mm三档，其中高度低于1500mm的货厢可选无隔层设计，兼顾散货、大件等不同货物装载需求。
底盘部分，车辆总质量4495kg，整备质量对应3020/3200/3300kg三种配置，额定载质量分别为1280/1100/1000kg，可选7.00R16LT 8PR或10PR轮胎，钢板弹簧片数提供超过20种组合方案，可根据载重需求灵活选择；前轮距为1585/1600mm，后轮距为1580/1595mm，接近角18度、离去角14度，前悬/后悬为1115/1520mm，通过性适配城乡多种路况。驾驶室准乘人数为3人，兼顾单人运输及多人作业场景。
动力系统方面，该车型搭载博世汽车系统(无锡)有限公司生产的TZ230XS002驱动电机，额定功率70kW，峰值功率135kW，最高车速可达100km/h，满足城配及城际快速路行驶需求。电池采用宁德时代生产的磷酸铁锂蓄电池，安全性及循环寿命均达到行业主流水平，且支持换电模式，销售时可按国家规定采用车电分离模式，降低用户初始购车成本。
安全配置上，车辆标配ABS防抱死系统，气刹版本采用浙江万安科技的VIE ABS-II系统，液刹版本采用浙江亚太机电的3550A500ABS系统，可选装ETC车载装置、前挡风玻璃前置摄像头；侧面及后下部防护装置均采用螺栓连接，后防护断面尺寸为100×50mm，离地高度覆盖330mm至460mm共9种规格，满足不同装载状态下的防护要求。此外车辆还可选装导流罩、不同样式前脸标识、后视镜、车轮外观等，适配不同客户的个性化需求。
优势（Strengths）：首先江铃作为国内轻卡领域头部企业，2026年1-8月累计销量达25.01万辆，同比增长10.41%，在轻客、轻卡市场的品牌认可度高，经销商及服务网络覆盖全面；其次该车型核心部件均来自头部供应商，宁德时代电池+博世电机的组合可靠性有保障，且支持换电及车电分离模式，可大幅降低用户准入门槛；再者车型提供了极丰富的配置选择，从货厢尺寸、底盘悬挂到外观配置均支持多种选装，可适配不同细分场景的定制化需求，江铃本身的客制化生产能力也能快速响应客户订单。
劣势（Weaknesses）：目前同级别换电轻卡竞品已陆续推出，江铃该车型的参数处于行业主流水平，技术差异化优势不明显；3300kg的最高整备质量对应1000kg的额定载质量，相比部分同级竞品的载货能力不占优势；换电模式依赖换电站网络布局，目前国内商用车换电网络仍在建设初期，会限制部分区域用户的选择。
机会（Opportunities）：当前国内城配物流电动化渗透率持续提升，多地出台路权政策鼓励新能源城配车辆使用，换电模式凭借补能速度快、车电分离降本的优势，正获得越来越多物流企业的青睐；江铃2026年一季度海外出口同比增长69%，新能源商用车也在同步拓展海外市场，该换电轻卡可依托江铃的全球化渠道布局，面向海外市场推广；此外江铃此前已推出多款新能源物流车型，在智慧物流领域可提供整体运力解决方案，能为该车型带来配套订单优势。
威胁（Threats）：新能源商用车市场竞争日益激烈，比亚迪、远程等品牌都在持续加码换电轻卡赛道，价格竞争可能进一步加剧；磷酸铁锂原材料价格波动可能影响车型成本控制；部分地区充电网络建设速度快于换电网络，纯电充电车型仍会对换电车型形成较大替代压力。
此次江铃申报的换电式纯电动仓栅式货车，是其完善新能源商用车矩阵、布局换电赛道的重要产品，依托江铃在轻卡领域的品牌积累、成熟的供应链体系和丰富的定制化选项，该车型具备较强的市场竞争力。随着后续换电网络的逐步完善以及城配电动化需求的进一步释放，该车型有望成为江铃新能源商用车销量新的增长点，同时也将为物流企业提供更高效的绿色运输选择。</t>
        </is>
      </c>
      <c r="L65" s="49" t="inlineStr">
        <is>
          <t>- JMC(Jiangling Motors)가 신고한 배터리 교환식 순수전기 적재함형 화물차(모델명 JX5044CCYTGH2BEV)가 공시 411차 명단에 포함, 블루넘버 경형트럭 범주로 총중량 4495kg
- CATL 인산철리튬 배터리와 최고출력 135kW 구동모터 탑재, 최고속도 100km/h이며 배터리 교환 및 차량-배터리 분리 판매 방식 지원
- 2026년 1-8월 JMC 누적 판매 25.01만대(YoY 10.41%↑)로 경형트럭 시장 선두이나, 배터리 교환소 네트워크 미비가 확산의 제약 요인</t>
        </is>
      </c>
      <c r="M65" s="58" t="inlineStr"/>
      <c r="N65" s="51" t="inlineStr">
        <is>
          <t>https://finance.sina.com.cn/stock/aigc/xcsb/2026-09-08/doc-inircrnn9211246.shtml</t>
        </is>
      </c>
    </row>
    <row r="66" ht="72" customHeight="1">
      <c r="A66" s="28" t="n">
        <v>65</v>
      </c>
      <c r="B66" s="28" t="inlineStr">
        <is>
          <t>2026-09-08</t>
        </is>
      </c>
      <c r="C66" s="28" t="inlineStr">
        <is>
          <t>2026-09-08</t>
        </is>
      </c>
      <c r="D66" s="29" t="inlineStr">
        <is>
          <t>APAC</t>
        </is>
      </c>
      <c r="E66" s="28" t="inlineStr">
        <is>
          <t>중국어(간체)</t>
        </is>
      </c>
      <c r="F66" s="28" t="inlineStr">
        <is>
          <t>뉴스</t>
        </is>
      </c>
      <c r="G66" s="30" t="inlineStr">
        <is>
          <t>Sina 商用车 태그</t>
        </is>
      </c>
      <c r="H66" s="30" t="inlineStr">
        <is>
          <t>商用车 태그</t>
        </is>
      </c>
      <c r="I66" s="31" t="inlineStr">
        <is>
          <t>路展路顺天和牌洒水车申报：总质量16吨 能适配作业需求吗？</t>
        </is>
      </c>
      <c r="J66" s="31" t="inlineStr">
        <is>
          <t>Hubei Road Zhan 루순텐허 살수차 신고: 총중량 16톤으로 작업 수요에 적합할까?</t>
        </is>
      </c>
      <c r="K66" s="31" t="inlineStr">
        <is>
          <t>工信部于2026年9月发布第411批《道路机动车辆生产企业及产品公告》新产品公示，湖北路展特种装备有限公司申报的路顺天和牌LZK5163GSSDFV6型洒水车正式进入公示阶段，该车型定位于中重型环卫作业装备，主要面向市政养护、园林绿化、道路降尘等场景需求。
本次公示的路顺天和牌洒水车外形尺寸为7700×2520×3200mm，总质量16000kg，额定载质量分为9705kg、9770kg两个版本，对应整备质量6100kg，最高车速89km/h，接近角/离去角为21°/12°，前悬/后悬分别为1440mm、2310mm，兼顾道路通过性与作业装载能力。
功能配置方面，该车搭载水罐、水泵、管道系统、前冲洗装置、远程水炮及作业平台，罐体总容量10.19立方米，有效容积9.7立方米，运输介质为水，罐体外形尺寸为4300×2320×1390mm，可覆盖单次作业10公里以上城市道路养护需求。侧后防护采用Q235材质螺栓连接，后防护尺寸为60×120mm，下边缘离地高度480mm，符合商用车安全标准。
该车型底盘采用东风商用车新疆有限公司生产的DFV1163GDP6DJ1二类底盘，匹配3950mm轴距与9.00R20 16PR轮胎，驾驶室准乘人数提供2人、3人两种选择。ABS防抱死系统提供四种方案可选，分别为东科克诺尔3631010-C2000型、浙江万安VIE ABS-Ⅱ型、威伯科ABS-E 4S/4M型、东风商用车DFCV ABS型，适配不同地区售后维修需求。反光标识可选浙江龙游道明光学DMCT1000型或3M中国983D型，均符合国家机动车安全技术标准。
优势（Strengths）：申报主体湖北路展是随州专用车产业带专精特新中小企业，拥有15项专利、6项软件著作权，2026年刚刚获批年产450台洒水车的生产资质，具备稳定的量产能力。车型采用东风成熟底盘供应链，核心部件可选多家主流供应商，采购与维修成本可控，9.7立方米有效容积在16吨级洒水车中处于中等偏上水平，装载效率优于同级别部分竞品。
劣势（Weaknesses）：企业规模较小，2025年参保人数仅27人，品牌知名度低于盈峰环境、宇通重工等头部环卫装备企业，全国售后服务网点覆盖不足。本次公示车型为传统燃油动力，未搭载新能源或智能化作业系统，在新能源环卫车渗透率接近30%的市场环境下，产品竞争力有限。
机会（Opportunities）：2026年1-7月国内环卫车总销量达49651辆，同比增长12.93%，其中县域、乡镇环卫装备采购需求增长明显，三四线城市及县级市场对高性价比传统燃油洒水车仍有稳定需求。湖北路展2026年上半年已中标黄梅县等区域洒水车采购项目，本次新车型获批后可进一步拓展华中区域市政采购市场。
威胁（Threats）：新能源环卫车渗透率持续提升，2026年上半年渗透率已达29.4%，头部企业加速推出性价比新能源车型，对传统燃油环卫车市场形成挤压。同时环卫装备行业CR6已达47.13%，头部企业规模效应明显，中小专用车企业的市场空间面临逐步压缩的风险。
本次路顺天和牌洒水车进入工信部公示，是湖北路展扩产洒水车产能后的首款主力车型，依托随州专用车产业带的供应链优势与东风底盘的成熟技术，该车型在下沉市场具备一定竞争优势。但面对环卫装备新能源化、智能化的行业趋势，中小专用车企业仍需加快技术迭代，布局新能源产品线，才能在快速变化的市场中站稳脚跟。本次公示期结束后，该车型将正式获得上市资质，预计于2026年第四季度批量交付市场。</t>
        </is>
      </c>
      <c r="L66" s="31" t="inlineStr">
        <is>
          <t>- Hubei Road Zhan Special Equipment가 신고한 루순텐허 살수차(모델명 LZK5163GSSDFV6)가 공시 411차 명단에 포함, 총중량 16000kg·유효용적 9.7㎥
- Dongfeng Commercial Vehicle(신장) 생산 2종 섀시 기반, 최고속도 89km/h이며 전통 디젤 동력으로 신에너지·지능화 시스템 미탑재
- 2026년 1-7월 국내 환경위생차 총판매 49651대(YoY 12.93%↑)이나 신에너지 환경위생차 침투율이 29.4%까지 상승해 경쟁 압력 존재</t>
        </is>
      </c>
      <c r="M66" s="32" t="inlineStr"/>
      <c r="N66" s="33" t="inlineStr">
        <is>
          <t>https://finance.sina.com.cn/stock/aigc/xcsb/2026-09-08/doc-inircrnn9219080.shtml</t>
        </is>
      </c>
    </row>
    <row r="67" ht="72" customHeight="1">
      <c r="A67" s="46" t="n">
        <v>66</v>
      </c>
      <c r="B67" s="46" t="inlineStr">
        <is>
          <t>2026-09-08</t>
        </is>
      </c>
      <c r="C67" s="46" t="inlineStr">
        <is>
          <t>2026-09-08</t>
        </is>
      </c>
      <c r="D67" s="47" t="inlineStr">
        <is>
          <t>APAC</t>
        </is>
      </c>
      <c r="E67" s="46" t="inlineStr">
        <is>
          <t>중국어(간체)</t>
        </is>
      </c>
      <c r="F67" s="46" t="inlineStr">
        <is>
          <t>뉴스</t>
        </is>
      </c>
      <c r="G67" s="48" t="inlineStr">
        <is>
          <t>Sina 商用车 태그</t>
        </is>
      </c>
      <c r="H67" s="48" t="inlineStr">
        <is>
          <t>商用车 태그</t>
        </is>
      </c>
      <c r="I67" s="49" t="inlineStr">
        <is>
          <t>江铃换电纯电货车申报：换电模式 能否抢占货运市场？</t>
        </is>
      </c>
      <c r="J67" s="49" t="inlineStr">
        <is>
          <t>장린 배터리 교환식 순수 전기 화물차 신고: 배터리 교환 모델, 화물 운송 시장 점유할 수 있을까?</t>
        </is>
      </c>
      <c r="K67" s="49" t="inlineStr">
        <is>
          <t>工信部于2026年9月公示第411批《道路机动车辆生产企业及产品公告》新产品名单，江铃汽车股份有限公司申报的江铃牌换电式纯电动栏板式货车（产品型号：JX1044TGH2BEV）位列其中，标志着这款面向城市配送、城际运输场景的新能源商用车正式进入上市前的公示阶段。
本次申报车型定位蓝牌轻卡，整车长宽高为5995×2025/2080/2130/2180×2425/2445/2455/2475mm，轴距3360mm，符合蓝牌轻卡“车长不超6米、总质量不超4.5吨”的路权标准，可享受城市配送通行便利。货箱栏板内尺寸为4200×1940/2000/2050/2100×380/400/440/550mm，对应额定载质量覆盖1270-1525kg区间，整备质量为2775-3030kg，可满足快递、生鲜、建材等不同细分场景的载货需求。
动力方面，该车型搭载博世汽车系统(无锡)有限公司生产的TZ230XS002驱动电机，峰值功率135kW，额定功率70kW，最高车速可达100km/h，匹配宁德时代生产的磷酸铁锂蓄电池，支持换电模式，可按国家规定采用车电分离方式销售，大幅降低用户初始购车成本。车辆标配ABS防抱死系统，可选气刹或液刹配置，气刹ABS由浙江万安科技股份有限公司供应，液刹ABS由浙江亚太机电股份有限公司提供，适配不同载重场景的制动需求。
申报信息显示，该车型提供多维度选装方案：外观层面可选装不同样式后视镜、前脸标识、前雾灯、车门贴纸、车轮外观，整车宽度小于2.1m时可取消前后示廓灯，前挡风玻璃可选装前置摄像头；货箱层面可选装铁板、竹胶板、平板、坑板等不同栏板样式，底板支持钢材质或竹木复合胶合板材质，侧板厚度覆盖1.2mm-13mm区间；配置层面可选装ETC车载装置、备胎、不同规格蓄电池，侧面及后下部防护装置也提供多材质、多离地高度选项，可根据用户运营需求灵活定制。
优势（Strengths）：江铃作为国内商用车头部企业，在轻卡领域拥有成熟的供应链体系和市场口碑，2026年1-8月卡车累计销量达5.17万辆，同比增长14.93%，燃油轻卡的用户基础可有效转化为新能源车型潜在客户；本次车型搭载宁德时代电池+博世电机的黄金三电组合，可靠性得到供应链背书，换电模式+车电分离的销售模式可精准解决当前新能源商用车“初始购车成本高、电池衰减顾虑重”的核心痛点。
劣势（Weaknesses）：江铃新能源商用车布局节奏略慢于福田、比亚迪等竞争对手，2025年纯电轻卡市场份额不足5%，品牌认知度有待提升；换电模式的普及高度依赖换电站网络布局，当前江铃尚未公开配套换电网络建设规划，可能制约部分区域用户的采购意愿。
机会（Opportunities）：2026年国内纯电轻卡市场预计销量达18.2万辆，同比增长30%，32个重点城市燃油轻卡限行升级、头部物流企业新能源招标量同比增长29.1%，政策与终端需求双重驱动市场扩容；“车电分离+里程订阅”的商业模式已在长三角区域验证可行性，用户购车成本可降低38%，该车型换电属性恰好匹配这一行业趋势，有望切入物流企业批量采购订单。
威胁（Threats）：2026年新能源轻卡行业产能预计同比提升37.8%，比亚迪、福田等头部企业均有换电轻卡产品布局，市场竞争趋于白热化；锂价波动可能影响电池采购成本，叠加部分省份新能源补贴退坡，或压缩车型价格优势；当前3年车龄新能源轻卡平均残值率仅41.7%，低于燃油轻卡的53.2%，残值焦虑可能制约个体用户购车决策。
本次江铃申报的换电式纯电动栏板货车，是其加码新能源商用车赛道的核心产品，依托成熟的轻卡制造经验、一线供应链配置和灵活的选装方案，具备较强的产品竞争力。随着国内物流电动化进程加速，若能结合换电网络布局、金融租赁方案配套等落地支持，该车型有望帮助江铃在快速增长的纯电轻卡市场抢占份额，进一步巩固其商用车领域的头部地位。</t>
        </is>
      </c>
      <c r="L67" s="49" t="inlineStr">
        <is>
          <t>- 공업정보화부 제411차 공고에 장린 JX1044TGH2BEV 배터리 교환식 순수전기 밴형 화물차(블루번호 경량트럭) 등재, GVW 4.5톤 이하 규격
- 보스월드 구동모터(피크 135kW, 정격 70kW)와 CATL 리튬인산철 배터리 탑재, 배터리 교환 및 차전분리 판매 방식 지원으로 초기 구매비용 절감
- 2026년 중국 순수전기 경량트럭 시장 18.2만 대(YoY 30% 증가) 전망, BYD·Foton 등 경쟁사도 배터리 교환형 경량트럭 출시로 경쟁 심화</t>
        </is>
      </c>
      <c r="M67" s="58" t="inlineStr"/>
      <c r="N67" s="51" t="inlineStr">
        <is>
          <t>https://finance.sina.com.cn/stock/aigc/xcsb/2026-09-08/doc-inircrnq5983952.shtml</t>
        </is>
      </c>
    </row>
    <row r="68" ht="72" customHeight="1">
      <c r="A68" s="28" t="n">
        <v>67</v>
      </c>
      <c r="B68" s="28" t="inlineStr">
        <is>
          <t>2026-09-08</t>
        </is>
      </c>
      <c r="C68" s="28" t="inlineStr">
        <is>
          <t>2026-09-08</t>
        </is>
      </c>
      <c r="D68" s="29" t="inlineStr">
        <is>
          <t>APAC</t>
        </is>
      </c>
      <c r="E68" s="28" t="inlineStr">
        <is>
          <t>중국어(간체)</t>
        </is>
      </c>
      <c r="F68" s="28" t="inlineStr">
        <is>
          <t>뉴스</t>
        </is>
      </c>
      <c r="G68" s="30" t="inlineStr">
        <is>
          <t>Sina 商用车 태그</t>
        </is>
      </c>
      <c r="H68" s="30" t="inlineStr">
        <is>
          <t>商用车 태그</t>
        </is>
      </c>
      <c r="I68" s="31" t="inlineStr">
        <is>
          <t>江淮纯电动搅拌车底盘申报：电机420kW 能否抢占市场？</t>
        </is>
      </c>
      <c r="J68" s="31" t="inlineStr">
        <is>
          <t>장화이 순수전기 믹서트럭 섀시 신고, 전기모터 420kW로 시장 선점 가능할까?</t>
        </is>
      </c>
      <c r="K68" s="31" t="inlineStr">
        <is>
          <t>工信部于近期公示第411批《道路机动车辆生产企业及产品公告》新产品名单，安徽江淮汽车集团股份有限公司申报的江淮牌纯电动混凝土搅拌运输车底盘（产品型号HFC5318GJBEV01）位列其中，标志着江淮商用车新能源产品矩阵进一步向工程重载场景延伸。
本次公示的纯电动搅拌车底盘总质量达31000kg，整备质量11800kg，车身尺寸为9360mm×2550mm×3270/3320mm，轴距采用2100+3100+1350mm的4轴布局，匹配12条轮胎，可选11.00R20 18PR、12.00R20 18PR、12R22.5 18PR三种规格，钢板弹簧片数提供3/3/4至9/9/12多档组合，可满足不同载重工况的承载需求。车辆接近角26度、离去角43度，前悬1495mm、后悬1315mm，通过性表现适配工地复杂路况，最高车速设定为85km/h，兼顾城市运输效率与重载安全性。
动力方面，该车搭载江淮自主研发的TZ460XSJ800型永磁同步电机，额定功率280kW，峰值功率420kW，动力输出满足重载爬坡、连续作业等场景需求；储能装置采用宁德时代生产的磷酸铁锂电池，电池技术成熟度与循环寿命经过市场验证，适配工程车辆高频次、高强度的使用特性。车辆标配带卫星定位功能的行驶记录仪，支持ETC装置选装，ABS系统由广州瑞立科密汽车电子股份有限公司提供，整车电控安全配置符合商用车最新法规要求。
优势层面，江淮商用车累计交付近500万辆，中高端轻卡出口连续18年位居行业第一，2026年上半年新能源轻卡销量同比增长78.1%，市占率达9.44%，具备成熟的商用车研发、生产与销售服务体系；同时与宁德时代、大众集团等产业链龙头长期合作，三电技术与供应链稳定性有保障，纯电动工程车产品可依托现有服务网络快速落地。
劣势层面，江淮汽车已连续7个季度归母净利润亏损，2026年上半年亏损额达7.49亿元，现金流压力可能影响新能源重卡领域的研发投入与市场推广力度；且目前江淮新能源商用车优势集中在轻卡领域，工程重载类产品的市场认知度与用户口碑仍待积累。
机会层面，国内工程领域电动化渗透率持续提升，多地出台政策推动工地车辆新能源替代，纯电动搅拌车作为短途固定路线作业场景，电动化适配性高，市场需求处于快速增长期；江淮近期携多款新能源商用车亮相汉诺威车展，海外市场布局加速，纯电动工程车有望依托现有出口渠道拓展海外需求。
威胁层面，新能源重卡赛道竞争加剧，三一、宇通等企业已在纯电动工程车领域布局较早，市占率领先，同时行业价格战持续，可能压缩新品盈利空间；此外磷酸铁锂原材料价格波动、换电/充电基础设施不完善等因素，也可能影响终端用户的采购决策。
本次江淮纯电动混凝土搅拌运输车底盘申报公示，是其商用车产品向重载工程场景延伸的重要信号，填补了自身新能源产品矩阵在工程车领域的空白。依托成熟的商用车制造经验与供应链合作基础，若能在成本控制与场景化服务上形成差异化优势，该产品有望成为江淮商用车新的销量增长点，同时也将为国内工程运输领域绿色转型提供更多选择。后续车辆正式上市后的定价与配套服务政策，将成为决定其市场表现的关键因素。</t>
        </is>
      </c>
      <c r="L68" s="31" t="inlineStr">
        <is>
          <t>- 장화이(江淮)가 순수전기 혼합토 믹서 운송용 섀시(모델명 HFC5318GJBEV01)를 제411차 신차 공고에 신고, 총중량 31,000kg에 자체 개발 영구자석 동기전동기(정격 280kW, 최대 420kW)와 CATL 리튬인산철 배터리를 탑재
- 장화이 CV는 누적 500만대 인도, 중고급 경트럭 수출 18년 연속 업계 1위이며 2026년 H1 신에너지 경트럭 판매는 YoY 78.1% 증가해 점유율 9.44% 기록
- 장화이 자동차는 7개 분기 연속 순손실을 기록했고 2026년 H1 손실액이 7.49억 위안에 달해 자금 압박이 신에너지 중대형트럭 부문 연구개발 및 시장 확대에 영향을 줄 수 있음</t>
        </is>
      </c>
      <c r="M68" s="32" t="inlineStr"/>
      <c r="N68" s="33" t="inlineStr">
        <is>
          <t>https://finance.sina.com.cn/stock/aigc/xcsb/2026-09-08/doc-inircrnq6020847.shtml</t>
        </is>
      </c>
    </row>
    <row r="69" ht="72" customHeight="1">
      <c r="A69" s="46" t="n">
        <v>68</v>
      </c>
      <c r="B69" s="46" t="inlineStr">
        <is>
          <t>2026-09-08</t>
        </is>
      </c>
      <c r="C69" s="46" t="inlineStr">
        <is>
          <t>2026-09-08</t>
        </is>
      </c>
      <c r="D69" s="47" t="inlineStr">
        <is>
          <t>APAC</t>
        </is>
      </c>
      <c r="E69" s="46" t="inlineStr">
        <is>
          <t>중국어(간체)</t>
        </is>
      </c>
      <c r="F69" s="46" t="inlineStr">
        <is>
          <t>뉴스</t>
        </is>
      </c>
      <c r="G69" s="48" t="inlineStr">
        <is>
          <t>Sina 商用车 태그</t>
        </is>
      </c>
      <c r="H69" s="48" t="inlineStr">
        <is>
          <t>商用车 태그</t>
        </is>
      </c>
      <c r="I69" s="49" t="inlineStr">
        <is>
          <t>赛力斯瑞驰插电增程货车申报：动力强劲 能否抢占城配市场？</t>
        </is>
      </c>
      <c r="J69" s="49" t="inlineStr">
        <is>
          <t>SERES 루이팅 플러그인 하이브리드 증속 화물차 신고: 강력한 동력으로 도시배송 시장 점유할 수 있을까?</t>
        </is>
      </c>
      <c r="K69" s="49" t="inlineStr">
        <is>
          <t>工信部于2026年9月公示第411批《道路机动车辆生产企业及产品公告》新产品名单，赛力斯汽车（湖北）有限公司申报的瑞驰牌插电式增程混合动力厢式货车（产品型号：DXK5070XXY1REEV）位列其中，标志着赛力斯集团在中吨位新能源商用车领域的产品布局进一步落地。
本次申报的瑞驰牌插电增程厢式货车定位7吨级城配物流车型，车身长宽高分别为5995mm/2290mm/3190mm，货箱内部尺寸达4265mm/2200mm/2210mm，货箱容积约20.7立方米，可满足快递快运、生鲜配送、商超补货等主流城配场景的装载需求。车型总质量7450kg，额定载质量3530kg，整备质量3725kg，载质量利用系数处于同级别车型主流水平。
底盘参数方面，车型轴距3360mm，前轮距1753mm、后轮距1803mm，接近角21度、离去角19度，前悬/后悬为1155mm/1480mm，适配城市道路及部分城郊非铺装路面行驶需求；轮胎规格为7.50R16LT 14PR，钢板弹簧片数提供3/6+3、4/6+3、3/3+3、3/3+2多种组合可选，可根据不同装载场景灵活调整悬挂配置。
动力配置上，该车型搭载插电式增程混合动力系统，驱动电机额定功率70kW、峰值功率175kW，最高车速可达105km/h；增程器采用重庆小康动力有限公司生产的H15RT型1.5L汽油发动机，排量1499ml，最大净功率80kW，申报综合油耗为11.56L/100km，储能装置采用江西赣锋锂电科技股份有限公司生产的磷酸铁锂蓄电池，支持外接充电，可享受新能源货车路权政策。
安全配置方面，车型标配ABS防抱死制动系统，控制器由温州瑞立科密汽车电子有限公司生产；侧防护装置采用Q235/Q700材质螺栓连接，后下部防护栏采用510L材质，离地高度495mm，符合商用车安全标准。此外，车型提供多项选装配置，包括不同样式前挡风玻璃、前后部标识、显示屏，可选装毫米波雷达、前视近距离摄像头及直接供电式ETC车载装置，可满足不同用户的智能化配置需求。
作为赛力斯集团旗下商用车品牌，瑞驰新能源长期深耕城配物流市场，已连续多年位列新能源商用车销量榜单前列，2026年1-7月累计销量达7158辆，品牌在城配领域拥有较高的用户认可度与完善的服务网络。本次申报车型的三电系统整合了赣锋锂电的供应链资源，增程器由集团内部小康动力供应，产业链自主可控能力强，成本控制优势突出。同时车型参数适配蓝牌中吨位货车政策要求，增程动力路线既解决了纯电车型的续航焦虑，又规避了柴油货车的路权限制，场景适配性更广。
目前公示信息中暂未披露纯电续航里程参数，是用户关注的核心不确定因素；同时当前中吨位新能源物流车市场竞争激烈，该车型在智能化配置、差异化功能上亮点不多，与远程、比亚迪等头部品牌的同级别产品相比同质化较为明显。此外，赛力斯商用车板块2026年销量整体呈现下滑趋势，相较于2025年同期月均2000+辆的水平，今年月均销量不足1100辆，渠道覆盖能力与市场影响力较头部商用车企业仍有差距。
当前城配物流新能源化渗透率持续提升，各地对新能源货车的路权倾斜政策不断落地，个体司机与物流企业的换车需求旺盛。插电增程车型作为介于纯电与燃油之间的过渡方案，尤其适配无固定充电条件、经常跨区域运营的用户群体，市场需求快速增长。此外，赛力斯旗下DFSK品牌海外出口网络覆盖超70个国家，该车型可依托现有渠道拓展东南亚、拉美等新兴市场的商用车需求。
新能源商用车市场价格战持续升级，2026年以来多家主流车企均推出降价促销措施，该车型上市后面临较大的定价压力。同时远程、比亚迪等品牌已在中吨位新能源物流车市场占据较高份额，产品迭代速度快，若后续瑞驰不能在续航、配置或定价上拿出足够竞争力，或面临用户分流风险。此外，若后续部分城市调整增程式车型的新能源路权政策，也可能对产品竞争力产生不利影响。
本次瑞驰牌插电增程厢式货车进入工信部公示，意味着该车型距离正式上市仅一步之遥，是赛力斯完善商用车产品矩阵、填补中吨位增程物流车空白的重要动作。依托瑞驰品牌在城配领域的用户基础与集团的供应链优势，该车型有望为有长距离、无充电条件运营需求的用户提供更优选择，也将助力赛力斯商用车板块扭转当前销量下滑态势，与问界、蓝电等乘用车品牌形成业务协同，构建更均衡的企业发展结构。后续车型的最终定价与纯电续航参数将成为决定其市场表现的核心因素，值得持续关注。</t>
        </is>
      </c>
      <c r="L69" s="49" t="inlineStr">
        <is>
          <t>- 공업정보화부 제411차 공고에 SERES(후베이) 루이팅 DXK5070XXY1REEV 플러그인 하이브리드 증속형 밴형 화물차 등재, GVW 7,450kg급 도시배송 차량
- 정격 70kW·피크 175kW 구동모터에 1.5L 증속기(창안 스카이액티브 H15RT, 최대출력 80kW), 종합연비 100km당 11.56L, CATL 계열 강봉리튬 배터리 탑재
- 루이팅은 2026년 1-7월 누적 7,158대 판매했으나 월평균 판매 1,100대 미만으로 전년 동기 2,000대 이상 대비 하락, Rising Auto·BYD 등 선두 브랜드 대비 시장 영향력 열세</t>
        </is>
      </c>
      <c r="M69" s="58" t="inlineStr"/>
      <c r="N69" s="51" t="inlineStr">
        <is>
          <t>https://finance.sina.com.cn/stock/aigc/xcsb/2026-09-08/doc-inircrnq6001175.shtml</t>
        </is>
      </c>
    </row>
    <row r="70" ht="72" customHeight="1">
      <c r="A70" s="28" t="n">
        <v>69</v>
      </c>
      <c r="B70" s="28" t="inlineStr">
        <is>
          <t>2026-09-08</t>
        </is>
      </c>
      <c r="C70" s="28" t="inlineStr">
        <is>
          <t>2026-09-08</t>
        </is>
      </c>
      <c r="D70" s="29" t="inlineStr">
        <is>
          <t>APAC</t>
        </is>
      </c>
      <c r="E70" s="28" t="inlineStr">
        <is>
          <t>중국어(간체)</t>
        </is>
      </c>
      <c r="F70" s="28" t="inlineStr">
        <is>
          <t>뉴스</t>
        </is>
      </c>
      <c r="G70" s="30" t="inlineStr">
        <is>
          <t>Sina 商用车 태그</t>
        </is>
      </c>
      <c r="H70" s="30" t="inlineStr">
        <is>
          <t>商用车 태그</t>
        </is>
      </c>
      <c r="I70" s="31" t="inlineStr">
        <is>
          <t>上航特赛沃纯电动垃圾车申报：峰值310kW 能否站稳环卫市场？</t>
        </is>
      </c>
      <c r="J70" s="31" t="inlineStr">
        <is>
          <t>상하이 SAW 순수전기 압축식 쓰레기 수거차 신고: 피크 310kW, 환경미화 시장 안착할 수 있을까?</t>
        </is>
      </c>
      <c r="K70" s="31" t="inlineStr">
        <is>
          <t>工信部于2026年9月公示第411批《道路机动车辆生产企业及产品公告》新产品，上航特（上海）新能源汽车有限公司申报的赛沃牌纯电动压缩式垃圾车（型号：SAW5185ZYSBEV）位列其中，正式进入上市前公示阶段，填补了该企业18吨级纯电动垃圾转运车型的产品空白。
本次申报的纯电动压缩式垃圾车外形尺寸为8750mm×2540mm×2965mm，总质量18000kg，额定载质量7470kg/7405kg，整备质量10400kg，驾驶室准乘人数支持2人或3人配置，最高车速89km/h，接近角/离去角为16°/12°，前悬/后悬1400mm/2582mm，适配4500mm轴距底盘，轮胎规格统一为295/80R22.5 18PR，可满足国内绝大多数城市道路的垃圾收集、转运作业通行需求。
动力层面，车辆搭载苏州绿控传动科技有限公司生产的永磁同步驱动电机，额定功率156kW，峰值功率310kW，适配环卫作业低速高扭矩的工况需求；储能系统采用宁德时代新能源科技股份有限公司生产的磷酸铁锂蓄电池，电池技术成熟度与循环寿命处于行业第一梯队，可降低长期运营维护成本。底盘由东风商用车有限公司提供（底盘型号DFH1180EEV19），标配ABS防抱死系统，可选装东科克诺尔、东风商用车生产的EBS电子制动系统，同时支持选装直接供电的ETC车载装置，且预装符合规定的卫星定位行驶记录仪，满足运营端的数字化管理需求。
该车核心专用装置包含垃圾箱、上料机构、填装器、液压系统、电气控制系统，主要用于生活垃圾的收集装填与转运作业。防护设计方面，侧面防护装置由花纹铝板材质的电池罩替代，采用螺栓连接；后防护由专用作业装置替代，离地高度475mm，符合商用车安全标准。车辆后部额外配备驻车工作灯，可在夜间作业时提供照明，行驶状态下自动熄灭，兼顾作业便利性与道路行驶安全。车辆可选装不同外观的驾驶室前部灯具，支持运营企业的个性化配置需求。
优势层面：上航特作为上海本土新能源专用车企业，区域落地优势显著，2026年1-7月上海地区新能源环卫车渗透率已达84.36%，本地采购需求旺盛；车辆核心部件采用宁德时代电池、绿控电机、东风商用车底盘的供应链组合，技术成熟度高，可靠性经过市场验证，容易获得客户信任。
劣势层面：上航特2025年1月才正式成立，目前人员规模不足50人，生产与服务网络覆盖能力尚弱；品牌知名度远低于盈峰环境、宇通重工等行业头部企业，市场拓展基础薄弱；2000万元注册资本规模较小，应对大额订单的产能与资金弹性不足。
机会层面：2026年1-7月国内纯电动压缩式垃圾车销量同比大涨223%，是环卫新能源赛道增速第二高的细分品类，市场需求快速扩张；行业CR6不足50%，市场竞争格局尚未固化，新品牌仍有突围空间；北方城市环卫电动化采购增速超300%，可作为上海之外的增量市场拓展方向。
威胁层面：2026年1-7月新能源环卫车行业CR3达34.83%，头部企业规模优势明显，价格竞争压力较大；行业增速吸引大量新玩家进入，二线品牌同比增速普遍超300%，同质化竞争加剧；地方政府采购存在一定的品牌壁垒，新品牌进入核心采购目录难度较高。
本次上航特申报的纯电动压缩式垃圾车，是精准贴合当下环卫电动化热门需求的产品，成熟供应链配置降低了市场推广门槛。对成立仅一年多的上航特而言，该车型可作为切入上海本地环卫市场的核心产品，若能依托区域优势拿下本地订单，将为后续产品矩阵扩展打下基础。随着国内环卫电动化渗透率持续提升，此类聚焦细分场景、供应链配置成熟的新能源专用车，将成为中小专用车企业分享行业增长红利的核心载体。</t>
        </is>
      </c>
      <c r="L70" s="31" t="inlineStr">
        <is>
          <t>- 공업정보화부 제411차 공고에 상항터(상하이) 신에너지 SAW5185ZYSBEV 순수전기 압축식 쓰레기 수거차 등재, GVW 18,000kg급 18톤급 전기 쓰레기 수거차
- 쑤저우 그린컨트롤 영구자석 동기모터(정격 156kW, 피크 310kW)와 CATL 리튬인산철 배터리, Dongfeng CV 섀시(DFH1180EEV19) 채택
- 2026년 1-7월 중국 순수전기 압축식 쓰레기 수거차 판매 YoY 223% 증가했으나 SAW는 2025년 1월 설립된 신생기업으로 인력 50명 미만, 등록자본 2,000만 위안 규모로 대규모 수주 대응력 제한적</t>
        </is>
      </c>
      <c r="M70" s="32" t="inlineStr"/>
      <c r="N70" s="33" t="inlineStr">
        <is>
          <t>https://finance.sina.com.cn/stock/aigc/xcsb/2026-09-08/doc-inircrnq5988653.shtml</t>
        </is>
      </c>
    </row>
    <row r="71" ht="72" customHeight="1">
      <c r="A71" s="46" t="n">
        <v>70</v>
      </c>
      <c r="B71" s="46" t="inlineStr">
        <is>
          <t>2026-09-08</t>
        </is>
      </c>
      <c r="C71" s="46" t="inlineStr">
        <is>
          <t>2026-09-08</t>
        </is>
      </c>
      <c r="D71" s="47" t="inlineStr">
        <is>
          <t>APAC</t>
        </is>
      </c>
      <c r="E71" s="46" t="inlineStr">
        <is>
          <t>중국어(간체)</t>
        </is>
      </c>
      <c r="F71" s="46" t="inlineStr">
        <is>
          <t>뉴스</t>
        </is>
      </c>
      <c r="G71" s="48" t="inlineStr">
        <is>
          <t>Sina 商用车 태그</t>
        </is>
      </c>
      <c r="H71" s="48" t="inlineStr">
        <is>
          <t>商用车 태그</t>
        </is>
      </c>
      <c r="I71" s="49" t="inlineStr">
        <is>
          <t>帝成帝王环卫纯电垃圾车申报：载重5.9吨 能否获环卫市场青睐？</t>
        </is>
      </c>
      <c r="J71" s="49" t="inlineStr">
        <is>
          <t>디청 디왕 환경미화 순수전기 쓰레기차 신고: 적재중량 5.9톤, 환경미화 시장 청사진 얻을 수 있을까?</t>
        </is>
      </c>
      <c r="K71" s="49" t="inlineStr">
        <is>
          <t>工信部近日发布第411批《道路机动车辆生产企业及产品公告》新产品公示，湖北帝成环卫科技有限公司申报的帝王环卫牌纯电动车厢可卸式垃圾车（产品型号：HDW5115ZXXJBEV）位列其中，标志着这款面向城市环卫场景的新能源专用车正式进入上市前的公示阶段。
该款纯电动垃圾车的外形尺寸提供多种选装组合，长度覆盖5550mm、5650mm、5700mm三个规格，宽度为2330mm或2350mm，高度可选2320mm或2390mm，可适配不同社区、道路的通行及作业场景。接近角为19°，离去角提供19°、20°、21°三种选择，前悬统一为1115mm，对应后悬分别为1075mm、1175mm、1225mm，匹配3360mm轴距，整车通过性适配城市复杂路况。
车辆总质量为11200kg，额定载质量提供5905kg、5805kg两种版本，对应整备质量分别为5100kg、5200kg，驾驶室准乘人数为3人，最高车速可达110km/h，能够满足城市垃圾转运的效率需求。车辆标配防抱死制动系统，ABS型号为CM4XL-4S/4M，由广州瑞立科密汽车电子股份有限公司生产，同时可选装具备ABS功能的CM-EBS电子制动系统，进一步提升行驶安全性。
该车采用江西吉利新能源商用车有限公司生产的JGL1111BEVGSJ1二类底盘，储能装置采用磷酸铁锂蓄电池，单体由湖北亿纬动力有限公司生产，总成由湖州智芯动力系统发展有限公司打造，核心三电供应链均为国内新能源商用车领域主流供应商，技术成熟度及售后保障能力突出。
防护结构方面，侧防护采用Q235材质，以螺栓连接；后防护同样为Q235材质，采用焊接加螺栓连接方式，后部防护断面尺寸为60mm×120mm，离地高度420mm，符合专用车安全标准。车辆可选装直接供电ETC车载装置，支持充电插座、前格栅、灯具、前围装饰带、前脸、玻璃黑边等多部位外观选装，同时可根据客户需求选装拉臂机构、锁紧结构、控制箱结构、托架结构，也可选择不带侧电控箱，定制化程度较高。
优势层面，湖北帝成环卫作为随州地区头部环卫专用车生产企业，深耕专用车领域多年，产品制造经验丰富；本次申报车型依托吉利新能源商用车成熟底盘，搭配亿纬动力磷酸铁锂电池，供应链稳定性强，同时多尺寸、多配置的选装方案能够覆盖不同客户的差异化需求，产品综合竞争力突出。
劣势方面，当前国内新能源环卫车市场竞争日趋激烈，头部车企及新势力均在加速布局该赛道，湖北帝成环卫的品牌知名度在全国市场仍有提升空间，且相较于部分具备完整三电自研能力的企业，核心部件对外依赖度较高，成本控制能力存在一定短板。
机会层面，随着“双碳”目标持续推进，各地政府对环卫车辆电动化的采购比例要求不断提升，2026年国内新能源环卫车市场渗透率已突破35%，市场需求持续扩容；同时三四线城市及县域环卫市场化改革加速，中小批量、高性价比的新能源环卫装备需求快速增长，为该车型提供了广阔的市场空间。
威胁层面，新能源环卫车行业价格战趋势显现，上游原材料价格波动可能挤压利润空间；同时部分地区采购项目倾向于本地品牌，跨区域市场拓展存在一定壁垒；此外，氢燃料环卫车等技术路线的逐步落地，也可能对纯电动环卫车的部分高端市场形成分流。
本次帝王环卫牌纯电动车厢可卸式垃圾车完成工信部公示，是湖北帝成环卫联合吉利新能源商用车在新能源环卫领域的重要落地成果，产品参数配置贴合城市环卫作业实际需求，供应链成熟度高，定制化灵活度强。若顺利通过公示正式上市，将进一步丰富国内11吨级纯电动垃圾转运车的市场供给，也为湖北帝成环卫拓展全国新能源环卫车市场提供了重要的产品支撑，后续市场表现值得持续关注。
工信部近日发布第411批《道路机动车辆生产企业及产品公告》新产品公示，湖北帝成环卫科技有限公司申报的帝王环卫牌纯电动车厢可卸式垃圾车（产品型号：HDW5115ZXXJBEV）位列其中，标志着这款面向城市环卫场景的新能源专用车正式进入上市前的公示阶段。
该款纯电动垃圾车的外形尺寸提供多种选装组合，长度覆盖5550mm、5650mm、5700mm三个规格，宽度为2330mm或2350mm，高度可选2320mm或2390mm，可适配不同社区、道路的通行及作业场景。接近角为19°，离去角提供19°、20°、21°三种选择，前悬统一为1115mm，对应后悬分别为1075mm、1175mm、1225mm，匹配3360mm轴距，整车通过性适配城市复杂路况。
车辆总质量为11200kg，额定载质量提供5905kg、5805kg两种版本，对应整备质量分别为5100kg、5200kg，驾驶室准乘人数为3人，最高车速可达110km/h，能够满足城市垃圾转运的效率需求。车辆标配防抱死制动系统，ABS型号为CM4XL-4S/4M，由广州瑞立科密汽车电子股份有限公司生产，同时可选装具备ABS功能的CM-EBS电子制动系统，进一步提升行驶安全性。
该车采用江西吉利新能源商用车有限公司生产的JGL1111BEVGSJ1二类底盘，储能装置采用磷酸铁锂蓄电池，单体由湖北亿纬动力有限公司生产，总成由湖州智芯动力系统发展有限公司打造，核心三电供应链均为国内新能源商用车领域主流供应商，技术成熟度及售后保障能力突出。
防护结构方面，侧防护采用Q235材质，以螺栓连接；后防护同样为Q235材质，采用焊接加螺栓连接方式，后部防护断面尺寸为60mm×120mm，离地高度420mm，符合专用车安全标准。车辆可选装直接供电ETC车载装置，支持充电插座、前格栅、灯具、前围装饰带、前脸、玻璃黑边等多部位外观选装，同时可根据客户需求选装拉臂机构、锁紧结构、控制箱结构、托架结构，也可选择不带侧电控箱，定制化程度较高。
优势层面，湖北帝成环卫作为国家级高新技术企业、省级专精特新中小企业，深耕环卫专用车领域14年，具备自动化焊接切割、数控激光等离子切割等先进生产能力，已通过ISO9000质量等四大体系认证，产品制造经验丰富；本次申报车型依托吉利新能源商用车成熟底盘，搭配亿纬动力磷酸铁锂电池，供应链稳定性强，同时多尺寸、多配置的选装方案能够覆盖不同客户的差异化需求，产品综合性价比突出。
劣势方面，企业2025年营业收入仅547.95万元，员工规模不足50人，产能与资金实力相较盈峰环境、宇通重工等行业头部企业存在明显差距；2026年存在多起合同、侵权纠纷记录，运营稳定性存在一定风险；品牌知名度较低，当前新能源环卫车市场CR3占比近50%，中小品牌全国性市场拓展难度较大，且售后服务网点覆盖率低于头部企业，跨区域服务响应速度有待提升。
机会层面，2026年上半年国内新能源环卫车销量同比增长105%，市场渗透率升至29.4%，其中纯电动车厢可卸式垃圾车细分赛道同比增幅达203%，需求爆发明显；多地明确新增环卫车新能源占比不低于80%，政策红利持续释放，叠加电池成本下行，新能源环卫车全生命周期成本已优于传统燃油车，平均回本周期缩短至3.2年；三四线城市及县域环卫市场化项目加速释放，该车定位中端、配置灵活，可适配下沉市场采购的成本需求，市场空间广阔。
威胁层面，当前新能源环卫装备行业CR10集中度已达66.7%，头部企业凭借规模效应不断下压成本，中小品牌价格优势逐步收窄；宇通、比亚迪等商用车企业加速布局新能源环卫车赛道，同吨位产品同质化竞争压力较大；行业资质与环保标准持续升级，小型企业研发投入压力不断增加，同时锂价波动可能导致电池成本不确定性，对企业成本控制能力提出更高要求。
本次帝王环卫牌纯电动车厢可卸式垃圾车完成工信部公示，是湖北帝成环卫布局新能源环卫赛道的重要产品落地，车型参数与配置充分贴合当下环卫作业的实际需求，成熟的供应链选择也保障了产品的可靠性。在新能源环卫车市场高速增长的背景下，该车型若顺利通过公示上市，有望依托随州专用车产业集群优势与性价比优势，在三四线城市及县域环卫市场获得一定份额，但企业仍需解决资金规模、品牌影响力及运营稳定性等短板，以应对日趋激烈的市场竞争。</t>
        </is>
      </c>
      <c r="L71" s="49" t="inlineStr">
        <is>
          <t>- 공업정보화부 제411차 공고에 후베이 디청환경미화 디왕 HDW5115ZXXJBEV 순수전기 탈부착식 쓰레기차 등재, GVW 11,200kg, 최고속도 110km/h
- 지리 신에너지 CV 섀시(JGL1111BEVGSJ1)와 이웨이동력 리튬인산철 배터리 탑재, 후저우 즈신 동력시스템이 통합 완성
- 2026년 H1 중국 신에너지 환경미화차 판매 YoY 105% 증가, 시장침투율 29.4%로 상승했으나 디청환경미화는 2025년 매출 547.95만 위안, 직원 50명 미만으로 규모 열세이며 업계 CR3는 34.83%로 대형업체 집중도 높음</t>
        </is>
      </c>
      <c r="M71" s="58" t="inlineStr"/>
      <c r="N71" s="51" t="inlineStr">
        <is>
          <t>https://finance.sina.com.cn/stock/aigc/xcsb/2026-09-08/doc-inircrnn9236297.shtml</t>
        </is>
      </c>
    </row>
    <row r="72" ht="72" customHeight="1">
      <c r="A72" s="28" t="n">
        <v>71</v>
      </c>
      <c r="B72" s="28" t="inlineStr">
        <is>
          <t>2026-09-08</t>
        </is>
      </c>
      <c r="C72" s="28" t="inlineStr">
        <is>
          <t>2026-09-08</t>
        </is>
      </c>
      <c r="D72" s="29" t="inlineStr">
        <is>
          <t>APAC</t>
        </is>
      </c>
      <c r="E72" s="28" t="inlineStr">
        <is>
          <t>중국어(간체)</t>
        </is>
      </c>
      <c r="F72" s="28" t="inlineStr">
        <is>
          <t>뉴스</t>
        </is>
      </c>
      <c r="G72" s="30" t="inlineStr">
        <is>
          <t>Sina 商用车 태그</t>
        </is>
      </c>
      <c r="H72" s="30" t="inlineStr">
        <is>
          <t>商用车 태그</t>
        </is>
      </c>
      <c r="I72" s="31" t="inlineStr">
        <is>
          <t>赛力斯瑞驰插电增程新车申报：175kW电机 能否成商用车新选择？</t>
        </is>
      </c>
      <c r="J72" s="31" t="inlineStr">
        <is>
          <t>SERES 루이팅 플러그인 하이브리드 증속형 신모델 신고: 175kW 모터, CV 시장의 새로운 선택지 될 수 있을까?</t>
        </is>
      </c>
      <c r="K72" s="31" t="inlineStr">
        <is>
          <t>工信部于2026年9月公示第411批《道路机动车辆生产企业及产品公告》新产品名单，赛力斯汽车（湖北）有限公司申报的瑞驰牌插电式增程混合动力载货汽车底盘（产品型号：DXK1070T1JREEV）位列其中，标志着赛力斯集团在中吨位新能源商用车领域的技术路线布局进一步落地，为后续开发多形态城配物流车型奠定了基础。
本次申报的车型为7吨级商用车底盘，车身长度提供5995mm、5920mm两种选项，宽度2280mm，高度2380mm，轴距固定为3360mm，前轮距1753mm、后轮距1803mm，前悬统一为1155mm，后悬对应两种车长分别为1480mm、1405mm，接近角均为21度，离去角对应16度、24度两种规格，既满足蓝牌轻卡的尺寸法规要求，也可适配栏板、仓栅、厢式等不同上装的结构需求。
底盘承载配置方面，车型总质量7450kg，整备质量2995kg，准拖挂车总质量可选2500kg或无牵引配置；轮胎规格为7.50R16LT 14PR，钢板弹簧片数提供3/6+3、4/6+3、3/3+3、3/3+2多种组合，用户可根据重载、轻抛货等不同运输场景灵活选择悬挂配置；车辆标配ABS防抱死系统，控制器由温州瑞立科密汽车电子有限公司生产，驾驶室准乘人数为3人，最高车速105km/h，兼顾城市道路及城郊快速路的通行效率。
动力配置上，该车型采用插电式增程混合动力技术路线，驱动电机额定功率70kW、峰值功率175kW，由1.5L增程器提供发电支持，发动机型号为H15RT，由重庆小康动力有限公司生产，排量1499ml，最大净功率80kW，满足国四排放标准；储能装置采用磷酸铁锂蓄电池，单体由江西赣锋锂电科技股份有限公司生产，总成由重庆赣锋动力科技有限公司配套，支持外接充电，可享受新能源车辆路权政策。
配置灵活性方面，该底盘支持选装不同样式前挡风玻璃、前部标识、中控显示屏、驾驶室贯通口，可根据运营需求加装毫米波雷达、前视近距离摄像头等智能驾驶辅助硬件，同时可选装直接供电式ETC车载装置，选装后拖挂牵引装置时车长为5995mm，可满足牵引轻型挂车的运输需求。
优势层面，瑞驰作为赛力斯集团旗下智能电动商用车品牌，已连续四年在新能源物流车领域保持销量领先，技术研发、供应链整合及市场渠道基础扎实；该车型依托赛力斯在增程技术领域的成熟积累，解决了纯电商用车的续航焦虑问题，同时可享受新能源路权，运营成本低于传统燃油轻卡。
劣势层面，瑞驰品牌在中吨位商用车领域的市场认知度仍低于福田、江铃等传统商用车巨头，经销商服务网络在下沉市场的覆盖密度有待提升；当前增程轻卡的市场教育仍未完成，用户对增程系统的可靠性、维护成本尚存顾虑。
机会层面，当前新能源商用车市场中增程车型占比不足3%，市场仍处于蓝海阶段；国内多地已对蓝牌混动轻卡开放城区通行路权，同时油电差价持续扩大，增程车型兼顾长续航与低运营成本的特性，更适配缺乏固定充电设施的个体司机及中短途跨城运输场景，潜在需求空间广阔。
威胁层面，福田、江铃、远程等主流商用车品牌已纷纷布局增程轻卡产品线，未来2-3年市场竞争将逐步加剧；同时纯电轻卡的续航里程不断突破、公共充电基础设施持续完善，也可能对增程车型的差异化优势形成挤压。
本次瑞驰牌插电增程载货汽车底盘的申报，是赛力斯集团在商用车领域推进多技术路线布局的重要举措，既延续了瑞驰品牌在城配物流场景的产品优势，也通过增程技术拓宽了用户覆盖范围。若后续基于该底盘开发的整车产品定价合理，有望成为瑞驰品牌新的销量增长点，助力赛力斯进一步提升在新能源商用车市场的份额。预计该底盘对应的整车产品将于公示结束后3个月内正式上市交付。</t>
        </is>
      </c>
      <c r="L72" s="31" t="inlineStr">
        <is>
          <t>- 공업정보화부 제411차 공고에 SERES(후베이) 루이팅 DXK1070T1JREEV 플러그인 하이브리드 증속형 화물차 섀시 등재, GVW 7,450kg급 상용차 섀시로 다양한 도시배송 차종 개발 기반 마련
- 정격 70kW·피크 175kW 구동모터에 1.5L 증속기(충칭 창안 H15RT, 최대출력 80kW, 국4 배출기준 충족), 강봉동력 리튬인산철 배터리 탑재
- 현재 신에너지 CV 시장 내 증속형 차종 비중 3% 미만으로 초기 단계이나, Foton·장링 등 주요 CV 브랜드도 증속형 경량트럭 출시 예정으로 향후 2-3년 내 경쟁 심화 전망</t>
        </is>
      </c>
      <c r="M72" s="32" t="inlineStr"/>
      <c r="N72" s="33" t="inlineStr">
        <is>
          <t>https://finance.sina.com.cn/stock/aigc/xcsb/2026-09-08/doc-inircrnq6011999.shtml</t>
        </is>
      </c>
    </row>
    <row r="73" ht="72" customHeight="1">
      <c r="A73" s="46" t="n">
        <v>72</v>
      </c>
      <c r="B73" s="46" t="inlineStr">
        <is>
          <t>2026-09-08</t>
        </is>
      </c>
      <c r="C73" s="46" t="inlineStr">
        <is>
          <t>2026-09-08</t>
        </is>
      </c>
      <c r="D73" s="47" t="inlineStr">
        <is>
          <t>APAC</t>
        </is>
      </c>
      <c r="E73" s="46" t="inlineStr">
        <is>
          <t>중국어(간체)</t>
        </is>
      </c>
      <c r="F73" s="46" t="inlineStr">
        <is>
          <t>뉴스</t>
        </is>
      </c>
      <c r="G73" s="48" t="inlineStr">
        <is>
          <t>Sina 商用车 태그</t>
        </is>
      </c>
      <c r="H73" s="48" t="inlineStr">
        <is>
          <t>商用车 태그</t>
        </is>
      </c>
      <c r="I73" s="49" t="inlineStr">
        <is>
          <t>广汽换电式纯电牵引车申报：双电机驱动 能否抢占商用车市场？</t>
        </is>
      </c>
      <c r="J73" s="49" t="inlineStr">
        <is>
          <t>GAC 스왑형 순수전기 트랙터 신고: 듀얼모터 구동, CV 시장 선점 가능할까?</t>
        </is>
      </c>
      <c r="K73" s="49" t="inlineStr">
        <is>
          <t>工信部于2026年9月公示第411批《道路机动车辆生产企业及产品公告》新产品，广汽领程新能源商用车有限公司申报的广汽牌换电式纯电动半挂牵引车（型号YC4255SSMBEVA1）位列其中，标志着广汽在新能源重卡领域的产品布局再落一子。
本次申报的纯电动半挂牵引车外形尺寸为7915×2550×3720mm，轴距4250+1350mm，适配标准半挂运输场景。车辆总质量25000kg，整备质量提供11150kg与11450kg两种版本，对应准拖挂车总质量分别为37720kg和37420kg，半挂车鞍座最大允许承载质量可达13720kg，完全满足煤炭、建材、集装箱等干线物流的重载运输需求。轮胎规格提供12R22.5 18PR和295/80R22.5 18PR两种选择，钢板弹簧片数覆盖1/2到3/4共4种配置，可根据不同使用场景灵活选装。
车辆接近角/离去角为18/38度，前悬/后悬1550/765mm，通过性符合常规货运道路要求，最高车速限制为89km/h，匹配干线物流的时效需求与电动重卡的能耗优化逻辑。驾驶室准乘人数为2人，可满足双人交替驾驶的长途运输场景。
动力系统方面，该车搭载两台永磁同步驱动电机，型号均为TZ270XYF80-GQLC01，单台峰值功率320kW，总峰值功率达640kW，动力输出足以应对爬坡、重载起步等复杂工况。储能装置采用欣旺达动力科技股份有限公司生产的磷酸铁锂蓄电池，支持换电模式，车辆销售可按照国家相关规定采用车电分离模式，有效降低用户初始购车成本，同时适配重卡市场快速补能的核心需求。
安全配置上，车辆标配防抱死制动系统，搭载广州瑞立科密汽车电子股份有限公司生产的CM-EBS电子制动系统，同时安装具有卫星定位功能的行驶记录仪，可选装ETC车载装置。外观配置提供多种选装方案，包括驾驶室天窗、前围字帖、工具箱样式、轮毂样式、后轮罩样式、前围扶手、取力电机及电池护板等，可满足不同用户的个性化运营需求。
优势（Strengths）：广汽在新能源技术领域的技术积累可延伸至商用车板块，换电模式与车电分离销售政策的支持，大幅降低用户采购门槛；双电机动力组合的性能表现覆盖多数干线运输场景，核心三电系统供应商欣旺达的电池技术成熟度高，产品可靠性有保障。生产基地位于广州从化，可快速辐射珠三角及南方区域的物流运输市场，区域交付和售后服务响应速度快。
劣势（Weaknesses）：广汽领程作为新能源商用车领域的新进入者，品牌认知度与传统重卡企业相比仍有差距，市场渠道和服务网络尚在建设阶段；纯电动重卡的购置成本即便采用车电分离模式，在运营里程较低的场景下经济性仍弱于柴油重卡，适用场景有一定局限性。
机会（Opportunities）：当前国内物流领域“双碳”政策持续推进，多地出台新能源重卡通行、运营补贴政策，港口、厂区、短驳干线等场景的电动化替换需求快速增长；换电重卡作为新能源重卡的主流技术路线之一，符合交通领域能源结构转型方向，市场规模正处于快速扩张期。
威胁（Threats）：新能源重卡赛道竞争日趋激烈，传统重卡企业如解放、东风、重汽均已推出成熟的换电重卡产品，新势力品牌也在加速布局，市场竞争同质化风险较高；上游动力电池原材料价格波动可能影响整车成本控制，同时柴油价格波动也会对新能源重卡的经济性优势造成影响。
本次广汽领程换电式纯电动半挂牵引车进入工信部公示，是广汽集团布局新能源商用车赛道的重要落地成果。产品在动力性能、补能模式上均贴合当前干线物流电动化的核心需求，叠加换电和车电分离的政策支持，有望在南方区域的干线物流、港口转运等场景获得市场认可。后续随着公示完成正式上市，将进一步丰富国内换电重卡的市场供给，也为广汽集团开拓商用车新能源市场提供产品支撑。</t>
        </is>
      </c>
      <c r="L73" s="49" t="inlineStr">
        <is>
          <t>- GAC 산하 신에너지 CV 업체가 배터리 스왑형 BEV 세미 트랙터(YC4255SSMBEVA1)를 공업정보화부 제411차 공고에 신청, GVW 25,000kg에 준견인 총중량 최대 37,720kg
- 320kW급 영구자석 동기 구동모터 2기(총 640kW)를 탑재하고 CATL제 LFP 배터리로 배터리 스왑 및 차전분리 판매 모델을 지원
- CM-EBS 전자제어 제동시스템과 위성위치 주행기록장치를 표준 장착, 항구·공단·단거리 간선물류向 라인업 확대의 일환</t>
        </is>
      </c>
      <c r="M73" s="58" t="inlineStr"/>
      <c r="N73" s="51" t="inlineStr">
        <is>
          <t>https://finance.sina.com.cn/stock/aigc/xcsb/2026-09-08/doc-inircrnq5983644.shtml</t>
        </is>
      </c>
    </row>
    <row r="74" ht="72" customHeight="1">
      <c r="A74" s="28" t="n">
        <v>73</v>
      </c>
      <c r="B74" s="28" t="inlineStr">
        <is>
          <t>2026-09-08</t>
        </is>
      </c>
      <c r="C74" s="28" t="inlineStr">
        <is>
          <t>2026-09-08</t>
        </is>
      </c>
      <c r="D74" s="29" t="inlineStr">
        <is>
          <t>APAC</t>
        </is>
      </c>
      <c r="E74" s="28" t="inlineStr">
        <is>
          <t>중국어(간체)</t>
        </is>
      </c>
      <c r="F74" s="28" t="inlineStr">
        <is>
          <t>뉴스</t>
        </is>
      </c>
      <c r="G74" s="30" t="inlineStr">
        <is>
          <t>Sina 商用车 태그</t>
        </is>
      </c>
      <c r="H74" s="30" t="inlineStr">
        <is>
          <t>商用车 태그</t>
        </is>
      </c>
      <c r="I74" s="31" t="inlineStr">
        <is>
          <t>深圳东风汉成牌纯电动冲洗车申报：宁德时代电池 能否抢占环卫市场？</t>
        </is>
      </c>
      <c r="J74" s="31" t="inlineStr">
        <is>
          <t>선전 둥펑 한청 순수 전기 세척차 신고, CATL 배터리로 환경미화 시장 노릴까</t>
        </is>
      </c>
      <c r="K74" s="31" t="inlineStr">
        <is>
          <t>工信部近日发布第411批《道路机动车辆生产企业及产品公告》新产品公示，深圳东风汽车有限公司申报的汉成牌SE5040TCXSCBEV型纯电动路面冲洗车正式进入公示阶段，意味着该款新能源环卫作业车型距离正式上市投放更近一步。
该款纯电动路面冲洗车外形尺寸为5480/1820/2120mm，车身紧凑灵活，可适配城市支路、老旧小区等狭窄作业场景。车辆总质量4200kg，整备质量2250kg，额定载质量达1820kg，可搭载大容量水箱满足长续航作业需求；最高车速为80km/h，接近角/离去角分别为10°/14°，前悬/后悬为710/1360mm，兼顾城市道路通行效率与复杂路况通过性。驾驶室准乘人数为2人，可满足作业人员配合作业需求，车辆可选装直接供电式ETC车载装置，进一步提升运营便利性。
动力层面，该车搭载宁德时代新能源科技股份有限公司生产的磷酸铁锂蓄电池，驱动电机型号为TZ180XS146，额定功率35kW，峰值功率达75kW，动力输出可满足高压冲洗作业的高负载需求。底盘采用重庆长安跨越商用车有限公司生产的CKS1042X1DDZ1BEV二类底盘，配备武汉元丰汽车电控系统股份有限公司生产的YF8型ABS防抱死制动系统，安全配置符合商用车最新安全标准。
车辆标配喷水架、高压水路系统、水箱等专用装置，主要用于城市路面清洗作业，前端前喷水架前伸长度为420mm，可覆盖更大冲洗宽度。防护设计方面，侧防护装置采用铝合金材质，通过螺栓连接；后防护装置采用Q235B材质，采用螺栓连接+焊接组合工艺，后防护断面尺寸为100×40mm，离地高度370mm，符合商用车防护标准要求。反光标识可选用道明光学、3M、赛尔通等多家主流供应商产品，满足不同地区采购标准需求。
优势层面，深圳东风依托东风集团商用车技术积累，搭配宁德时代电池、长安跨越成熟底盘，核心供应链稳定性强，产品可靠性有背书；车身尺寸适配城市窄路场景，额定载质量处于同级别车型主流水平，作业效率有保障。劣势方面，当前新能源环卫车市场头部集中效应明显，2026年1-7月行业CR3达34.83%，盈峰环境、宇通重工等龙头企业市占率领先，深圳东风作为市场后进者，品牌认知度与渠道覆盖度存在明显短板。
机会层面，2026年1-7月国内新能源环卫车销量同比大增102.48%，渗透率达28.93%，政策端要求试点城市新增环卫车新能源比例不低于80%，北京、上海等地已明确100%新能源采购要求，叠加新能源环卫车全生命周期成本已低于燃油车，平均回本周期缩短至3.2年，行业需求处于爆发期，给新进入者预留了市场空间。威胁层面，行业竞争持续加剧，头部企业已形成规模效应与服务网络优势，电池价格波动、地方采购保护等因素也可能对后续市场拓展形成阻碍。
本次深圳东风申报的纯电动路面冲洗车，参数配置符合当前环卫电动化的主流需求，是东风集团布局新能源商用车细分场景的又一款落地产品。在行业需求高速增长的风口下，该车型若能依托东风集团的资源优势，聚焦区域市场精准突破，有望在快速扩容的新能源环卫车市场占据一席之地，但仍需面对头部企业的竞争压力，后续市场表现有待进一步观察。</t>
        </is>
      </c>
      <c r="L74" s="31" t="inlineStr">
        <is>
          <t>- 선전 둥펑의 한청 SE5040TCXSCBEV 순수 전기 도로 세척차가 공업신식화부 제411차 신차종 공고에 등재, GVW 4200kg에 CATL 인산철리튬 배터리(정격 35kW, 최대 75kW)와 창안 콰이웨 2류 섀시를 탑재
- 2026년 1-7월 국내 신에너지 환경미화차 판매량이 YoY 102.48% 급증, 침투율 28.93%에 달했고 시범도시 신규 환경미화차 신에너지 비중 80% 이상, 베이징·상하이 등은 100% 신에너지 조달 의무화
- 다만 2026년 1-7월 기준 상위 3개 업체(성펑환징, 위통중공업 등) 시장점유율(CR3)이 34.83%에 달해 선두 업체 쏠림이 뚜렷하며, 후발주자인 선전 둥펑은 브랜드 인지도와 판매망 면에서 격차가 존재</t>
        </is>
      </c>
      <c r="M74" s="32" t="inlineStr"/>
      <c r="N74" s="33" t="inlineStr">
        <is>
          <t>https://finance.sina.com.cn/stock/aigc/xcsb/2026-09-08/doc-inircrnq5981398.shtml</t>
        </is>
      </c>
    </row>
    <row r="75" ht="72" customHeight="1">
      <c r="A75" s="46" t="n">
        <v>74</v>
      </c>
      <c r="B75" s="46" t="inlineStr">
        <is>
          <t>2026-09-08</t>
        </is>
      </c>
      <c r="C75" s="46" t="inlineStr">
        <is>
          <t>2026-09-08</t>
        </is>
      </c>
      <c r="D75" s="47" t="inlineStr">
        <is>
          <t>APAC</t>
        </is>
      </c>
      <c r="E75" s="46" t="inlineStr">
        <is>
          <t>중국어(간체)</t>
        </is>
      </c>
      <c r="F75" s="46" t="inlineStr">
        <is>
          <t>뉴스</t>
        </is>
      </c>
      <c r="G75" s="48" t="inlineStr">
        <is>
          <t>Sina 商用车 태그</t>
        </is>
      </c>
      <c r="H75" s="48" t="inlineStr">
        <is>
          <t>商用车 태그</t>
        </is>
      </c>
      <c r="I75" s="49" t="inlineStr">
        <is>
          <t>奇瑞商用车开瑞纯电动售货车申报：峰值功率50kW 能否走俏市场？</t>
        </is>
      </c>
      <c r="J75" s="49" t="inlineStr">
        <is>
          <t>Chery CV 카이루이 순수전기 화물밴 신고: 최고출력 50kW로 시장에서 통할까?</t>
        </is>
      </c>
      <c r="K75" s="49" t="inlineStr">
        <is>
          <t>工信部于2026年9月公示第411批《道路机动车辆生产企业及产品公告》新产品，其中奇瑞商用车（安徽）有限公司申报的开瑞牌纯电动售货车（型号SQR5034XSHBEVH80）正式进入公示阶段，该车型主打流动零售、城配末端服务场景，将进一步丰富开瑞品牌新能源商用车产品矩阵。
本次申报的开瑞纯电动售货车整车尺寸为5200×1750×2630/2830mm，选装顶置空调时车高提升至2830mm，轴距达3050mm，兼顾城市道路通行灵活性与内部载货空间。货厢内部尺寸为3080×1650×1800mm，总质量2700kg，额定载质量920kg，整备质量1650kg，货厢顶部采用封闭不可开启设计，内部固定安装售货货架等专用装置，可直接满足流动售卖、日用百货配送等场景需求。
动力方面，该车搭载苏州汇川联合动力系统股份有限公司生产的TZ180XS136驱动电机，峰值功率50kW，额定功率25kW，最高车速80km/h，完全匹配城市场景限速要求。储能装置采用合肥国轩高科动力能源有限公司生产的磷酸铁锂蓄电池，具备更高的循环寿命与安全性，适配商用车高频使用场景。底盘为奇瑞商用车自产的SQR1034BEVH80-E二类底盘，前/后轮距分别为1506/1524mm，轮胎规格为185R14LT 8PR，后钢板弹簧片数支持5片或6片选装，接近角/离去角为30/15°，可适应部分非铺装路面通行需求。
该车标配温州瑞立科密汽车电子有限公司生产的RL-108/RL-202型号ABS防抱死系统，反光标识可选常州华日升或道明光学产品，完全符合商用车安全法规要求。细节配置上，支持ETC车载装置选装，整备质量不含备胎和随车工具，用户可根据实际需求灵活调整负载；货厢底板采用1.5mm厚Q235钢材，侧板及顶板采用0.8mm厚Q235钢材，兼顾结构强度与轻量化需求，货厢整体重量为415kg，耐用性适配高频商用场景。
开瑞作为奇瑞商用车旗下核心轻商品牌，2026年1-5月新能源小微卡累计销量达7169辆，市场份额13.7%，位列行业第二，拥有成熟的经销商网络与用户基础。奇瑞商用车2026年以来已连续6个月销量破万，6月单月销量同比增长61%，新能源重卡连续18个月同比翻番，集团新能源技术积累与规模化供应链体系可有效控制产品成本，国轩高科电池、汇川电机、瑞立科密ABS等主流供应商配套也进一步提升了产品可靠性。此外奇瑞集团上半年出口94.38万辆，同比增长71.5%，该车型可依托集团全球化渠道拓展东南亚、拉美等新兴市场的流动零售场景需求。
本次申报车型额定载质量920kg，低于同级别部分竞品1000kg以上的载重量水平，在批量货物配送场景竞争力不足；最高车速80km/h也低于行业主流的90km/h，城市快速路通行效率略逊。当前奇瑞商用车资源更多向重卡、皮卡等高增长板块倾斜，轻商产品线营销投入相对有限，开瑞品牌新能源小微卡1-5月销量增速低于市场整体增幅，产品迭代速度落后于远程、菱势等头部品牌。
2026年1-5月国内新能源小微卡累计销量同比增长4%，纯电动车型占比达98.41%，城配物流与流动服务电动化替代趋势明确，深圳、广州、成都等核心城市对新能源商用车的路权政策倾斜，为产品提供了增长基础。当前新能源小微卡市场CR5仅67.1%，流动售货车这类细分场景尚未出现头部垄断产品，该车的专用售货装置配置可精准适配个体户零售、移动便民服务、生鲜快消品定点配送等个性化需求市场。此外奇瑞商用车正在加速全球化布局，即将登陆2026德国汉诺威国际车展，该车型可依托海外渠道规避国内价格战竞争，挖掘海外新兴市场需求。
新能源小微卡市场头部效应持续加剧，远程品牌以26.5%的份额占据绝对领先地位，2026年5月单月销量近3倍于开瑞，同时菱势、比亚迪等品牌增速分别达238%、5525%，市场竞争持续白热化。同期申报的同级别竞品普遍提供更高载重量、更长续航的版本选择，若开瑞本次新品定价缺乏竞争力，可能面临市场份额被挤压的风险。此外欧盟对中国产电动汽车加征关税的政策不确定性，也可能影响该产品的海外拓展节奏。
本次开瑞纯电动售货车的申报，是奇瑞商用车完善新能源轻商产品线、精耕细分服务场景的重要布局。依托开瑞品牌现有市场基础与奇瑞集团的供应链、渠道优势，该产品有望在中端流动零售、末端城配市场获得一席之地，但面对头部品牌的竞争压力，仍需在定价、场景化定制方案上做出差异化，同时借助集团出口优势打开海外市场空间，才能在快速增长的新能源商用车赛道实现持续突破。按照工信部公示流程，该车型预计将在1-2个月内正式获批上市，届时奇瑞商用车的城配场景产品布局将进一步完善。</t>
        </is>
      </c>
      <c r="L75" s="49" t="inlineStr">
        <is>
          <t>- Chery CV(안후이)가 카이루이 브랜드 순수전기 화물밴(SQR5034XSHBEVH80)을 신고, 총중량 2,700kg·적재중량 920kg에 최고속도 80km/h, 최고출력 50kW 모터와 LFP 배터리를 탑재
- 카이루이는 2026년 1-5월 신에너지 소형밴 누적 판매 7,169대(점유율 13.7%, 업계 2위)를 기록했고 Chery그룹 상반기 수출은 94.38만대로 YoY 71.5% 증가
- 적재중량(920kg)과 최고속도(80km/h)가 경쟁사 대비 낮아 경쟁력이 부족하며, 신에너지 소형밴 시장 CR5가 67.1%에 달하는 가운데 위안청(26.5% 점유) 등 상위 브랜드와의 경쟁이 심화되는 상황</t>
        </is>
      </c>
      <c r="M75" s="58" t="inlineStr"/>
      <c r="N75" s="51" t="inlineStr">
        <is>
          <t>https://finance.sina.com.cn/stock/aigc/xcsb/2026-09-08/doc-inircrnq6000634.shtml</t>
        </is>
      </c>
    </row>
    <row r="76" ht="72" customHeight="1">
      <c r="A76" s="28" t="n">
        <v>75</v>
      </c>
      <c r="B76" s="28" t="inlineStr">
        <is>
          <t>2026-09-08</t>
        </is>
      </c>
      <c r="C76" s="28" t="inlineStr">
        <is>
          <t>2026-09-08</t>
        </is>
      </c>
      <c r="D76" s="29" t="inlineStr">
        <is>
          <t>APAC</t>
        </is>
      </c>
      <c r="E76" s="28" t="inlineStr">
        <is>
          <t>중국어(간체)</t>
        </is>
      </c>
      <c r="F76" s="28" t="inlineStr">
        <is>
          <t>뉴스</t>
        </is>
      </c>
      <c r="G76" s="30" t="inlineStr">
        <is>
          <t>Sina 商用车 태그</t>
        </is>
      </c>
      <c r="H76" s="30" t="inlineStr">
        <is>
          <t>商用车 태그</t>
        </is>
      </c>
      <c r="I76" s="31" t="inlineStr">
        <is>
          <t>重汽汕德卡插电混动新车申报：混动动力 能否领跑商用车赛道？</t>
        </is>
      </c>
      <c r="J76" s="31" t="inlineStr">
        <is>
          <t>SINOTRUK 한더커 플러그인하이브리드 신차 신고: 하이브리드 동력, CV 시장 선도 가능할까?</t>
        </is>
      </c>
      <c r="K76" s="31" t="inlineStr">
        <is>
          <t>工信部于近期公示第411批《道路机动车辆生产企业及产品公告》新产品名单，中国重汽集团济南商用车有限公司申报的汕德卡牌插电式混合动力半挂牵引车（型号ZZ4186V421HF1PHEV）位列其中，标志着中国重汽在新能源干线物流运输装备领域再添核心产品。
本次公示的汕德卡插电混动半挂牵引车为2轴6轮车型，轴距4200mm，外形尺寸提供多种可选组合：长度固定为6670mm，宽度覆盖2496mm、2520mm、2550mm三个规格，高度则有3290mm至3980mm共5种可选，可匹配不同高度的货厢及导流罩配置。车辆整备质量8000kg，总质量18000kg，半挂车鞍座最大允许承载质量为9870kg或9805kg，准拖挂车总质量可达33800kg，满足标载干线物流运输需求。
通过性方面，该车接近角19度、离去角28度，前悬/后悬为1492/978mm，前轮距提供2022mm、2041mm两种选择，后轮距覆盖1816mm、1850mm，可适应不同区域的道路通行条件。轮胎规格可选8种类型，包含315/80R22.5 18PR、12.00R20 18PR等主流重卡轮胎配置，钢板弹簧片数可选2/-或3/-的少片簧结构，兼顾承载能力与行驶舒适性。驾驶室准乘人数支持2人或3人版本，可满足单人长途驾驶、双人轮班等不同运营场景的需求。
动力系统层面，该车采用柴油/电插电式混合动力架构，排放符合GB17691-2018国Ⅵ标准，油耗申报值为30.01L/100km，相较同级别传统柴油重卡可显著降低运营成本。燃油动力部分搭载中国重型汽车集团有限公司生产的MC13.54-61发动机，排量12419ml，额定功率400kW，最大净功率397kW；电驱动部分配备潍柴(烟台)新能源动力科技有限公司生产的永磁同步驱动电机，额定功率240kW，峰值功率350kW，储能装置采用西咸新区比亚迪实业有限公司生产的磷酸铁锂蓄电池，支持外接充电功能。
车辆安全配置齐全，标配采埃孚商用车系统(青岛)有限公司生产的EBS3电子制动系统，带有防抱死制动功能，同时安装带卫星定位功能的行驶记录仪，可选装ETC车载装置。最高车速可选110km/h或限速89km/h版本，满足不同区域的法规要求及运输时效需求。
该车提供了高度灵活的外观及功能选装方案：外观部分可选装不同样式的驾驶室、导流罩、侧导风板、前面罩、遮阳罩、保险杠、前部灯具、视镜、侧面装饰板，车辆前部logo及饰件颜色可选择金色或银色，也可选择不带导流罩、侧导风板、遮阳罩的简约配置。功能方面可选装仅在作业时使用的工作灯，也可根据需求取消该配置。反光标识可选欧瑞飞(厦门)薄膜材料科技有限公司的OR-V1型“欧偌丽”标识，或3M中国有限公司的983型3M标识，满足不同用户的采购标准要求。
优势（Strengths）：作为国内重卡行业头部企业，中国重汽2026年1-8月累计销售重卡约24.7万辆，同比增长25%，市场份额稳定在29.8%，品牌认可度与渠道服务网络覆盖能力行业领先。汕德卡作为重汽旗下高端重卡品牌，用户基础扎实，本次推出的插混车型整合了重汽成熟的柴油动力技术、潍柴的驱动电机技术以及比亚迪的磷酸铁锂电池技术，供应链体系稳定，技术成熟度较高。插混动力路线既规避了纯电重卡的续航焦虑，又能在短途运输场景下实现纯电运行，同时满足国六排放标准，适配当前“短途纯电、长途油电混合”的多场景运输需求，与纯电重卡形成差异化竞争。
劣势（Weaknesses）：插混系统的结构复杂度高于传统柴油重卡与纯电重卡，后期维护成本相对更高；车辆整备质量较高，在严格限重的运输场景下可能挤占部分载货空间。相较于纯电重卡，插混车型可享受的地方购置补贴力度较低，初始购置成本相较传统柴油重卡的溢价幅度可能更高，对价格敏感的中小客户吸引力有限。
机会（Opportunities）：政策端对新能源重卡的支持力度持续加大，2026年老旧营运货车报废更新政策最高可提供14万元置换补贴，“十五五”规划明确提出2030年新能源重卡渗透率达到40%的目标，市场增长空间充足。2026年上半年国内电动卡车销量同比增长175%，但当前新能源重卡90%以上集中在港口、矿山等短途运输场景，干线物流新能源化尚处起步阶段，插混车型可作为纯电产品的补充，抢占干线物流新能源转型的市场空白。当前重卡行业存量市场中，国三、国四柴油车仍有较大置换需求，油气价格波动也将进一步提升新能源车型的运营成本优势。
威胁（Threats）：新能源重卡市场竞争日趋激烈，一汽解放、陕汽、远程等头部企业均在加速布局插混、纯电、换电等技术路线产品，市场同质化竞争风险提升。充电基础设施建设仍存在区域分布不均衡的问题，部分干线路段补能便利性不足，可能影响用户对插混车型的接受度。2026年8月国内重卡市场环比下滑22.2%，行业整体需求进入阶段性调整期，市场透支效应显现，可能延缓新能源重卡的渗透速度。
本次汕德卡插电式混合动力半挂牵引车完成工信部公示，是中国重汽完善新能源商用车产品矩阵的重要布局，既填补了品牌在插混干线重卡领域的产品空白，也为物流企业提供了更灵活的低碳运输装备选择。在新能源重卡渗透率快速提升的行业背景下，该车型凭借成熟的技术组合、高端的品牌定位以及多场景适配能力，有望成为中国重汽巩固市场份额、抢占新能源赛道的核心产品，后续正式上市后的市场表现值得期待。</t>
        </is>
      </c>
      <c r="L76" s="31" t="inlineStr">
        <is>
          <t>- SINOTRUK 산하 지난 CV가 한더커 플러그인하이브리드 세미 트랙터(ZZ4186V421HF1PHEV)를 공업정보화부 제411차 공고에 신청, GVW 18,000kg에 준견인 총중량 최대 33,800kg
- MC13.54-61 디젤엔진(정격 400kW)과 웨이차이 영구자석 동기모터(정격 240kW, 피크 350kW), 비야디실업 LFP 배터리를 결합한 플러그인 하이브리드 구조 적용, 연비신고치 30.01L/100km
- SINOTRUK은 2026년 1-8월 HDV 약 24.7만대 판매(YoY 25% 증가, 시장점유율 29.8%)를 기록했으며, 이번 모델로 순수전기 트럭 대비 항속거리 부담 없이 단거리 순수전기·장거리 유전혼합 운행이 가능한 차별화된 라인업 구축</t>
        </is>
      </c>
      <c r="M76" s="32" t="inlineStr"/>
      <c r="N76" s="33" t="inlineStr">
        <is>
          <t>https://finance.sina.com.cn/stock/aigc/xcsb/2026-09-08/doc-inircrnn9206392.shtml</t>
        </is>
      </c>
    </row>
    <row r="77" ht="72" customHeight="1">
      <c r="A77" s="46" t="n">
        <v>76</v>
      </c>
      <c r="B77" s="46" t="inlineStr">
        <is>
          <t>2026-09-08</t>
        </is>
      </c>
      <c r="C77" s="46" t="inlineStr">
        <is>
          <t>2026-09-08</t>
        </is>
      </c>
      <c r="D77" s="47" t="inlineStr">
        <is>
          <t>APAC</t>
        </is>
      </c>
      <c r="E77" s="46" t="inlineStr">
        <is>
          <t>중국어(간체)</t>
        </is>
      </c>
      <c r="F77" s="46" t="inlineStr">
        <is>
          <t>뉴스</t>
        </is>
      </c>
      <c r="G77" s="48" t="inlineStr">
        <is>
          <t>Sina 商用车 태그</t>
        </is>
      </c>
      <c r="H77" s="48" t="inlineStr">
        <is>
          <t>商用车 태그</t>
        </is>
      </c>
      <c r="I77" s="49" t="inlineStr">
        <is>
          <t>斯堪尼亚半挂牵引车新车申报：柴油动力 能否占更多市场份额？</t>
        </is>
      </c>
      <c r="J77" s="49" t="inlineStr">
        <is>
          <t>Scania 세미 트랙터 신차 신고: 디젤동력으로 시장점유율 더 확대할까?</t>
        </is>
      </c>
      <c r="K77" s="49" t="inlineStr">
        <is>
          <t>工信部于近期公示第411批《道路机动车辆生产企业及产品公告》新产品名单，斯堪尼亚制造（中国）有限公司申报的斯堪尼亚牌SAS4260GGN001型半挂牵引车正式进入公示阶段，这也是斯堪尼亚如皋工厂投产以来推出的又一款国产重卡产品，面向国内高效干线物流运输市场打造。
本次申报的斯堪尼亚半挂牵引车外形尺寸为长7007mm、宽2550mm、高3960mm，轴距3350+1350mm，前轮距2067mm，后轮距1830/1830mm，前悬/后悬为1440/867mm，接近角/离去角提供12/28°、14/32°、15/34°三种可选，可适应不同运输场景的通过性需求。
该车型总质量26000kg，整备质量覆盖8870kg、9100kg、9300kg、9500kg、9700kg五档，对应半挂车鞍座最大允许承载质量分别为17000kg、16770kg、16570kg、16370kg、16170kg，准拖挂车总质量最高可达40000kg，完全满足绿通、冷链、零担等干线物流的重载运输需求。
动力方面，新车搭载斯堪尼亚中国生产的DC13系列发动机，提供DC13 220（368kW净功率）和DC13 219（412kW净功率）两种调校版本，排量均为12742ml，满足国六b排放标准，燃料种类为柴油，两款动力的油耗申报值均为33.4L/100km，燃油经济性处于同级产品第一梯队。车辆最高车速120km/h，出厂标配限速装置，匹配克诺尔生产的GSBC EBS系统（集成ABS功能），制动安全标准符合欧盟商用车法规要求。
底盘配置上，该车采用3轴设计，轮胎提供295/80R22.5、315/70R22.5两种规格可选，对应不同负荷指数，钢板弹簧采用空气悬架设计（片数标注为-/-），可有效降低运输过程中的货物损耗，提升长途驾驶舒适性。车辆出厂标配卫星定位行驶记录仪，支持选装ETC车载装置，适配国内货运行业的智能化监管需求。
本次申报信息显示，该车型提供丰富的个性化选装方案：外观方面可选装不同样式侧裙板、导流罩、驾驶室外饰标识、拉花、顶置空调、轮辋及装饰罩、燃油箱样式等；功能配置方面可选装后部摄像头、驾驶室外侧储物箱组合、底盘踏板手柄、燃油优化装置等，用户可根据自身运营场景选择适配配置，实现购车成本和运营效率的平衡。
车辆反光标识采用欧瑞飞（厦门）生产的OR-V1(S)型产品，驾驶室准乘人数为2人，VIN号前缀为L47R6X43，明确标注为斯堪尼亚中国如皋工厂生产的国产车型，在享受本土供应链成本优势的同时，保持斯堪尼亚全球统一的生产质控标准。
优势（Strengths）：斯堪尼亚作为全球顶级商用车品牌，在干线物流领域拥有出色的品牌口碑，其产品的可靠性、燃油经济性和全生命周期成本优势已得到市场广泛认可；国产化后相比进口车型价格下探明显，同时本土生产可缩短交付周期、降低配件采购成本，性价比进一步提升；本次申报车型保留了斯堪尼亚核心的动力链和安全技术，配置灵活度更高，更贴合国内用户需求。
劣势（Weaknesses）：相比国产主流重卡品牌，国产斯堪尼亚的价格仍处于较高区间，对中小个体用户的吸引力有限；国内服务网点的覆盖密度相比自主商用车品牌仍有差距，售后服务响应速度在下沉市场有待提升；品牌过往的“高端进口”标签也可能让部分对价格敏感的用户产生“预算不足”的刻板印象。
机会（Opportunities）：当前国内物流行业加速向集约化、高效化转型，大型快递、冷链、快运企业对高可靠性重卡的需求持续上升，更看重车辆的出勤率和全生命周期运营成本，而非单纯的购车价格；国内治超政策持续趋严，合规高效的高端重卡市场份额逐年提升；国六排放标准全面实施后，用户对车辆的发动机技术和排放可靠性要求更高，斯堪尼亚的技术优势有望进一步凸显。
威胁（Threats）：自主商用车品牌近年来纷纷推出高端重卡产品，在动力性能、智能化配置上快速追赶，价格优势明显，对斯堪尼亚的市场空间形成挤压；新能源重卡尤其是换电重卡在干线运输场景的渗透速度加快，部分企业开始转向电动重卡采购，柴油重卡的市场总量面临收缩风险；国内商用车市场价格战持续，可能进一步压缩高端柴油重卡的利润空间。
本次斯堪尼亚国产半挂牵引车进入工信部公示，意味着斯堪尼亚在中国市场的产品矩阵进一步完善，也为国内高端干线物流用户提供了更具性价比的选择。对于斯堪尼亚而言，如何平衡品牌定位与市场价格、快速完善本土服务网络，将是其能否在国内高端重卡市场扩大份额的关键；而对于整个商用车行业来说，国际品牌国产化也将倒逼自主车企加快技术升级，推动国内重卡产品整体向高效、可靠、低能耗方向发展。本次公示期结束后，该车型预计将在2026年第四季度正式上市交付。</t>
        </is>
      </c>
      <c r="L77" s="49" t="inlineStr">
        <is>
          <t>- Scania 제조(중국)가 SAS4260GGN001형 세미 트랙터를 공업정보화부 제411차 공고에 신청, GVW 26,000kg에 준견인 총중량 최대 40,000kg으로 루취안 공장에서 생산되는 국산 HDV 신제품
- DC13 220(순출력 368kW)과 DC13 219(순출력 412kW) 두 가지 엔진 버전을 탑재, 연비신고치 33.4L/100km로 동급 최상위 수준
- Knorr-Bremse제 GSBC EBS 시스템(ABS 통합)을 매칭했으며 2026년 4분기 정식 출시 및 인도 예정</t>
        </is>
      </c>
      <c r="M77" s="58" t="inlineStr"/>
      <c r="N77" s="51" t="inlineStr">
        <is>
          <t>https://finance.sina.com.cn/stock/aigc/xcsb/2026-09-08/doc-inircrnq6021842.shtml</t>
        </is>
      </c>
    </row>
    <row r="78" ht="72" customHeight="1">
      <c r="A78" s="28" t="n">
        <v>77</v>
      </c>
      <c r="B78" s="28" t="inlineStr">
        <is>
          <t>2026-09-08</t>
        </is>
      </c>
      <c r="C78" s="28" t="inlineStr">
        <is>
          <t>2026-09-08</t>
        </is>
      </c>
      <c r="D78" s="29" t="inlineStr">
        <is>
          <t>APAC</t>
        </is>
      </c>
      <c r="E78" s="28" t="inlineStr">
        <is>
          <t>중국어(간체)</t>
        </is>
      </c>
      <c r="F78" s="28" t="inlineStr">
        <is>
          <t>뉴스</t>
        </is>
      </c>
      <c r="G78" s="30" t="inlineStr">
        <is>
          <t>Sina 商用车 태그</t>
        </is>
      </c>
      <c r="H78" s="30" t="inlineStr">
        <is>
          <t>商用车 태그</t>
        </is>
      </c>
      <c r="I78" s="31" t="inlineStr">
        <is>
          <t>重汽豪沃半挂牵引车申报：LNG动力 能否抢占重载运输市场？</t>
        </is>
      </c>
      <c r="J78" s="31" t="inlineStr">
        <is>
          <t>LNG 동력, HDV 운송 시장 선점할 수 있을까? SINOTRUK Howo 세미 트랙터 신고</t>
        </is>
      </c>
      <c r="K78" s="31" t="inlineStr">
        <is>
          <t>工信部于近日公示第411批《道路机动车辆生产企业及产品公告》新产品，中国重汽集团济宁商用车有限公司申报的豪沃牌ZZ4257V424KF1L7型半挂牵引车正式进入公示阶段，该车型为LNG燃料车型，定位于长途干线物流运输市场，是豪沃品牌在燃气重卡领域的最新产品。
本次公示的豪沃半挂牵引车外形尺寸为长7415mm、宽2530mm，高度提供3270mm、3650mm、3790mm、3820mm、3900mm、3950mm、3980mm、3330mm共8种选项，可适配不同驾驶室配置、车顶导流罩及特殊运输场景的限高要求。车辆轴距为3800+1400mm，3轴设计，总质量25000kg，整备质量8800kg，半挂车鞍座最大允许承载质量对应16070kg（驾驶室准乘2人）或16005kg（驾驶室准乘3人），准拖挂车总质量达40000kg，完全满足国内主流干线物流、大宗货物运输的载重需求。
底盘配置方面，该车型提供丰富的定制化选项：轮胎规格覆盖12R22.5 18PR、295/80R22.5 18PR、315/80R22.5 18PR/315/80R22.5 16PR、11.00R20 18PR、12.00R20 16PR共5种，可适配平原、山区、非铺装路面等不同工况；钢板弹簧片数提供2/3、2/4、2/5、2/12、3/4、3/5、3/12、4/5、4/12、9/12、1/1、2/1、2/2共13种组合，用户可根据运输货物重量、路况偏好选择轻量化或高承载版本。前轮距提供1996mm、2022mm、2041mm、2060mm四个选项，后轮距为1830/1830mm或1860/1860mm，接近角/离去角为19/33度，前悬/后悬为1465/750mm，通过性表现优于同级别平均水平。
动力方面，该车型搭载潍柴（潍坊）燃气动力有限公司生产的WP14NG596E61型LNG发动机，排量13990ml，额定功率434kW（约590马力），净功率429kW，满足GB17691-2018国Ⅵ排放标准，是当前国内大马力燃气重卡的主流配置，适配长途干线物流对动力性和燃料经济性的双重需求。最高车速提供89km/h和102km/h两个版本，可选装限速装置限制为89km/h，符合危险品运输等细分领域的法规要求。
安全与合规配置方面，车辆标配防抱死制动系统，ABS型号及生产企业为中国重汽集团济南复强动力有限公司的EBS-ESC系统；强制安装具有卫星定位功能的行驶记录仪，可选装ETC车载装置。反光标识可选浙江龙游道明光学有限公司的DMCT1800型（DM商标）或欧瑞飞(厦门)薄膜材料科技有限公司的OR-V1型（欧偌丽商标），均满足国家相关安全标准。车辆识别代号（VIN）为LZZ1CL3D×××××××××，生产与注册地址均为济宁市诗仙路369号，由中国重汽集团济宁商用车有限公司生产。
从中国重汽的整体布局和市场环境来看，本次公示车型的优劣势与机遇挑战清晰呈现：优势（S）：依托中国重汽集团的技术与供应链优势，济宁商用车作为集团四大主营单位之一，拥有国家级绿色工厂、省级企业技术中心资质，生产基地配备国内领先的自动化生产线和“黑灯工厂”，制造工艺与品控能力行业领先。大马力LNG动力、多配置选项的产品定位，契合当前燃气重卡市场的升级需求，同时中国重汽2026年上半年燃气牵引车市场占有率同比上升3.2个百分点，品牌认知度与市场基础扎实，售后服务网络覆盖全国。劣势（W）：8800kg的整备质量在同级别燃气牵引车中处于中等水平，相比部分竞品的轻量化版本仍有减重空间；LNG车型的燃料补给便利性受加气站布局限制，在西北、华北以外的市场普及度仍有待提升。机会（O）：2026年上半年国内商用车市场整体回暖，重卡销量同比增长，燃气重卡凭借燃料成本优势在油价波动背景下需求持续提升，同时中国重汽海外出口销量同比增长57.1%，该车型可依托集团海外网络拓展东南亚、非洲等新兴市场，当地对大马力商用车需求旺盛。威胁（T）：一汽解放、东风商用车等竞争对手也在加速布局大马力燃气重卡赛道，市场竞争日趋激烈；新能源重卡尤其是换电重卡的渗透率快速提升，2026年上半年中国重汽新能源重卡销量同比增长138.8%，长期来看LNG车型面临新能源技术的替代压力。
本次豪沃牌LNG半挂牵引车完成工信部公示，是中国重汽在燃气重卡赛道的又一次产品补位，既契合当前国内干线物流对低成本、大马力运输工具的需求，也进一步丰富了集团的产品矩阵，为后续市场竞争和海外出口储备了拳头产品。随着公示期结束正式上市，该车型有望助力中国重汽巩固在燃气牵引车市场的领先地位，也为物流企业用户提供了更具性价比的选择。</t>
        </is>
      </c>
      <c r="L78" s="31" t="inlineStr">
        <is>
          <t>- SINOTRUK Howo(济宁상용차) ZZ4257V424KF1L7형 LNG 반트레일러 트랙터가 공업정보화부 제411차 공고에 신규 등재, 총중량 25,000kg·최대 견인총중량 40,000kg
- WP14NG596E61형 LNG 엔진(배기량 13,990ml, 정격출력 434kW·약 590마력) 탑재, 국Ⅵ 배출기준 충족
- 2026년 H1 SINOTRUK 가스 트랙터 시장점유율 YoY 3.2%포인트 상승, 해외 수출 판매도 YoY 57.1% 증가</t>
        </is>
      </c>
      <c r="M78" s="32" t="inlineStr"/>
      <c r="N78" s="33" t="inlineStr">
        <is>
          <t>https://finance.sina.com.cn/stock/aigc/xcsb/2026-09-08/doc-inircrnq6021611.shtml</t>
        </is>
      </c>
    </row>
    <row r="79" ht="72" customHeight="1">
      <c r="A79" s="46" t="n">
        <v>78</v>
      </c>
      <c r="B79" s="46" t="inlineStr">
        <is>
          <t>2026-09-08</t>
        </is>
      </c>
      <c r="C79" s="46" t="inlineStr">
        <is>
          <t>2026-09-08</t>
        </is>
      </c>
      <c r="D79" s="47" t="inlineStr">
        <is>
          <t>APAC</t>
        </is>
      </c>
      <c r="E79" s="46" t="inlineStr">
        <is>
          <t>중국어(간체)</t>
        </is>
      </c>
      <c r="F79" s="46" t="inlineStr">
        <is>
          <t>뉴스</t>
        </is>
      </c>
      <c r="G79" s="48" t="inlineStr">
        <is>
          <t>Sina 商用车 태그</t>
        </is>
      </c>
      <c r="H79" s="48" t="inlineStr">
        <is>
          <t>商用车 태그</t>
        </is>
      </c>
      <c r="I79" s="49" t="inlineStr">
        <is>
          <t>上汽大通纯电动服务车申报：峰值功率90kW 能否拓展服务场景？</t>
        </is>
      </c>
      <c r="J79" s="49" t="inlineStr">
        <is>
          <t>SAIC MAXUS BEV 서비스카 신고: 정격출력 90kW, 서비스 시나리오 확장 가능할까?</t>
        </is>
      </c>
      <c r="K79" s="49" t="inlineStr">
        <is>
          <t>工信部于近期公示第411批《道路机动车辆生产企业及产品公告》新产品名单，上汽大通汽车有限公司申报的大通牌纯电动文化生活服务车（型号SH5031XWHU1BEV-Z62）位列其中，标志着这款面向移动服务场景的专用车型正式进入上市前的公示阶段。
该车型整车尺寸为5250×1870×1960mm，轴距达3450mm，接近角/离去角分别为25°/19°，具备良好的道路通过性。整备质量2750kg，总质量3050kg，额定载客含驾驶员为2-3人，预留充足的内部设备装载空间。轮胎提供195/70R15LT、195/65R16LT等多种规格可选，后钢板弹簧片数支持2片或3片配置，可根据不同负载需求灵活适配。
作为面向车辆检测维修场景的专用车型，该车标配车载空压机、车载拆胎机、车载动平衡机、工具柜等专用装置，可直接开展日常车辆故障排查、轮胎更换、动平衡调试等服务作业，实现移动服务站功能。配置层面支持丰富选装项，涵盖轮辋样式、推拉窗、隐私玻璃、车身同色外观件、昼间行驶灯、ETC车载装置等，可根据不同运营场景定制化配置。
动力方面搭载珠海英搏尔电气股份有限公司生产的TZ180XSSQB驱动电机，峰值功率90kW，额定功率50kW，最高车速支持130km/h，也可选装限速至100km/h以适配城市运营场景。储能装置采用瑞浦赛克动力电池有限公司生产的磷酸铁锂蓄电池，总成由上海新动力汽车科技股份有限公司配套，兼顾电池循环寿命与使用安全性。ABS系统可选浙江亚太机电、博世苏州、上海千顾等多家供应商产品，全系标配汽车事件数据记录系统（EDR），满足商用车安全标准要求。
优势层面，上汽大通在轻型商用车领域积累了深厚的底盘研发经验，该车型基于成熟的纯电动底盘开发，供应链体系成熟稳定，专用配置高度集成，可帮助下游运营商减少后期改装成本，快速投入运营。劣势方面，纯电动专用车的初始购置成本高于同级别燃油车型，且当前移动车辆服务市场仍以零散个体商户为主，大规模采购需求尚未完全释放，市场教育成本较高。机会层面，随着国内汽车保有量持续提升，社区化、上门化的车辆维保服务需求快速增长，各地对城配商用车电动化的政策支持力度不断加大，专用服务车的场景价值正在显现。威胁层面，国内多家商用车企业均在布局同类型移动服务车型，市场竞争趋于激烈，若不能快速形成规模效应，可能面临成本压力。
本次上汽大通申报的纯电动文化生活服务车，是其在专用车细分场景的又一落地产品，填补了品牌在移动维保服务领域的产品空白。该车型既符合商用车电动化的行业趋势，也切中了汽车后市场服务数字化、移动化的需求方向。若公示期无异议，该车型正式上市后有望为汽车维保运营企业、城市服务供应商提供新的运力选择，也将进一步丰富上汽大通在纯电动商用车领域的产品矩阵。</t>
        </is>
      </c>
      <c r="L79" s="49" t="inlineStr">
        <is>
          <t>- SAIC MAXUS 순수전기 문화생활 서비스카(SH5031XWHU1BEV-Z62)가 공업정보화부 제411차 공고에 신규 등재
- 珠海英搏尔 TZ180XSSQB 구동모터(정격출력 50kW, 피크출력 90kW) 탑재, 최고속도 130km/h, 100km/h 제한 옵션 지원
- 차량용 에어컴프레서·타이어탈착기·휠밸런서 등 전용 정비 장비를 표준 탑재해 이동식 정비 서비스카 기능 구현</t>
        </is>
      </c>
      <c r="M79" s="58" t="inlineStr"/>
      <c r="N79" s="51" t="inlineStr">
        <is>
          <t>https://finance.sina.com.cn/stock/aigc/xcsb/2026-09-08/doc-inircrnn9214386.shtml</t>
        </is>
      </c>
    </row>
    <row r="80" ht="72" customHeight="1">
      <c r="A80" s="28" t="n">
        <v>79</v>
      </c>
      <c r="B80" s="28" t="inlineStr">
        <is>
          <t>2026-09-08</t>
        </is>
      </c>
      <c r="C80" s="28" t="inlineStr">
        <is>
          <t>2026-09-08</t>
        </is>
      </c>
      <c r="D80" s="29" t="inlineStr">
        <is>
          <t>APAC</t>
        </is>
      </c>
      <c r="E80" s="28" t="inlineStr">
        <is>
          <t>중국어(간체)</t>
        </is>
      </c>
      <c r="F80" s="28" t="inlineStr">
        <is>
          <t>뉴스</t>
        </is>
      </c>
      <c r="G80" s="30" t="inlineStr">
        <is>
          <t>Sina 商用车 태그</t>
        </is>
      </c>
      <c r="H80" s="30" t="inlineStr">
        <is>
          <t>商用车 태그</t>
        </is>
      </c>
      <c r="I80" s="31" t="inlineStr">
        <is>
          <t>一汽解放纯电动厢货新车申报：载重超6吨 能否领跑城配市场？</t>
        </is>
      </c>
      <c r="J80" s="31" t="inlineStr">
        <is>
          <t>FAW Jiefang BEV 밴 신차 신고: 적재중량 6톤급, 도시배송 시장 선도할 수 있을까?</t>
        </is>
      </c>
      <c r="K80" s="31" t="inlineStr">
        <is>
          <t>工信部于2026年9月公示第411批《道路机动车辆生产企业及产品公告》新产品名单，中国第一汽车集团有限公司申报的解放牌CA5110XXYP40L2BEVA85型纯电动厢式货车位列其中，意味着一汽解放在新能源中轻卡产品线再添一款全新量产车型，即将正式推向市场。
本次公示的解放纯电动厢式货车提供极为丰富的车身规格选择，整车长度覆盖5995mm-6995mm共6种规格，宽度覆盖2100mm-2550mm共9种规格，高度覆盖2980mm-3995mm共9种规格；货箱内部尺寸长度覆盖4160mm-5200mm共11种规格，宽度覆盖1900mm-2440mm共8种规格，高度覆盖1850mm-2600mm共9种规格，可灵活适配快递、生鲜、商超、家电等不同城配场景的载货需求。
车辆总质量为11200kg，整备质量4600kg，额定载质量提供6470kg、6405kg两种版本，驾驶室准乘人数支持2人或3人选择，接近角/离去角为21/16度，最高车速90km/h，满足城市及近郊配送的通行需求。
动力方面，该车搭载宁德时代生产的磷酸铁锂蓄电池，电池单体与总成均由宁德时代供应，电池技术成熟度与可靠性得到市场广泛验证。车辆标配ABS防抱死制动系统，ABS系统由浙江万安科技股份有限公司生产，型号为VIBS-3.X；可选装ETC车载装置，满足货运车辆高速通行的便捷需求。
外观配置上支持多项选装，包括不同结构的导流罩、后视镜、后部灯具及货箱样式，用户可根据运营需求定制化选择。车辆侧防护与后下部防护装置均采用R13钢材质，通过螺栓连接，后部防护离地高度450mm，断面尺寸为120×50mm，符合国家货运车辆安全防护标准。
优势（Strengths）：该车依托一汽解放深厚的商用车研发制造底蕴，品牌认可度在商用车领域居于头部位置；核心电池采用宁德时代产品，三电系统可靠性有保障；丰富的车身与货箱规格可覆盖绝大多数城配场景，全国范围的售后维修网络完善，用户后期维保便利性较高。2026年1-8月一汽解放重卡累计销量超14万辆，市场份额稳居行业前二，强大的体系能力可为该车型的市场推广提供支撑。
劣势（Weaknesses）：当前新能源轻卡市场中，福田、远程等品牌已占据近32%的市场份额，一汽解放作为该细分领域的后来者，用户口碑与市场存量均弱于头部竞品；此外车型具体续航、充电效率等核心参数尚未公示，暂未体现出差异化竞争优势。
机会（Opportunities）：2026年1-6月国内纯电动轻卡累计销量近9.5万辆，在新能源轻卡市场占比达95.44%，市场规模持续扩容且纯电路线垄断地位进一步巩固。政策端各地老旧柴油货车淘汰补贴、新能源货车路权优先等措施持续落地，城配市场散户与车队新能源置换需求旺盛，市场仍有较大增长空间。
威胁（Threats）：新能源轻卡市场竞争日趋激烈，福田、远程等头部企业已推出多款大电量、长续航车型，且配套车电分离、低首付等金融方案，价格竞争与服务竞争持续加剧；2026年以来中国重汽等传统商用车企业也在加速布局新能源轻卡产品线，市场竞争格局可能进一步白热化。
本次解放牌纯电动厢式货车的申报，是一汽解放在新能源商用车领域的重要布局，填补了其在中轻卡纯电配送车型的产品空白。凭借丰富的配置选择、可靠的三电系统以及一汽解放的品牌与渠道优势，该车型有望在城配物流市场获得一定份额。但面对新能源轻卡赛道已有的头部玩家，一汽解放仍需在定价、运营服务、差异化功能等方面打造竞争力，才能在快速增长的新能源商用车市场站稳脚跟。后续随着该车型正式上市，我们将持续关注其市场表现。</t>
        </is>
      </c>
      <c r="L80" s="31" t="inlineStr">
        <is>
          <t>- FAW Jiefang CA5110XXYP40L2BEVA85형 순수전기 밴 트럭이 공업정보화부 제411차 공고에 등재, 전장 5,995-6,995mm 등 다양한 규격 제공
- 총중량 11,200kg, CATL 리튬인산철 배터리 탑재, 최고속도 90km/h
- 2026년 1-8월 FAW Jiefang HDV 누적 판매 14만 대 돌파해 업계 2위 유지, 신에너지 소형트럭 시장은 Foton·Rongcheng 등이 32% 점유</t>
        </is>
      </c>
      <c r="M80" s="32" t="inlineStr"/>
      <c r="N80" s="33" t="inlineStr">
        <is>
          <t>https://finance.sina.com.cn/stock/aigc/xcsb/2026-09-08/doc-inircrnq6018914.shtml</t>
        </is>
      </c>
    </row>
    <row r="81" ht="72" customHeight="1">
      <c r="A81" s="46" t="n">
        <v>80</v>
      </c>
      <c r="B81" s="46" t="inlineStr">
        <is>
          <t>2026-09-08</t>
        </is>
      </c>
      <c r="C81" s="46" t="inlineStr">
        <is>
          <t>2026-09-08</t>
        </is>
      </c>
      <c r="D81" s="47" t="inlineStr">
        <is>
          <t>APAC</t>
        </is>
      </c>
      <c r="E81" s="46" t="inlineStr">
        <is>
          <t>중국어(간체)</t>
        </is>
      </c>
      <c r="F81" s="46" t="inlineStr">
        <is>
          <t>뉴스</t>
        </is>
      </c>
      <c r="G81" s="48" t="inlineStr">
        <is>
          <t>Sina 商用车 태그</t>
        </is>
      </c>
      <c r="H81" s="48" t="inlineStr">
        <is>
          <t>商用车 태그</t>
        </is>
      </c>
      <c r="I81" s="49" t="inlineStr">
        <is>
          <t>大运纯电动搅拌车新车申报：3.99方搅动容量 能否获市场青睐？</t>
        </is>
      </c>
      <c r="J81" s="49" t="inlineStr">
        <is>
          <t>Dayun BEV 믹서트럭 신차 신고: 3.99입방미터 교반용량, 시장 판도 흔들 수 있을까?</t>
        </is>
      </c>
      <c r="K81" s="49" t="inlineStr">
        <is>
          <t>工信部于2026年9月公示第411批《道路机动车辆生产企业及产品公告》新产品名单，成都大运汽车集团有限公司申报的大运牌DYQ5182GJBBEVAC型纯电动混凝土搅拌运输车位列其中，标志着大运在新能源工程车细分领域再添一款量产储备车型。
本次公示的纯电动搅拌车提供丰富的车身尺寸选装方案，整车长度覆盖7235mm、7400mm、7480mm、7660mm四个版本，宽度可选2400mm或2450mm，高度从3500mm到3880mm共四档，匹配3600mm、3700mm、3750mm、3900mm四种底盘轴距，可灵活适配城市狭窄工地、城郊干线运输等不同场景的通行需求。
核心作业参数方面，该车搅动容量为3.99立方米，罐体最大直径1940mm，含封头总长度4000mm，安装角度为16°，接近角统一为18°，离去角可选11°或10°，总质量18000kg，额定载质量8735kg，整备质量9070kg，驾驶室准乘3人，最高车速限制为80km/h，满足工程运输场景的载重与通行要求。
动力层面，该车搭载弗迪电池有限公司生产的磷酸铁锂蓄电池组，驱动电机额定功率220kW，峰值功率355kW，动力输出匹配重载搅拌作业的扭矩需求，无尾气排放的特性适配环保重点管控区域的绿色施工要求。
安全与合规配置方面，车辆标配西安正昌电子股份有限公司生产的ZQFB-V ABS防抱死系统，安装具有卫星定位功能的行驶记录仪，可选装直接供电式ETC车载装置；右侧爬梯处配备专用作业灯，仅可在作业状态下点亮；侧防护采用6061铝合金材质通过螺栓连接，后防护为Q235材质采用螺栓+焊接连接，后防护离地高度400mm，截面尺寸120mm×80mm，反光标识采用浙江龙游道明光学有限公司生产的DMCT1000型产品，完全符合商用车安全标准要求。
该车型的多轴距、多尺寸选装方案精准匹配不同工况的差异化需求，三电系统采用弗迪电池的成熟磷酸铁锂方案，供应链可靠性有保障；同时成都大运作为深耕西南区域的商用车企业，在西南工程运输市场具备本地化服务与渠道优势，且商用车板块独立于集团新能源重整范围之外，生产运营稳定性不受品牌重整影响，订单交付能力有明确支撑。
从行业格局看，2026年一季度重卡行业头部四家企业市场份额已超82%，大运重卡整体销量仍处于千辆以下区间，在电动搅拌车赛道面临三一、中联、重汽等头部企业的竞争压力，品牌认知度与全国性渠道覆盖度不足；同时成都大运轻中卡生产线处于收缩节奏，产能优先保障重卡板块，该车型的量产爬坡速度可能受限，规模效应不足也会导致成本控制能力弱于头部竞品。
根据行业研究数据，2026年国内电动工程车总体销量预计突破15万辆，渗透率将跃升至30%以上，其中封闭场景、短倒运输的电动搅拌车渗透率有望超过50%，长三角、珠三角及京津冀等环保管控重点区域对纯电动工程车的路权优先、绿色施工认证政策已落地，市场需求进入爆发期；同时大运商用车出口业务占比超1/3，该车型可依托现有出口渠道拓展东南亚、中东等海外基建市场，填补新兴市场的产品空白。
当前电动搅拌车赛道已聚集大量头部玩家，价格竞争日趋激烈，且换电模式成为主流趋势的背景下，该车型未明确标注换电功能，可能在部分主推车电分离模式的区域竞争力不足；此外工地补能基础设施建设滞后，充电效率与电网承载能力的短板，仍会在一定程度上制约终端用户的采购意愿，若后续配套设施普及速度不及预期，产品推广节奏将受到影响。
本次大运申报的纯电动混凝土搅拌运输车是其聚焦工程运输刚需场景、加速新能源商用车布局的重要产品，成熟的三电配置与灵活的选装方案精准匹配当前绿色施工的政策导向与市场需求。在工程车辆电动化渗透率快速提升的行业风口下，该车型有望帮助大运稳定西南区域商用车基本盘，同时借助出口渠道拓展海外市场，但面对头部企业的竞争与补能基础设施的制约，后续仍需通过本地化服务、差异化定价提升产品竞争力，同时跟进换电等新兴技术路线的迭代，把握电动工程车的爆发期红利。</t>
        </is>
      </c>
      <c r="L81" s="49" t="inlineStr">
        <is>
          <t>- Dayun(成都大运) DYQ5182GJBBEVAC형 순수전기 콘크리트 믹서트럭이 공업정보화부 제411차 공고에 신규 등재, 교반용량 3.99입방미터
- Fudi(比亚迪 계열) 리튬인산철 배터리팩 탑재, 구동모터 정격출력 220kW·피크출력 355kW, 총중량 18,000kg
- 2026년 국내 전동 공정차 판매 15만 대 돌파 및 침투율 30% 이상 전망, 폐쇄형·단거리 운송 전동 믹서트럭 침투율은 50% 초과 예상</t>
        </is>
      </c>
      <c r="M81" s="58" t="inlineStr"/>
      <c r="N81" s="51" t="inlineStr">
        <is>
          <t>https://finance.sina.com.cn/stock/aigc/xcsb/2026-09-08/doc-inircrnq5990362.shtml</t>
        </is>
      </c>
    </row>
    <row r="82" ht="72" customHeight="1">
      <c r="A82" s="28" t="n">
        <v>81</v>
      </c>
      <c r="B82" s="28" t="inlineStr">
        <is>
          <t>2026-09-08</t>
        </is>
      </c>
      <c r="C82" s="28" t="inlineStr">
        <is>
          <t>2026-09-08</t>
        </is>
      </c>
      <c r="D82" s="29" t="inlineStr">
        <is>
          <t>APAC</t>
        </is>
      </c>
      <c r="E82" s="28" t="inlineStr">
        <is>
          <t>중국어(간체)</t>
        </is>
      </c>
      <c r="F82" s="28" t="inlineStr">
        <is>
          <t>뉴스</t>
        </is>
      </c>
      <c r="G82" s="30" t="inlineStr">
        <is>
          <t>Sina 商用车 태그</t>
        </is>
      </c>
      <c r="H82" s="30" t="inlineStr">
        <is>
          <t>商用车 태그</t>
        </is>
      </c>
      <c r="I82" s="31" t="inlineStr">
        <is>
          <t>宇通纯电动牵引车新车申报：峰值功率500kW 能否抢占赛道？</t>
        </is>
      </c>
      <c r="J82" s="31" t="inlineStr">
        <is>
          <t>Yutong BEV 트랙터 신차 신고: 피크출력 500kW, 시장 선점할 수 있을까?</t>
        </is>
      </c>
      <c r="K82" s="31" t="inlineStr">
        <is>
          <t>工信部于近期公示第411批《道路机动车辆生产企业及产品公告》新产品清单，宇通商用车有限公司申报的宇通牌纯电动半挂牵引车（产品型号：ZKH4252P4BEV13）正式入列公示，标志着宇通在新能源重卡领域的产品矩阵进一步完善。
本次公示的纯电动半挂牵引车整车长宽高为7295mm×2550mm，高度提供从2960mm到3980mm共17种可选规格，轴距为3700+1350mm，整备质量覆盖9200kg、9500kg、9800kg三个档位，对应准拖挂车总质量分别为39670kg、39370kg、39070kg，半挂车鞍座最大允许承载质量对应为15670kg、15370kg、15070kg，可满足不同运输场景的载重需求。
车辆支持丰富的选装配置，涵盖不同外观后视镜、补盲镜、前下视镜、爬梯、轮罩、遮阳罩、平顶驾驶室、360环视探头、导流罩、储气筒、高压线束等多类部件，同时可选装两侧向辅助雷达、双目摄像头、直接供电ETC车载装置，适配矿区、港口、城际干线等不同运营场景的差异化需求。轮胎规格提供12R22.5 18PR、12.00R20 16PR、11.00R20 18PR三种选择，钢板弹簧片数覆盖2/3到10/13等13种组合，可根据路况和载重需求灵活匹配。
动力层面，该车型搭载宇通客车股份有限公司生产的TZ400XSYTC58驱动电机，额定功率350kW，峰值功率达500kW，匹配型号为KTZ65X90SYTC60的电机控制器，最高车速限制为89km/h，符合干线物流运输的效率需求。储能装置采用宁德时代生产的磷酸铁锂蓄电池单体，由郑州深澜动力科技有限公司负责总成配套，兼顾电池性能与供应链稳定性。
安全配置方面，车辆标配克诺尔商用车系统企业管理(上海)有限公司生产的EBS 5电子制动系统，配备具有卫星定位功能的行驶记录仪，可选装360环视系统、侧向辅助雷达等主动安全配置，整车接近角/离去角为16/30度，前悬/后悬为1500/745mm，通过性表现符合重卡运营工况要求。反光标识采用浙江龙游道明光学有限公司生产的DM9550型号产品，合规性满足国家标准。
优势（Strengths）：宇通在新能源商用车领域积累了深厚的技术经验，三电系统自研比例高，配套供应链稳定，磷酸铁锂电池搭配宇通自研电机的组合在可靠性和运营成本上具备竞争力。同时宇通的售后服务网络覆盖全国，出口市场布局完善，2026年上半年7米以上大中型客车出口量达6642辆，稳居行业榜首，海外渠道资源可协同支持重卡产品的海外推广。
劣势（Weaknesses）：在纯电动重卡赛道，宇通的市场份额落后于比亚迪等头部企业，2026年电动牵引车领域宇通预计市占率为21.1%，较比亚迪的30.2%存在差距。同时重卡领域的客户资源、场景适配经验相较于传统重卡企业仍有提升空间，产品矩阵的丰富度有待进一步完善。
机会（Opportunities）：2026年上半年国内商用车市场整体同比增长8.3%，新能源商用车渗透率持续提升，“两新”政策推动下，港口、矿区、城际物流等场景的电动化替换需求快速释放。同时海外商用车电动化进程加速，宇通已启动东南亚市场右舵版车型认证，出口潜力可观，可依托现有海外渠道快速切入新兴市场。
威胁（Threats）：纯电动重卡赛道竞争日趋激烈，比亚迪、中国重汽、一汽解放等企业均在加速布局，宁德时代旗下时代电服通过“车电分离+电池银行”模式切入市场，对传统整车销售模式形成冲击。同时换电模式的普及也对企业的配套服务能力提出了更高要求，若不能及时跟进商业模式创新，可能面临市场份额被挤压的风险。
本次宇通申报的纯电动半挂牵引车，在动力性能、场景适配性、安全配置上均达到行业主流水平，丰富的选装配置可覆盖多元运营需求，是宇通切入新能源重卡干线运输场景的重要产品。随着新能源重卡市场的快速扩容，宇通可依托其在新能源商用车领域的技术积累和渠道优势，进一步提升在重卡赛道的市场份额，同时需加快商业模式创新，应对日益激烈的市场竞争。</t>
        </is>
      </c>
      <c r="L82" s="31" t="inlineStr">
        <is>
          <t>- Yutong ZKH4252P4BEV13형 순수전기 반트레일러 트랙터가 공업정보화부 제411차 공고에 등재, 준견인총중량 최대 39,670kg
- Yutong 자체개발 TZ400XSYTC58 구동모터(정격출력 350kW·피크출력 500kW) 탑재, CATL 리튬인산철 배터리 사용
- 2026년 전동 트랙터 부문 Yutong 예상 점유율 21.1%로 BYD의 30.2%에 뒤처지며, 2026년 H1 7미터 이상 대형·중형버스 수출 6,642대로 업계 1위 유지</t>
        </is>
      </c>
      <c r="M82" s="32" t="inlineStr"/>
      <c r="N82" s="33" t="inlineStr">
        <is>
          <t>https://finance.sina.com.cn/stock/aigc/xcsb/2026-09-08/doc-inircrnq6005089.shtml</t>
        </is>
      </c>
    </row>
    <row r="83" ht="72" customHeight="1">
      <c r="A83" s="46" t="n">
        <v>82</v>
      </c>
      <c r="B83" s="46" t="inlineStr">
        <is>
          <t>2026-09-08</t>
        </is>
      </c>
      <c r="C83" s="46" t="inlineStr">
        <is>
          <t>2026-09-08</t>
        </is>
      </c>
      <c r="D83" s="47" t="inlineStr">
        <is>
          <t>APAC</t>
        </is>
      </c>
      <c r="E83" s="46" t="inlineStr">
        <is>
          <t>중국어(간체)</t>
        </is>
      </c>
      <c r="F83" s="46" t="inlineStr">
        <is>
          <t>뉴스</t>
        </is>
      </c>
      <c r="G83" s="48" t="inlineStr">
        <is>
          <t>Sina 商用车 태그</t>
        </is>
      </c>
      <c r="H83" s="48" t="inlineStr">
        <is>
          <t>商用车 태그</t>
        </is>
      </c>
      <c r="I83" s="49" t="inlineStr">
        <is>
          <t>荟阳汽车清障车新车申报：多规格可选 能否撬动专用车市场？</t>
        </is>
      </c>
      <c r="J83" s="49" t="inlineStr">
        <is>
          <t>Heng Yang 견인차 신차 신고: 다양한 규격 선택 가능, 전용차 시장 흔들 수 있을까?</t>
        </is>
      </c>
      <c r="K83" s="49" t="inlineStr">
        <is>
          <t>工信部于2026年9月公示第411批《道路机动车辆生产企业及产品公告》新产品名单，山西荟阳汽车制造股份有限公司申报的荟阳汽车牌HYV5237TQZZ6ZX型清障车位列其中，该车型定位23吨级中重型道路救援车辆，完成公示后将正式进入市场销售。
本次申报的清障车提供高度定制化的尺寸选择，车身长度覆盖9650mm-12050mm共6种规格，宽度统一为2550mm，高度则提供3035mm-3600mm共6种版本，轴距对应4700mm-7100mm五个档位，前悬统一为1450mm，后悬可选3300mm或3500mm，接近角/离去角为16°/8°，可根据不同作业场景灵活选择适配尺寸，兼顾狭窄路段通行能力与长轴距车型的作业稳定性。
车辆侧防护采用连续平面结构，材料为Q235B碳钢，通过螺栓加焊接双重方式连接，后防护由专用作业装置替代，离地高度为490mm，符合商用车安全标准。反光标识可选用3M、道明光学、华日升三家头部企业的合规产品，适配不同采购成本需求。
该车型总质量23000kg，整备质量覆盖13100kg-14400kg四个档位，对应托举质量最高可达9770kg（2人驾乘配置），可满足中重型货运车辆、城市公交等大型车辆的拖运需求。驾驶室提供2人或3人两种乘坐配置，适配单人作业或团队出警等不同场景。
动力方面，该车搭载重汽、潍柴共16款国六排放标准发动机，覆盖260马力-350马力功率段，可根据作业强度选择合适动力配置。最高车速可选89km/h或110km/h，其中限速89km/h版本适配高速路政作业场景，符合商用车限速管理要求。轮胎提供385/65R22.5 24PR、12.00R20 18PR、11.00R20 18PR三种规格，适应不同路况承载需求。
安全配置方面，车辆标配采埃孚商用车系统生产的ABS防抱死系统，可选装EBS电子制动系统，提升重载工况下的制动安全性。核心作业装置包括托举平板、拖牵装置、绞盘等，可覆盖道路故障车辆拖运、城市违章车辆转移等主流作业场景。
本次申报车型采用中国重汽集团济南商用车有限公司生产的ZZ5236N521GF1二类底盘，是国内中重型专用车市场的成熟底盘产品，供应链体系完善，售后维修网点覆盖广，可降低用户后期运维成本。
优势（Strengths）：申报企业山西荟阳汽车具备专用车生产全资质，已通过ISO9001质量管理体系认证及CCC强制性产品认证，产品合规性有保障；该车型提供多达数十种配置组合，可针对性满足路政、救援公司、物流企业等不同客户的差异化需求；依托中国重汽成熟的底盘供应链，产品可靠性及售后配套服务体系完善，用户使用成本更低。
劣势（Weaknesses）：荟阳汽车作为区域型专用车企业，品牌知名度较低，全国性销售渠道覆盖有限；目前产品仍以传统燃油动力为主，未布局新能源清障车产品线，在部分城市要求新增公共服务车辆新能源占比不低于45%的政策背景下，存在市场准入限制风险；企业生产规模较小，人员规模不足50人，产能扩张能力有限，难以承接大规模批量订单。
机会（Opportunities）：2026年国内清障车市场预计年销量突破4.2万辆，市场规模超320亿元，汽车保有量上升、公路网络完善带动道路救援需求刚性增长，其中重型清障车在干线公路救援、高速路政等场景需求占比持续提升；企业具备货物进出口资质，可依托跨境电商渠道拓展东南亚、中东等海外市场需求；国内商用车保有量持续提升，二手车流通、报废车拆解行业的发展也将带动中重型清障车的采购需求。
威胁（Threats）：清障车行业头部企业正加速下沉市场布局，通过规模化生产压缩成本，价格竞争日趋激烈；新能源化政策推进速度快于预期，若未能及时推出新能源清障车产品，可能在后续公共采购项目中失去竞标资格；底盘供应依赖中国重汽，若上游底盘产能紧张或价格上涨，将直接影响产品的交付周期与利润空间。
本次荟阳汽车牌23吨级清障车完成工信部公示，是山西荟阳汽车在重型专用作业车领域产品布局的重要落地成果。凭借丰富的配置选择、成熟的重汽底盘技术以及精准的中重型救援场景定位，该车型有望在山西及周边区域的路政、救援公司、物流企业等客户群体中获得市场认可。未来若企业能加快新能源产品线布局，依托本地化服务优势拓展下沉市场，有望在区域专用车市场占据更稳定的市场份额，也为国内清障车市场提供更多差异化选择。</t>
        </is>
      </c>
      <c r="L83" s="49" t="inlineStr">
        <is>
          <t>- 산시 Heng Yang(恒阳汽车) HYV5237TQZZ6ZX형 견인차가 공업정보화부 제411차 공고에 등재, 23톤급 중형 도로구난차량으로 총중량 23,000kg
- 국Ⅵ 배출기준 충족 SINOTRUK·Weichai 엔진 16종(260-350마력) 탑재, 최고속도 89km/h 또는 110km/h 선택 가능
- 2026년 국내 견인차 시장 연간 판매 4.2만 대, 시장규모 320억 위안 이상 전망되며 CR10은 52%에 근접해 경쟁 심화</t>
        </is>
      </c>
      <c r="M83" s="58" t="inlineStr"/>
      <c r="N83" s="51" t="inlineStr">
        <is>
          <t>https://finance.sina.com.cn/stock/aigc/xcsb/2026-09-08/doc-inircrnn9206846.shtml</t>
        </is>
      </c>
    </row>
    <row r="84" ht="72" customHeight="1">
      <c r="A84" s="28" t="n">
        <v>83</v>
      </c>
      <c r="B84" s="28" t="inlineStr">
        <is>
          <t>2026-09-08</t>
        </is>
      </c>
      <c r="C84" s="28" t="inlineStr">
        <is>
          <t>2026-09-08</t>
        </is>
      </c>
      <c r="D84" s="29" t="inlineStr">
        <is>
          <t>APAC</t>
        </is>
      </c>
      <c r="E84" s="28" t="inlineStr">
        <is>
          <t>중국어(간체)</t>
        </is>
      </c>
      <c r="F84" s="28" t="inlineStr">
        <is>
          <t>뉴스</t>
        </is>
      </c>
      <c r="G84" s="30" t="inlineStr">
        <is>
          <t>Sina 商用车 태그</t>
        </is>
      </c>
      <c r="H84" s="30" t="inlineStr">
        <is>
          <t>商用车 태그</t>
        </is>
      </c>
      <c r="I84" s="31" t="inlineStr">
        <is>
          <t>五菱仓栅式货车新车申报：国六排放 能否抢占货运市场？</t>
        </is>
      </c>
      <c r="J84" s="31" t="inlineStr">
        <is>
          <t>SAIC 우링 우리형 화물차 신차 신고: 국Ⅵ 배출, 화물운송 시장 선점할 수 있을까?</t>
        </is>
      </c>
      <c r="K84" s="31" t="inlineStr">
        <is>
          <t>工信部于2026年9月发布第411批《道路机动车辆生产企业及产品公告》新产品公示，上汽通用五菱汽车股份有限公司申报的五菱牌仓栅式货车（产品型号LZW5036CCYSGUUAN）正式进入公示阶段，该车型定位轻型商用车领域，瞄准城乡配送、农副产品运输等细分场景需求。
该款仓栅式货车外形尺寸为5485×1820×2510mm，轴距达到3350mm，货箱栏板内尺寸为2600×1680×360mm，货厢底板到仓栅顶部高度为1700mm，额定载质量600kg，载质量利用系数0.57，总质量2530kg，整备质量1605kg，可满足蔬菜、水果、零散百货等常见货物的短途运输需求。车辆接近角35度、离去角19度，前轮距与后轮距均为1519mm，适配城乡非铺装路面的通行需求，驾驶室可容纳2+3人，兼顾人员搭载与货物运输的复合使用场景。
动力方面，该车型搭载柳州赛克科技发展有限公司生产的LS9型1.5L汽油发动机，排量1599ml，最大功率86kW，最大净功率80kW，匹配195/70R15C规格轮胎，后钢板弹簧片数为6片，最高车速限制为100km/h，油耗申报值为8.55L/100km，排放符合GB18352.6-2016国Ⅵ标准，满足当前国内货运车辆的排放合规要求。
安全配置层面，车辆标配千顾汽车科技（江苏）有限公司生产的ABS10型防抱死制动系统，可选装ETC车载装置、倒车雷达、倒车影像系统，货厢采用DC01、DC03钢材及Q235钢管打造，栏板厚度0.8-1.0mm，仓栅厚度覆盖1.0-4.0mm区间，兼顾结构强度与轻量化设计，支持上装委托加装方式生产，可根据用户需求灵活调整货厢配置。
从企业与行业维度看，上汽通用五菱推出该款仓栅式货车的市场优劣势清晰。优势（S）方面，上汽通用五菱2026年1-8月累计销量已达91.7万辆，8月单月销量12.7万辆，同比增长1.5%，在商用车领域拥有广泛的经销商网络与用户口碑，五菱品牌的高性价比与售后便利性对个体运输户、小微企业吸引力较强。同时该车型基于成熟的二类底盘打造，供应链稳定，可快速实现量产交付。
劣势（W）方面，该车型为纯燃油动力，当前轻型商用车市场新能源渗透率持续提升，纯电动同类车型在城市配送领域享有路权优势，且使用成本更低，燃油仓栅车的市场空间正被逐步挤压；同时600kg的额定载质量在同级别车型中处于中等水平，面对重载需求场景竞争力有限。
机会（O）方面，2026年国内仓栅车市场规模预计突破51.2万辆，其中轻型仓栅车占比10%，对应约5万辆的年市场容量，城乡短途接驳、县域流通领域对燃油经济性可靠、购置成本低的合规燃油车型仍有稳定需求，随着非标车辆全面退出市场，合规车型的替换需求有望持续释放。
威胁（T）方面，仓栅车市场头部集中度持续提升，2026年CR10预计接近52%，长安、东风等竞争对手在同级别商用车领域布局完善，同时新能源轻卡价格下探也将进一步压缩燃油轻型仓栅车的价格优势，市场竞争日趋激烈。
本次公示的五菱牌仓栅式货车是上汽通用五菱在轻型商用车领域的常规产品更新，凭借品牌的渠道优势与成熟的底盘技术，有望在县域运输、农副产品流通等下沉市场获得稳定订单。但面对新能源转型的行业趋势，该款燃油车型的市场生命周期预计相对有限，后续上汽通用五菱仍需加快商用车领域的新能源产品布局，以适应物流装备电动化的长期发展方向。</t>
        </is>
      </c>
      <c r="L84" s="31" t="inlineStr">
        <is>
          <t>- SAIC 우링(五菱) LZW5036CCYSGUUAN형 우리형(仓栅式) 화물차가 공업정보화부 제411차 공고에 신규 등재, 소형 CV 부문 도시-농촌 배송용
- LS9형 1.5L 가솔린 엔진(최대출력 86kW) 탑재, 국Ⅵ 배출기준(GB18352.6-2016) 충족, 연비 8.55L/100km
- 2026년 1-8월 SAIC 우링 누적 판매 91.7만 대, 8월 단월 12.7만 대로 YoY 1.5% 증가</t>
        </is>
      </c>
      <c r="M84" s="32" t="inlineStr"/>
      <c r="N84" s="33" t="inlineStr">
        <is>
          <t>https://finance.sina.com.cn/stock/aigc/xcsb/2026-09-08/doc-inircrnn9217741.shtml</t>
        </is>
      </c>
    </row>
    <row r="85" ht="72" customHeight="1">
      <c r="A85" s="46" t="n">
        <v>84</v>
      </c>
      <c r="B85" s="46" t="inlineStr">
        <is>
          <t>2026-09-08</t>
        </is>
      </c>
      <c r="C85" s="46" t="inlineStr">
        <is>
          <t>2026-09-08</t>
        </is>
      </c>
      <c r="D85" s="47" t="inlineStr">
        <is>
          <t>APAC</t>
        </is>
      </c>
      <c r="E85" s="46" t="inlineStr">
        <is>
          <t>중국어(간체)</t>
        </is>
      </c>
      <c r="F85" s="46" t="inlineStr">
        <is>
          <t>뉴스</t>
        </is>
      </c>
      <c r="G85" s="48" t="inlineStr">
        <is>
          <t>Sina 商用车 태그</t>
        </is>
      </c>
      <c r="H85" s="48" t="inlineStr">
        <is>
          <t>商用车 태그</t>
        </is>
      </c>
      <c r="I85" s="49" t="inlineStr">
        <is>
          <t>庆铃燃料电池牵引车申报：氢燃料动力 能否抢占商用车赛道？</t>
        </is>
      </c>
      <c r="J85" s="49" t="inlineStr">
        <is>
          <t>칭링 연료전지 트랙터 신고: 수소연료동력, 상용차 시장 선점할 수 있을까?</t>
        </is>
      </c>
      <c r="K85" s="49" t="inlineStr">
        <is>
          <t>工信部于近期公示第411批《道路机动车辆生产企业及产品公告》新产品名单，庆铃汽车股份有限公司申报的庆铃牌(繁体)燃料电池半挂牵引车位列其中，产品型号为QL4250FCEVKKSH，标志着庆铃在氢能源重卡领域的产品矩阵进一步完善。
该款燃料电池半挂牵引车外形尺寸为长8190mm、宽2540mm、高3970mm，轴距为4650+1370mm，轮距为前2065mm、后1875/1875mm，接近角17度、离去角42度，前悬/后悬为1400/770mm，通过性参数能够满足国内多数干线运输场景的道路通行要求。
车辆总质量25000kg，整备质量11900kg，半挂车鞍座最大允许承载质量12970kg，准拖挂车总质量可达36970kg，载重能力处于同级别氢燃料重卡主流水平。车辆采用3轴设计，轮胎规格为12R22.5 18PR，轮胎总数10个，钢板弹簧片数提供2/3、3/4两种可选，适配不同载重场景的悬架需求，驾驶室准乘人数为2人，最高车速为89km/h。
动力配置方面，该车搭载2台驱动电机，型号分别为TZ230XS004和TZ230XY200，均由博世汽车系统（无锡）有限公司生产，峰值功率分别为255kW和265kW，额定功率分别为165kW和189kW，双电机布局能够为重载场景提供充足的动力输出。
燃料电池系统采用重庆渝韬氢能科技有限公司生产的质子交换膜燃料电池，储能装置为宁德时代新能源科技有限公司生产的磷酸铁锂蓄电池，三电核心部件均选用国内成熟供应商产品，技术可靠性得到充分保障。燃料种类为氢气，契合零排放物流运输的政策导向。
安全配置层面，车辆标配防抱死制动系统，搭载广州瑞立科密汽车电子股份有限公司生产的CM-EBS电子制动系统，制动响应速度和稳定性优于传统气刹系统。车辆强制安装具有卫星定位功能的行驶记录仪，满足商用车运营监管要求，反光标识采用浙江龙游道明光学有限公司生产的DM9550型号产品，符合商用车夜间行驶安全标准。
车辆可选装直接供电式ETC车载装置，支持左边氢罐外罩形状、轮辋型式的差异化选装，能够根据不同运营场景和客户需求灵活调整配置，降低客户后期改装成本。
优势层面，庆铃在氢燃料商用车领域已有成熟的落地经验，2025年已向新疆哈密交付500辆49T氢燃料电池商用车，且依托重庆九龙坡“西部氢谷”的产业集群优势，已形成“制-储-运-加-用”全链条产业生态配套，产品供应链稳定性较强。本次申报车型的三电系统均采用博世、宁德时代等头部供应商方案，技术成熟度高，后续维护成本可控。
劣势层面，根据庆铃汽车2026年中期业绩公告显示，公司上半年营收同比减少15.77%，净亏损达9088.8万元，研发投入强度为4.13%，相较于行业头部商用车企业的研发投入规模仍有差距，且氢燃料重卡的市场推广仍依赖地方补贴政策，公司短期盈利压力较大。
机会层面，当前国内干线物流零排放转型需求持续提升，氢燃料重卡补能速度快、续航能力强的特性更适配长距离重载运输场景，2025年重庆九龙坡氢能产业产值同比增长22%，当地氢能基础设施布局逐步完善，叠加“金九银十”商用车销售旺季到来，该车型有望获得更多区域市场订单。
威胁层面，氢燃料重卡赛道竞争日趋激烈，福田、远程、比亚迪等企业均在加快氢能商用车布局，2026年7月比亚迪轻卡销量同比暴涨260%，已进入行业前十，行业竞争加剧可能压缩该车型的市场份额，同时氢气加注成本较高、全国加氢网络不完善的问题仍未完全解决，可能影响产品的跨区域推广。
本次庆铃申报的燃料电池半挂牵引车，在参数配置上瞄准中长途重载运输场景，核心部件选用成熟供应商方案，产品可靠性具备市场竞争力。作为庆铃完善氢能源商用车矩阵的重要车型，该车型将依托重庆本地氢能产业生态优势，面向国内零排放干线运输市场投放，若后续能够匹配更具性价比的定价和配套运营方案，有望帮助庆铃在氢能商用车赛道进一步巩固市场地位。</t>
        </is>
      </c>
      <c r="L85" s="49" t="inlineStr">
        <is>
          <t>- 칭링이 신청한 QL4250FCEVKKSH형 FCET가 공업정보화부 제411차 공고에 등재, GVW 25,000kg에 준견인 총중량 36,970kg까지 지원
- Bosch(무석) 제조 듀얼 모터(255kW/265kW)와 CATL 인산철리튬 배터리, 重庆渝氢 연료전지 스택을 탑재
- 칭링은 2025년 신장 하미에 500대 규모 49톤 FCET를 납품했으나 H1 매출은 YoY 15.77% 감소, 순손실 9,088.8만 위안을 기록</t>
        </is>
      </c>
      <c r="M85" s="58" t="inlineStr"/>
      <c r="N85" s="51" t="inlineStr">
        <is>
          <t>https://finance.sina.com.cn/stock/aigc/xcsb/2026-09-08/doc-inircrnn9251433.shtml</t>
        </is>
      </c>
    </row>
    <row r="86" ht="72" customHeight="1">
      <c r="A86" s="28" t="n">
        <v>85</v>
      </c>
      <c r="B86" s="28" t="inlineStr">
        <is>
          <t>2026-09-08</t>
        </is>
      </c>
      <c r="C86" s="28" t="inlineStr">
        <is>
          <t>2026-09-08</t>
        </is>
      </c>
      <c r="D86" s="29" t="inlineStr">
        <is>
          <t>APAC</t>
        </is>
      </c>
      <c r="E86" s="28" t="inlineStr">
        <is>
          <t>중국어(간체)</t>
        </is>
      </c>
      <c r="F86" s="28" t="inlineStr">
        <is>
          <t>뉴스</t>
        </is>
      </c>
      <c r="G86" s="30" t="inlineStr">
        <is>
          <t>Sina 商用车 태그</t>
        </is>
      </c>
      <c r="H86" s="30" t="inlineStr">
        <is>
          <t>商用车 태그</t>
        </is>
      </c>
      <c r="I86" s="31" t="inlineStr">
        <is>
          <t>重汽绿叶纯电动垃圾车申报：宁德时代电池 能否成环卫新选择？</t>
        </is>
      </c>
      <c r="J86" s="31" t="inlineStr">
        <is>
          <t>SINOTRUK 뤼예 순수전기 청소차 신고: CATL 배터리, 환경미화 신규 선택지 될까?</t>
        </is>
      </c>
      <c r="K86" s="31" t="inlineStr">
        <is>
          <t>工信部于2026年9月发布第411批《道路机动车辆生产企业及产品公告》新产品公示，中国重汽集团济南专用车有限公司申报的绿叶牌JYJ5047ZZZ1BEV型纯电动自装卸式垃圾车正式进入公示阶段，标志着中国重汽在新能源环卫装备领域再添一款针对性产品，进一步完善了城市环卫场景的纯电动车型矩阵。
本次申报的纯电动自装卸式垃圾车定位4.5吨级轻型环卫车型，整车外形尺寸为5410×2000×2500mm，轴距固定为2950mm，接近角/离去角达18°/22°，可灵活适配老旧小区、狭窄街巷等城市复杂作业场景。货箱栏板内尺寸为3235×1570×1390mm，货箱采用Q355B高强度钢材质，底板、顶板、侧板厚度均为3mm，整箱重量689.6kg，兼顾结构强度与装载效率。
车辆整备质量提供3265kg、2970kg两种版本，对应额定载质量覆盖1035kg-1395kg区间，可满足不同区域的垃圾收运频次需求。轮胎规格提供6.50R16LT 12PR、7.00R16LT 10PR、195/70R15LT 10PR等多种选择，钢板弹簧片数支持3/3+2、3/5+3等多种配置，可根据不同作业载荷和路况进行定制化选装，驾驶室准乘人数支持2人或3人版本，适配单人作业、多人协作等不同运营模式。
动力方面，该车搭载中国重汽自主研发的三款驱动电机，峰值功率分别为105kW、110kW、140kW，最高车速达90km/h，可满足城市道路及近郊转运的通行需求。储能装置全系采用磷酸铁锂电池，提供四大供应链方案可选：宁德时代单体及总成、台州弗迪单体搭配潍柴新能源动力总成、中创新航单体搭配中国重汽总成、湖北亿纬动力单体及总成，多供应链布局既保障了产能交付稳定性，也为不同预算的客户提供了更多选择空间。
安全配置层面，车辆标配广州瑞立科密生产的ABS防抱死制动系统，侧、后下部防护装置采用Q235材质，后下部防护断面尺寸为100×50mm，最大离地高度405mm，符合商用车安全标准。此外，车辆可选装直接供电式ETC车载装置、铝合金轮辋、作业摄像头、不同样式灯具及前面罩等配置，支持用户根据运营需求进行个性化定制。
优势（Strengths）：依托中国重汽在商用车领域的技术积累，整车底盘采用中国重汽集团济南商用车有限公司生产的ZZ1047F3313Z145EV63二类底盘，三电系统供应链覆盖宁德时代、弗迪电池等头部供应商，产品可靠性经过市场验证；中国重汽2026年1-8月累计销售重卡24.7万辆，市场份额达29.8%，稳居行业第一，全国服务网点覆盖率高，售后维修响应速度快，可保障环卫车辆的高出勤率需求。
劣势（Weaknesses）：当前申报版本未标配L2级自动作业、垃圾满溢智能识别等智能化功能，在一线城市高端环卫装备招标中竞争力弱于宇通、比亚迪等主打智能化的竞品；纯电动环卫车业务在重汽整体营收中占比不高，细分领域的技术迭代速度和定制化服务能力相比环卫装备头部企业仍有提升空间。
机会（Opportunities）：2026年国内纯电动环卫车市场规模预计突破5.2万辆，渗透率升至35%-40%，“双碳”目标下各地燃油环卫车替换需求持续释放，自装卸式垃圾车作为垃圾收运的核心车型，占环卫车总需求的20%以上，市场空间广阔；县域垃圾收运体系补短板工程释放大量下沉市场需求，中国重汽的品牌影响力和渠道覆盖度在三四线城市及县域市场具备较强竞争力。
威胁（Threats）：当前环卫装备行业CR5市场集中度约为35%，头部企业凭借长期的技术积累和渠道优势不断扩大市场份额，同时宇通、比亚迪等商用车企业加速布局新能源环卫赛道，行业竞争持续加剧；地方政府采购标准逐渐向智能化、网联化倾斜，若后续车型升级迭代速度跟不上市场需求，可能面临份额被挤压的风险，电池原材料价格波动也可能影响产品的盈利空间。
本次绿叶牌纯电动自装卸式垃圾车的申报，是中国重汽布局新能源环卫细分市场的重要落子，产品参数精准匹配城乡垃圾收运场景的核心需求，多配置、多供应链的设计方案兼顾了不同客户的预算和使用需求。随着国内环卫新能源化进程加速，该车有望凭借中国重汽的品牌和渠道优势，在2026年下半年的环卫车采购旺季获得广泛的市场认可，进一步巩固中国重汽在新能源商用车领域的市场地位。若后续车型能加快智能化配置的研发落地，将进一步提升其在高端环卫装备市场的竞争力。</t>
        </is>
      </c>
      <c r="L86" s="31" t="inlineStr">
        <is>
          <t>- SINOTRUK 지난 자회사가 신청한 뤼예 JYJ5047ZZZ1BEV형 BEV 자체적재식 청소차가 공업정보화부 제411차 공고에 등재, GVW 4.5톤급 경형 환경미화차
- CATL, Farasis 등 4개 공급사 중 선택 가능한 배터리 구성과 105-140kW 모터 3종을 탑재, 최고속도 90km/h
- SINOTRUK은 2026년 1-8월 CV 누적 판매 24.7만 대로 시장점유율 29.8% 1위를 기록했으나, BEV 환경미화차는 L2급 자율작업 등 스마트 기능이 미탑재된 상태</t>
        </is>
      </c>
      <c r="M86" s="32" t="inlineStr"/>
      <c r="N86" s="33" t="inlineStr">
        <is>
          <t>https://finance.sina.com.cn/stock/aigc/xcsb/2026-09-08/doc-inircrnn9234121.shtml</t>
        </is>
      </c>
    </row>
    <row r="87" ht="72" customHeight="1">
      <c r="A87" s="46" t="n">
        <v>86</v>
      </c>
      <c r="B87" s="46" t="inlineStr">
        <is>
          <t>2026-09-08</t>
        </is>
      </c>
      <c r="C87" s="46" t="inlineStr">
        <is>
          <t>2026-09-08</t>
        </is>
      </c>
      <c r="D87" s="47" t="inlineStr">
        <is>
          <t>APAC</t>
        </is>
      </c>
      <c r="E87" s="46" t="inlineStr">
        <is>
          <t>중국어(간체)</t>
        </is>
      </c>
      <c r="F87" s="46" t="inlineStr">
        <is>
          <t>뉴스</t>
        </is>
      </c>
      <c r="G87" s="48" t="inlineStr">
        <is>
          <t>Sina 商用车 태그</t>
        </is>
      </c>
      <c r="H87" s="48" t="inlineStr">
        <is>
          <t>商用车 태그</t>
        </is>
      </c>
      <c r="I87" s="49" t="inlineStr">
        <is>
          <t>湖北一专专致牌修井机新车申报：可修井作业 能否适配油田需求？</t>
        </is>
      </c>
      <c r="J87" s="49" t="inlineStr">
        <is>
          <t>후베이 이좐 정정 브랜드 유정보수기 신차 신고: 유정 보수작업, 유전 수요에 적합할까?</t>
        </is>
      </c>
      <c r="K87" s="49" t="inlineStr">
        <is>
          <t>工信部于2026年9月公示第411批《道路机动车辆生产企业及产品公告》新产品，湖北一专汽车股份有限公司申报的专致牌YZZ5390TXJDF6型修井机位列其中，该车型面向油田井下作业场景打造，属于重型专用作业车辆范畴。
本次公示的专致牌修井机外形尺寸提供两种长度版本可选，分别为14700mm和14400mm，宽度统一为2550mm，高度为4000mm，总质量达39000kg，整备质量对应两个版本分别为38870kg和38805kg，最高车速89km/h，接近角/离去角为15/6度或17/6度，前悬/后悬为1520/3400mm，驾驶室可选择2人或3人准乘布局，能够满足不同作业场景的人员配置需求。
该车型核心作业装置为井架、绞车，主要用于油田井下修井作业，侧防护装置采用Q235材质，以螺栓连接方式固定，后防护由专用装置替代，离地高度为490mm。车辆配备ABS防抱死制动系统，型号为3631010-C2000，由东科克诺尔商用车制动系统(十堰)有限公司生产；反光标识采用3M中国有限公司生产的983D型号产品，保障道路行驶安全性。车辆仅选用2300+4600+1350mm轴距，整车长/前伸/前悬/轴距/后悬对应关系明确，天车顶部及后部配备作业灯，仅可在作业状态下使用，行驶过程中不允许点亮，同时支持选装上装样式与井架样式，适配不同油田的作业需求。
本次申报的修井机采用二类底盘，底盘型号为DFH5460TD，由东风商用车有限公司生产，双方此前已在成品油运输车、能源运输车等多款专用车产品上实现批量合作，供应链协同能力成熟，能够保障产品的一致性与交付效率。
申报企业湖北一专是国内油田类专用车领域的头部企业，2025年油田装备领域市场份额已达16%，油田类专用车连续三年稳居全国市场份额第一，2026年一季度修井机类产品销量同比增长180%，同时企业具备600多个公告车型的生产能力，研发和规模化生产优势显著。本次申报车型延续了企业与东风商用车的底盘合作体系，产品可靠性已得到市场验证。
根据行业数据，目前国内中石油、中石化各类修井机保有量超5000台/套，年更新需求量约250台/套，整体市场规模较小，行业增量空间有限，单一品类的业绩贡献天花板较低。
一方面国内老油田稳产需求带动修井作业量持续提升，老旧设备的更新替代需求稳定；另一方面湖北一专2026年一季度已实现785台专用车出口，产品销往越南等国家和地区，海外油田开发的装备需求为该车型带来了新的增量市场。
国内修井机赛道已有宝石机械等传统龙头企业占据75%左右的钻机市场份额，市场竞争较为激烈；同时新能源修井机已成为行业发展趋势，传统燃油动力车型面临长期技术迭代压力。
本次专致牌修井机登陆工信部公示名单，是湖北一专巩固油田专用车市场优势地位的重要布局，依托企业在专用车领域的技术积累和东风商用车的底盘供应链支撑，该车型上市后有望进一步提升企业在修井机赛道的市场份额。在国内油田设备稳定更新、海外市场逐步拓展的背景下，该车型将成为湖北一专高端专用车矩阵的重要组成部分，同时企业也需加快新能源技术在专用作业车辆上的落地，应对长期技术迭代挑战。</t>
        </is>
      </c>
      <c r="L87" s="49" t="inlineStr">
        <is>
          <t>- 후베이 이좐이 신청한 정정 YZZ5390TXJDF6형 유정보수기가 공업정보화부 제411차 공고(2026년 9월)에 등재, GVW 39,000kg
- Dongfeng CV의 DFH5460TD 2류 섀시를 채택, 두 기업은 완성유 운송차 등 기존 전용차종에서도 협력 실적 보유
- 후베이 이좐은 2025년 유전장비 분야 시장점유율 16%로 전용차 부문 3년 연속 1위, 2026년 1분기 유정보수기 판매는 YoY 180% 증가</t>
        </is>
      </c>
      <c r="M87" s="58" t="inlineStr"/>
      <c r="N87" s="51" t="inlineStr">
        <is>
          <t>https://finance.sina.com.cn/stock/aigc/xcsb/2026-09-08/doc-inircrnn9231937.shtml</t>
        </is>
      </c>
    </row>
    <row r="88" ht="72" customHeight="1">
      <c r="A88" s="28" t="n">
        <v>87</v>
      </c>
      <c r="B88" s="28" t="inlineStr">
        <is>
          <t>2026-09-08</t>
        </is>
      </c>
      <c r="C88" s="28" t="inlineStr">
        <is>
          <t>2026-09-08</t>
        </is>
      </c>
      <c r="D88" s="29" t="inlineStr">
        <is>
          <t>APAC</t>
        </is>
      </c>
      <c r="E88" s="28" t="inlineStr">
        <is>
          <t>중국어(간체)</t>
        </is>
      </c>
      <c r="F88" s="28" t="inlineStr">
        <is>
          <t>뉴스</t>
        </is>
      </c>
      <c r="G88" s="30" t="inlineStr">
        <is>
          <t>Sina 商用车 태그</t>
        </is>
      </c>
      <c r="H88" s="30" t="inlineStr">
        <is>
          <t>商用车 태그</t>
        </is>
      </c>
      <c r="I88" s="31" t="inlineStr">
        <is>
          <t>一汽解放纯电动底盘申报：配宁德时代电池 能否抢占城配市场？</t>
        </is>
      </c>
      <c r="J88" s="31" t="inlineStr">
        <is>
          <t>FAW Jiefang 순수전기 섀시 신고: CATL 배터리 탑재, 도시배송 시장 선점할 수 있을까?</t>
        </is>
      </c>
      <c r="K88" s="31" t="inlineStr">
        <is>
          <t>工信部于近期公示第411批《道路机动车辆生产企业及产品公告》新产品名单，中国第一汽车集团有限公司申报的解放牌纯电动载货汽车底盘（型号：CA1110P40L2BEVA85）位列其中，标志着一汽解放旗下中卡级纯电动商用车矩阵再添新选项。
本次申报的纯电动载货汽车底盘覆盖多元使用需求，轴距提供3400mm、3600mm、3800mm三个版本，对应整车长度分别为5885mm、6885mm，宽度可选2030mm、2060mm、2170mm，高度覆盖2380mm到3050mm区间，可适配不同长度的货厢、冷柜等上装需求。车辆总质量11200kg，整备质量3300kg，驾驶室可选择2人或3人乘坐，满足城配、城际中短途运输的人员搭载要求。
底盘硬件适配不同载重场景，轮胎规格可选8.25R16LT 18PR或245/70R19.5 16PR，钢板弹簧片数提供十余种组合方案，覆盖从轻载标载到重载的不同运输工况。车辆接近角21度、离去角16度，最高车速90km/h，可满足城市道路、城郊公路等多数运输场景的通行要求。
该车型动力系统搭载一汽自主研发的CAM220PT52型号驱动电机，额定功率240kW，动力输出能够满足满载状态下的爬坡、加速需求。储能装置采用宁德时代生产的磷酸铁锂蓄电池，电池单体及总成均由宁德时代供应，在循环寿命、低温性能、安全性上具备成熟的市场验证基础。
安全配置方面，车辆标配浙江万安科技生产的VIBS-3.X型号ABS防抱死制动系统，可选装ETC车载装置，同时支持导流罩、后部灯具、后视镜等外饰件的差异化选装，用户可根据运营场景选择更低风阻的配置方案，进一步优化运营能耗。该车型底盘已规划四川德阳、广西柳州、山东青岛、广东佛山四大生产基地，后续可就近供应区域市场，降低运输交付成本。
优势：作为国内商用车头部企业，一汽解放的品牌认知度、服务网络覆盖率优势显著，全国范围内的售后维修、配件供应体系成熟，能够降低用户后期运维成本；三电系统选择宁德时代电池+自主驱动电机的组合，供应链稳定性高，产品技术经过市场验证，可靠性有保障；多轴距、多底盘配置的可选方案，能够覆盖城配生鲜运输、快递快运、建材运输等多元场景，适配用户差异化需求。
劣势：11吨级中卡纯电动底盘的初始购置成本相比同级别燃油车型仍偏高，对于个体运输用户而言回本周期更长；磷酸铁锂电池能量密度限制下，车辆续航能力更适合中短途运输，难以覆盖长距离城际运输场景。
机会：当前全国多个城市针对柴油货车通行出台限制政策，纯电动商用车可享受路权优先、通行费用减免等政策利好，同时“双碳”目标下物流企业新能源车辆替换需求持续释放，11吨级中卡是城配运输的主流吨位段，市场需求空间广阔。
威胁：纯电动中卡赛道竞争日趋激烈，东风、福田、重汽等友商均已布局同级别产品，部分品牌通过更低的定价、更长的电池质保政策抢占市场，同时换电模式、氢燃料电池商用车的推广也可能分流部分目标用户。
本次解放牌纯电动载货汽车底盘进入工信部公示，是一汽解放完善新能源商用车产品矩阵的重要举措，依托成熟的三电配置、灵活的场景适配能力以及完善的服务体系，该车型上市后有望成为城配物流、市政作业等领域的热门选项。随着新能源商用车政策支持力度不断加大、路权优势进一步凸显，该车型也将助力一汽解放在新能源中卡市场抢占更多份额，同时为物流企业降本增效、实现绿色转型提供可靠的装备选择。</t>
        </is>
      </c>
      <c r="L88" s="31" t="inlineStr">
        <is>
          <t>- FAW Jiefang이 신청한 순수전기 화물차 섀시(모델명 CA1110P40L2BEVA85)가 공업정보화부 제411차 공고에 등재, 축거 3,400/3,600/3,800mm 3종 제공
- 자체 개발 CAM220PT52 구동모터(정격출력 240kW)와 CATL 인산철리튬 배터리를 탑재, GVW 11,200kg에 최고속도 90km/h
- 쓰촨 더양·광시 류저우·산둥 칭다오·광둥 포산 4대 생산기지를 배치해 지역별 시장 공급 및 운송비 절감 도모</t>
        </is>
      </c>
      <c r="M88" s="32" t="inlineStr"/>
      <c r="N88" s="33" t="inlineStr">
        <is>
          <t>https://finance.sina.com.cn/stock/aigc/xcsb/2026-09-08/doc-inircrnq6019671.shtml</t>
        </is>
      </c>
    </row>
    <row r="89" ht="72" customHeight="1">
      <c r="A89" s="46" t="n">
        <v>88</v>
      </c>
      <c r="B89" s="46" t="inlineStr">
        <is>
          <t>2026-09-08</t>
        </is>
      </c>
      <c r="C89" s="46" t="inlineStr">
        <is>
          <t>2026-09-08</t>
        </is>
      </c>
      <c r="D89" s="47" t="inlineStr">
        <is>
          <t>APAC</t>
        </is>
      </c>
      <c r="E89" s="46" t="inlineStr">
        <is>
          <t>중국어(간체)</t>
        </is>
      </c>
      <c r="F89" s="46" t="inlineStr">
        <is>
          <t>뉴스</t>
        </is>
      </c>
      <c r="G89" s="48" t="inlineStr">
        <is>
          <t>Sina 商用车 태그</t>
        </is>
      </c>
      <c r="H89" s="48" t="inlineStr">
        <is>
          <t>商用车 태그</t>
        </is>
      </c>
      <c r="I89" s="49" t="inlineStr">
        <is>
          <t>东风纯电动车厢可卸式车申报：配宁德时代电池 能否抢占商用车市场？</t>
        </is>
      </c>
      <c r="J89" s="49" t="inlineStr">
        <is>
          <t>Dongfeng 순수전기 박스 탈부착식 트럭 신고: CATL 배터리 탑재, CV 시장 선점할 수 있을까?</t>
        </is>
      </c>
      <c r="K89" s="49" t="inlineStr">
        <is>
          <t>工信部于2026年9月发布第411批《道路机动车辆生产企业及产品公告》新产品公示，东风商用车有限公司申报的东风牌纯电动车厢可卸式汽车（型号：DFH5180ZKXEEV13）位列其中，标志着东风商用车在新能源专用车领域再添一款全新量产车型。
本次申报的纯电动车厢可卸式汽车定位18吨级专用运输车辆，提供多样化尺寸选择以适配不同运营场景：车身长度覆盖11750mm、12000mm两个规格，宽度可选2500mm或2550mm，高度则根据驾驶室配置、货箱类型差异提供2835mm-3015mm共6种选择。车辆轴距固定为7150mm，前悬统一为1400mm，后悬可选3200mm或3450mm，对应接近角/离去角为16/10°、16/6°，兼顾装载灵活性与复杂路况通过性。
该车总质量达18000kg，整备质量提供7800kg、8000kg、8200kg、8500kg四个档位，对应额定载质量覆盖9305kg-10070kg共8个梯度，可满足不同重量货物的运输需求，驾驶室准乘人数支持2人或3人选项，适配单人运输、双人跟车等多种作业模式。安全配置方面，车辆标配防抱死制动系统，可选装包含ABS功能的EBS系统，ABS/ EBS供应商涵盖焦作博瑞克控制技术有限公司、东科克诺尔商用车制动系统(十堰)有限公司、东风商用车有限公司三家；侧防护与后下防护均采用Q235等高强度钢材螺栓连接，后下防护断面尺寸可选120×60mm或120×80mm，离地高度440-480mm，完全符合国家商用车安全标准。车辆同时标配具有卫星定位功能的行驶记录仪，支持选装ETC车载装置，可满足全国路网的合规运营需求。
动力层面，该车搭载苏州绿控传动科技股份有限公司生产的永磁同步电机，提供两种功率版本可选：低功率版额定功率150kW、峰值功率252kW，高功率版额定功率190kW、峰值功率325kW，最高车速可达89km/h，可满足城际运输、城市转运等场景的动力需求。储能系统全部采用宁德时代生产的磷酸铁锂电池，电池总成可选择宁德时代或厦门时代生产的PACK产品，兼顾能量密度与低温性能，充分保障不同区域用户的使用需求。车辆仅运输封闭式专用货箱，装卸货厢顶部封闭不可开启，自带液压装卸机构可实现车厢自主装卸，适配城市垃圾转运、快递货箱接驳、专用设备转运等多场景需求。
为满足不同用户的个性化需求，该车型支持多项外观与功能选装：可选装不同高度的驾驶室，以及驾驶室前部摄像头、雷达、前部灯具、卧铺侧窗装饰板、驾驶室拉花装饰、前下视镜及不同材质的前下视镜安装支架，用户可根据运营场景选择普通版或者智能辅助驾驶版本。反光标识可选用浙江道明光学、常州华日升反光材料等企业的合规产品，进一步降低用户后期改装成本。
从企业与市场维度看，本次车型申报是东风商用车新能源战略落地的重要动作，其优势（S）十分明显：东风商用车作为国内商用车头部企业，拥有成熟的底盘研发能力与全国范围内的售后服务网络，三电系统选用宁德时代、苏州绿控等行业主流供应商，产品可靠性经过市场验证，用户接受度较高。2025年东风商用车销量达13.1万辆，新能源车销量实现翻番，2026年目标销量17.6万辆，同比增长34%，品牌的市场基本盘稳固。
劣势（W）方面，当前国内18吨级纯电专用车赛道竞争激烈，多家商用车企业均有同类产品布局，该车型目前公布的参数并未体现出明显差异化优势；且商用车用户对购车成本较为敏感，纯电车型较高的初始购置价格可能对中小用户的选择造成阻碍。
机会（O）层面，2026年1-7月国内新能源商用车渗透率已达32.1%，7月单月渗透率更是突破46.9%，纯电路线已成为新能源商用车主流赛道，随着“双碳”政策推进以及城配、城际运输领域油电差的持续扩大，纯电专用车的市场需求正快速提升。同时东风商用车正在深耕全球18个重点出口市场，该车型也可依托集团海外渠道打开增量空间。
威胁（T）主要来自两个方面：其一，当前商用车市场整体处于存量竞争状态，2026年1-7月国内商用车销量同比下降1.2%，市场整体增长承压；其二，新能源商用车技术迭代速度快，动力电池、驱动电机等核心部件的成本波动可能影响产品的市场竞争力，同时换电、车电分离等新模式的普及也可能对传统整车销售模式造成冲击。
本次东风商用车申报的纯电动车厢可卸式汽车，是其针对专用运输场景打造的合规化新能源产品，成熟的供应链配置、丰富的选装方案充分贴合了商用车用户的实际运营需求。在国内新能源商用车渗透率持续提升的大背景下，该车型的推出将进一步完善东风商用车的新能源产品矩阵，助力其完成2026年销量目标。随着后续该车型正式上市，有望在城市转运、垃圾运输、货箱接驳等细分场景获得稳定的市场份额，也将为国内商用车新能源转型提供又一个可靠的选择。</t>
        </is>
      </c>
      <c r="L89" s="49" t="inlineStr">
        <is>
          <t>- Dongfeng CV가 신청한 순수전기 박스 탈부착식 차량(모델명 DFH5180ZKXEEV13)이 공업정보화부 제411차 공고(2026년 9월)에 등재, 18톤급 전용운송차량
- 쑤저우 그린콘트롤 영구자석 동기모터(저출력 150kW/고출력 190kW)와 CATL 인산철리튬 배터리를 탑재, 최고속도 89km/h
- Dongfeng CV는 2025년 판매 13.1만 대에서 2026년 목표 17.6만 대(YoY 34% 증가)를 제시했으며, 2026년 1-7월 중국 신에너지 CV 침투율은 32.1%(7월 단월 46.9%)를 기록</t>
        </is>
      </c>
      <c r="M89" s="58" t="inlineStr"/>
      <c r="N89" s="51" t="inlineStr">
        <is>
          <t>https://finance.sina.com.cn/stock/aigc/xcsb/2026-09-08/doc-inircrnn9246369.shtml</t>
        </is>
      </c>
    </row>
    <row r="90" ht="72" customHeight="1">
      <c r="A90" s="28" t="n">
        <v>89</v>
      </c>
      <c r="B90" s="28" t="inlineStr">
        <is>
          <t>2026-09-08</t>
        </is>
      </c>
      <c r="C90" s="28" t="inlineStr">
        <is>
          <t>2026-09-08</t>
        </is>
      </c>
      <c r="D90" s="29" t="inlineStr">
        <is>
          <t>APAC</t>
        </is>
      </c>
      <c r="E90" s="28" t="inlineStr">
        <is>
          <t>중국어(간체)</t>
        </is>
      </c>
      <c r="F90" s="28" t="inlineStr">
        <is>
          <t>뉴스</t>
        </is>
      </c>
      <c r="G90" s="30" t="inlineStr">
        <is>
          <t>Sina 商用车 태그</t>
        </is>
      </c>
      <c r="H90" s="30" t="inlineStr">
        <is>
          <t>商用车 태그</t>
        </is>
      </c>
      <c r="I90" s="31" t="inlineStr">
        <is>
          <t>上汽通用五菱仓栅式货车申报：国六动力 能否抢占货运市场？</t>
        </is>
      </c>
      <c r="J90" s="31" t="inlineStr">
        <is>
          <t>SAIC GM Wuling 창고식 화물차 신고: 국6 동력, 화물운송 시장 선점할 수 있을까?</t>
        </is>
      </c>
      <c r="K90" s="31" t="inlineStr">
        <is>
          <t>工信部近日发布第411批《道路机动车辆生产企业及产品公告》新产品公示，上汽通用五菱汽车股份有限公司申报的五菱牌LZW5036CCYGUUAJ型仓栅式货车位列其中，作为五菱针对短途物流、城乡配送场景推出的全新燃油类商用车产品，该车型的公示标志着其距离正式上市交付已进入最后阶段。
本次申报的五菱仓栅式货车外形尺寸为5485×1820×2510mm，轴距3350mm，前后轮距均为1519mm，接近角35度、离去角19度，兼顾狭窄路段通行能力与复杂路况适应性。货箱栏板内尺寸为3300×1680×360mm，货厢底板到仓栅顶部高度1700mm，额定载质量850kg，载质量利用系数0.63，完全符合短途农资、农副产品、商超配送等场景的装载需求。
上装部分采用高强度材质打造，货厢栏板、底板采用DC01钢（厚度0.8mm）或DC03钢（厚度1.0mm），仓栅部分采用Q235钢管（厚度1.0/1.2/2.0mm）搭配DC01钢板（厚度0.7/1.0/2.0/4.0mm），货厢总重量332kg，在保证结构强度的同时实现了轻量化设计。此外该车型支持上装委托加装方式生产，可根据用户需求灵活定制配置。
动力方面，该车搭载柳州赛克科技发展有限公司生产的LS9型1.599L汽油发动机，额定功率86kW，最大净功率80kW，匹配195/70R15C规格轮胎，最高车速100km/h，官方申报油耗值为8.35L/100km，满足GB18352.6-2016国Ⅵ排放标准，燃油经济性处于同级别车型主流水平。底盘采用前独立悬架、后6片钢板弹簧结构，整备质量1550kg（含备胎及随车工具），总质量2530kg，承载性能适配城配运输场景。
安全配置层面，车辆标配千顾汽车科技（江苏）有限公司生产的ABS10型防抱死制动系统，装备限速装置锁定最高车速100km/h，可选装ETC车载装置、倒车雷达、倒车影像系统及不同样式车轮/车轮饰盖，反光标识可选通明牌TM9100型或DM牌DMCT1000型产品，完全满足商用车合规运营要求。
优势（Strengths）：依托上汽通用五菱在商用车领域的规模化生产能力与完善的三四线城市及下沉市场服务网络，该车型在成本控制与售后便利性上具备天然优势；五菱商用车的用户口碑与品牌认知度较高，1.6L汽油发动机的维护成本低于同级别柴油车型，更适配年均行驶里程较短的个体经营用户需求。根据上汽集团最新产销数据，上汽通用五菱2026年8月销量达12.71万辆，同比增长1.51%，整体经营基本面稳定，为产品供应与售后保障提供了支撑。
劣势（Weaknesses）：当前轻型仓栅车市场中燃油车型正面临新能源轻卡的替代压力，8.35L/100km的油耗水平在油价波动背景下运营成本优势不突出；850kg的额定载质量相较于部分同级别柴油车型偏低，对重载运输用户吸引力有限。
机会（Opportunities）：根据专用车行业分会数据，2026年国内仓栅车市场规模预计突破51.2万辆，其中短途接驳、城乡配送等场景的刚性需求仍在释放，尤其是中西部地区农产品绿色通道政策红利下，合规燃油仓栅车仍有稳定的市场空间；GB1589标准严格执行后非标车辆淘汰完毕，合规车型的替换需求持续释放，五菱可依托渠道优势抢占下沉市场份额。
威胁（Threats）：轻型仓栅车市场头部集中度持续提升，2026年CR10市占率预计接近52%，来自东风、福田等传统商用车企业的竞争压力较大；同时部分城市针对燃油货车的路权限制政策逐步收紧，可能挤压该车型的应用场景。
本次五菱申报的仓栅式货车是上汽通用五菱针对城配、个体运输市场推出的精准定位产品，在装载能力、性价比和使用便利性上贴合下沉市场用户需求。面对新能源替代的行业趋势与合规化带来的市场重构，该车型有望凭借五菱的品牌与渠道优势，在细分市场占据一席之地，同时也反映出传统商用车企业在向新能源转型过程中，仍在通过优化燃油产品线满足分层用户需求，巩固基本盘的同时为技术转型争取空间。</t>
        </is>
      </c>
      <c r="L90" s="31" t="inlineStr">
        <is>
          <t>- SAIC GM Wuling이 신청한 우링 LZW5036CCYGUUAJ형 창고식 화물차가 공업정보화부 제411차 공고에 등재, 단거리 물류·농촌배송 대상 신형 ICE CV
- 류저우 Sekc 1.599L 가솔린 엔진(정격출력 86kW) 탑재, 공식 연비 8.35L/100km로 국VI 배출기준 충족, GVW 2,530kg에 정격 적재량 850kg
- SAIC GM Wuling은 2026년 8월 판매 12.71만 대로 YoY 1.51% 증가했으며, 2026년 국내 창고식 화물차 시장 규모는 51.2만 대로 예상</t>
        </is>
      </c>
      <c r="M90" s="32" t="inlineStr"/>
      <c r="N90" s="33" t="inlineStr">
        <is>
          <t>https://finance.sina.com.cn/stock/aigc/xcsb/2026-09-08/doc-inircrnn9217904.shtml</t>
        </is>
      </c>
    </row>
    <row r="91" ht="72" customHeight="1">
      <c r="A91" s="46" t="n">
        <v>90</v>
      </c>
      <c r="B91" s="46" t="inlineStr">
        <is>
          <t>2026-09-08</t>
        </is>
      </c>
      <c r="C91" s="46" t="inlineStr">
        <is>
          <t>2026-09-07</t>
        </is>
      </c>
      <c r="D91" s="47" t="inlineStr">
        <is>
          <t>APAC</t>
        </is>
      </c>
      <c r="E91" s="46" t="inlineStr">
        <is>
          <t>영어</t>
        </is>
      </c>
      <c r="F91" s="46" t="inlineStr">
        <is>
          <t>뉴스</t>
        </is>
      </c>
      <c r="G91" s="48" t="inlineStr">
        <is>
          <t>Automotive World</t>
        </is>
      </c>
      <c r="H91" s="48" t="inlineStr">
        <is>
          <t>Commercial Vehicle</t>
        </is>
      </c>
      <c r="I91" s="49" t="inlineStr">
        <is>
          <t>Foton brings CAVAN BEACON to IAA in Hannover debut</t>
        </is>
      </c>
      <c r="J91" s="49" t="inlineStr">
        <is>
          <t>Foton, 하노버 IAA에서 CAVAN BEACON 데뷔</t>
        </is>
      </c>
      <c r="K91" s="49" t="inlineStr">
        <is>
          <t>A 44% export surge and 32 overseas plants show Foton's China-rooted model is now a credible European market entrant
Foton will stage a major appearance at IAA Transportation in Hannover on 14 September, including the overseas premiere of the CAVAN BEACON, an intelligent heavy truck compatible with both battery-electric and hydrogen fuel-cell powertrains. The show will also mark a milestone ceremony for Foton’s 13-millionth vehicle delivery and the launch of a new European strategy.
The stand will feature seven new-energy vehicle models and six in-house-developed core components covering mainstream European transport applications. Foton has ranked first among Chinese commercial-vehicle exporters for 15 consecutive years, advancing from product-led exports to a model integrating technology, manufacturing, supply chains, and service across global markets.
Foton has secured EU Whole Vehicle Type Approval for multiple battery-electric light-duty trucks and vans, alongside VECTO heavy-duty carbon-emission certification, giving the truckmaker access to the European market. CAVAN New Energy products are being rolled out across 15 European countries, as well as Australia and New Zealand.
Between January and August 2026, Foton’s export volumes reached 149,000 units, up 44.3% year-on-year, supported by 32 overseas manufacturing facilities across Southeast Asia, Latin America, and the Middle East. A Regional Parts Distribution Centre in Unna, Germany, supports a 24-hour parts-supply system across more than 1,200 sales outlets and 1,500 service points in Europe.</t>
        </is>
      </c>
      <c r="L91" s="49" t="inlineStr">
        <is>
          <t>- Foton이 9월 14일 하노버 IAA Transportation에서 BEV·수소연료전지 겸용 지능형 대형트럭 CAVAN BEACON을 해외 최초 공개하고 누적 1,300만대 판매 기념식 및 신유럽전략을 발표
- 2026년 1-8월 Foton 수출량은 14만9천대로 전년 대비 44.3% 증가했으며 동남아·중남미·중동 32개 해외생산기지가 이를 뒷받침
- EU 완성차 형식승인(BEV 소형트럭·밴)과 VECTO 인증을 확보해 유럽 15개국 및 호주·뉴질랜드에 CAVAN 신에너지 제품을 전개 중이며 독일 우나 부품물류센터가 유럽 내 1,200개 판매점·1,500개 서비스거점에 24시간 부품공급 지원</t>
        </is>
      </c>
      <c r="M91" s="58" t="inlineStr"/>
      <c r="N91" s="51" t="inlineStr">
        <is>
          <t>https://www.automotiveworld.com/news/foton-brings-cavan-beacon-to-iaa-in-hannover-debut</t>
        </is>
      </c>
    </row>
    <row r="92" ht="26" customHeight="1">
      <c r="A92" s="28" t="n">
        <v>91</v>
      </c>
      <c r="B92" s="28" t="inlineStr">
        <is>
          <t>2026-09-08</t>
        </is>
      </c>
      <c r="C92" s="28" t="inlineStr">
        <is>
          <t>2026-09-06</t>
        </is>
      </c>
      <c r="D92" s="29" t="inlineStr">
        <is>
          <t>APAC</t>
        </is>
      </c>
      <c r="E92" s="28" t="inlineStr">
        <is>
          <t>중국어(간체)</t>
        </is>
      </c>
      <c r="F92" s="28" t="inlineStr">
        <is>
          <t>뉴스</t>
        </is>
      </c>
      <c r="G92" s="30" t="inlineStr">
        <is>
          <t>Sina 卡车 태그</t>
        </is>
      </c>
      <c r="H92" s="30" t="inlineStr">
        <is>
          <t>卡车 태그</t>
        </is>
      </c>
      <c r="I92" s="31" t="inlineStr">
        <is>
          <t>乘龙卡车 乘龙H5V LNG牵引车，让卡友收益UP↑UP↑UP↑</t>
        </is>
      </c>
      <c r="J92" s="31" t="inlineStr">
        <is>
          <t>청룽 H5V LNG 트랙터, 카쥬(卡友)의 수익 UP↑UP↑UP↑</t>
        </is>
      </c>
      <c r="K92" s="31" t="inlineStr">
        <is>
          <t>乘龙卡车 #乘龙H5V LNG牵引车，让卡友收益UP↑UP↑UP↑...</t>
        </is>
      </c>
      <c r="L92" s="31" t="inlineStr"/>
      <c r="M92" s="32" t="inlineStr"/>
      <c r="N92" s="33" t="inlineStr">
        <is>
          <t>https://k.sina.com.cn/article_7811044869_m1d193160503301m3a0.html</t>
        </is>
      </c>
    </row>
    <row r="93" ht="72" customHeight="1">
      <c r="A93" s="46" t="n">
        <v>92</v>
      </c>
      <c r="B93" s="46" t="inlineStr">
        <is>
          <t>2026-09-08</t>
        </is>
      </c>
      <c r="C93" s="46" t="inlineStr">
        <is>
          <t>2026-09-04</t>
        </is>
      </c>
      <c r="D93" s="47" t="inlineStr">
        <is>
          <t>APAC</t>
        </is>
      </c>
      <c r="E93" s="46" t="inlineStr">
        <is>
          <t>중국어(간체)</t>
        </is>
      </c>
      <c r="F93" s="46" t="inlineStr">
        <is>
          <t>뉴스</t>
        </is>
      </c>
      <c r="G93" s="48" t="inlineStr">
        <is>
          <t>卡车之家 360che.com</t>
        </is>
      </c>
      <c r="H93" s="48" t="inlineStr">
        <is>
          <t>行业信息频道</t>
        </is>
      </c>
      <c r="I93" s="49" t="inlineStr">
        <is>
          <t>降本又增效！福佑卡车批量引进底换重卡接入宁德时代骐骥换电网络</t>
        </is>
      </c>
      <c r="J93" s="49" t="inlineStr">
        <is>
          <t>원가 절감과 효율 증대! Foton 트럭, 대량의 배터리 교환형 대형트럭을 Ningde Times 배터리 교환 네트워크에 편입</t>
        </is>
      </c>
      <c r="K93" s="49" t="inlineStr">
        <is>
          <t>近日，宁德时代旗下时代骐骥与福佑卡车签署战略合作，福佑平台首批超百辆底换重卡将接入骐骥换电网络，投运于东部沿海快递快运核心干线。
长期以来，干线物流高度依赖传统能源，如何降本增效始终困扰全行业。骐骥换电正在改变这一局面：依托极速补能与高速干线换电网络，车辆可无缝衔接长途运输节奏，既告别传统能源的高昂成本，也无需忍受充电等待的耗时焦虑。据测算，相较于传统充电模式，干线运输时效可提升40%以上；相较于柴油重卡，能源成本可降低超过20%。
福佑卡车是国内领先的全链路数字化货运履约平台。本次合作能够实现“落地即运营”，得益于骐骥换电的前瞻布局。目前，骐骥换电已在国内快递快运业务最繁忙、时效要求最严苛的干线通道率先构建起连续换电补能网络，为福佑平台电动重卡提供稳定可靠的补能保障，也为更多物流企业平滑转型提供了可复制的范本。
骐骥换电正积极响应国家“十五五”规划关于零碳公路运输通道的战略部署，加速推进全国换电绿网建设。今年年底，骐骥换电将在全国累计建成900座站，干线拓展至“五横五纵”，打造1.5小时干线补能圈，核心区域平均100公里一座站；2030年将建成总长18万公里、覆盖全国80%干线运力的“八横十纵”全国换电绿网，让电动重卡像高铁一样全国畅行、无忧补能。
9 月 14 日，汉诺威见！联合重卡全球一体化运力方案，全球首发！</t>
        </is>
      </c>
      <c r="L93" s="49" t="inlineStr">
        <is>
          <t>- Ningde Times 산하 Chocolate Swap과 Foton 트럭이 전략적 협력을 체결, Foton 플랫폼의 배터리 교환형 대형트럭 100여 대가 최초로 Chocolate Swap 네트워크에 편입되어 동부 연안 간선 특송 운송에 투입
- 배터리 교환 방식은 전통 충전 대비 간선 운송 시효를 40% 이상 향상시키고, 디젤 대형트럭 대비 에너지 비용을 20% 이상 절감
- Chocolate Swap은 연내 전국 900개 배터리 교환소를 구축하고 2030년까지 총 18만km, 전국 간선 운력의 80%를 커버하는 배터리 교환 네트워크를 완성할 계획</t>
        </is>
      </c>
      <c r="M93" s="58" t="inlineStr"/>
      <c r="N93" s="51" t="inlineStr">
        <is>
          <t>https://www.360che.com/news/260904/206042.html</t>
        </is>
      </c>
    </row>
    <row r="94" ht="72" customHeight="1">
      <c r="A94" s="65" t="n">
        <v>93</v>
      </c>
      <c r="B94" s="65" t="inlineStr">
        <is>
          <t>2026-09-08</t>
        </is>
      </c>
      <c r="C94" s="65" t="inlineStr">
        <is>
          <t>2026-09-04</t>
        </is>
      </c>
      <c r="D94" s="66" t="inlineStr">
        <is>
          <t>APAC</t>
        </is>
      </c>
      <c r="E94" s="65" t="inlineStr">
        <is>
          <t>중국어(간체)</t>
        </is>
      </c>
      <c r="F94" s="65" t="inlineStr">
        <is>
          <t>뉴스</t>
        </is>
      </c>
      <c r="G94" s="67" t="inlineStr">
        <is>
          <t>卡车之家 360che.com</t>
        </is>
      </c>
      <c r="H94" s="67" t="inlineStr">
        <is>
          <t>行业信息频道</t>
        </is>
      </c>
      <c r="I94" s="68" t="inlineStr">
        <is>
          <t>9 月 14 日，汉诺威见！联合重卡全球一体化运力方案，全球首发！</t>
        </is>
      </c>
      <c r="J94" s="68" t="inlineStr">
        <is>
          <t>9월 14일, 하노버에서 만나요! Chery Commercial Vehicle의 C&amp;C TRUCKS, 글로벌 일체화 운력 솔루션 세계 최초 공개</t>
        </is>
      </c>
      <c r="K94" s="68" t="inlineStr">
        <is>
          <t>在IAA TRANSPORTATION 2026媒体日，奇瑞商用车联合重卡（C&amp;C TRUCKS）将面向全球正式发布"全球一体化运力解决方案"，并带来两款面向真实运营场景打造的新能源重卡产品，以系统化能力回应行业共同关注的核心命题：新能源重卡如何从"能够运行"，走向"高效运营、规模应用"？
从提供一款产品，到提供一整套围绕客户真实运营场景构建的运力解决方案------奇瑞商用车联合重卡即将迈出其全球化战略布局的关键一步。围绕车辆、能源与运营三大关键环节，奇瑞商用车联合重卡将集中展示"车、光、储、充、换"一体化体系能力，为不同国家、不同基础设施条件和不同运输场景，提供更具适配性、更可落地的绿色运力方案。
当前，全球商用车产业正处在能源转型与技术变革的关键周期。欧洲市场减排步伐尤为紧迫：按照欧盟最新重型车二氧化碳排放标准，与2019年水平相比，新售重型卡车到2030年须减排45%、2035年减排65%、2040年减排90%，减碳目标以立法形式逐年逼近。
政策方向日益明确，产业竞争的焦点也随之改变。电动化已不再只是"是否转型"的选择题，而是"如何真正落地"的系统工程题。
续航能否覆盖实际运营里程，补能节奏能否与运输排班匹配，高寒等复杂环境下车辆性能是否稳定，能源成本能否持续优化――这些问题共同决定了新能源重卡能否从示范运营走向规模化应用。IAA TRANSPORTATION 2026以"WE DELIVER"为主题，传递出清晰的行业信号：未来交通需要的不只是技术构想，更是能够进入真实场景、创造实际价值的交付能力。
与此同时，全球市场仍面临基础设施建设节奏不一、产品与场景适配不足、全生命周期成本承压等现实挑战。客户需要的，已不再是单一车辆或单项技术，而是兼具技术先进性、场景适配性、成本竞争力与持续运营能力的系统化解决方案。
面对全球市场基础设施条件、运营半径和运输工况的显著差异，奇瑞商用车联合重卡构建了"两款产品 一套能源生态"的覆盖多场景的绿色运力体系。
两款产品，指向两条技术路线。面向固定线路、中短途运输及高出勤资源运输场景的纯电重卡"电凤凰"（Phoenix BEV），以补能速度快、爬坡能力强、能耗表现可控、寒区适应性好见长；面向跨区域、中长途运输，以及补能网络尚不完善线路的大电量、小增程重卡"云凤凰"（Phoenix REEV），以中长途续航信心、补能灵活、线路兼容性好为核心优势。"两条路线分别对应不同运输距离、线路条件与补能环境为不同区域市场的新能源转型提供更具现实可行性的选择。"
车辆只是绿色运输体系的起点。新能源重卡要实现规模化运营，还需要能源生产、存储、补给与车辆调度之间的高效协同。围绕这一关键课题，奇瑞商用车联合重卡将携手国轩高科、电啦啦等生态伙伴同步展示"车、光、储、充、换"一体化解决方案，为不同市场提供更灵活的基础设施建设路径，降低新能源运力导入门槛。
在汉诺威的聚光灯之外，奇瑞商用车联合重卡已用市场数据证明了这套方案的可行性。
自2025年1月起，奇瑞商用车联合重卡已连续18个月新能源销量同比涨幅超100%，成为全行业增长最快的品牌之一。2026年上半年，联合重卡新能源重卡销量同比增长184%，其中6月单月上牌量创品牌历史新高，排名跻身行业前八。
比增长更重要的，是增长的成色。2026年上半年，奇瑞商用车联合重卡实现16年来的首次盈利――在新能源重卡价格战与行业盈利普遍承压的背景下，这标志着品牌已跨越从"规模扩张"到"高质量发展"的关键拐点。
数据背后的支撑，是奇瑞集团"乘商同权"战略与全栈技术底座：依托集团在电动化、智能化领域的全域赋能，奇瑞商用车联合重卡形成了场景化定制与快速迭代能力，让全球一体化运力解决方案不是一句口号，而是被真实订单反复验证过的商业模型。销量与方案互相印证，正是奇瑞商用车联合重卡敢于站上汉诺威的底气。
更值得关注的是，本次车展，奇瑞商用车联合重卡将完成欧非首台客户车辆交付，并与合作伙伴签署战略合作协议，进一步推动产品与解决方案走向全球客户真实运营场景。从全球方案发布，到客户车辆交付，再到伙伴合作签约，奇瑞商用车联合重卡正持续推动全球技术转化为适合不同市场和运营场景的解决方案。
秉持"In somewhere, for somewhere, be somewhere."的全球化理念，奇瑞商用车联合重卡此次亮相汉诺威，不仅是产品与技术的集中展示，更是其融入全球产业生态、推进本地化运营的重要一步。
9月14日，德国汉诺威展览中心13号馆E54展位，奇瑞商用车联合重卡现场作答，敬请期待！"</t>
        </is>
      </c>
      <c r="L94" s="68" t="inlineStr">
        <is>
          <t>- Chery Commercial Vehicle 산하 C&amp;C TRUCKS가 IAA TRANSPORTATION 2026 미디어데이에서 '글로벌 일체화 운력 솔루션'을 발표하고 순수전기 대형트럭 'Phoenix BEV'와 증거리 대형트럭 'Phoenix REEV' 2종을 공개
- 2025년 1월부터 18개월 연속 신에너지 판매량 YoY 100% 이상 증가했고, 2026년 상반기 신에너지 대형트럭 판매량 YoY 184% 증가, 6월 단월 판매량은 브랜드 역대 최고치로 업계 8위 기록
- 2026년 상반기 16년 만의 첫 흑자를 달성했으며, 이번 전시회에서 유럽·아프리카 첫 고객 차량 인도 및 파트너와의 전략적 협력 협의 체결 예정</t>
        </is>
      </c>
      <c r="M94" s="71" t="inlineStr"/>
      <c r="N94" s="70" t="inlineStr">
        <is>
          <t>https://www.360che.com/news/260904/206041.html</t>
        </is>
      </c>
    </row>
    <row r="95" ht="72" customHeight="1">
      <c r="A95" s="53" t="n">
        <v>94</v>
      </c>
      <c r="B95" s="53" t="inlineStr">
        <is>
          <t>2026-09-08</t>
        </is>
      </c>
      <c r="C95" s="53" t="inlineStr">
        <is>
          <t>2026-09-08</t>
        </is>
      </c>
      <c r="D95" s="54" t="inlineStr">
        <is>
          <t>MEA &amp; India</t>
        </is>
      </c>
      <c r="E95" s="53" t="inlineStr">
        <is>
          <t>영어</t>
        </is>
      </c>
      <c r="F95" s="53" t="inlineStr">
        <is>
          <t>뉴스</t>
        </is>
      </c>
      <c r="G95" s="55" t="inlineStr">
        <is>
          <t>Automotive World</t>
        </is>
      </c>
      <c r="H95" s="55" t="inlineStr">
        <is>
          <t>Commercial Vehicle</t>
        </is>
      </c>
      <c r="I95" s="56" t="inlineStr">
        <is>
          <t>Mahindra Veero range gains CNG variant and diesel upgrade</t>
        </is>
      </c>
      <c r="J95" s="56" t="inlineStr">
        <is>
          <t>Mahindra Veero 라인업, CNG 모델 추가 및 디젤 모델 업그레이드</t>
        </is>
      </c>
      <c r="K95" s="56" t="inlineStr">
        <is>
          <t>India's LCV segment is following passenger cars into a multi-energy era, with CNG gaining ground on intra-city logistics routes
Mahindra &amp; Mahindra has expanded its Veero light commercial vehicle range with two launches: the Veero 1.1 XXL compressed natural gas (CNG) for intra-city logistics and an upgraded Veero Diesel with an extended technology package. Both models ride on the automaker’s Urban Prosper Platform, described by Mahindra as India’s first multi-energy modular commercial vehicle platform, which debuted in September 2024.
The Veero 1.1 XXL CNG is powered by a 1.5-litre naturally aspirated engine producing 48.5 kW and 98 Nm of torque, with a rated fuel efficiency of 21.4 km/kg on CNG and a combined petrol and CNG range exceeding 450 km. A 2,900 mm cargo deck and 1.1 t payload capacity are paired with a 5.1 m turning radius for operation in congested urban areas.
The upgraded Veero Diesel gains a 26.03 cm touchscreen with Android Auto, Apple CarPlay, and multi-language voice command, alongside cruise control and lean NOx trap emission technology. The Mahindra iMAXX connectivity system is extended with remote air-conditioning control, taking its total feature count to more than 50; power windows and fast-charging ports become standard across all variants.
Ex-showroom prices for the Veero 1.1 XXL CNG run from INR825,000 to INR855,000 (approximately US$9,800 to US$10,200), with customer deliveries set to begin on 20 September 2026. The upgraded Veero Diesel, available from 8 September, is priced from INR829,000 to INR945,000 ex-showroom across a range of body and specification variants.</t>
        </is>
      </c>
      <c r="L95" s="56" t="inlineStr">
        <is>
          <t>- Mahindra가 도시 내 물류용 Veero 1.1 XXL CNG와 기술 사양을 확대한 업그레이드 Veero 디젤을 출시, 둘 다 Urban Prosper Platform 기반
- Veero 1.1 XXL CNG는 1.5리터 자연흡기 엔진으로 48.5kW·98Nm를 내며 CNG 연비 21.4km/kg, 복합 항속거리 450km 이상, 적재량 1.1t
- Veero 1.1 XXL CNG 가격은 INR825,000-855,000(약 US$9,800-10,200)로 9월 20일부터 인도 시작, 업그레이드 Veero 디젤은 9월 8일부터 INR829,000-945,000에 판매</t>
        </is>
      </c>
      <c r="M95" s="44" t="inlineStr">
        <is>
          <t>인도 Mahindra Veero CNG·디젤 라인업 확대</t>
        </is>
      </c>
      <c r="N95" s="57" t="inlineStr">
        <is>
          <t>https://www.automotiveworld.com/news/mahindra-veero-range-gains-cng-variant-and-diesel-upgrade</t>
        </is>
      </c>
    </row>
    <row r="96" ht="72" customHeight="1">
      <c r="A96" s="28" t="n">
        <v>95</v>
      </c>
      <c r="B96" s="28" t="inlineStr">
        <is>
          <t>2026-09-08</t>
        </is>
      </c>
      <c r="C96" s="28" t="inlineStr">
        <is>
          <t>2026-09-08</t>
        </is>
      </c>
      <c r="D96" s="29" t="inlineStr">
        <is>
          <t>MEA &amp; India</t>
        </is>
      </c>
      <c r="E96" s="28" t="inlineStr">
        <is>
          <t>영어</t>
        </is>
      </c>
      <c r="F96" s="28" t="inlineStr">
        <is>
          <t>뉴스</t>
        </is>
      </c>
      <c r="G96" s="30" t="inlineStr">
        <is>
          <t>Economic Times Auto - Commercial Vehicle</t>
        </is>
      </c>
      <c r="H96" s="30" t="inlineStr">
        <is>
          <t>Commercial Vehicle</t>
        </is>
      </c>
      <c r="I96" s="31" t="inlineStr">
        <is>
          <t>Mahindra expands Veero range with new CNG model, upgraded diesel variants</t>
        </is>
      </c>
      <c r="J96" s="31" t="inlineStr">
        <is>
          <t>Mahindra, 신형 CNG 모델과 업그레이드된 디젤 파생 모델로 Veero 라인업 확대</t>
        </is>
      </c>
      <c r="K96" s="31" t="inlineStr">
        <is>
          <t>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96" s="31" t="inlineStr">
        <is>
          <t>Mahindra가 신형 CNG 모델과 업그레이드된 디젤 변형 모델을 추가하며 Veero 차량 라인업을 확대했다.</t>
        </is>
      </c>
      <c r="M96" s="52" t="inlineStr">
        <is>
          <t>인도 Mahindra Veero CNG·디젤 라인업 확대</t>
        </is>
      </c>
      <c r="N96" s="33" t="inlineStr">
        <is>
          <t>https://auto.economictimes.indiatimes.com/news/commercial-vehicle/mahindra-expands-veero-range-with-new-cng-model-upgraded-diesel-variants/133914097?utm_source=top_news&amp;utm_medium=sectionListing</t>
        </is>
      </c>
    </row>
    <row r="97" ht="72" customHeight="1">
      <c r="A97" s="46" t="n">
        <v>96</v>
      </c>
      <c r="B97" s="46" t="inlineStr">
        <is>
          <t>2026-09-08</t>
        </is>
      </c>
      <c r="C97" s="46" t="inlineStr">
        <is>
          <t>2026-09-08</t>
        </is>
      </c>
      <c r="D97" s="47" t="inlineStr">
        <is>
          <t>MEA &amp; India</t>
        </is>
      </c>
      <c r="E97" s="46" t="inlineStr">
        <is>
          <t>영어</t>
        </is>
      </c>
      <c r="F97" s="46" t="inlineStr">
        <is>
          <t>뉴스</t>
        </is>
      </c>
      <c r="G97" s="48" t="inlineStr">
        <is>
          <t>Truck and Bus Builder</t>
        </is>
      </c>
      <c r="H97" s="48" t="inlineStr">
        <is>
          <t>CV Segment</t>
        </is>
      </c>
      <c r="I97" s="49" t="inlineStr">
        <is>
          <t>India truck production and sales rise strongly in first quarter of 2026/7</t>
        </is>
      </c>
      <c r="J97" s="49" t="inlineStr">
        <is>
          <t>인도 트럭 생산 및 판매, 2026/27 회계연도 1분기 강한 증가세</t>
        </is>
      </c>
      <c r="K97" s="49" t="inlineStr">
        <is>
          <t>India –Indian production, domestic sales and exports of truck 7.5 tonnes GVW, all recorded strong growth in the first quarter of fiscal 2026/27, with production increasing 16.5%, domestic sales up 23.9% and exports rising 42.2%, according to industry data collated and analysed byRACE Innovations Incfor April to June 2026.
Indian truck manufacturers produced71,081 unitsduring the quarter, compared with 61,033 units in the corresponding period of 2025. Domestic sales increased to63,528 unitsfrom 51,259, while exports rose to 4,274 units from 3,005.</t>
        </is>
      </c>
      <c r="L97" s="49" t="inlineStr">
        <is>
          <t>- 2026년 4-6월 인도 GVW 7.5톤급 트럭 생산이 전년 동기 대비 16.5% 증가한 71,081대 기록
- 내수 판매는 23.9% 증가한 63,528대, 수출은 42.2% 증가한 4,274대 기록</t>
        </is>
      </c>
      <c r="M97" s="58" t="inlineStr"/>
      <c r="N97" s="51" t="inlineStr">
        <is>
          <t>https://truckandbusbuilder.com/article/2026/09/08/india-truck-production-and-sales-rise-strongly-in-first-quarter</t>
        </is>
      </c>
    </row>
    <row r="98" ht="72" customHeight="1">
      <c r="A98" s="28" t="n">
        <v>97</v>
      </c>
      <c r="B98" s="28" t="inlineStr">
        <is>
          <t>2026-09-08</t>
        </is>
      </c>
      <c r="C98" s="28" t="inlineStr">
        <is>
          <t>2026-09-08</t>
        </is>
      </c>
      <c r="D98" s="29" t="inlineStr">
        <is>
          <t>MEA &amp; India</t>
        </is>
      </c>
      <c r="E98" s="28" t="inlineStr">
        <is>
          <t>영어</t>
        </is>
      </c>
      <c r="F98" s="28" t="inlineStr">
        <is>
          <t>뉴스</t>
        </is>
      </c>
      <c r="G98" s="30" t="inlineStr">
        <is>
          <t>TrucksDekho News</t>
        </is>
      </c>
      <c r="H98" s="30" t="inlineStr">
        <is>
          <t>News</t>
        </is>
      </c>
      <c r="I98" s="31" t="inlineStr">
        <is>
          <t>Truck Rentals Hold Firm in August as Festive Demand Boosts Freight Activity</t>
        </is>
      </c>
      <c r="J98" s="31" t="inlineStr">
        <is>
          <t>축제 시즌 수요로 8월 화물 운송 활발, 트럭 임대료 견조</t>
        </is>
      </c>
      <c r="K98" s="31" t="inlineStr">
        <is>
          <t>Truck rentals increased across all major freight corridors in August 2026.
Delhi–Kolkata–Delhi recorded the highest annual rental growth of 15%.
Bengaluru–Mumbai–Bengaluru and Kolkata–Guwahati–Kolkata routes rose 11% YoY.
According to the latest Shriram Mobility Bulletin, truck rentals remained firm across India's major trunk routes in August 2026, driven by rising freight demand ahead of the festive season. The report highlights steady year-on-year growth in rental rates despite a month-on-month moderation in vehicle sales across several categories.
Freight movement continued to remain healthy during August as transport demand strengthened ahead of the festive season. Shriram Finance's mobility report indicates that rental rates for 18-tonne payload trucks witnessed positive annual growth across every major route tracked, reflecting sustained demand from manufacturing, agriculture, and consumer goods sectors.
Bengaluru – Mumbai – Bengaluru
The data shows that while most routes experienced only marginal monthly movement, annual rental growth remained strong, indicating resilient long-haul freight demand.
The report attributes the positive sentiment largely to the beginning of India's festive season, particularly Onam in Kerala, which boosted the movement of consumer goods and agricultural produce.
“The onset of the festive season, led by Onam celebrations in Kerala, has boosted sentiment across the transportation sector. Freight activity remained robust, with truck rentals holding firm on major trunk routes.” - Sudarshan Holla, Joint Managing Director &amp; COO (Commercial Vehicles), Shriram Finance.
Beyond freight rentals, the bulletin also points to healthy retail activity across multiple automobile segments on an annual basis. Goods carrier registrations, passenger vehicle sales, and cargo three-wheelers all reported year-on-year growth, suggesting that logistics demand continues to remain well supported despite seasonal fluctuations.
The overall trend indicates that India's transportation and logistics ecosystem entered the festive period on a stable footing, with consistent freight movement helping maintain rental rates across the country's busiest commercial corridors.</t>
        </is>
      </c>
      <c r="L98" s="31" t="inlineStr">
        <is>
          <t>- 2026년 8월 인도 주요 화물 노선 전반에서 트럭 임대료가 YoY 상승
- 델리-콜카타-델리 노선이 15%로 가장 높은 연간 임대료 상승률 기록, 벵갈루루-뭄바이-벵갈루루 및 콜카타-구와하티-콜카타 노선은 11% 상승
- Onam 축제 시즌 개막으로 소비재 및 농산물 운송 수요가 늘며 18톤 적재 트럭 임대료가 전 노선에서 플러스 성장</t>
        </is>
      </c>
      <c r="M98" s="32" t="inlineStr"/>
      <c r="N98" s="33" t="inlineStr">
        <is>
          <t>https://trucks.cardekho.com/en/news/detail/truck-rentals-hold-firm-in-august-as-festive-demand-boosts-freight-activity-3865.html</t>
        </is>
      </c>
    </row>
    <row r="99" ht="72" customHeight="1">
      <c r="A99" s="46" t="n">
        <v>98</v>
      </c>
      <c r="B99" s="46" t="inlineStr">
        <is>
          <t>2026-09-08</t>
        </is>
      </c>
      <c r="C99" s="46" t="inlineStr">
        <is>
          <t>2026-09-08</t>
        </is>
      </c>
      <c r="D99" s="47" t="inlineStr">
        <is>
          <t>MEA &amp; India</t>
        </is>
      </c>
      <c r="E99" s="46" t="inlineStr">
        <is>
          <t>영어</t>
        </is>
      </c>
      <c r="F99" s="46" t="inlineStr">
        <is>
          <t>뉴스</t>
        </is>
      </c>
      <c r="G99" s="48" t="inlineStr">
        <is>
          <t>TrucksDekho News</t>
        </is>
      </c>
      <c r="H99" s="48" t="inlineStr">
        <is>
          <t>News</t>
        </is>
      </c>
      <c r="I99" s="49" t="inlineStr">
        <is>
          <t>NITI Aayog Introduces Zero-Emission Truck Marketplace For Strategic Electrification Of India’s Freight Sector</t>
        </is>
      </c>
      <c r="J99" s="49" t="inlineStr">
        <is>
          <t>NITI Aayog, 인도 화물 부문 전략적 전동화를 위한 무공해 트럭 마켓플레이스 출범</t>
        </is>
      </c>
      <c r="K99" s="49" t="inlineStr">
        <is>
          <t>PACT is a digital platform to aggregate demand for zero-emission freight solutions, enabling corridor-based project development and supporting creative financing models.
ZET Marketplace connects logistics firms, automakers, charging providers, and financiers to support the purchase, leasing, and deployment of heavy-duty EV trucks.
To reduce capital cost for electric trucks, Rajiv Gauba of NITI Aayog mentioned improved data systems, leasing models, and blended finance mechanisms.
As World EV Day 2026 approaches, NITI Aayog has launched new initiatives for the electrification of the country's freight sector. These initiatives are PACT (Platform for Aggregating Clean Transport) and ZET (Zero Emission Truck) Marketplace, designed for the strategic electrification of the freight sector to expedite the shift to clean mobility.
V. Umashankar from the Ministry of Road Transport and Highways, Dr. Hanif Qureshi from the Ministry of Heavy Industries, Archana Mittal from NITI Aayog, and Pawan Mulukutla from the World Resources Institute were among the officials in attendance. In order to reduce financing costs and the cost of capital for electric trucks, Rajiv Gauba of NITI Aayog mentioned improved data systems, leasing models, and blended finance mechanisms. Read on.
Key obstacles in the electric freight ecosystem, including high initial capital costs, restricted financing options, and the absence of standardised corridor planning for electric truck operations, are meant to be addressed by both platforms. In order to reduce market fragmentation in the logistics industry, the Platform for Aggregating Clean Transport (PACT) came into being. PACT is a digital platform created to aggregate demand for zero-emission freight solutions, enabling corridor-based project development and supporting creative financing models.
The Zero Emission Truck (ZET) Marketplace connects logistics companies, automakers, charging-infrastructure suppliers, and financiers in a single ecosystem by serving as a specialised platform for purchasing, leasing, and deploying electric heavy-duty trucks. Both platforms use mixed financing mechanisms, leasing models, and data-driven decision-making to eventually bring the total cost of ownership of electric trucks down to parity with their diesel equivalents.
The recently launched platforms have the potential to decarbonise the logistics industry in line with the Developed India @2047 vision. They support India's pledge to reach net-zero emissions by 2070 and improve energy security by reducing reliance on imported fossil fuels, especially diesel, which accounts for a sizable portion of India's crude oil imports.
The PACT and ZET marketplace encourages domestic production of batteries and electric vehicles, promoting independence under the Atmanirbhar Bharat project. They help to increase India's competitiveness in the global market by cutting fuel and maintenance costs for electric fleets.
Speaking at the 5th E-Fast India Summit 2026, Rajiv Gauba, Member, NITI Aayog, stated, “India's transition to electric mobility is not just an environmental priority but also a strategic and economic need that is essential to realising the nation's vision of Viksit Bharat by 2047 and its net-zero aim by 2070.”
According to him, PACT and the ZET Marketplace are created to use corridor-based projectization, demand aggregation, and innovative finance to remove major obstacles to the adoption of electric trucks. Although heavy-duty trucks make up only 3-4% of all vehicles in India, they are responsible for about one-third of the country's transportation sector's carbon emissions.
He further added that only over 800 heavy-duty electric vehicles were delivered in 2025, despite the industry's large environmental footprint, underscoring the need for a more focused strategy to electrify important freight lines. He called for concerted action from logistics firms, automakers, charge station operators, and bankers because almost 70% of India's freight is transported by road.
He noted that the lack of coordinated corridor design, high financing costs, and dispersed logistics operations are the main obstacles impeding the use ofelectric trucks. Additionally, he emphasised how government programs like the PLI schemes for automobiles and advanced chemistry cells, oil marketing companies’ investments in charging infrastructure, and demand-side initiatives like FAME, PM E-DRIVE, PARIVARTAN, and PM e-Bus Sewa support India's wider EV transition.
To facilitate smooth long-distance electric truck operations, PACT and ZET are expected to spur the development of electric freight corridors where logistics hubs, battery swapping stations and charging infrastructure are co-located. Particularly in complex and capital-intensive industries like freight electrification, these programs demonstrate a market-enabling governance approach in which the government facilitates systemic solutions rather than prescribing outcomes.</t>
        </is>
      </c>
      <c r="L99" s="49" t="inlineStr">
        <is>
          <t>- NITI Aayog가 화물 전동화를 위해 PACT(청정운송 통합 플랫폼)와 ZET(무공해 트럭) 마켓플레이스를 출범
- ZET 마켓플레이스는 물류업체, OEM, 충전 인프라 업체, 금융사를 연결해 HDV EV 트럭의 구매·리스·배치를 지원
- 인도 HDV는 전체 차량의 3-4%에 불과하지만 운송 부문 탄소배출의 약 3분의 1을 차지하며, 2025년 HDV EV 인도량은 800대 수준에 그침</t>
        </is>
      </c>
      <c r="M99" s="58" t="inlineStr"/>
      <c r="N99" s="51" t="inlineStr">
        <is>
          <t>https://trucks.cardekho.com/en/news/detail/niti-aayog-introduces-zero-emission-truck-marketplace-for-strategic-electrification-of-indias-freig-3863.html</t>
        </is>
      </c>
    </row>
    <row r="100" ht="72" customHeight="1">
      <c r="A100" s="28" t="n">
        <v>99</v>
      </c>
      <c r="B100" s="28" t="inlineStr">
        <is>
          <t>2026-09-08</t>
        </is>
      </c>
      <c r="C100" s="28" t="inlineStr">
        <is>
          <t>2026-09-08</t>
        </is>
      </c>
      <c r="D100" s="29" t="inlineStr">
        <is>
          <t>MEA &amp; India</t>
        </is>
      </c>
      <c r="E100" s="28" t="inlineStr">
        <is>
          <t>영어</t>
        </is>
      </c>
      <c r="F100" s="28" t="inlineStr">
        <is>
          <t>뉴스</t>
        </is>
      </c>
      <c r="G100" s="30" t="inlineStr">
        <is>
          <t>Economic Times Auto - Commercial Vehicle</t>
        </is>
      </c>
      <c r="H100" s="30" t="inlineStr">
        <is>
          <t>Commercial Vehicle</t>
        </is>
      </c>
      <c r="I100" s="31" t="inlineStr">
        <is>
          <t>Olectra explores battery cell production; to take top-down approach in new truck business</t>
        </is>
      </c>
      <c r="J100" s="31" t="inlineStr">
        <is>
          <t>Olectra, 배터리 셀 생산 검토... 신규 트럭 사업은 하향식 접근 방식 채택</t>
        </is>
      </c>
      <c r="K100" s="31" t="inlineStr">
        <is>
          <t>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100" s="31" t="inlineStr">
        <is>
          <t>Olectra는 배터리 셀 생산을 검토하고 있으며, 새로운 트럭 사업에서는 하향식 접근 방식을 취할 계획이다.</t>
        </is>
      </c>
      <c r="M100" s="32" t="inlineStr"/>
      <c r="N100" s="33" t="inlineStr">
        <is>
          <t>https://auto.economictimes.indiatimes.com/news/commercial-vehicle/olectra-explores-battery-cell-production-to-take-top-down-approach-in-new-truck-business/133908448?utm_source=top_news&amp;utm_medium=sectionListing</t>
        </is>
      </c>
    </row>
    <row r="101" ht="72" customHeight="1">
      <c r="A101" s="46" t="n">
        <v>100</v>
      </c>
      <c r="B101" s="46" t="inlineStr">
        <is>
          <t>2026-09-08</t>
        </is>
      </c>
      <c r="C101" s="46" t="inlineStr">
        <is>
          <t>2026-09-08</t>
        </is>
      </c>
      <c r="D101" s="47" t="inlineStr">
        <is>
          <t>MEA &amp; India</t>
        </is>
      </c>
      <c r="E101" s="46" t="inlineStr">
        <is>
          <t>영어</t>
        </is>
      </c>
      <c r="F101" s="46" t="inlineStr">
        <is>
          <t>뉴스</t>
        </is>
      </c>
      <c r="G101" s="48" t="inlineStr">
        <is>
          <t>Economic Times Auto - Commercial Vehicle</t>
        </is>
      </c>
      <c r="H101" s="48" t="inlineStr">
        <is>
          <t>Commercial Vehicle</t>
        </is>
      </c>
      <c r="I101" s="49" t="inlineStr">
        <is>
          <t>Uttar Pradesh, Bihar plan bus network expansion to boost interstate connectivity</t>
        </is>
      </c>
      <c r="J101" s="49" t="inlineStr">
        <is>
          <t>우타르프라데시주와 비하르주, 주간 연결성 강화 위해 버스 노선망 확대 계획</t>
        </is>
      </c>
      <c r="K101" s="49" t="inlineStr">
        <is>
          <t>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101" s="49" t="inlineStr">
        <is>
          <t>우타르프라데시주와 비하르주가 주(州) 간 연결성을 강화하기 위해 버스 노선망 확대를 계획하고 있다.</t>
        </is>
      </c>
      <c r="M101" s="58" t="inlineStr"/>
      <c r="N101" s="51" t="inlineStr">
        <is>
          <t>https://auto.economictimes.indiatimes.com/news/commercial-vehicle/uttar-pradesh-bihar-plan-bus-network-expansion-to-boost-interstate-connectivity/133932383?utm_source=top_news&amp;utm_medium=sectionListing</t>
        </is>
      </c>
    </row>
    <row r="102" ht="72" customHeight="1">
      <c r="A102" s="28" t="n">
        <v>101</v>
      </c>
      <c r="B102" s="28" t="inlineStr">
        <is>
          <t>2026-09-08</t>
        </is>
      </c>
      <c r="C102" s="28" t="inlineStr">
        <is>
          <t>2026-09-08</t>
        </is>
      </c>
      <c r="D102" s="29" t="inlineStr">
        <is>
          <t>MEA &amp; India</t>
        </is>
      </c>
      <c r="E102" s="28" t="inlineStr">
        <is>
          <t>영어</t>
        </is>
      </c>
      <c r="F102" s="28" t="inlineStr">
        <is>
          <t>뉴스</t>
        </is>
      </c>
      <c r="G102" s="30" t="inlineStr">
        <is>
          <t>Economic Times Auto - Commercial Vehicle</t>
        </is>
      </c>
      <c r="H102" s="30" t="inlineStr">
        <is>
          <t>Commercial Vehicle</t>
        </is>
      </c>
      <c r="I102" s="31" t="inlineStr">
        <is>
          <t>Jio-bp, Drivn partner to explore EV charging solutions for commercial fleets</t>
        </is>
      </c>
      <c r="J102" s="31" t="inlineStr">
        <is>
          <t>Jio-bp와 Drivn, 상용차 플릿용 EV 충전 솔루션 모색 위해 협력</t>
        </is>
      </c>
      <c r="K102" s="31" t="inlineStr">
        <is>
          <t>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102" s="31" t="inlineStr"/>
      <c r="M102" s="32" t="inlineStr"/>
      <c r="N102" s="33" t="inlineStr">
        <is>
          <t>https://auto.economictimes.indiatimes.com/news/commercial-vehicle/jio-bp-drivn-partner-to-explore-ev-charging-solutions-for-commercial-fleets/133919663?utm_source=top_news&amp;utm_medium=sectionListing</t>
        </is>
      </c>
    </row>
    <row r="103" ht="72" customHeight="1">
      <c r="A103" s="34" t="n">
        <v>102</v>
      </c>
      <c r="B103" s="34" t="inlineStr">
        <is>
          <t>2026-09-08</t>
        </is>
      </c>
      <c r="C103" s="34" t="inlineStr">
        <is>
          <t>2026-09-08</t>
        </is>
      </c>
      <c r="D103" s="35" t="inlineStr">
        <is>
          <t>MEA &amp; India</t>
        </is>
      </c>
      <c r="E103" s="34" t="inlineStr">
        <is>
          <t>영어</t>
        </is>
      </c>
      <c r="F103" s="34" t="inlineStr">
        <is>
          <t>뉴스</t>
        </is>
      </c>
      <c r="G103" s="36" t="inlineStr">
        <is>
          <t>Economic Times Auto - Commercial Vehicle</t>
        </is>
      </c>
      <c r="H103" s="36" t="inlineStr">
        <is>
          <t>Commercial Vehicle</t>
        </is>
      </c>
      <c r="I103" s="37" t="inlineStr">
        <is>
          <t>KSRTC seeks funding from institutions, firms and individuals to replace ageing buses and boost services, including in rural areas.</t>
        </is>
      </c>
      <c r="J103" s="37" t="inlineStr">
        <is>
          <t>KSRTC, 노후 버스 교체 및 농촌 지역 포함 서비스 확대 위해 기관·기업·개인 투자 유치 추진</t>
        </is>
      </c>
      <c r="K103" s="37" t="inlineStr">
        <is>
          <t>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103" s="37" t="inlineStr"/>
      <c r="M103" s="38" t="inlineStr"/>
      <c r="N103" s="39" t="inlineStr">
        <is>
          <t>https://auto.economictimes.indiatimes.com/news/commercial-vehicle/ksrtc-invites-bus-sponsorship-to-expand-public-transport/133932486?utm_source=top_news&amp;utm_medium=sectionListing</t>
        </is>
      </c>
    </row>
    <row r="104" ht="72" customHeight="1">
      <c r="A104" s="40" t="n">
        <v>103</v>
      </c>
      <c r="B104" s="40" t="inlineStr">
        <is>
          <t>2026-09-08</t>
        </is>
      </c>
      <c r="C104" s="40" t="inlineStr">
        <is>
          <t>2026-09-08</t>
        </is>
      </c>
      <c r="D104" s="41" t="inlineStr">
        <is>
          <t>북미</t>
        </is>
      </c>
      <c r="E104" s="40" t="inlineStr">
        <is>
          <t>영어</t>
        </is>
      </c>
      <c r="F104" s="40" t="inlineStr">
        <is>
          <t>OEM·자율주행</t>
        </is>
      </c>
      <c r="G104" s="42" t="inlineStr">
        <is>
          <t>Kodiak Press Releases</t>
        </is>
      </c>
      <c r="H104" s="42" t="inlineStr">
        <is>
          <t>Press Releases</t>
        </is>
      </c>
      <c r="I104" s="43" t="inlineStr">
        <is>
          <t>Kodiak AI On Track For Year-End Driverless Long-Haul Launch as Safety Case Readiness Reaches 93%</t>
        </is>
      </c>
      <c r="J104" s="43" t="inlineStr">
        <is>
          <t>Kodiak AI, 안전성 검증 93% 달성하며 연내 무인 장거리 운행 출시 순항</t>
        </is>
      </c>
      <c r="K104" s="43" t="inlineStr">
        <is>
          <t>MOUNTAIN VIEW, Calif., -- Kodiak AI, Inc. (“Kodiak”) (Nasdaq: KDK), a leading provider of Physical AI-powered autonomous driving technology, today reaffirmed that it remains on track to launch driverless long-haul commercial service by the end of 2026. The company's Autonomy Readiness Measure ("ARM") for long-haul driverless operations reached 93% at the end of August 2026, up from 91% at the end of July.
In preparation for driverless long-haul operations, Kodiak is completing work on its highway launch safety case. Kodiak’s safety case is a structured argument, supported by evidence, that the Kodiak Driver, the company's autonomous driving system, can operate safely in a defined operating environment.
Kodiak’s ARM measures the percentage of claims and evidence in Kodiak’s safety case for driverless operations that are materially complete. The increase to 93% reflects consistent progress in the remaining development, testing and validation activities required to safely launch the Kodiak Driver into long-haul driverless service.
"What makes this measure powerful is that we know exactly what stands between us and driver-out long-haul operations, and that list continues to get shorter month after month," saidDon Burnette, founder and CEO, Kodiak. "We have identified and scheduled the remaining work, which is concentrated on final engineering verification and validation activities. We expect to complete the safety case before year’s end and launch driverless long-haul service."
The Kodiak Driver uses a single AI architecture across use cases, with a distinct safety case for each operating environment. Kodiak’s long-haul safety case builds on the safety case the company completed for its industrial deployment in the Permian Basin, where 35 driverless trucks were operating commercially with no humans in the cab as of the end of the second quarter.
Kodiak has made steady progress toward closing its long-haul safety case throughout 2026. The company reported an ARM of 84% as of February, 86% through April and 91% as of July.
"The confidence to remove the driver is something a program builds, and we have built ours deliberately," saidFrank Fratrik, Director of Safety, Kodiak. "Rigorous hazard analysis, mitigations designed into the system and its operation, safety engineering rigor on the parts that matter most, and continual validation that the assumptions behind our safety argument continue to hold. That discipline is what makes us confident in the path ahead."
In addition, forward-looking statements reﬂect Kodiak's expectations, plans or forecasts of future events and views as of the date they are made. Kodiak anticipates that subsequent events and developments will cause Kodiak's assessments to change. However, while Kodiak may elect to update these forward-looking statements at some point in the future, Kodiak speciﬁcally disclaims any obligation to do so, except as required by law. These forward-looking statements should not be relied upon as representing Kodiak's assessments as of any date subsequent to the date they are made.
Kodiak AI, Inc. (Nasdaq: KDK) is a leader in Physical AI, developing driverless technology that powers machines that move. The core of the company’s solution is the Kodiak Driver, a vehicle-agnostic autonomous driving system that combines advanced AI-powered software with modular hardware. Today, the Kodiak Driver operates in the long-haul trucking, industrial trucking, and defense sectors, and is already deployed in commercial operation with no one in the cab. Kodiak AI commercializes its technology through both a Driver-as-a-Service business model and strategic partnerships. In 2024, Kodiak achieved a historic milestone, becoming the first company to deploy driverless technology in customer-owned driverless semi-trucks. Commercial partners and customers include Atlas Energy Solutions, IKEA, J.B. Hunt, Bridgestone, Werner Enterprises, C.R. England, General Dynamics Land Systems, and Roehl Transport.
For more information, visitkodiak.ai/investors. The Kodiak press kit, including videos and images, is availablehere.</t>
        </is>
      </c>
      <c r="L104" s="43" t="inlineStr">
        <is>
          <t>- Kodiak AI의 무인 장거리 운행 자율성 준비도(ARM)가 2026년 8월 말 93%로 상승(7월 말 91%)
- 연말까지 안전성 검증(safety case)을 완료하고 무인 장거리 상용 서비스를 출시할 계획
- 2분기 말 기준 Permian Basin에서 무인 트럭 35대가 운전자 없이 상업 운행 중</t>
        </is>
      </c>
      <c r="M104" s="44" t="inlineStr">
        <is>
          <t>Inceptio(Juzhe) 자율주행 트럭 누적 10억km 돌파</t>
        </is>
      </c>
      <c r="N104" s="45" t="inlineStr">
        <is>
          <t>https://kodiak.ai/news/driverless-long-haul-on-track-arm-93</t>
        </is>
      </c>
    </row>
    <row r="105" ht="72" customHeight="1">
      <c r="A105" s="46" t="n">
        <v>104</v>
      </c>
      <c r="B105" s="46" t="inlineStr">
        <is>
          <t>2026-09-08</t>
        </is>
      </c>
      <c r="C105" s="46" t="inlineStr">
        <is>
          <t>2026-09-08</t>
        </is>
      </c>
      <c r="D105" s="47" t="inlineStr">
        <is>
          <t>북미</t>
        </is>
      </c>
      <c r="E105" s="46" t="inlineStr">
        <is>
          <t>영어</t>
        </is>
      </c>
      <c r="F105" s="46" t="inlineStr">
        <is>
          <t>뉴스</t>
        </is>
      </c>
      <c r="G105" s="48" t="inlineStr">
        <is>
          <t>Trucking Info (HDT)</t>
        </is>
      </c>
      <c r="H105" s="48" t="inlineStr">
        <is>
          <t>News</t>
        </is>
      </c>
      <c r="I105" s="49" t="inlineStr">
        <is>
          <t>Kodiak: Driverless Long-Haul Truck Launch on Track for 2026</t>
        </is>
      </c>
      <c r="J105" s="49" t="inlineStr">
        <is>
          <t>Kodiak, 2026년 무인 장거리 트럭 출시 일정 순항 중</t>
        </is>
      </c>
      <c r="K105" s="49" t="inlineStr">
        <is>
          <t>Kodiak AI says it remains on track to launch driverless long-haul commercial trucking operations by the end of 2026.
The autonomous-truck developer said its internal measure of readiness for driverless highway operations reached 93% at the end of August, up from 84% in February.</t>
        </is>
      </c>
      <c r="L105" s="49" t="inlineStr">
        <is>
          <t>- Kodiak AI가 2026년 말까지 무인 장거리 CV 운행 출시 계획을 예정대로 추진 중
- 자율주행 고속도로 운행 준비도 내부 지표가 8월 말 기준 93%로, 2월 84%에서 상승</t>
        </is>
      </c>
      <c r="M105" s="50" t="inlineStr">
        <is>
          <t>Inceptio(Juzhe) 자율주행 트럭 누적 10억km 돌파</t>
        </is>
      </c>
      <c r="N105" s="51" t="inlineStr">
        <is>
          <t>https://www.truckinginfo.com/news/kodiak-says-driverless-long-haul-launch-on-track-for-2026</t>
        </is>
      </c>
    </row>
    <row r="106" ht="72" customHeight="1">
      <c r="A106" s="28" t="n">
        <v>105</v>
      </c>
      <c r="B106" s="28" t="inlineStr">
        <is>
          <t>2026-09-08</t>
        </is>
      </c>
      <c r="C106" s="28" t="inlineStr">
        <is>
          <t>2026-09-08</t>
        </is>
      </c>
      <c r="D106" s="29" t="inlineStr">
        <is>
          <t>북미</t>
        </is>
      </c>
      <c r="E106" s="28" t="inlineStr">
        <is>
          <t>영어</t>
        </is>
      </c>
      <c r="F106" s="28" t="inlineStr">
        <is>
          <t>뉴스</t>
        </is>
      </c>
      <c r="G106" s="30" t="inlineStr">
        <is>
          <t>Truck and Bus Builder</t>
        </is>
      </c>
      <c r="H106" s="30" t="inlineStr">
        <is>
          <t>CV Segment</t>
        </is>
      </c>
      <c r="I106" s="31" t="inlineStr">
        <is>
          <t>California to spend USD95m on electric and hydrogen infrastructure in 2026/7</t>
        </is>
      </c>
      <c r="J106" s="31" t="inlineStr">
        <is>
          <t>캘리포니아, 2026/27년 전기·수소 인프라에 9,500만 달러 투입</t>
        </is>
      </c>
      <c r="K106" s="31" t="inlineStr">
        <is>
          <t>USA– TheCalifornia Energy Commissionannounced in August that it will provide a further USD95m towards the construction of zero-emission vehicle infrastructure in the state of California, including electric charging for commercial vehicles and hydrogen fuel stations.
The commission approved an investment plan worth USD95.2m as part of its ongoing Clean Transportation Program, which began in 2008 and will continue through 1 July 2035. The announced figure will be spent primarily in the fiscal year of 2026/7, with projected allocations through 2028-9. In total, the commission has invested over USD2.7bn in zero-emission vehicle infrastructure since 2008.</t>
        </is>
      </c>
      <c r="L106" s="31" t="inlineStr">
        <is>
          <t>- 캘리포니아 에너지위원회가 CV용 전기 충전과 수소 충전소 등 무배출차량 인프라 구축에 9,520만 달러 투자계획을 승인
- 2008년 시작된 Clean Transportation Program의 일환으로 2035년 7월까지 지속되며, 이번 예산은 주로 2026/27 회계연도에 집행되고 2028-29년까지 배분 예정
- 해당 위원회는 2008년 이후 무배출차량 인프라에 총 27억 달러 이상을 투자</t>
        </is>
      </c>
      <c r="M106" s="32" t="inlineStr"/>
      <c r="N106" s="33" t="inlineStr">
        <is>
          <t>https://truckandbusbuilder.com/article/2026/09/08/california-to-spend-usd95m-on-electric-and-hydrogen-infrastructure-in-20267</t>
        </is>
      </c>
    </row>
    <row r="107" ht="72" customHeight="1">
      <c r="A107" s="46" t="n">
        <v>106</v>
      </c>
      <c r="B107" s="46" t="inlineStr">
        <is>
          <t>2026-09-08</t>
        </is>
      </c>
      <c r="C107" s="46" t="inlineStr">
        <is>
          <t>2026-09-08</t>
        </is>
      </c>
      <c r="D107" s="47" t="inlineStr">
        <is>
          <t>북미</t>
        </is>
      </c>
      <c r="E107" s="46" t="inlineStr">
        <is>
          <t>스페인어</t>
        </is>
      </c>
      <c r="F107" s="46" t="inlineStr">
        <is>
          <t>뉴스</t>
        </is>
      </c>
      <c r="G107" s="48" t="inlineStr">
        <is>
          <t>Revista TyT (멕시코)</t>
        </is>
      </c>
      <c r="H107" s="48" t="inlineStr">
        <is>
          <t>Noticias</t>
        </is>
      </c>
      <c r="I107" s="49" t="inlineStr">
        <is>
          <t>Ventajas de la analítica de datos en la gestión de flotas</t>
        </is>
      </c>
      <c r="J107" s="49" t="inlineStr">
        <is>
          <t>차량군 관리에서 데이터 분석의 이점</t>
        </is>
      </c>
      <c r="K107" s="49" t="inlineStr">
        <is>
          <t>Durante décadas, la gestión del autotransporte de carga operó bajo un esquema tradicionalmente reactivo: el camión se reparaba cuando fallaba en carretera, la ruta se corregía cuando el tráfico ya había sofocado el paso y el consumo de diésel se evaluaba semanas después de haber liquidado el viaje.
En el entorno actual, la analítica predictiva ha redefinido esta dinámica. La evolución de la telemetría pasiva —que se limitaba a rastrear la ubicación vía GPS— hacia sistemas de monitoreo inteligente permite interpretar millones de datos por segundo, procedentes de los sensores del motor, patrones de tráfico, condiciones meteorológicas e historial de mantenimiento.
El objetivo ya no es saber dónde está la unidad, sino anticiparse a lo que va a suceder. Es por eso que platicamos con Armando Morfín, director general de Medieval Logistic, una empresa transportista que aprendió a sacarle provecho a la tecnología para tener una operación mucho más rentable y segura.
En entrevista para TyT, el empresario afirmó que el mantenimiento correctivo es el enemigo silencioso del costo total de propiedad. Una falla mecánica no detectada en ruta no sólo genera gastos de grúa y rescate, sino que también detiene la cadena de suministro y castiga los tiempos muertos.
Con el uso de la telemetría, en lugar de enviar la unidad a revisión cada 10,000 kilómetros por calendario, el sistema emite una alerta temprana solicitando el ingreso al taller con diagnóstico previo, refacciones listas y un tiempo de intervención mínimo.
Sobre el consumo de combustible, cuyo gasto representa entre el 30% y el 40% de los costos operativos de una flota, la analítica predictiva cruza los datos de la ruta con la física de la conducción en tiempo real para optimizar el uso de cada litro de diésel.
Pero eso no es todo, ya que también modela la ruta e instruye al sistema de control de crucero predictivo sobre cuándo acelerar, cuándo dejar rodar la unidad por inercia antes de una pendiente y qué velocidad mantener para maximizar la inercia del vehículo.
También destacó que la tecnología identifica en tiempo real picos de aceleración, tiempo en ralentí prolongado y uso inadecuado del freno de motor, lo que permite retroalimentar al operador antes de que estos hábitos afecten el rendimiento del viaje entero.
Te recomendamos:Así es como la telemetría predictiva está rediseñando los presupuestos del diésel
A través del monitoreo en tiempo real de códigos de falla, la empresa logró reducir los paros no programados por fallas mecánicas hasta 20 por ciento, optimizando el tiempo de permanencia de los camiones en el taller y garantizando una mayor disponibilidad operativa para sus clientes.
Es así como el entrevistado afirma que la analítica predictiva en el autotransporte ha dejado de ser una ventaja competitiva opcional para convertirse en un requisito de supervivencia financiera.
La tecnología no busca reemplazar el criterio del jefe de taller ni la pericia del operador al volante, sino dotar a la dirección general de visibilidad anticipada para tomar decisiones rentables antes de que las ruedas giren.
Las flotas que logran sincronizar sus datos con la toma de decisiones diaria, agregó, son las que aseguran la máxima disponibilidad de sus activos, el menor costo por kilómetro e, incluso, una mayor lealtad de sus clientes.
Te invitamos a escucharelepisodio más reciente de nuestro podcast Ruta TyT:</t>
        </is>
      </c>
      <c r="L107" s="49" t="inlineStr">
        <is>
          <t>- 예측 분석은 엔진 센서, 교통 패턴, 기상 조건, 정비 이력 데이터를 실시간 처리해 사후 대응식 정비 방식을 대체
- Medieval Logistic은 텔레메트리 기반 조기 경보 시스템 도입으로 정비 계획을 개선하고 고장 관련 비정기 정차를 최대 20% 감축
- 연료비가 차량군 운영비의 30-40%를 차지하는 가운데 예측형 크루즈 컨트롤과 경로 데이터 결합으로 디젤 소비 최적화 및 운전자 습관 실시간 피드백 실현</t>
        </is>
      </c>
      <c r="M107" s="58" t="inlineStr"/>
      <c r="N107" s="51" t="inlineStr">
        <is>
          <t>https://www.tyt.com.mx/nota/ventajas-de-la-analitica-de-datos-en-la-gestion-de-flotas</t>
        </is>
      </c>
    </row>
    <row r="108" ht="72" customHeight="1">
      <c r="A108" s="28" t="n">
        <v>107</v>
      </c>
      <c r="B108" s="28" t="inlineStr">
        <is>
          <t>2026-09-08</t>
        </is>
      </c>
      <c r="C108" s="28" t="inlineStr">
        <is>
          <t>2026-09-08</t>
        </is>
      </c>
      <c r="D108" s="29" t="inlineStr">
        <is>
          <t>북미</t>
        </is>
      </c>
      <c r="E108" s="28" t="inlineStr">
        <is>
          <t>영어</t>
        </is>
      </c>
      <c r="F108" s="28" t="inlineStr">
        <is>
          <t>뉴스</t>
        </is>
      </c>
      <c r="G108" s="30" t="inlineStr">
        <is>
          <t>Trucking Info (HDT)</t>
        </is>
      </c>
      <c r="H108" s="30" t="inlineStr">
        <is>
          <t>News</t>
        </is>
      </c>
      <c r="I108" s="31" t="inlineStr">
        <is>
          <t>What DOT’s Automated Vehicle Strategy Means for Trucking</t>
        </is>
      </c>
      <c r="J108" s="31" t="inlineStr">
        <is>
          <t>DOT의 자율주행차 전략이 트럭업계에 갖는 의미</t>
        </is>
      </c>
      <c r="K108" s="31" t="inlineStr">
        <is>
          <t>The U.S. Department of Transportation has laid out a national strategy for automated vehicles that, among other things, could help clear some of the regulatory obstacles facingautonomous trucksoperating across state lines.
TheAutomated Vehicles National Strategy, released September 3, outlines DOT priorities for fiscal years 2026 through 2030 for all automated vehicles.</t>
        </is>
      </c>
      <c r="L108" s="31" t="inlineStr">
        <is>
          <t>- 미 교통부(DOT)가 9월 3일 자율주행차 국가전략을 발표, 2026-2030 회계연도 우선순위를 제시
- 이 전략은 자율주행 트럭의 주(州) 간 운행을 가로막는 일부 규제 장벽 해소에 도움이 될 수 있음</t>
        </is>
      </c>
      <c r="M108" s="32" t="inlineStr"/>
      <c r="N108" s="33" t="inlineStr">
        <is>
          <t>https://www.truckinginfo.com/news/what-dots-av-strategy-means-for-trucking</t>
        </is>
      </c>
    </row>
    <row r="109" ht="72" customHeight="1">
      <c r="A109" s="46" t="n">
        <v>108</v>
      </c>
      <c r="B109" s="46" t="inlineStr">
        <is>
          <t>2026-09-08</t>
        </is>
      </c>
      <c r="C109" s="46" t="inlineStr">
        <is>
          <t>2026-09-08</t>
        </is>
      </c>
      <c r="D109" s="47" t="inlineStr">
        <is>
          <t>북미</t>
        </is>
      </c>
      <c r="E109" s="46" t="inlineStr">
        <is>
          <t>영어</t>
        </is>
      </c>
      <c r="F109" s="46" t="inlineStr">
        <is>
          <t>뉴스</t>
        </is>
      </c>
      <c r="G109" s="48" t="inlineStr">
        <is>
          <t>Trucking Info (HDT)</t>
        </is>
      </c>
      <c r="H109" s="48" t="inlineStr">
        <is>
          <t>News</t>
        </is>
      </c>
      <c r="I109" s="49" t="inlineStr">
        <is>
          <t>East Coast Port Launches $45M Electric Truck Push</t>
        </is>
      </c>
      <c r="J109" s="49" t="inlineStr">
        <is>
          <t>동부 해안 항만, 4,500만 달러 규모 전기트럭 보급 프로그램 출범</t>
        </is>
      </c>
      <c r="K109" s="49" t="inlineStr">
        <is>
          <t>The Port Authority of New York and New Jersey is launching $45 million in incentive programs aimed at helping drayage fleets and terminal operators put more electric trucks,yard tractors, and charging infrastructure into service.
Beginning this fall, Calstart will administer twozero-emission incentives programsat the ports: the Clean Truck Incentive Program and the Green Drayage Accelerator.</t>
        </is>
      </c>
      <c r="L109" s="49" t="inlineStr">
        <is>
          <t>- 뉴욕·뉴저지 항만청이 드레이지 선단과 터미널 운영사의 전기트럭·야드 트랙터·충전 인프라 도입을 위해 4,500만 달러 인센티브 프로그램을 출범
- 올 가을부터 Calstart가 Clean Truck Incentive Program과 Green Drayage Accelerator 두 개의 무공해 인센티브 프로그램을 운영</t>
        </is>
      </c>
      <c r="M109" s="58" t="inlineStr"/>
      <c r="N109" s="51" t="inlineStr">
        <is>
          <t>https://www.truckinginfo.com/news/east-coast-port-launches-45m-electric-truck-push</t>
        </is>
      </c>
    </row>
    <row r="110" ht="72" customHeight="1">
      <c r="A110" s="28" t="n">
        <v>109</v>
      </c>
      <c r="B110" s="28" t="inlineStr">
        <is>
          <t>2026-09-08</t>
        </is>
      </c>
      <c r="C110" s="28" t="inlineStr">
        <is>
          <t>2026-09-05</t>
        </is>
      </c>
      <c r="D110" s="29" t="inlineStr">
        <is>
          <t>북미</t>
        </is>
      </c>
      <c r="E110" s="28" t="inlineStr">
        <is>
          <t>영어</t>
        </is>
      </c>
      <c r="F110" s="28" t="inlineStr">
        <is>
          <t>뉴스</t>
        </is>
      </c>
      <c r="G110" s="30" t="inlineStr">
        <is>
          <t>Fuel Cells Works</t>
        </is>
      </c>
      <c r="H110" s="30" t="inlineStr">
        <is>
          <t>News</t>
        </is>
      </c>
      <c r="I110" s="31" t="inlineStr">
        <is>
          <t>California Moves to End Grid Rule That Has Made Hydrogen Truck Stations...</t>
        </is>
      </c>
      <c r="J110" s="31" t="inlineStr">
        <is>
          <t>캘리포니아, 수소트럭 충전소 설치를 어렵게 했던 전력망 규정 폐지 추진</t>
        </is>
      </c>
      <c r="K110" s="31" t="inlineStr">
        <is>
          <t>California governor Gavin Newsom speaking next to hydrogen trucks in July 2024.Photo: Office of Governor Gavin News
Unanimously approved AB 2505 would allow dedicated utility connections for H₂ refuelling sites at truck stops and other existing facilities
California's legislature has passed Assembly Bill 2505, requiring utilities to establish a tariff for separately metered service to hydrogen refuelling stations and providing dedicated grid connections and meters specifically for heavy-duty stations serving vehicles of 14,001 pounds or more — the bill was presented to Governor Gavin Newsom on September 3 and is awaiting signature.
Hydrogen truck stops built next to facilities that already have power running to them have often been unable to get a direct grid hookup, leaving developers to pay for costly bespoke electrical workarounds. AB 2505 requires utilities to offer a standard service connection.
Connection costs would be handled under existing utility line-extension rules, with applicants responsible for costs above applicable allowances and the CPUC required to protect other ratepayers from unreasonable cost shifts. Utilities must file the new or modified tariff by April 1, 2027, and the CPUC must approve it by September 1, 2027. The provisions expire on January 1, 2033.
Teresa Cooke, Executive Director of the California Hydrogen Coalition, said: "This is a commonsense fix that clears away red tape standing between California and cleaner air. Truck stops and fueling sites that already have power running to them shouldn't have to jump through costly hoops just to serve hydrogen trucks. AB 2505 gives builders a straightforward path to get connected, which means more stations, built faster, at a lower cost – meaning more zero-emission trucks on our roads sooner."
More in Hydrogen Transportation
Hungerford, UK — Fuel Cell Systems Limited (FCS), a designer and manufacturer of hydrogen refuelling systems, has signed a new agreement with HyHAUL Mobility Limited, part of the Protium group, to supply the UK's largest...
Larsen &amp; Toubro has deferred plans to expand electrolyser manufacturing capacity from 400 MW to 1 GW at Hazira, Gujarat, according to people familiar with the matter, who cite weaker-than-expected green hydrogen demand. The...
Toyota and Scania announce a partnership to test hydrogen fuel cell solutions for heavy-duty transport. Toyota’s third-generation fuel cell systems will be integrated into 40 Scania heavy-duty vehicles within Scania’s...
HyPRIME is a ZeroAvia-led, Department for Transport-supported project developing and demonstrating the hydrogen infrastructure needed to support future liquid hydrogen-powered commercial aircraft and zero-emission airport...
Wales &amp; West Utilities (WWU) has launched a green hydrogen vehicle trial in Swansea, as part of its commitment to explore options to reduce carbon emissions from its operations.
SK Innovation E&amp;S and Deokyang Energen signed a memorandum of understanding on September 2 to build combined gaseous and liquefied hydrogen refuelling stations at five sites in South Korea, with each station costing around 6...</t>
        </is>
      </c>
      <c r="L110" s="31" t="inlineStr">
        <is>
          <t>- 캘리포니아 주의회가 14,001파운드 이상 대형차량용 수소충전소에 전용 전력망 연결과 별도 계량을 의무화하는 AB 2505 법안을 만장일치로 통과시켜 뉴섬 주지사 서명 대기 중
- 기존에는 전력이 이미 공급된 부지에 인접해도 직접 전력망 연결이 어려워 개발자들이 별도 고비용 전기 공사를 부담해야 했음
- 유틸리티는 2027년 4월 1일까지 새 요금제를 신고해야 하고 CPUC는 2027년 9월 1일까지 승인해야 하며, 관련 조항은 2033년 1월 1일 만료</t>
        </is>
      </c>
      <c r="M110" s="32" t="inlineStr"/>
      <c r="N110" s="33" t="inlineStr">
        <is>
          <t>https://fuelcellsworks.com/2026/09/05/fuel-cells/california-moves-to-end-grid-rule-that-has-made-hydrogen-truck-stations-more-expensive-to-build</t>
        </is>
      </c>
    </row>
    <row r="111" ht="72" customHeight="1">
      <c r="A111" s="34" t="n">
        <v>110</v>
      </c>
      <c r="B111" s="34" t="inlineStr">
        <is>
          <t>2026-09-08</t>
        </is>
      </c>
      <c r="C111" s="34" t="inlineStr">
        <is>
          <t>2026-09-03</t>
        </is>
      </c>
      <c r="D111" s="35" t="inlineStr">
        <is>
          <t>북미</t>
        </is>
      </c>
      <c r="E111" s="34" t="inlineStr">
        <is>
          <t>영어</t>
        </is>
      </c>
      <c r="F111" s="34" t="inlineStr">
        <is>
          <t>뉴스</t>
        </is>
      </c>
      <c r="G111" s="36" t="inlineStr">
        <is>
          <t>Trucking Dive</t>
        </is>
      </c>
      <c r="H111" s="36" t="inlineStr">
        <is>
          <t>News</t>
        </is>
      </c>
      <c r="I111" s="37" t="inlineStr">
        <is>
          <t>California legislators OK heavy-duty zero-emission truck pricing disclosure</t>
        </is>
      </c>
      <c r="J111" s="37" t="inlineStr">
        <is>
          <t>캘리포니아 주의회, HDV 무공해차량 가격 공개 법안 통과</t>
        </is>
      </c>
      <c r="K111" s="37" t="inlineStr">
        <is>
          <t>OEMs will have to provide a manufacturer’s suggested retail price to maintain state incentive eligibility, per the bill.
Price points for battery-electric commercial vehicles in the U.S. have risen in recent years — in contrast to what’s happening elsewhere across the globe.
Notably, Class 8 battery-electric tractors from model years 2020 to 2025 in the U.S. rose by a median price of 27%, or $87,100, according to anInternational Council on Clean Transportation working paper.
But in the European Union, the median price declined by 32% during that time for Class 7-8 tractor equivalents, the research found.
The differences could be due to the longer distances and correspondingly larger batteries demanded in North America, higher demand for vehicle warranties, and other factors, such as EU emissions reduction standards, the ICCT reported.
“SB 1213 seeks to address that gap by increasing pricing transparency and competition while strengthening financial tools available to fleets transitioning away from volatile fossil fuel costs,” state Sen. Eloise Gómez Reyes, who introduced the measure, said ina news release, highlighting the research.
Additionally, Class 7-8 straight trucks in the U.S. did achieve price noteworthy decreases for model years 2024 and 2025 compared to a 2020 model base year. Canada also had a significant, similar improvement for model year 2026 in the ICCT research sample.</t>
        </is>
      </c>
      <c r="L111" s="37" t="inlineStr">
        <is>
          <t>- 캘리포니아 SB 1213 법안은 주 인센티브 자격 유지를 위해 OEM에 제조사 권장소비자가격(MSRP) 제공을 의무화
- ICCT 조사 결과 미국 Class 8 BEV 트랙터 가격은 2020-2025년형 기준 중위값이 27%(8만7,100달러) 상승한 반면 EU는 동기간 Class 7-8 트랙터 가격이 32% 하락
- 미국 Class 7-8 스트레이트 트럭은 2020년형 대비 2024-2025년형 가격이 하락했고 캐나다도 2026년형에서 유사한 개선세를 보임</t>
        </is>
      </c>
      <c r="M111" s="38" t="inlineStr"/>
      <c r="N111" s="39" t="inlineStr">
        <is>
          <t>https://www.truckingdive.com/news/california-legislators-ok-heavy-duty-zero-emission-truck-pricing-disclosure/829437</t>
        </is>
      </c>
    </row>
    <row r="112" ht="72" customHeight="1">
      <c r="A112" s="40" t="n">
        <v>111</v>
      </c>
      <c r="B112" s="40" t="inlineStr">
        <is>
          <t>2026-09-08</t>
        </is>
      </c>
      <c r="C112" s="40" t="inlineStr">
        <is>
          <t>2026-09-08</t>
        </is>
      </c>
      <c r="D112" s="41" t="inlineStr">
        <is>
          <t>유럽</t>
        </is>
      </c>
      <c r="E112" s="40" t="inlineStr">
        <is>
          <t>영어</t>
        </is>
      </c>
      <c r="F112" s="40" t="inlineStr">
        <is>
          <t>뉴스</t>
        </is>
      </c>
      <c r="G112" s="42" t="inlineStr">
        <is>
          <t>Sustainable Bus</t>
        </is>
      </c>
      <c r="H112" s="42" t="inlineStr">
        <is>
          <t>News</t>
        </is>
      </c>
      <c r="I112" s="43" t="inlineStr">
        <is>
          <t>Yutong U18 BRT debuts in Norway (and Europe): 18.7 metres, up to 704 kWh and 125-passenger capacity</t>
        </is>
      </c>
      <c r="J112" s="43" t="inlineStr">
        <is>
          <t>Yutong U18 BRT, 노르웨이(및 유럽)에 데뷔: 전장 18.7m, 최대 704kWh 배터리, 승차 정원 125명</t>
        </is>
      </c>
      <c r="K112" s="43" t="inlineStr">
        <is>
          <t>Yutong has presented the BRT version of its U18 battery-electric articulated bus for Norway and other European markets, alongside the opening of the manufacturer’s first comprehensive European service center in Stokke, Norway. The new low-floor model is designed for BRT and high-capacity urban routes. The specifications indicate a length of 18,720 mm, width of 2,550 […]
Yutonghas presented the BRT version of itsU18 battery-electric articulated busfor Norway and other European markets, alongside theopening of the manufacturer’s first comprehensive European service center in Stokke, Norway.
The new low-floor model is designed for BRT and high-capacity urban routes. The specifications indicate a length of 18,720 mm, width of 2,550 mm and height of 3,200 mm, with wheelbases of 5,900 and 6,650 mm.
In terms of exterior design, the U18 BRT shows astriking visual resemblance to theIrizar ie tram, particularly in the treatment of the front end and the tram-inspired styling adopted for the articulated body.
The U18 is available with three battery configurations of579, 621 and 704 kWh, according to Yutong’s press material.
Yutong states that the 704 kWh configuration can provide a driving range of more than 700 kilometres under the SORT2 cycle.
The technical display gives a maximum capacity of125 passengers and up to 46 seats, with a maximum manufacturer’s total mass of 30,000 kg and a maximum speed of 70 km/h.
The bus on display is configured fordual-plug charging, with the technical sheet specifying 300 kW charging capability. The manufacturer’s press documentation provides additional technical details, stating that the liquid-cooled charging system operates at up to 500 A through a single connector and 1,000 A when using both connectors. According to Yutong, charging from 12% to 100% can be completed in 1.3 hours.
The U18 uses a new-generation silicon-carbide seven-in-one controller integrating functions including traction motor control, steering control, DC/DC conversion and charging.
Yutong specifies maximum controller efficiency of 99.8%, a 25% reduction in system weight and a 10% reduction in vehicle energy consumption compared with its previous generation. The traction system uses dual flat-wire motors, for which the manufacturer states a service life of 20 years or two million kilometres.
The U18 BRT’s battery system complies with Yutong’s YESS safety standards and is designed to operate at temperatures ranging from -40°C to 55°C.
According to the manufacturer, the battery installation can withstand a 2.7-tonne side collision and a 49-tonne rear collision. It incorporates a nitrogen protection system and a sandwich isolation structure designed to prevent flames from spreading outside the battery enclosure for two hours in the event of thermal runaway.
An integrated liquid cooling and heating system manages battery temperature, while the battery installation complies with the ECE R100 standard.
At vehicle level, Yutong specifies compliance with ECE R29 for frontal collision, ECE R93 for front underrun protection and ECE R66 for rollover strength.
The body structure uses QSTE700TM high-strength steel with a closed-ring design and detachable side-wall skin. According to Yutong, its electrophoresis treatment consists of 15 procedures and a five-layer protection system, with the manufacturer specifying ten years without structural corrosion.
The driver’s area features a full air-suspension seat with ventilation, heating and an off-seat alarm. The cockpit combines a 10.25-inch instrument display, 10.1-inch central control display and 10.1-inch monitoring screen.
The specification displayed with the vehicle also listsEmergency Assist for Pedal Misapplication (EAPM)and intelligent power control.
Other safety and driver-assistance equipment detailed by Yutong includes EBS, ESC, hill-start assistance, Brake Hold, emergency brake assistance, tire-pressure monitoring and lane-departure warning. A front-facing camera and millimetre-wave radar support ADDW fatigue warning and CMS collision-mitigation functions.
The passenger and driver areas have separate climate-control zones. The passenger compartment uses microporous air outlets together with an air purifier and fresh-air system, with Yutong specifying a complete ventilation cycle of five to ten minutes.
The positioning of the U18 also puts the new Yutong in direct comparison with the renewed Irizar ie tram Efficient,presented in June 2026. Beyond a striking visual resemblance between the two tram-inspired articulated buses, their dimensions and maximum battery capacities are remarkably close.
There is also an interesting point concerning vehicle length. The previous Irizar ie tram range included both 18.1- and 18.7-metre articulated versions, alongside the 10.6- and 12.1-metre models. With the introduction of the Efficient generation, Irizar has simplified the articulated range around a single 18.2-metre version.The Yutong U18, at 18.72 metres, therefore sits almost exactly at the length of the 18.7-metre ie tram configuration that is being discontinued as part of Irizar’s range rationalisation.
The Yutong measures 18.72 metres in length and 3.20 metres in height according to the specifications displayed alongside the vehicle, compared with 18.2 metres and 3.30 metres for the new ie tram Efficient. Maximum battery capacity is separated by just 10 kWh:704 kWh for the U18 and 714 kWh for the Irizar.
Passenger capacity is similarly close. The technical panel accompanying the Yutong indicates a maximum of125 passengers and up to 46 seats, while the ie tram Efficient prototype presented in Paris accommodates up to129 passengers, comprising 36 fixed seats, four folding seats and 89 standing passengers.</t>
        </is>
      </c>
      <c r="L112" s="43" t="inlineStr">
        <is>
          <t>- Yutong이 노르웨이 스토케에 첫 유럽 종합 서비스센터를 열며 U18 배터리전기 굴절버스의 BRT 버전을 노르웨이 및 유럽 시장에 공개, 전장 18,720mm에 579·621·704kWh 3종 배터리 구성으로 704kWh 사양은 SORT2 기준 700km 이상 주행 가능
- 최대 125명 탑승(좌석 최대 46석), 총중량 30,000kg, 최고속도 70km/h이며 300kW 듀얼플러그 충전을 지원해 12%에서 100%까지 1.3시간 만에 충전 가능
- 신형 실리콘카바이드 7-in-1 컨트롤러와 듀얼 플랫와이어 모터를 탑재했으며, 열폭주 시 2시간 동안 화염 확산을 막는 배터리 안전설계와 ECE R29·R93·R66 등 차량 안전기준을 충족, 2026년 6월 공개된 Irizar ie tram Efficient와 제원이 유사해 직접 경쟁 구도 형성</t>
        </is>
      </c>
      <c r="M112" s="44" t="inlineStr">
        <is>
          <t>Yutong 노르웨이 U18 BRT 및 서비스센터 개소</t>
        </is>
      </c>
      <c r="N112" s="45" t="inlineStr">
        <is>
          <t>https://www.sustainable-bus.com/electric-bus/yutong-u18-brt-launch</t>
        </is>
      </c>
    </row>
    <row r="113" ht="72" customHeight="1">
      <c r="A113" s="46" t="n">
        <v>112</v>
      </c>
      <c r="B113" s="46" t="inlineStr">
        <is>
          <t>2026-09-08</t>
        </is>
      </c>
      <c r="C113" s="46" t="inlineStr">
        <is>
          <t>2026-09-08</t>
        </is>
      </c>
      <c r="D113" s="47" t="inlineStr">
        <is>
          <t>유럽</t>
        </is>
      </c>
      <c r="E113" s="46" t="inlineStr">
        <is>
          <t>영어</t>
        </is>
      </c>
      <c r="F113" s="46" t="inlineStr">
        <is>
          <t>뉴스</t>
        </is>
      </c>
      <c r="G113" s="48" t="inlineStr">
        <is>
          <t>Sustainable Bus</t>
        </is>
      </c>
      <c r="H113" s="48" t="inlineStr">
        <is>
          <t>News</t>
        </is>
      </c>
      <c r="I113" s="49" t="inlineStr">
        <is>
          <t>Yutong opens Norway Service Center for electric bus repair, testing, parts and training</t>
        </is>
      </c>
      <c r="J113" s="49" t="inlineStr">
        <is>
          <t>Yutong, 전기버스 수리·검사·부품·교육을 위한 노르웨이 서비스센터 개소</t>
        </is>
      </c>
      <c r="K113" s="49" t="inlineStr">
        <is>
          <t>Yutong has opened its first comprehensive service center in Europe in Stokke, Norway, while also presenting the new Yutong U18 BRT battery-electric articulated bus for the Norwegian and European markets. The Yutong Norway Service Center, located at Borgeskogen in Stokke, covers 38,941 square metres and combines repair, vehicle testing, spare parts and technical training activities. […]
Yutonghas opened its firstcomprehensive service center in Europein Stokke, Norway, while also presenting thenewYutong U18 BRT battery-electric articulated busfor the Norwegian and European markets.
The Yutong Norway Service Center, located at Borgeskogen inStokke, covers 38,941 square metres and combines repair, vehicle testing, spare parts and technical training activities. According to information released by Yutong, the facility will provide services directly from the manufacturer to Norwegian customers while complementing the company’s other local service channels.
The opening of the Stokke facility comes alongside Yutong’s established presence in Norway and its current position in the European battery-electric bus market. In July 2026,around 235 battery-electric buses entered service in Vestfoldunder Tide Buss. Yutong had already supplied102 battery-electric buses for operations in Bergenfor Keolis, just to name one of the major deliveries in the region.
The facility is equipped with seven standardized inspection and repair workstations, as well as dedicated workstations for powertrains and large components.
Workshop equipment includes four-post lifts, electronic laser wheel-alignment systems, brake test benches and heavy-duty vehicle tire-balancing equipment. The available operations cover chassis and electrical repairs, high-voltage systems, powertrains and large components, air-conditioning systems and non-serious accident repairs.
The center also includes aprofessional bus testing linebuilt according to EU standards, with a 31.5-metre inspection trench, two 16-tonne trench jacks and equipment for braking, lighting, sideslip and OBD testing.
Yutong states that the facility has the capabilities required for Norwegian statutory PKK inspections, including EU full-item inspections. Annual vehicle inspections, fault troubleshooting and safety performance verification can therefore be carried out at the center.
Technical trainingrepresents another function of the site. The facility includes a theoretical training room and a multifunctional practical training area equipped with systems dedicated to battery-electric buses, air conditioning, EBS braking and high-voltage component assembly and disassembly.
According to Yutong, the training equipment uses components derived from actual vehicles. Courses for customer operations teams and local repair technicians cover system architecture, operating principles, operation simulation and fault diagnosis.
The Norway Service Center includes a 2,300-square-metre parts warehouse carrying 4,500 SKUs of original components with a stated reserve value of €8.5 million.
The inventory includes components for batteries, motors and electronic control systems, as well as powertrain and chassis parts, steering systems, electrical equipment, pneumatic and hydraulic components, body parts and maintenance consumables.
The local inventory is connected with Yutong’s regional central warehouses for replenishment. At global level, Yutong states that its service network covers 164 countries and regions through more than 400 service outlets, 15 parts distribution centers and 14 forward warehouses.
The manufacturer also operates a three-level parts reserve network connecting its headquarters, parts distribution centers and dealers or service centers. Its digital parts management infrastructure includes OMS, WMS, TMS and DMS platforms.
The Norwegian center is integrated withYutong’s Link+ platform, which includes vehicle status management, inspection, fault-warning and remote-diagnostics functions.
Yutong states that its global service activities also include more than 200 intermediate and senior trainers and three international training centers, located in Ghana, Pakistan and the Philippines.</t>
        </is>
      </c>
      <c r="L113" s="49" t="inlineStr">
        <is>
          <t>- Yutong가 노르웨이 스토케 보르게스코겐에 유럽 최초 종합 서비스센터(38,941제곱미터)를 개소하며 신형 U18 BRT 배터리전기 굴절버스도 공개.
- 센터는 검사·수리 워크스테이션 7개, EU 기준 버스 테스트라인, 노르웨이 법정 PKK 검사 역량을 갖춤.
- 2,300제곱미터 부품창고에 순정부품 4,500 SKU(예비가치 850만 유로)를 보유하며 Yutong Link+ 원격진단 플랫폼과 연동.
- Yutong는 전 세계 164개국·지역에서 400개 이상 서비스 거점, 부품유통센터 15개, 전진창고 14개를 운영.</t>
        </is>
      </c>
      <c r="M113" s="50" t="inlineStr">
        <is>
          <t>Yutong 노르웨이 U18 BRT 및 서비스센터 개소</t>
        </is>
      </c>
      <c r="N113" s="51" t="inlineStr">
        <is>
          <t>https://www.sustainable-bus.com/news/yutong-service-center-norway-stokke</t>
        </is>
      </c>
    </row>
    <row r="114" ht="72" customHeight="1">
      <c r="A114" s="40" t="n">
        <v>113</v>
      </c>
      <c r="B114" s="40" t="inlineStr">
        <is>
          <t>2026-09-08</t>
        </is>
      </c>
      <c r="C114" s="40" t="inlineStr">
        <is>
          <t>2026-09-08</t>
        </is>
      </c>
      <c r="D114" s="41" t="inlineStr">
        <is>
          <t>유럽</t>
        </is>
      </c>
      <c r="E114" s="40" t="inlineStr">
        <is>
          <t>영어</t>
        </is>
      </c>
      <c r="F114" s="40" t="inlineStr">
        <is>
          <t>뉴스</t>
        </is>
      </c>
      <c r="G114" s="42" t="inlineStr">
        <is>
          <t>Sustainable Truck &amp; Van</t>
        </is>
      </c>
      <c r="H114" s="42" t="inlineStr">
        <is>
          <t>Homepage</t>
        </is>
      </c>
      <c r="I114" s="43" t="inlineStr">
        <is>
          <t>Scania and Toyota join forces to test 40 hydrogen fuel cell trucks</t>
        </is>
      </c>
      <c r="J114" s="43" t="inlineStr">
        <is>
          <t>Scania와 Toyota, 수소연료전지트럭 40대 공동 테스트 착수</t>
        </is>
      </c>
      <c r="K114" s="43" t="inlineStr">
        <is>
          <t>Scania and Toyota have announced a major hydrogen partnership that will put 40 fuel cell heavy-duty vehicles into real-world operations. Toyota will supply its latest third-generation, 300 kW fuel cell systems for trucks operated within Scania's Pilot Partner programme, with the first vehicles expected on the road in early 2027.
Scania and Toyota are joining forces to evaluatehydrogen fuel cell technologyin real-world heavy-duty transport, with 40 Scania vehicles set to be equipped with Toyota’s latest fuel cell systems.
Under the partnership, Toyota will supply itsthird-generation fuel cell system, delivering 300 kW and designed for heavy-duty and other demanding applications. The technology will be integrated into vehicles operating within Scania’s Pilot Partner programme, which involves selected customers testing new transport technologies in everyday operations.
The first Scania hydrogen fuel cell electric trucks are expected to enter operation during thefirst quarter of 2027.
The programme will allow the two companies to collect operational data and assess not only technical performance but also efficiency andtotal cost of ownership, providing a clearer indication of where fuel cell trucks could make sense alongside battery-electric solutions.
The collaboration brings together two companies approaching hydrogen from different directions. Scania will provide the vehicle platform and its experience with heavy-duty customers and applications, while Toyota will contribute a fuel cell technology it has been developing across several generations and applications.
Toyota’s new third-generation system is particularly significant.The company had previously announced that its next fuel cell generation would enter commercialisation in 2026, targeting greater power density, longer durability and substantially lower costs compared with the previous technology.
For Scania, meanwhile, hydrogen remains one of several technologies being evaluated rather than the centrepiece of its decarbonisation strategy. The Pilot Partner approach allows the manufacturer to test technologies outside its mainstream portfolio with selected customers before determining their potential in specific applications.
Scania has already been putting fuel cell technology through real-world evaluation: a hydrogen fuel cell tractor was among the vehicles presented by the manufacturer in Italy at Transpotec earlier this year.
The new programme will focus specifically on applications where the characteristics of hydrogen could prove valuable.
“We believe heavy-duty transport is key to building hydrogen demand and infrastructure,” saidHiroki Nakajima, Executive Vice President of Toyota Motor Corporation, pointing in particular to operations requiring long range and high vehicle utilisation.
Sara Forsberg, Chief Technology Officer at Scania, stressed the experimental nature of the programme, saying that operating the technology with customers will provide insights into both the opportunities and challenges associated with hydrogen fuel cells in heavy-duty transport.
The announcement also comes asToyota steps up its involvement in Europe’s emerging heavy-duty hydrogen ecosystem.In July, the Japanese manufacturer signed a binding agreement to become an equal shareholder incellcentric, the fuel cell joint venture currently owned by Daimler Truck and Volvo Group. Toyota is also among the companies involved in a broader initiative, announced last week, aimed at coordinating hydrogen trucks, fuel supply and refuelling infrastructure in Europe.
More details on the Scania collaboration are expected duringToyota’s IAA Transportation press conference on September 14.</t>
        </is>
      </c>
      <c r="L114" s="43" t="inlineStr">
        <is>
          <t>- Scania와 Toyota가 협력해 Toyota의 3세대 300kW 연료전지시스템을 탑재한 FCET 40대를 Scania Pilot Partner 프로그램을 통해 실제 운행 테스트
- 첫 차량은 2027년 1분기 도로 운행 시작 예정이며, 기술 성능뿐 아니라 효율성과 TCO도 평가
- Toyota는 지난 7월 Daimler Truck·Volvo Group의 수소연료전지 합작사 cellcentric에 동등 지분 주주로 합류하는 등 유럽 HDV 수소 생태계 참여를 확대 중</t>
        </is>
      </c>
      <c r="M114" s="44" t="inlineStr">
        <is>
          <t>Toyota-IVECO/Scania 수소연료전지 트럭 공동개발·테스트</t>
        </is>
      </c>
      <c r="N114" s="45" t="inlineStr">
        <is>
          <t>https://www.sustainabletruckvan.com/toyota-fuel-cell-scania-cooperation</t>
        </is>
      </c>
    </row>
    <row r="115" ht="72" customHeight="1">
      <c r="A115" s="46" t="n">
        <v>114</v>
      </c>
      <c r="B115" s="46" t="inlineStr">
        <is>
          <t>2026-09-08</t>
        </is>
      </c>
      <c r="C115" s="46" t="inlineStr">
        <is>
          <t>2026-09-08</t>
        </is>
      </c>
      <c r="D115" s="47" t="inlineStr">
        <is>
          <t>유럽</t>
        </is>
      </c>
      <c r="E115" s="46" t="inlineStr">
        <is>
          <t>스페인어</t>
        </is>
      </c>
      <c r="F115" s="46" t="inlineStr">
        <is>
          <t>뉴스</t>
        </is>
      </c>
      <c r="G115" s="48" t="inlineStr">
        <is>
          <t>Revista TyT (멕시코)</t>
        </is>
      </c>
      <c r="H115" s="48" t="inlineStr">
        <is>
          <t>Noticias</t>
        </is>
      </c>
      <c r="I115" s="49" t="inlineStr">
        <is>
          <t>Hidrógeno a prueba: Toyota y Scania preparan 40 camiones para 2027</t>
        </is>
      </c>
      <c r="J115" s="49" t="inlineStr">
        <is>
          <t>수소 시험대에: Toyota와 Scania, 2027년까지 트럭 40대 준비</t>
        </is>
      </c>
      <c r="K115" s="49" t="inlineStr">
        <is>
          <t>Toyota y Scania anunciaron su colaboración para probar tecnología de pila de combustible de hidrógeno aplicada al transporte pesado. La prueba integrará sistemas de pila de combustible de tercera generación de Toyota en 40 vehículos pesados Scania en el marco del programa Pilot Partner de Scania.
Te recomendamos leer:Cinco diferenciadores de Scania México en pro de la seguridad vial
Los vehículos irán equipados con el sistema más moderno de pila de combustible de Toyota,la tercera generación, que genera 300 kW de potencia con un diseño muy compacto, diseñado para aplicaciones de transporte pesado y una amplia variedad de otras situaciones.
De acuerdo con Toyota, los primeros camiones eléctricos de pila de combustible de hidrógeno de Scaniaempezarán a circular durante el primer trimestre de 2027.
Las marcas explicaron que, a medida que las aplicaciones de pila de combustible sin emisiones se siguen expandiendo en los vehículos pesados,esta iniciativa busca corroborar el desempeño técnico, la eficiencia operativa y el costo total de mantenimiento.
Te recomendamos leer:Scania gradúa a su primera generación de Técnicas e Ingenieras del Futuro
Mediante la integración de la tecnología de pila de combustible de hidrógeno de Toyota en este programa, la alianza evaluará cómo responden los camiones eléctricos de pila de combustible a operaciones exigentes de transporte pesado.
Hiroki Nakajima, vicepresidente ejecutivo de Toyota Motor Corporation,comentó: «Creemos que el hidrógeno es la solución idónea para aplicaciones exigentes de gran tonelaje, en las que la autonomía, una elevada tasa de utilización y la eficiencia operativa son esenciales. Con la incorporación de la tercera generación del sistema de pila de combustible de Toyota en las operaciones logísticas de los clientes de Scania, damos juntos un importante paso adelante para que la movilidad a base de hidrógeno desempeñe un mayor papel en el sector del transporte pesado europeo».
Toyota adelantó que dará más información sobre este proyecto en su rueda de prensa en IAA Transportation 2026, a celebrarse en Hannover, Alemania, del 15 al 20 de septiembre.
Te invitamos a escuchar el nuevo episodio de nuestro podcast Ruta TyT:</t>
        </is>
      </c>
      <c r="L115" s="49" t="inlineStr">
        <is>
          <t>- Toyota와 Scania가 협력해 Toyota의 3세대 300kW 수소연료전지 시스템을 Scania Pilot Partner 프로그램 소속 HDV 40대에 탑재해 시험 진행
- Scania의 첫 FCET는 2027년 1분기부터 운행 시작 예정
- 이번 시험은 기술 성능, 운영 효율성, TCO 검증을 목표로 하며 세부 내용은 2026년 9월 15-20일 독일 하노버 IAA Transportation에서 추가 공개 예정</t>
        </is>
      </c>
      <c r="M115" s="50" t="inlineStr">
        <is>
          <t>Toyota-IVECO/Scania 수소연료전지 트럭 공동개발·테스트</t>
        </is>
      </c>
      <c r="N115" s="51" t="inlineStr">
        <is>
          <t>https://www.tyt.com.mx/nota/hidrogeno-a-prueba-toyota-y-scania-preparan-40-camiones-para-2027</t>
        </is>
      </c>
    </row>
    <row r="116" ht="72" customHeight="1">
      <c r="A116" s="40" t="n">
        <v>115</v>
      </c>
      <c r="B116" s="40" t="inlineStr">
        <is>
          <t>2026-09-08</t>
        </is>
      </c>
      <c r="C116" s="40" t="inlineStr">
        <is>
          <t>2026-09-08</t>
        </is>
      </c>
      <c r="D116" s="41" t="inlineStr">
        <is>
          <t>유럽</t>
        </is>
      </c>
      <c r="E116" s="40" t="inlineStr">
        <is>
          <t>영어</t>
        </is>
      </c>
      <c r="F116" s="40" t="inlineStr">
        <is>
          <t>뉴스</t>
        </is>
      </c>
      <c r="G116" s="42" t="inlineStr">
        <is>
          <t>Sustainable Truck &amp; Van</t>
        </is>
      </c>
      <c r="H116" s="42" t="inlineStr">
        <is>
          <t>Homepage</t>
        </is>
      </c>
      <c r="I116" s="43" t="inlineStr">
        <is>
          <t>Have a look at Stellantis Pro One’s new logo</t>
        </is>
      </c>
      <c r="J116" s="43" t="inlineStr">
        <is>
          <t>Stellantis Pro One, 새 로고 공개</t>
        </is>
      </c>
      <c r="K116" s="43" t="inlineStr">
        <is>
          <t>Stellantis Pro One has unveiled a new logo reflecting the evolution of the Group's commercial vehicle business beyond vehicles towards a broader ecosystem of services and solutions for professional customers. The new visual identity comes as Pro One prepares to showcase its latest developments at IAA Transportation 2026.
Stellantis Pro One, the Group’s global business unit dedicated to commercial vehicles, has unveiled anew logo and visual identity, reflecting the evolution of its strategy for professional customers.
The redesigned logo is intended to represent Pro One’s move beyond its traditional role as a vehicle provider towards a broader ecosystem combiningcommercial vehicles, connected services, fleet support and customised solutions.
The change follows the strategy outlined by Stellantis earlier this year, when Pro One announced plans to strengthen its service offering through initiatives includingPro One NEXT, its uptime management platform, alongsideconnectivity, financing and charging servicesand the CustomFit vehicle conversion programme.
Stellantis Pro One brings together the commercial vehicle activities ofCitroën, Fiat Professional, Opel, Peugeot, Ram and Vauxhall. The business unit currently operates through more than 21,000 dedicated sales and service points worldwide.
The new identity arrives just ahead ofIAA Transportation 2026, where Stellantis Pro One will unveil its autonomousBox-on-Wheelsconcept and showcasethe Smart Compact Vanand its CustomFit offering.</t>
        </is>
      </c>
      <c r="L116" s="43" t="inlineStr">
        <is>
          <t>- Stellantis Pro One이 차량 제공을 넘어 서비스·솔루션 생태계로의 전환을 반영한 새 로고와 비주얼 아이덴티티를 공개
- Pro One NEXT 가동률 관리 플랫폼, 커넥티비티·금융·충전 서비스, CustomFit 개조 프로그램 등 서비스 강화 전략의 일환
- Citroën, Fiat Professional, Opel, Peugeot, Ram, Vauxhall의 CV 사업을 통합한 Pro One은 전 세계 21,000개 이상의 판매·서비스 거점을 운영 중이며, IAA Transportation 2026에서 자율주행 콘셉트 Box-on-Wheels와 Smart Compact Van을 공개할 예정</t>
        </is>
      </c>
      <c r="M116" s="44" t="inlineStr">
        <is>
          <t>Stellantis Pro One 새 로고 공개</t>
        </is>
      </c>
      <c r="N116" s="45" t="inlineStr">
        <is>
          <t>https://www.sustainabletruckvan.com/stellantis-pro-one-new-logo-unveiled</t>
        </is>
      </c>
    </row>
    <row r="117" ht="72" customHeight="1">
      <c r="A117" s="46" t="n">
        <v>116</v>
      </c>
      <c r="B117" s="46" t="inlineStr">
        <is>
          <t>2026-09-08</t>
        </is>
      </c>
      <c r="C117" s="46" t="inlineStr">
        <is>
          <t>2026-09-08</t>
        </is>
      </c>
      <c r="D117" s="47" t="inlineStr">
        <is>
          <t>유럽</t>
        </is>
      </c>
      <c r="E117" s="46" t="inlineStr">
        <is>
          <t>영어</t>
        </is>
      </c>
      <c r="F117" s="46" t="inlineStr">
        <is>
          <t>뉴스</t>
        </is>
      </c>
      <c r="G117" s="48" t="inlineStr">
        <is>
          <t>Automotive World</t>
        </is>
      </c>
      <c r="H117" s="48" t="inlineStr">
        <is>
          <t>Commercial Vehicle</t>
        </is>
      </c>
      <c r="I117" s="49" t="inlineStr">
        <is>
          <t>Stellantis Pro One logo launch set for IAA Transportation</t>
        </is>
      </c>
      <c r="J117" s="49" t="inlineStr">
        <is>
          <t>Stellantis Pro One, IAA Transportation에서 새 로고 공개 예정</t>
        </is>
      </c>
      <c r="K117" s="49" t="inlineStr">
        <is>
          <t>Stellantis Pro One's rebrand signals that the commercial vehicle industry's dividing line between product and service is collapsing
Stellantis Pro One has unveiled a new logo reflecting the commercial vehicle arm’s strategic shift from a traditional business unit towards a broader professional services and technology ecosystem. The new identity, covering the full Pro One portfolio, will be introduced at IAA Transportation in Hannover on 14 September 2026 before rolling out across global communications platforms.
The new design creates a consistent graphic language and shared typography across Pro One’s portfolio, from vehicles and conversions to connected services and technology offerings. This unified approach allows the logo to extend to strategic initiatives including CustomFit and Pro One NEXT.
The rebrand is tied to Stellantis Pro One’s FaSTLAne 2030 strategy, which frames the division’s expansion from commercial vehicle supply alone into connected services, software-enabled solutions and professional support. Pro One says its goal is to improve productivity, efficiency and operational uptime for professional customers worldwide.
Eric Laforge, Global Senior Vice President of Stellantis Pro One, said the rebrand reflects both the company’s progress under FaSTLAne 2030 and its ambition to build a more integrated professional customer ecosystem. The rollout will cover Pro One’s global communications, digital platforms and customer-facing materials worldwide.</t>
        </is>
      </c>
      <c r="L117" s="49" t="inlineStr">
        <is>
          <t>- Stellantis Pro One이 CV 사업부의 전통적 사업 단위에서 전문 서비스·기술 생태계로의 전략적 전환을 반영한 새 로고를 공개, 2026년 9월 14일 IAA Transportation Hannover에서 발표
- 새 디자인은 차량·개조·커넥티드 서비스·기술 제품 전반에 통일된 그래픽 언어를 적용하며 CustomFit, Pro One NEXT 등 전략 이니셔티브로 확장
- 리브랜딩은 CV 공급을 넘어 커넥티드 서비스·소프트웨어 기반 솔루션·전문 지원으로 사업을 확장하는 FaSTLAne 2030 전략과 연계</t>
        </is>
      </c>
      <c r="M117" s="50" t="inlineStr">
        <is>
          <t>Stellantis Pro One 새 로고 공개</t>
        </is>
      </c>
      <c r="N117" s="51" t="inlineStr">
        <is>
          <t>https://www.automotiveworld.com/news/stellantis-pro-one-logo-launch-set-for-iaa-transportation</t>
        </is>
      </c>
    </row>
    <row r="118" ht="72" customHeight="1">
      <c r="A118" s="28" t="n">
        <v>117</v>
      </c>
      <c r="B118" s="28" t="inlineStr">
        <is>
          <t>2026-09-08</t>
        </is>
      </c>
      <c r="C118" s="28" t="inlineStr">
        <is>
          <t>2026-09-08</t>
        </is>
      </c>
      <c r="D118" s="29" t="inlineStr">
        <is>
          <t>유럽</t>
        </is>
      </c>
      <c r="E118" s="28" t="inlineStr">
        <is>
          <t>영어</t>
        </is>
      </c>
      <c r="F118" s="28" t="inlineStr">
        <is>
          <t>뉴스</t>
        </is>
      </c>
      <c r="G118" s="30" t="inlineStr">
        <is>
          <t>Sustainable Truck &amp; Van</t>
        </is>
      </c>
      <c r="H118" s="30" t="inlineStr">
        <is>
          <t>Homepage</t>
        </is>
      </c>
      <c r="I118" s="31" t="inlineStr">
        <is>
          <t>BYD: “Our goal is to become a go-to partner for European truck fleets”</t>
        </is>
      </c>
      <c r="J118" s="31" t="inlineStr">
        <is>
          <t>BYD, "유럽 트럭 플릿의 신뢰받는 파트너가 되는 것이 목표"</t>
        </is>
      </c>
      <c r="K118" s="31" t="inlineStr">
        <is>
          <t>A leading name in the passenger car and bus sectors, BYD is now preparing a full-scale push into heavy-duty freight transport as well. We spoke withDomenico Gostoli, an automotive industry veteran and now BYD’s head of trucks and buses for Europe, who is tasked with building the team and defining the company’s strategy for the European commercial vehicle market.IAA Transportation 2026could mark an important turning point, with BYD preparing major truck unveilings in Hannover.
IAA 2026 is just around the corner, and we believe it could truly be a pivotal event for BYD’s future. What can we expect in Hanover?
IAA Transportation 2026 represents a major turning point for BYD. We won’t be in Hanover simply to showcase vehicles, butto present a comprehensive vision of the future of commercial transportation. For BYD, the electrification of transportation is no longer a future scenario or a pilot project, but a practical and reliable solution, ready for large-scale deployment in Europe.
Let’s talk about products, then. What kind of vehicles is BYD introducing to the European truck market? And will they be manufactured in China, or is there a plan to produce or assemble them directly in Europe?
I can’t yet reveal all the details of the models that will officially debut on September 14 in Hanover, a lineup that will cover key transportation applications with a specific focus on operational efficiency and Total Cost of Ownership (TCO) for customers. As for production, building onour established presence in Hungaryin the bus sector, we are constantly monitoring the evolution of volumes in the European market to structure our value chain and industrial presence as efficiently and flexibly as possible, being truly close to our customers.
In the passenger car segment—not to mention buses—BYD is showing its full potential. Is it reasonable to expect something similar in the truck sector? What is the company’s action plan for the next—let’s say—5 years?
Absolutely. BYD’s strength lies in its technological DNA. Indeed, we are the only manufacturerthat develops the entire ‘heart’ of electric mobility in-house, from second-generation batteries (blade battery) to motors and power electronics. Over the next 5 years, our goal in the truck sector is to become a go-to partner for European fleets. We aim to offer a comprehensive ecosystem that may ensure business continuity and a single point of contact with the customer across the entire transportation system.
Let’s talk about people. One of your responsibilities is to build and train a team capable of leading the brand in the face of European competition. How are you approaching this? What kind of people are you looking for? And what is your goal when it comes to the composition of the BYD Truck&amp;Bus team?
Building the right team is my top priority. The European commercial vehicle market requires extremely strong vertical expertise and an in-depth understanding of transporters’ needs. We’re bringing on boardprofessionals with a solid background in the automotive industry and heavy logistics, as well as specialists in energy infrastructure and after-sales services. We’re looking for people capable of combining a vision for innovation with the day-to-day pragmatism of fleet operations: our goal is to have a multidisciplinary, strongly customer-focused team with a presence in key European markets.
Looking at the various European countries, are there certain markets you will focus on more than others, or will your strategy be similar regardless of the national context?
Europe is a complex mosaic, but one with common guidelines related to decarbonization and regulation. Our approach will be based on analyzing natural demand trends and real opportunities for growth. It’s in our DNA to be the driving force behind energy transition. On the one hand, we’ll prioritize countries with a more mature charging infrastructure and clear incentive policies (such as Northern European countries and the DACH region); on the other hand, we considermarkets like Italy, France, and the Iberian Peninsula to be highly strategic for regional logistics. Our strategy is to adapt the business model to the specific characteristics of each country while maintaining a high level of consistency in the services we offer.
Traditional manufacturers, those that have been operating in the European market the longest, believe they have a significant advantage over ‘newcomers’ in terms of having an extensive service network. Do you think this could be an obstacle to your plans, or are you already working to ensure that your customers receive service comparable to that of the so-called ‘eight sisters’?
We understand how critical uptime is for a trucking company, and we know that a truck that’s not running is a cost. The service network isn’t a minor detail—it’s the backbone of the business. We don’t intend to wing it: drawing on our extensive experience and the fleet of electric buses already in operation across Europe—whose business needs we understand thoroughly—we know full well that after-sales service requires flexibility and immediate, high-quality responses. To achieve this, we partner with or appoint top-tier service providers, combining the expertise of local partners with our remote predictive diagnostics and a dedicated spare parts supply chain. In this way, we guarantee support standards and turnaround times that are fully comparable to those of established industry players.
Based on your experience, how do you think the heavy-duty transportation landscape in Europe will change in the coming years?
We are witnessingthe greatest transformation in the history of logistics. In the coming years, the choice will no longer be limited to the vehicle itself but will extend to the entire energy system that powers it, with an essential focus on how the customer actually uses the vehicle in their day-to-day operations. Increasing environmental constraints, rapid technological advancements, high-power i</t>
        </is>
      </c>
      <c r="L118" s="31" t="inlineStr">
        <is>
          <t>- BYD가 유럽 CV 시장 공략을 위해 트럭·버스 유럽 총괄 조직을 구축 중이며, IAA Transportation 2026(9월 14일, 하노버)에서 신규 트럭 라인업을 공개할 예정
- 배터리, 모터, 전력전자를 모두 자체 개발하는 기술력을 바탕으로 향후 5년 내 유럽 플릿의 핵심 파트너로 자리매김하는 것이 목표
- 헝가리 버스 생산 거점을 기반으로 유럽 내 생산·조립 가능성을 검토 중이며, 북유럽·DACH 지역과 이탈리아·프랑스·이베리아 반도를 전략 시장으로 우선 고려</t>
        </is>
      </c>
      <c r="M118" s="32" t="inlineStr"/>
      <c r="N118" s="33" t="inlineStr">
        <is>
          <t>https://www.sustainabletruckvan.com/byd-truck-interview-domenico-gostoli</t>
        </is>
      </c>
    </row>
    <row r="119" ht="72" customHeight="1">
      <c r="A119" s="46" t="n">
        <v>118</v>
      </c>
      <c r="B119" s="46" t="inlineStr">
        <is>
          <t>2026-09-08</t>
        </is>
      </c>
      <c r="C119" s="46" t="inlineStr">
        <is>
          <t>2026-09-08</t>
        </is>
      </c>
      <c r="D119" s="47" t="inlineStr">
        <is>
          <t>유럽</t>
        </is>
      </c>
      <c r="E119" s="46" t="inlineStr">
        <is>
          <t>영어</t>
        </is>
      </c>
      <c r="F119" s="46" t="inlineStr">
        <is>
          <t>뉴스</t>
        </is>
      </c>
      <c r="G119" s="48" t="inlineStr">
        <is>
          <t>Sustainable Truck &amp; Van</t>
        </is>
      </c>
      <c r="H119" s="48" t="inlineStr">
        <is>
          <t>Homepage</t>
        </is>
      </c>
      <c r="I119" s="49" t="inlineStr">
        <is>
          <t>Connecting Worlds: how JOST brings different working worlds together</t>
        </is>
      </c>
      <c r="J119" s="49" t="inlineStr">
        <is>
          <t>Connecting Worlds: JOST가 서로 다른 작업 세계를 연결하는 방법</t>
        </is>
      </c>
      <c r="K119" s="49" t="inlineStr">
        <is>
          <t>From long-haul transport and urban mobility to construction and mining, commercial vehicles operate in very different environments but increasingly face common challenges. Through its Connecting Worlds philosophy, JOST brings together technologies and expertise across its brands to address electrification, automation, safety and efficiency throughout the commercial vehicle ecosystem.
Commercial vehicles rarely live in just one world. A truck may spend its working life moving freight between logistics hubs, operating on a construction site, collecting waste in a city or carrying extreme loads in a mine. The requirements change dramatically from one application to another, but many of the forces reshaping these sectors are increasingly the same.
Electrification, automation and digitalisation are changing vehicle architectures and daily operations across the commercial vehicle industry.At the same time, operators are under pressure to improve safety, reduce downtime and total cost of ownership, and make increasingly complex vehicles easier to operate.
This is the idea behindConnecting Worlds,the philosophy JOST is bringing to IAA Transportation 2026. Rather than looking at individual components in isolation, the company is bringing together technologies and expertise from across JOST World to address the different environments in which commercial vehicles work.
The concept takes shape across four working worlds:Transport &amp; Logistics, City, Construction and Mining.
Transport is perhaps the most familiar JOST world, but it is also changing rapidly. Electrified powertrains, increasingly automated functions and connected systems are placing new demands not only on trucks but on the entire truck-and-trailer combination.
Here, the portfolio stretches fromfifth wheels, coupling and towing systems to axles, suspensions and steering technologies. The common objective is to improve safety and uptime while making everyday operations simpler for drivers and fleets.
Automatic coupling is one example. TheJOST KKS Automatic Coupling System, combined with King Pin Finder camera guidance, turns coupling into a controlled, sensor-guided process, while the retrofittable KKS-U Connector extends automatic functionality to trailers already in operation.
Modularity is another recurring theme.JOST ADDTRONICallows fifth-wheel functionality to be expanded over time, while theNEW ROCKINGERapplies a modular architecture to towing technology. On the trailer side,DCA One4Allcombines disc- and drum-brake variants on a common axle architecture, whileTRIDEC TP-Oaddresses low-loader, heavy-haul and specialised applications.
Move into the city and the priorities change. Commercial vehicles and buses have to negotiate narrow streets, vulnerable road users and increasingly stringent requirements for noise and emissions, while maintaining the uptime expected from services that often operate to fixed schedules.
This is where the breadth of JOST World becomes particularly visible.BusLink, for example, is an articulation system designed to allow high-capacity buses to negotiate demanding urban infrastructure.TRIDEC steering systemsprovide another answer to manoeuvrability, while theROCKINGER VARIOBLOCoffers a compact modular coupling solution for different urban vehicle configurations.
AndthroughHyva, the same portfolio reaches waste collection and compaction – another highly specialised commercial vehicle application where reliability and route productivity are essential.
Construction takes the vehicle into another world entirely. Payload, dust, vibration and intensive duty cycles put the emphasis on robustness and uptime, while electrification is beginning to change the architecture of working vehicles as well.
Following Hyva’s integration into JOST World, hydraulic systems have become an important part of this broader picture. Hyva’s portfolio includeshydraulic cylinders, tipping systems and hook loaders, with solutions ranging from the NOVA Cylinder FE to the Fast Fit Cradle Kit.
Electrification creates another connection between the different worlds. TheHyva ePTO wet kit with BEV Tankenables tipping and lifting functions on battery-electric trucks without relying on an engine-driven PTO. In other words, electrifying the drivetrain does not mean giving up the working capability expected from the vehicle.
At the far end of the spectrum is mining, where vehicles faceextreme payloads, harsh terrain and continuous operation, often far from conventional service infrastructure.
Here, reliability has consequences that go well beyond the individual component: an unplanned stop can affect an entire extraction operation. JOST therefore extends its portfolio into systems specifically engineered for severe off-road duty cycles.
TheHyva Hydro Pneumatic Suspension (HPS) Series, developed for wide-body mining trucks, is designed to absorb severe shocks and vibrations while improving vehicle stability and operator comfort. For heavy tipping applications, theHyva USE Mining Cylinderaddresses mining trucks with gross vehicle weights of130 tonnes and above.
What connects these environments is therefore not a single product. It is the fact that many of the same technological shifts are reaching all of them.
JOST identifieselectrification, automation and driver assistanceas three trends cutting across applications. Its responses range from the 48 V E-Axle and electric Modul E Drive landing gear to Hyva’s ePTO, while automation extends to KKS and remotely controlled container locks.
Digitalisation increasingly provides another layer connecting them. JOST’s approach brings data from connected products, fleet systems and OEMs into a scalable platform, including applications such asHyva Digital Tipping Solution, ePTO and KKS. The aim is to turn individual components into sources of information that can support safer operations and better fleet decisions.
This is ultimately whatConnecting Worldsis intended to represent: not simply a broader product cat</t>
        </is>
      </c>
      <c r="L119" s="49" t="inlineStr">
        <is>
          <t>- JOST는 Connecting Worlds 철학을 통해 운송·물류, 도시, 건설, 광산 등 CV 전 영역의 전동화·자동화·안전·효율성 과제에 대응
- KKS 자동 커플링 시스템, ADDTRONIC, ROCKINGER, TRIDEC 등 모듈형 커플링·조향·서스펜션 기술을 트럭·트레일러 전반에 적용
- Hyva 통합을 통해 유압 실린더, 틸팅 시스템, ePTO 웻킷 등을 확대하고 GVW 130톤 이상 광산 트럭용 USE Mining Cylinder와 HPS 서스펜션 시리즈 제공</t>
        </is>
      </c>
      <c r="M119" s="58" t="inlineStr"/>
      <c r="N119" s="51" t="inlineStr">
        <is>
          <t>https://www.sustainabletruckvan.com/jost-connecting-worlds-bringing-worlds-together</t>
        </is>
      </c>
    </row>
    <row r="120" ht="72" customHeight="1">
      <c r="A120" s="28" t="n">
        <v>119</v>
      </c>
      <c r="B120" s="28" t="inlineStr">
        <is>
          <t>2026-09-08</t>
        </is>
      </c>
      <c r="C120" s="28" t="inlineStr">
        <is>
          <t>2026-09-08</t>
        </is>
      </c>
      <c r="D120" s="29" t="inlineStr">
        <is>
          <t>유럽</t>
        </is>
      </c>
      <c r="E120" s="28" t="inlineStr">
        <is>
          <t>영어</t>
        </is>
      </c>
      <c r="F120" s="28" t="inlineStr">
        <is>
          <t>뉴스</t>
        </is>
      </c>
      <c r="G120" s="30" t="inlineStr">
        <is>
          <t>electrive.com</t>
        </is>
      </c>
      <c r="H120" s="30" t="inlineStr">
        <is>
          <t>Commercial Vehicles</t>
        </is>
      </c>
      <c r="I120" s="31" t="inlineStr">
        <is>
          <t>Szczecin orders 20 additional battery-electric articulated buses from Solaris</t>
        </is>
      </c>
      <c r="J120" s="31" t="inlineStr">
        <is>
          <t>슈체친, Solaris에 배터리 전기 굴절버스 20대 추가 발주</t>
        </is>
      </c>
      <c r="K120" s="31" t="inlineStr">
        <is>
          <t>The Polish city of Szczecin is further expanding its electric bus fleet. 20 Urbino 18 electric buses have been ordered from Solaris, with deliveries scheduled for 2027 and 2028. The articulated buses can be charged via plug and pantograph.
The electric vehicles will be operated by the transport company Szczecińskie Przedsiębiorstwo Autobusowe Klonowica (SPAK) and stationed at its depot on Klonowica Street. The ordered vehicles are the 18-metre-long Urbino 18 electric. Solaris plans to equip the buses with its High Energy batteries, though the company’s announcement does not specify their capacity or the power output of the electric drivetrain. The manufacturer also does not disclose the order value.
The batteries can be charged both via plug-in and pantograph. The latter enables opportunity charging at equipped terminal stops. According to Solaris, this combination provides sufficient range and flexibility to serve long urban and suburban routes in Szczecin, but the manufacturer does not specify a concrete range.
The order follows previous electric bus contracts with the city. In 2024, Szczecin had already ordered14 electric buses from Solaris, including four Urbino 12 electric and ten articulated buses of the Urbino 18 electric type. These vehicles were also designed for charging via plug-in and pantograph. After their delivery, the Solaris electric bus fleet in the city was set to grow to 30 vehicles.
Solaris has announced that 34 electric buses have been delivered to Szczecin. With the newly ordered 20 vehicles, this number will eventually rise to 54. The manufacturer has delivered nearly 200 buses to the city to date, including 17 hybrid buses alongside the electric vehicles.
The new Urbino 18 electric buses are designed to accommodate up to 120 passengers. The buses feature 35 seats, 11 of which are directly accessible from the low-floor area. Standard equipment includes air conditioning, a passenger information system, and various driver assistance systems, such as turning and blind-spot assistants, intelligent speed assistance, and systems for detecting fatigue and waning attention.
Photovoltaic modules are to be installed on the roofs to power auxiliary systems, particularly during layovers at terminal stops. Solaris does not specify the power output of the vehicle rooftop solar system or the energy savings it is expected to achieve. For remote diagnostics and vehicle monitoring, Szczecin has also ordered Solaris’ fleet management system, eSConnect.
Szczecin’s fleet transition is not exclusively battery-electric. The city also recently ordered twelve Urbino 18 mild-hybrid buses. Solaris is currently manufacturing 44 hybrid buses for the second Szczecin operator, SPAD, which are also scheduled for delivery in 2027 and 2028. While the current order significantly expands the electric bus fleet, Szczecin continues to invest in hybridised vehicles in parallel.
Your email address will not be published.Required fields are marked*</t>
        </is>
      </c>
      <c r="L120" s="31" t="inlineStr">
        <is>
          <t>- 폴란드 슈체친시가 Solaris에 18m 굴절버스 Urbino 18 electric 20대를 발주, 2027-2028년 인도 예정
- 플러그 및 팬터그래프 충전이 모두 가능한 High Energy 배터리를 탑재하며, 정차역에서 기회충전 지원
- 이번 발주로 슈체친의 Solaris 전기버스 대수는 기존 34대에서 54대로 증가하며, 별도로 하이브리드 버스 12대 및 44대도 발주·생산 중</t>
        </is>
      </c>
      <c r="M120" s="32" t="inlineStr"/>
      <c r="N120" s="33" t="inlineStr">
        <is>
          <t>https://www.electrive.com/2026/09/08/szczecin-orders-20-additional-battery-electric-articulated-buses-from-solaris</t>
        </is>
      </c>
    </row>
    <row r="121" ht="72" customHeight="1">
      <c r="A121" s="46" t="n">
        <v>120</v>
      </c>
      <c r="B121" s="46" t="inlineStr">
        <is>
          <t>2026-09-08</t>
        </is>
      </c>
      <c r="C121" s="46" t="inlineStr">
        <is>
          <t>2026-09-08</t>
        </is>
      </c>
      <c r="D121" s="47" t="inlineStr">
        <is>
          <t>유럽</t>
        </is>
      </c>
      <c r="E121" s="46" t="inlineStr">
        <is>
          <t>영어</t>
        </is>
      </c>
      <c r="F121" s="46" t="inlineStr">
        <is>
          <t>뉴스</t>
        </is>
      </c>
      <c r="G121" s="48" t="inlineStr">
        <is>
          <t>electrive.com</t>
        </is>
      </c>
      <c r="H121" s="48" t="inlineStr">
        <is>
          <t>Commercial Vehicles</t>
        </is>
      </c>
      <c r="I121" s="49" t="inlineStr">
        <is>
          <t>Liverpool orders 30 battery-electric midibuses from Alexander Dennis</t>
        </is>
      </c>
      <c r="J121" s="49" t="inlineStr">
        <is>
          <t>리버풀, Alexander Dennis에 배터리전기 미디버스 30대 발주</t>
        </is>
      </c>
      <c r="K121" s="49" t="inlineStr">
        <is>
          <t>The Liverpool City Region Combined Authority has ordered 30 electric buses of the Enviro100EV type from Alexander Dennis. They are part of an order for at least 207 buses worth £57 million, equivalent to approximately €66 million. Deliveries are scheduled for 2027.
Only a small portion of the order is for purely battery-electric buses — the remaining 177 vehicles are low-emission combustion models. With this order, the number of buses Alexander Dennis supplies to the region’s public transport network grows to around 400.
According to its own statements, Alexander Dennis won four of the six tendered lots, with two therefore going to competitors. The contract also includes options that could increase the volume to 357 buses and £95 million (approx. €110 million). The announcement does not specify how many additional electric buses this might include.
The 30 ordered electric buses are the Enviro100EV, the smallest model in the British manufacturer’s portfolio: a midibus measuring 8.5 metres in length, 2.35 metres in width, and with a turning circle radius of 8.6 metres. The small electric bus can transport up to 45 passengers, including 25 seated.
Propulsion is provided by the Voith Electrical Drive System in the MD configuration, delivering 250 kW peak power and 230 kW continuous power. The NMC battery has a standard capacity of 354 kWh, with an optional 236 kWh version available. The battery can be charged at up to 150 kW, or up to 118 kW in the smaller configuration. Alexander Dennis also offers optional roof rails for pantograph charging at up to 177 kW and 118 kW, respectively. The manufacturer states a range of up to 450 kilometres with the larger battery, or around 300 kilometres with the smaller one. However, the announcement does not reveal which configuration Liverpool has ordered.
The remaining vehicles in the order are, according to the company, low-emission combustion models that can later be converted to electric propulsion via Alexander Dennis’ in-house Repower service. All vehicles are to be built or completed in the UK, with production taking place at the manufacturer’s facilities in northern England and Scotland.
The 30 Enviro100EV models bring Liverpool’s known electric bus orders from the British manufacturer to 88 vehicles, since 58 battery-electric double-deckers of the Enviro400EV type wasannounced in February 2025, supported by the second tranche of the UK’s ZEBRA 2 funding programme.
Originally, the double-deckers were expected to arrive in 2025, but the first batchactually reached Liverpool in February 2026. Driver training took place before regular scheduled service began. The Combined Authority has not disclosed how many double-deckers have already been delivered. Overall, the procurement includes more than 100 electric double-deckers from Alexander Dennis and Wrightbus, with integration set to be completed by the end of 2027.
The electric buses are part of the transition of bus transport in the Liverpool City Region to a franchise model, similar to the one already in place in London and currently being established in Manchester. Under this model, public transport is publicly owned. Ticket prices, timetables, and bus routes are determined by the public administration, while the operation of the routes is tendered to private operators. The first phase launched on 6 September 2026 in St Helens and on the Wirral Peninsula. The entire region is expected to follow by the end of 2027.
In the coming years, significant investments will be made in the Liverpool City Region’s bus network against this backdrop. The plans are funded by the £1.6 billion “Transport for City Region” (TCR) programme, and include extensive investments in depots, intelligent ticketing systems, and the aforementioned new fleet. The electric buses will thus become the property of the Liverpool City Region Combined Authority.
Your email address will not be published.Required fields are marked*</t>
        </is>
      </c>
      <c r="L121" s="49" t="inlineStr">
        <is>
          <t>- 리버풀 시티 리전 통합청이 Alexander Dennis에 Enviro100EV 전기버스 30대를 포함한 최소 207대(5,700만 파운드, 약 6,600만 유로) 규모 버스 발주를 진행, 2027년 납차 예정
- Enviro100EV는 길이 8.5m 미디버스로 최대 45인승, 배터리 용량 354kWh(옵션 236kWh), 최대 450km 주행 가능
- 계약에는 옵션 포함 시 최대 357대·9,500만 파운드(약 1억1,000만 유로)로 확대될 수 있는 조항이 있으며, 리버풀 지역 버스 교통은 런던식 프랜차이즈 모델로 전환 중</t>
        </is>
      </c>
      <c r="M121" s="58" t="inlineStr"/>
      <c r="N121" s="51" t="inlineStr">
        <is>
          <t>https://www.electrive.com/2026/09/08/liverpool-orders-30-battery-electric-midibuses-from-alexander-dennis</t>
        </is>
      </c>
    </row>
    <row r="122" ht="72" customHeight="1">
      <c r="A122" s="28" t="n">
        <v>121</v>
      </c>
      <c r="B122" s="28" t="inlineStr">
        <is>
          <t>2026-09-08</t>
        </is>
      </c>
      <c r="C122" s="28" t="inlineStr">
        <is>
          <t>2026-09-08</t>
        </is>
      </c>
      <c r="D122" s="29" t="inlineStr">
        <is>
          <t>유럽</t>
        </is>
      </c>
      <c r="E122" s="28" t="inlineStr">
        <is>
          <t>한국어</t>
        </is>
      </c>
      <c r="F122" s="28" t="inlineStr">
        <is>
          <t>뉴스</t>
        </is>
      </c>
      <c r="G122" s="30" t="inlineStr">
        <is>
          <t>상용차신문 (CVInfo)</t>
        </is>
      </c>
      <c r="H122" s="30" t="inlineStr">
        <is>
          <t>전체기사</t>
        </is>
      </c>
      <c r="I122" s="31" t="inlineStr">
        <is>
          <t>타타모터스, 6조 2천억 규모 이베코 공개매수 착수</t>
        </is>
      </c>
      <c r="J122" s="31" t="inlineStr">
        <is>
          <t>Tata Motors, 6조 2천억 규모 이베코 공개매수 착수</t>
        </is>
      </c>
      <c r="K122" s="31" t="inlineStr">
        <is>
          <t>인도 타타모터스가 이탈리아 상용차업체 이베코그룹 인수를 위한 공개매수 절차에 공식 착수했다. 인수가 마무리되면 연간 약 59만 대의 판매 규모를 갖춘 글로벌 상용차그룹이 탄생하게 된다.
공동 발표에 의하면 타타모터스와 이베코그룹은 타타모터스의 네덜란드 자회사 ‘TML CV 홀딩스 B.V.’가 이베코그룹의 모든 보통주를 대상으로 자발적 공개매수를 시작했다고 밝혔다.
공개매수 가격은 이베코 주식 1주당 14.10유로로 전액 현금 지급된다. 전체 거래 규모는 약 38억2,000만 유로로, 한화로 환산하면 약 6조2,000억 원에 달한다.
주식 접수 기간은 9월 7일부터 10월 26일까지다. 공개매수 조건이 충족되면 10월 30일 대금 지급이 이뤄질 예정이다. 필요한 경우 11월 2일부터 6일까지 추가 접수 기간이 운영될 수 있다.
최대주주 엑소르 참여…공개매수 성사 가능성 높여이번 거래는 이베코그룹 이사회의 전폭적인 지지를 받고 있다. 이베코 이사회는 공개매수가 회사와 주주, 임직원, 고객 및 협력사의 장기적 이익에 부합한다고 판단하고 주주들에게 공개매수 참여를 권고했다.
이베코 최대주주인 엑소르(Exor)도 공개매수에 참여하기로 합의했다. 엑소르는 이베코 보통주 27.06%와 전체 의결권의 43.19%를 보유하고 있다. 엑소르가 인수안을 지지하면서 타타모터스의 이베코 인수 가능성은 한층 높아졌다.
이베코는 오는 10월 16일 임시주주총회를 열고 공개매수와 인수 이후 후속 절차에 관한 안건을 처리할 예정이다.
공개매수의 기본 성사 조건은 이베코 보통주의 95% 이상을 확보하는 것이다. 다만 임시주주총회에서 인수 후 구조개편안이 승인되면 최소 확보 조건은 80%로 낮아진다.
타타모터스가 지분 95% 이상을 확보하면 네덜란드 법률에 따른 잔여지분 강제매수 절차를 진행할 수 있다. 최종 목표는 이베코 지분 100%를 인수하고 이베코 주식을 이탈리아 증권거래소인 유로넥스트 밀라노에서 상장폐지하는 것이다.
경쟁당국 승인과 외국인투자 심사, 유럽연합 역외보조금 심사 등 거래에 필요한 주요 규제 승인은 이미 확보했다.
연 59만 대·매출 210억 유로 상용차그룹 탄생타타모터스와 이베코의 결합이 완료되면 연간 판매량 약 59만 대, 합산 매출 약 210억 유로 규모의 글로벌 상용차그룹이 출범한다.
합산 매출의 지역별 비중은 유럽이 약 46%로 가장 크다. 인도가 32%, 남미가 8%, 아시아·아프리카를 포함한 기타 지역이 14%를 차지할 것으로 예상된다.
두 회사는 제품군과 주력 시장이 상당 부분 겹치지 않는다는 점을 이번 결합의 가장 큰 장점으로 내세우고 있다.
타타모터스는 인도를 중심으로 소형부터 대형까지 폭넓은 트럭과 버스 라인업을 보유하고 있으며, 아프리카와 중동, 동남아시아 등 신흥시장에서도 사업을 전개하고 있다.
반면 이베코는 유럽과 남미시장에서 강점을 갖고 있다. 대형·중형·소형트럭을 생산하는 이베코를 비롯해 버스 브랜드 ‘이베코버스’와 ‘율리에’, 파워트레인 전문기업 ‘FPT 인더스트리얼’, 금융 부문 ‘이베코캐피탈’을 운영한다.
이베코그룹은 현재 약 3만3,000명의 임직원을 두고 있으며, 전 세계에서 16개 생산시설과 22개 연구개발센터를 가동하고 있다.
양사의 결합으로 타타모터스는 상대적으로 취약했던 유럽 상용차시장에 대규모 판매·생산 기반을 확보하게 된다. 이베코는 타타모터스가 강점을 지닌 인도와 아시아, 아프리카 등 신흥시장으로 사업 영역을 넓힐 수 있다.
특히 이베코 계열의 FPT 인더스트리얼이 보유한 디젤·천연가스·대체연료·전동화 파워트레인 기술과 타타모터스의 생산규모 및 원가경쟁력이 결합하면서 전기·수소 상용차 개발에서도 시너지 효과가 기대된다.
방산사업 제외…트럭·버스·파워트레인에 집중타타모터스의 인수 대상은 이베코의 민수 상용차사업이다. 트럭과 버스, 파워트레인, 금융서비스 부문은 포함되지만 방산사업은 거래 대상에서 제외된다.
이베코그룹은 당초 인수 계약의 선결 조건에 따라 방산 계열인 IDV와 아스트라(ASTRA)를 분리했다. 이에 따라 타타모터스는 유럽 각국의 안보·방산 규제 부담을 줄이고 이베코의 트럭·버스·파워트레인 사업에 집중할 수 있게 됐다.
타타모터스는 인수자금 전액을 확보하기 위해 모건스탠리와 MUFG은행 등으로부터 최대 38억2,500만 유로 규모의 브리지금융 약정을 체결했다.
이베코 본사·브랜드·고용 유지 약속타타모터스는 인수 이후에도 이베코 본사를 이탈리아 토리노에 유지하고, 이베코의 주요 브랜드와 상표, 기업문화 및 기존 사업전략을 존중하겠다고 밝혔다.
공개매수 대금 지급 이후 2년 동안 적용되는 비재무적 약정에 따라 인수합병을 직접적인 이유로 생산공장을 폐쇄하거나 대규모 구조조정을 진행하지 않기로 했다. 기존 임직원의 고용조건과 연금, 노사협약도 유지할 방침이다.
이베코는 인수 이후에도 독립적인 운영·보고체계를 갖추고 기존 이사회가 회사의 장기 성장과 경쟁력 확보를 위한 경영 판단을 담당한다.
기리시 와그 타타모터스 최고경영자는 “양사의 강점과 역량, 시장 기반을 결합하면 고객 서비스와 미래기술 투자를 강화한 글로벌 경쟁력을 갖춘 상용차사업을 구축할 수 있다”고 밝혔다.
올로프 페르손 이베코그룹 최고경영자는 “양사의 결합은 규모와 시장 접근성을 확대하고 혁신을 가속할 것”이라며 “사업의 상호보완성이 임직원과 협력사, 파트너에게 장기적인 기회를 제공할 것”이라고 말했다.
이번 거래가 예정대로 마무리되면 세계 상용차시장은 다임러트럭과 볼보그룹, 트라톤그룹, PACCAR에 이어 타타모터스·이베코 연합이라는 새로운 대형 상용차그룹을 맞게 된다. 특히 유럽과 인도, 남미를 잇는 생산·판매망이 형성되면서 글로벌 상용차업계의 경쟁 구도에도 상당한 변화가 예상된다.</t>
        </is>
      </c>
      <c r="L122" s="31" t="inlineStr">
        <is>
          <t>- Tata Motors 네덜란드 자회사 TML CV 홀딩스가 Iveco Group 보통주 전체를 대상으로 자발적 공개매수를 시작, 주당 14.10유로에 총 약 38억2,000만 유로(약 6조2,000억 원) 규모로 진행되며 주식 접수는 9월 7일-10월 26일(필요시 11월 2일-6일 연장 가능)
- Iveco 최대주주 Exor(보통주 27.06%, 의결권 43.19% 보유)가 공개매수 참여에 합의했으며, 합병 완료 시 연간 판매 약 59만 대·매출 약 210억 유로 규모의 글로벌 CV그룹이 탄생(유럽 46%, 인도 32%, 남미 8%, 기타 14%)
- Tata Motors는 인수자금 조달을 위해 모건스탠리·MUFG은행 등으로부터 최대 38억2,500만 유로 규모 브리지금융을 확보했으며, 방산 계열사 IDV·ASTRA는 매각 선결조건에 따라 분리</t>
        </is>
      </c>
      <c r="M122" s="32" t="inlineStr"/>
      <c r="N122" s="33" t="inlineStr">
        <is>
          <t>https://www.cvinfo.com/news/articleView.html?idxno=31746</t>
        </is>
      </c>
    </row>
    <row r="123" ht="72" customHeight="1">
      <c r="A123" s="46" t="n">
        <v>122</v>
      </c>
      <c r="B123" s="46" t="inlineStr">
        <is>
          <t>2026-09-08</t>
        </is>
      </c>
      <c r="C123" s="46" t="inlineStr">
        <is>
          <t>2026-09-08</t>
        </is>
      </c>
      <c r="D123" s="47" t="inlineStr">
        <is>
          <t>유럽</t>
        </is>
      </c>
      <c r="E123" s="46" t="inlineStr">
        <is>
          <t>영어</t>
        </is>
      </c>
      <c r="F123" s="46" t="inlineStr">
        <is>
          <t>뉴스</t>
        </is>
      </c>
      <c r="G123" s="48" t="inlineStr">
        <is>
          <t>Sustainable Bus</t>
        </is>
      </c>
      <c r="H123" s="48" t="inlineStr">
        <is>
          <t>News</t>
        </is>
      </c>
      <c r="I123" s="49" t="inlineStr">
        <is>
          <t>First Bus scales smart EV charging technology across Caledonia depot in Glasgow</t>
        </is>
      </c>
      <c r="J123" s="49" t="inlineStr">
        <is>
          <t>First Bus, 글래스고 칼레도니아 차고지 전체로 스마트 EV 충전 기술 확대</t>
        </is>
      </c>
      <c r="K123" s="49" t="inlineStr">
        <is>
          <t>First Bus has expanded Optimo Energy’s charging management technology from 34 to 172 charging outlets at its Caledonia depot in Glasgow following an initial trial announced in May 2026. The deployment covers Caledonia, one of the UK’s largest bus depots, and is designed to coordinate electric bus charging requirements with the site’s available grid capacity […]
First Bushas expanded Optimo Energy’s charging management technology from34 to 172 charging outletsat its Caledonia depot in Glasgow following aninitial trial announced in May 2026.
The deployment covers Caledonia, one of the UK’s largest bus depots, and is designed to coordinate electric bus charging requirements with the site’s available grid capacity andparticipation in electricity flexibility markets.
According to First Bus, the initial trial was set up to test whether charging demand could be managed while maintaining the operational requirement for buses to be sufficiently charged and available for service. Following the trial, the operator has extended the technology across the depot.
The project is being delivered with energy management and flexibility technology specialist Optimo Energy.
Caledonia has apotential charging load of 12 MW operating through a 5 MW grid connection, according to First Bus.
Optimo Energy’s platform combines energy management, fleet requirements and energy market optimisation. The systemforecasts the energy required by vehicles and dynamically determines when individual charging loads are activated.
Vehicle readiness is maintained as the priority within the charging schedule. Once operational energy requirements have been secured, the remaining flexible charging demand can be adjusted according to electricity prices and grid requirements.
First Bus states that the system allowscharging demand to be increased during periods when excess renewable electricity is available, including wind generation in Scotland, and reduced during peak periods.
The technology also provides access to energy flexibility markets through the depot’s existing charging and electrical infrastructure.
Earlier in 2026, First Bus says it became thefirst UK bus operator to enrol an electric depot in the National Grid balancing mechanism, according to the operator. The mechanism is used to balance electricity supply and demand shortly before electricity delivery.
The expanded Optimo Energy installation allows First Bus to continue managing charging requirements while selling surplus energy back to the electricity grid.
The Caledonia project forms part of First Bus’ investment in electric fleet and depot infrastructure.
First Bus states that it currentlyoperates more than 1,500 zero-emission buses, representing approximately one quarter of its fleet. The company has committed to operating a fully zero-emission commercial bus fleet by 2035.
The operator has developed 20 electric depots across the UK, with several additional sites scheduled for completion by the end of 2026.
Optimo Energy specialises in energy management and flexibility technology for electric fleets, with its systems designed to coordinate vehicle charging demand with fleet operating requirements and energy market participation.
Isabel McAllister, Chief Sustainability Officer at First Bus, said: “We’ve invested significantly in our electric depot infrastructure, so want to ensure we’re using that infrastructure as intelligently as possible. One of the challenges we face is making sure we have enough power to provide a reliable service for customers whilst also continuing to provide surplus energy to the grid. Optimo resolves that challenge for us.”
Daniel Homoki-Farkas, CEO &amp; co-founder of Optimo Energy, said: “We’re delighted to be expanding our work with First Bus at Caledonia following the success of the initial trial. This next phase is an important opportunity to demonstrate at scale that energy flexibility and the operational demands of a major electric fleet can go hand in hand. Working closely with the First Bus team, we’re showing how intelligent management of charging can protect vehicle readiness while unlocking greater value from existing energy and charging infrastructure. We believe this approach has significant potential as electric fleets continue to grow.”</t>
        </is>
      </c>
      <c r="L123" s="49" t="inlineStr">
        <is>
          <t>- First Bus가 글래스고 칼레도니아 차고지에서 Optimo Energy의 충전관리 기술을 34개에서 172개 충전포트로 확대 적용.
- 해당 차고지는 최대 12MW 충전부하를 5MW 그리드 연결로 운영하며, 시스템이 차량 충전수요를 예측해 개별 충전을 동적으로 제어.
- First Bus는 영국 최초로 전기차고지를 National Grid 밸런싱 메커니즘에 등록했으며, 현재 전체 차량의 약 4분의 1인 1,500대 이상의 무배출 버스를 운영 중.</t>
        </is>
      </c>
      <c r="M123" s="58" t="inlineStr"/>
      <c r="N123" s="51" t="inlineStr">
        <is>
          <t>https://www.sustainable-bus.com/its/first-bus-expands-optimo-charging-management-depots</t>
        </is>
      </c>
    </row>
    <row r="124" ht="72" customHeight="1">
      <c r="A124" s="28" t="n">
        <v>123</v>
      </c>
      <c r="B124" s="28" t="inlineStr">
        <is>
          <t>2026-09-08</t>
        </is>
      </c>
      <c r="C124" s="28" t="inlineStr">
        <is>
          <t>2026-09-08</t>
        </is>
      </c>
      <c r="D124" s="29" t="inlineStr">
        <is>
          <t>유럽</t>
        </is>
      </c>
      <c r="E124" s="28" t="inlineStr">
        <is>
          <t>영어</t>
        </is>
      </c>
      <c r="F124" s="28" t="inlineStr">
        <is>
          <t>OEM</t>
        </is>
      </c>
      <c r="G124" s="30" t="inlineStr">
        <is>
          <t>MAN Truck &amp; Bus Press Newsroom</t>
        </is>
      </c>
      <c r="H124" s="30" t="inlineStr">
        <is>
          <t>Corporate News</t>
        </is>
      </c>
      <c r="I124" s="31" t="inlineStr">
        <is>
          <t>MAN forms strategic partnership with RMMV and WB Group and revives Polish truck brand STAR</t>
        </is>
      </c>
      <c r="J124" s="31" t="inlineStr">
        <is>
          <t>MAN, RMMV 및 WB Group과 전략적 파트너십 체결하고 폴란드 트럭 브랜드 STAR 부활</t>
        </is>
      </c>
      <c r="K124" s="31" t="inlineStr">
        <is>
          <t>MAN Truck &amp; Bus, Rheinmetall MAN Military Vehicles (RMMV) and WB Group have announced a strategic partnership aimed at strengthening their joint capabilities in the European defence market. The cooperation was unveiled at the MSPO International Defence Industry Exhibition in Poland. The partnership is intended to combine the companies’ complementary technological, industrial and operational expertise in order to address the evolving requirements of European armed forces more effectively.Under the ‘European Defence Initiative’, MAN Truck &amp; Bus, RMMV and WB Group intend to explore opportunities for the joint development, integration and production of defence solutions. By combining proven vehicle platforms with cutting-edge technologies and mission systems, the partners aim to create a competitive and scalable offering for customers across Europe. A particular focus of the cooperation will be the development of scalable, interoperable military mobility solutions tailored to the operational requirements of European armed forces.
These solutions are expected to draw on the proven transport and mobility platforms of MAN Truck &amp; Bus and RMMV, complemented by WB Group’s advanced command, communications, reconnaissance, and unmanned systems. The partnership will also enable the three companies to jointly assess new business and technology opportunities, leveraging their respective experience, engineering expertise, industrial know-how and established market positions. Through the cooperation, MAN Truck &amp; Bus, RMMV and WB Group aim to strengthen their combined industrial offering and contribute to the development of resilient and sovereign European defence capabilities.
MAN Truck &amp; Bus also used the MSPO to announce the reactivation of the STAR brand in Poland for military logistics and support vehicles. To spur further business in the military sector in Poland, MAN also opens up together with its Joint Venture (JV) Rheinmetall MAN Military Vehicles (RMMV) for extended partnerships with bodybuilders or other companies under the umbrella of the STAR brand. MAN has bundled its military activities in its Joint Venture together with Rheinmetall. MAN showcased at the fair a vehicle based on a MAN TGS 6x6 for military logistic purposes labeled with the brand STAR. In the future, non-combat military vehicles based on MAN truck platforms – used by organizations such as armed forces, the Red Cross, emergency services and fire brigades – will be offered under the STAR brand in Poland, combining a proud national heritage with modern vehicle technology, MAN's engineering expertise and a strong local footprint.
“The growing demand for logistics capabilities and the shifting geopolitical realities require strong industrial partnerships and reliable solutions. With our ‘Made in Poland’ approach and our revived STAR brand, we are combining local production, a strong service network and close cooperation with Polish partners to develop mission-oriented transport solutions,” says Alexander Vlaskamp, CEO of MAN Truck &amp; Bus.
Polish tradition meets modern MAN technology
STAR is one of Poland's most traditional commercial vehicle brands and has shaped the country's civil and military logistics for decades. Founded in 1948, STAR became one of Poland’s most recognised commercial vehicle brands and contributed to both civilian and military transport for decades. The brand gained international recognition when a STAR truck formed the basis of the first Popemobile used by Pope John Paul II in 1979. Following MAN’s acquisition of the STAR truck business, STAR vehicles increasingly incorporated MAN technology while maintaining their strong local identity. Today, more than 10,000 STAR vehicles remain in service, and the relaunch of the brand combines this heritage with modern MAN engineering and production capabilities.
Future STAR trucks will be based on the current MAN TGM and TGS series and benefit from their modern technology, the latest assistance systems and the highest safety standards. The chassis for these vehicles are manufactured at MAN’s Kraków plant.
Long-term commitment to Poland as a business location
The relaunch of STAR is part of MAN's long-term commitment in Poland. For more than 30 years, Poland has been one of MAN’s most important markets and production hubs in Europe. Only recently, the company signed a memorandum of understanding with the Polish government for investments of around 1.2 billion euros in the Krakow site. The plan is to expand production capacities, prepare the next generation of MAN vehicles and further strengthen local value creation. In this way, MAN is consistently expanding its industrial presence in Poland and creating additional prospects for growth and employment. Today, MAN employs around 7,000 people in Poland.
The company operates two production sites in Kraków for trucks and Starachowice for buses plus a Modification Center in Sady. Additionally, the MAN TGE is produced in Poznán. In 2025, MAN delivered around 9,000 vehicles in Poland, supported by a network of almost 40 sales and service locations across the country. The company's truck plant in Kraków is currently being expanded into a full-scale manufacturing facility. As part of the investment, the production area will more than double from around 130,000 m² to 270,000 m². The site will be capable of producing up to 300 vehicles and cabs per day and will play a key role in manufacturing the next generation of MAN trucks, including electric vehicles.
RMMV:Rheinmetall MAN Military Vehicles (RMMV) is a joint venture between Rheinmetall AG (51%) and MAN Truck &amp; Bus SE (49%), headquartered in Munich. The company is one of the leading suppliers of military and militarized wheeled logistics vehicles and develops, produces and sells vehicle solutions for armed forces worldwide. The portfolio includes the highly mobile HX trucks and military variants of the MAN TGX and TGS series. RMMV combines Rheinmetall's military systems experti</t>
        </is>
      </c>
      <c r="L124" s="31" t="inlineStr">
        <is>
          <t>- MAN Truck &amp; Bus, RMMV, WB Group이 유럽 방산 시장 공동 대응을 위한 '유럽 방위 이니셔티브' 전략적 파트너십을 MSPO 방산전시회에서 발표
- MAN은 폴란드에서 군용 물류·지원 차량용 브랜드 STAR를 부활시키며 MAN TGM·TGS 기반 차량을 크라쿠프 공장에서 생산 예정
- MAN은 폴란드 정부와 크라쿠프 공장에 약 12억 유로 투자 MOU를 체결했으며 생산면적을 13만㎡에서 27만㎡로 확장해 일 최대 300대 생산 목표</t>
        </is>
      </c>
      <c r="M124" s="32" t="inlineStr"/>
      <c r="N124" s="33" t="inlineStr">
        <is>
          <t>https://press.mantruckandbus.com/corporate/man-forms-strategic-partnership-with-rmmv-and-wb-group-and-revives-polish-truck-brand-star</t>
        </is>
      </c>
    </row>
    <row r="125" ht="72" customHeight="1">
      <c r="A125" s="46" t="n">
        <v>124</v>
      </c>
      <c r="B125" s="46" t="inlineStr">
        <is>
          <t>2026-09-08</t>
        </is>
      </c>
      <c r="C125" s="46" t="inlineStr">
        <is>
          <t>2026-09-08</t>
        </is>
      </c>
      <c r="D125" s="47" t="inlineStr">
        <is>
          <t>유럽</t>
        </is>
      </c>
      <c r="E125" s="46" t="inlineStr">
        <is>
          <t>영어</t>
        </is>
      </c>
      <c r="F125" s="46" t="inlineStr">
        <is>
          <t>뉴스</t>
        </is>
      </c>
      <c r="G125" s="48" t="inlineStr">
        <is>
          <t>Automotive World</t>
        </is>
      </c>
      <c r="H125" s="48" t="inlineStr">
        <is>
          <t>Commercial Vehicle</t>
        </is>
      </c>
      <c r="I125" s="49" t="inlineStr">
        <is>
          <t>Valmet Automotive starts coach production in Uusikaupunki</t>
        </is>
      </c>
      <c r="J125" s="49" t="inlineStr">
        <is>
          <t>Valmet Automotive, 우시카우풍키에서 코치 생산 시작</t>
        </is>
      </c>
      <c r="K125" s="49" t="inlineStr">
        <is>
          <t>Carrus Delta's use of Valmet Automotive's plant reflects the cost of rapidly scaling bus body capacity without building new facilities
Valmet Automotive has begun coach production at its Uusikaupunki plant in Finland under a manufacturing agreement with Carrus Delta, which supplies the vehicles to Volvo Buses. The vehicles cover single-deck diesel and electric variants, with Valmet Automotive responsible for body building, painting and final assembly.
The agreement, announced in April 2026, forms part of Valmet Automotive’s strategy, confirmed in 2025, to extend its serial manufacturing expertise beyond the automotive sector. Carrus Delta’s partnership with Valmet Automotive allows it to scale production capacity to meet growing demand for coaches supplied to Volvo Buses.
Production has been launched within six months of the April partnership announcement, with the first coaches scheduled for completion before year-end 2026 and volume set to increase from early 2027. Valmet Automotive attributes the pace to its process and production planning expertise, developed over decades of automotive contract manufacturing.
In a statement, Pasi Rannus, Chief Executive of Valmet Automotive, said: “We have successfully adapted to this new sector and are now ready to launch coach production in Uusikaupunki according to schedule. Our collaboration with Carrus Delta and Volvo Buses has provided our company with exciting opportunities for growth. I would like to thank the entire dedicated project team and our skilled employees for their courage in embracing this new venture.”</t>
        </is>
      </c>
      <c r="L125" s="49" t="inlineStr">
        <is>
          <t>- Valmet Automotive가 핀란드 우시카우풍키 공장에서 Carrus Delta와의 제조 계약에 따라 Volvo Buses에 공급되는 단층 디젤·전기 코치 생산을 시작
- 2026년 4월 파트너십 발표 후 6개월 만에 생산을 개시했으며 2026년 말까지 첫 코치 완성, 2027년 초부터 물량 확대 예정
- Valmet Automotive는 2025년 확정한 자동차 부문 외 위탁생산 확장 전략의 일환으로 이번 코치 생산을 추진</t>
        </is>
      </c>
      <c r="M125" s="58" t="inlineStr"/>
      <c r="N125" s="51" t="inlineStr">
        <is>
          <t>https://www.automotiveworld.com/news/valmet-automotive-starts-coach-production-in-uusikaupunki</t>
        </is>
      </c>
    </row>
    <row r="126" ht="72" customHeight="1">
      <c r="A126" s="28" t="n">
        <v>125</v>
      </c>
      <c r="B126" s="28" t="inlineStr">
        <is>
          <t>2026-09-08</t>
        </is>
      </c>
      <c r="C126" s="28" t="inlineStr">
        <is>
          <t>2026-09-08</t>
        </is>
      </c>
      <c r="D126" s="29" t="inlineStr">
        <is>
          <t>유럽</t>
        </is>
      </c>
      <c r="E126" s="28" t="inlineStr">
        <is>
          <t>영어</t>
        </is>
      </c>
      <c r="F126" s="28" t="inlineStr">
        <is>
          <t>뉴스</t>
        </is>
      </c>
      <c r="G126" s="30" t="inlineStr">
        <is>
          <t>Automotive World</t>
        </is>
      </c>
      <c r="H126" s="30" t="inlineStr">
        <is>
          <t>Commercial Vehicle</t>
        </is>
      </c>
      <c r="I126" s="31" t="inlineStr">
        <is>
          <t>MAN report projects 15–35% BEV truck share in EU by 2030</t>
        </is>
      </c>
      <c r="J126" s="31" t="inlineStr">
        <is>
          <t>MAN 보고서, 2030년 EU BEV 트럭 비중 15-35% 전망</t>
        </is>
      </c>
      <c r="K126" s="31" t="inlineStr">
        <is>
          <t>MAN's parity claim between BEV and diesel truck costs fundamentally changes the investment calculus for European fleet operators
MAN Truck &amp; Bus SE, working with McKinsey Center for Future Mobility, has published a strategy report arguing that battery-electric trucks (BEVs) have reached total cost of ownership parity with diesel and that European e-truck registrations could reach 15–35% of new sales by 2030. The September 2026 management summary identifies toll policy as the largest lever for BEV competitiveness.
Under the report’s baseline model (five trucks, 100,000 km per year), total cost of ownership (TCO) stands at 108 euro cents per km for diesel and 109 for BEV trucks. Removing toll differentiation between diesel and BEV trucks is estimated to reduce BEV TCO competitiveness by 7.5 percentage points.
Two European haulage operators feature in the press release as case studies. Betonwerk Bad Lausick, a German operator with 11–50% of its fleet electrified, records a 9% TCO advantage over diesel, with a 13% advantage projected at the ‘BEV System Operator’ stage. Schlager Transport Logistik of Austria, with more than half its fleet on battery power, achieves a 7% TCO advantage today.
Battery-electric truck fleets are stated to reduce lifecycle greenhouse gas emissions by 71% versus diesel today, rising to 81% by 2030. The report also projects European e-truck registrations reaching 30–60% of new sales by 2035, and finds that advanced depot energy management can cut electricity costs from 40 to approximately 16 euro cents per kWh.</t>
        </is>
      </c>
      <c r="L126" s="31" t="inlineStr">
        <is>
          <t>- MAN Truck &amp; Bus와 McKinsey Center for Future Mobility가 BEV 트럭이 디젤 대비 TCO 동등 수준에 도달했으며 2030년 유럽 e트럭 신규등록 비중이 15-35%에 이를 것으로 전망하는 보고서 발표
- 기본 모델(트럭 5대, 연 10만km) 기준 TCO는 디젤 km당 108유로센트, BEV 109유로센트이며 통행료 차등 폐지 시 BEV 경쟁력이 7.5%p 하락
- 독일 Betonwerk Bad Lausick(전동화 비중 11-50%)은 디젤 대비 TCO 9% 우위, 오스트리아 Schlager Transport Logistik(전동화 50% 이상)은 7% 우위를 기록했으며 2035년 e트럭 비중은 30-60% 전망</t>
        </is>
      </c>
      <c r="M126" s="32" t="inlineStr"/>
      <c r="N126" s="33" t="inlineStr">
        <is>
          <t>https://www.automotiveworld.com/news/man-report-projects-15-35-bev-truck-share-in-eu-by-2030</t>
        </is>
      </c>
    </row>
    <row r="127" ht="72" customHeight="1">
      <c r="A127" s="46" t="n">
        <v>126</v>
      </c>
      <c r="B127" s="46" t="inlineStr">
        <is>
          <t>2026-09-08</t>
        </is>
      </c>
      <c r="C127" s="46" t="inlineStr">
        <is>
          <t>2026-09-07</t>
        </is>
      </c>
      <c r="D127" s="47" t="inlineStr">
        <is>
          <t>유럽</t>
        </is>
      </c>
      <c r="E127" s="46" t="inlineStr">
        <is>
          <t>영어</t>
        </is>
      </c>
      <c r="F127" s="46" t="inlineStr">
        <is>
          <t>뉴스</t>
        </is>
      </c>
      <c r="G127" s="48" t="inlineStr">
        <is>
          <t>Fuel Cells Works</t>
        </is>
      </c>
      <c r="H127" s="48" t="inlineStr">
        <is>
          <t>News</t>
        </is>
      </c>
      <c r="I127" s="49" t="inlineStr">
        <is>
          <t>Hydrogen Innovations at Volvo Trucks at IAA Transportation 2026...</t>
        </is>
      </c>
      <c r="J127" s="49" t="inlineStr">
        <is>
          <t>IAA Transportation 2026에서 선보이는 Volvo Trucks의 수소 혁신</t>
        </is>
      </c>
      <c r="K127" s="49" t="inlineStr">
        <is>
          <t>Volvo Trucks is relying on hydrogen as part of its three-pronged strategy for climate-neutral transport. photo volvo
Ismaning--At IAA Transportation 2026 in Hanover, Volvo Trucks will present its latest solutions for the gradual decarbonization of road freight transport. The focus will be on hydrogen and electric technologies, innovative drive concepts, and the opportunity to experience the vehicles firsthand through test drives.
Calgary, Alberta--Primary Hydrogen Corp. (TSXV: HDRO) (FSE: 83W) (OTCQB: HNATF) (the "Company" or "Primary") provides an update on the 2026 work program at the Wicheeda North rare earth element project in British Columbia (the...
London, UK -- Veloce Racing has confirmed that Kevin Hansen and Molly Taylor will reunite with the team for the 2026 FIA Extreme H World Cup to be held in Qiddiya City, as the event continues to pioneer a new era of hydrogen-powered off-road...
HIGHLIGHTS Mitsubishi Gas Chemical (MGC) President and senior management recently visited the Ramsay Project, providing senior-level direct engagement with Gold Hydrogen’s Natural Hydrogen and Helium operations. ENEOS...
Unanimously approved AB 2505 would allow dedicated utility connections for H₂ refuelling sites at truck stops and other existing facilities
HPC Hamburg Port Consulting (HPC) has delivered the final business case for Port of Newcastle's proposed Clean Energy Precinct (CEP). The study examined alternative ownership, governance and commercial structures for the...
Jacobs appointed as strategic engineering and regulatory partner for EnergyPathways' MESH Long Duration Energy Storage project ("MESH")</t>
        </is>
      </c>
      <c r="L127" s="49" t="inlineStr">
        <is>
          <t>- Volvo Trucks는 탄소중립 운송을 위한 3대 전략의 일환으로 수소를 활용
- 하노버 IAA Transportation 2026에서 수소·전기 기술 및 신규 구동 콘셉트를 공개하고 시승 기회를 제공</t>
        </is>
      </c>
      <c r="M127" s="58" t="inlineStr"/>
      <c r="N127" s="51" t="inlineStr">
        <is>
          <t>https://fuelcellsworks.com/2026/09/07/fuel-cells/hydrogen-innovations-at-volvo-trucks-at-iaa-transportation-2026</t>
        </is>
      </c>
    </row>
    <row r="128" ht="72" customHeight="1">
      <c r="A128" s="28" t="n">
        <v>127</v>
      </c>
      <c r="B128" s="28" t="inlineStr">
        <is>
          <t>2026-09-08</t>
        </is>
      </c>
      <c r="C128" s="28" t="inlineStr">
        <is>
          <t>2026-09-06</t>
        </is>
      </c>
      <c r="D128" s="29" t="inlineStr">
        <is>
          <t>유럽</t>
        </is>
      </c>
      <c r="E128" s="28" t="inlineStr">
        <is>
          <t>영어</t>
        </is>
      </c>
      <c r="F128" s="28" t="inlineStr">
        <is>
          <t>뉴스</t>
        </is>
      </c>
      <c r="G128" s="30" t="inlineStr">
        <is>
          <t>Fuel Cells Works</t>
        </is>
      </c>
      <c r="H128" s="30" t="inlineStr">
        <is>
          <t>News</t>
        </is>
      </c>
      <c r="I128" s="31" t="inlineStr">
        <is>
          <t>SAG Group's Liquid Hydrogen Tank System Receives EU Type Approval for...</t>
        </is>
      </c>
      <c r="J128" s="31" t="inlineStr">
        <is>
          <t>SAG Group의 액화수소 탱크 시스템, EU 형식승인 획득</t>
        </is>
      </c>
      <c r="K128" s="31" t="inlineStr">
        <is>
          <t>Austrian engineering group SAG Group has highlighted the EU Type Approval granted for its liquid hydrogen cryogenic tank system for heavy-duty trucks — developed for the Mercedes-Benz GenH2 Truck and what SAG says is the first such...</t>
        </is>
      </c>
      <c r="L128" s="31" t="inlineStr">
        <is>
          <t>- 오스트리아 SAG Group이 HDV용 액화수소 극저온 탱크 시스템에 대해 EU 형식승인을 획득
- 해당 시스템은 Mercedes-Benz GenH2 Truck용으로 개발되었으며 SAG는 이를 최초 사례라고 밝힘</t>
        </is>
      </c>
      <c r="M128" s="32" t="inlineStr"/>
      <c r="N128" s="33" t="inlineStr">
        <is>
          <t>https://fuelcellsworks.com/2026/09/06/h2/sag-group-s-liquid-hydrogen-tank-system-receives-eu-type-approval-for-heavy-trucks</t>
        </is>
      </c>
    </row>
    <row r="129" ht="72" customHeight="1">
      <c r="A129" s="34" t="n">
        <v>128</v>
      </c>
      <c r="B129" s="34" t="inlineStr">
        <is>
          <t>2026-09-08</t>
        </is>
      </c>
      <c r="C129" s="34" t="inlineStr">
        <is>
          <t>2026-09-02</t>
        </is>
      </c>
      <c r="D129" s="35" t="inlineStr">
        <is>
          <t>유럽</t>
        </is>
      </c>
      <c r="E129" s="34" t="inlineStr">
        <is>
          <t>영어</t>
        </is>
      </c>
      <c r="F129" s="34" t="inlineStr">
        <is>
          <t>뉴스</t>
        </is>
      </c>
      <c r="G129" s="36" t="inlineStr">
        <is>
          <t>Fuel Cells Works</t>
        </is>
      </c>
      <c r="H129" s="36" t="inlineStr">
        <is>
          <t>News</t>
        </is>
      </c>
      <c r="I129" s="37" t="inlineStr">
        <is>
          <t>Bielefeld Municipal Utility Begins Start Up First Commercial...</t>
        </is>
      </c>
      <c r="J129" s="37" t="inlineStr">
        <is>
          <t>빌레펠트 시영기업, 첫 상업용 전해조 시운전 시작</t>
        </is>
      </c>
      <c r="K129" s="37" t="inlineStr">
        <is>
          <t>Stadtwerke Bielefeld began test operations of a 1MW PEM electrolyser at its Innovation Park on Friday September 4, ending reliance on delivered hydrogen for the city's 29 fuel cell buses and seven hydrogen garbage trucks — with capacity...</t>
        </is>
      </c>
      <c r="L129" s="37" t="inlineStr">
        <is>
          <t>- Stadtwerke Bielefeld가 9월 4일 Innovation Park에서 1MW PEM 전해조 시운전을 시작
- 이를 통해 시내 FCEB 29대와 수소 쓰레기트럭 7대에 대한 수소 외부 조달 의존을 종료</t>
        </is>
      </c>
      <c r="M129" s="38" t="inlineStr"/>
      <c r="N129" s="39" t="inlineStr">
        <is>
          <t>https://fuelcellsworks.com/2026/09/02/h2/bielefeld-municipal-utility-prepares-to-start-up-first-commercial-hydrogen-electrolyser-in-owl-region</t>
        </is>
      </c>
    </row>
    <row r="130" ht="72" customHeight="1">
      <c r="A130" s="28" t="n">
        <v>129</v>
      </c>
      <c r="B130" s="28" t="inlineStr">
        <is>
          <t>2026-09-08</t>
        </is>
      </c>
      <c r="C130" s="28" t="inlineStr">
        <is>
          <t>2026-09-08</t>
        </is>
      </c>
      <c r="D130" s="29" t="inlineStr">
        <is>
          <t>한국</t>
        </is>
      </c>
      <c r="E130" s="28" t="inlineStr">
        <is>
          <t>한국어</t>
        </is>
      </c>
      <c r="F130" s="28" t="inlineStr">
        <is>
          <t>뉴스</t>
        </is>
      </c>
      <c r="G130" s="30" t="inlineStr">
        <is>
          <t>상용차신문 (CVInfo)</t>
        </is>
      </c>
      <c r="H130" s="30" t="inlineStr">
        <is>
          <t>전체기사</t>
        </is>
      </c>
      <c r="I130" s="31" t="inlineStr">
        <is>
          <t>전기·수소로 직행한 한국 ‘하이브리드 상용차’는 왜 사라졌나</t>
        </is>
      </c>
      <c r="J130" s="31" t="inlineStr">
        <is>
          <t>전기·수소로 직행한 한국 '하이브리드 상용차'는 왜 사라졌나</t>
        </is>
      </c>
      <c r="K130" s="31" t="inlineStr">
        <is>
          <t>높은 중량과 출력을 가진 대형 상용차가 내뿜는 온실가스는 전 세계 운송부문 배출량의 약 25%에 달한다. 이에 운송부문의 탈탄소를 위해 글로벌 상용차 시장의 전동화가 유럽 시장을 주축으로 진행되고 있다.
그러나 기존의 내연기관과 전혀 다른 새로운 인프라를 구축해야 하고, 높은 배터리 가격 등으로 운송 시장에서 최우선으로 고려하는 가격과 가동시간도 기존의 내연기관 상용차 대비 불안정하다는 평가를 받아왔다.
이러한 상황에서 주목받는 것이 바로 하이브리드 상용차다. 기존 디젤엔진에 전기모터를 결합해 배출가스 절감과 동시에 기존의 인프라를 그대로 사용할 수 있어 글로벌 시장에서의 활용도가 높은, 사실상 전동화로 가는 '거점'이라는 평가를 받고 있다.
일본, 30년 넘게 이어진 하이브리드 상용차 시장일본은 하이브리드 상용차 개발의 선두 주자로 꼽힌다. 일본의 상용차 브랜드 히노자동차(HINO)는 1991년 세계 최초의 하이브리드 버스 '블루리본 HIMR'를 선보였고, 2003년에는 자체 개발한 HIMR(하이브리드 인버터 제어 모터·리타더) 시스템을 적용한 소형트럭 ‘듀트로 하이브리드(DUTRO HYBRID)’를 출시했다.
뒤이어 중형트럭 ‘레인저’에도 하이브리드 사양을 적용해, 소형부터 중형·버스까지 전차종 하이브리드 라인업을 갖췄다. 이는 실제 판매로 이어져, 히노의 하이브리드 상용차 누적 판매량은 1만 대를 넘어섰다. 이스즈 역시 ‘대형버스 엘가(Erga)’와 중형트럭 ‘엘프(Elf)’에 하이브리드 사양을 구성하기도 했다.
유럽, 완전 전동화의 현실적 ‘대안'으로 도입유럽에서는 스카니아가 대표 사례 중 하나다. 스카니아는 2020년 대형 전기트럭과 함께 ‘L·P시리즈’ 기반 플러그인 하이브리드 트럭(PHEV)을 출시했다. 플러그인 하이브리드는 일반 하이브리드와 달리, 외부 전원으로 배터리를 직접 충전할 수 있는 방식이다.
평시에는 엔진으로 주행하다 필요시 모터 구동으로 전환해 최대 60km까지 주행이 가능하다. 이런 특성 덕분에 심야 배송이나 도심지 무공해 지역 진입 등에서, 전기트럭의 짧은 주행거리와 부족한 충전 인프라를 보완하는 역할로 운영되고 있다.
중국, 전기상용차 중심 속 ‘하이브리드 소형트럭’ 건재중국은 전기상용차 시장이 강세지만, 비야디(BYD)는 2024년 1월 소형트럭 ‘T5’ 시리즈를 출시하면서 전기트럭(T5EV)과 플러그인 하이브리드(T5DM) 두 모델을 함께 선보였다.
T5DM은 비야디의 자체 하이브리드 기술을 적용해 도심지 배송·냉장물류 등에 투입되며, 2024년까지 누적 생산 1만 대를 넘어섰다. 다만 중국의 상용차 시장에서는 여전히 전기가 압도적이며, 향후 전동화 시장 역시 전기가 주력이 될 것이라는 전망이다.
한국, ‘CNG 하이브리드’ 버스 8년 만에 단종현대차는 2011년 국내 최초의 압축천연가스(CNG) 하이브리드 버스 ‘블루시티’를 출시했다. 240마력급 CNG 엔진에 60kW(82마력)급 전기모터를 결합한 구조로, 기존 CNG 버스 대비 30 ~40% 이상 향상된 연비를 기록했다. 공개 당시 현대차는 “유럽·일본 등 선진국과 동등한 차세대 친환경 차량 경쟁력을 확보했다.”고 밝히기도 했다.
그러나 현장에서의 평가가 엇갈렸다. 정차 시에도 계속 작동하는 공회전 방지 장치(ISG)와 저회전 출력 부족으로 인한 불만이 이어졌고, 언덕길 주행 성능 저하로 도입 자체가 저조했다. 결국 판매 부진과 변속기(AMT) 결함이 겹치며 블루시티는 2019년 단종됐다.
자일대우도 도전 불구…상용화 실패국내 하이브리드 상용차 시장이 블루시티 하나였던 것은 아니다. 한국기계연구원은 2011년 자일대우버스와 함께 하이브리드 버스 시험차량을 개발했다. 디젤엔진과 전기모터를 결합해 운행 중 자체 충전이 가능한 구조로, 북미 시장의 설계를 국내에 적용한 사례였다.
당시 정동수 한국기계연구원 그린카연구센터장은 “에너지 절약과 환경보호에 기여하는 미래 지향적 교통수단으로, 향후 그린카 시장을 선도해 나갈 것”이라고 밝히기도 했다.
시범 차량은 서울과 과천, 대전, 대구, 부산, 광주 등 광역시를 거쳐 2012년 여수 엑스포에서도 운행됐다. 엑스포 종료 후에는 2013년 2월부터 두 달간 세종시 전역으로 옮겨져 시범 운행을 이어갔으나 시범 운행 단계를 넘어서지는 못했다. 반면 트럭 시장은 이러한 시도가 없었다.
현대차 포터와 기아 봉고 등 1톤급 트럭은 하이브리드를 거치지 않고 LPG 터보와 전기(EV)로 곧장 넘어갔고, 중대형급 트럭은 엑시언트 수소트럭을 제외하면 디젤 파워트레인 위주로 유지되고 있다. 글로벌 상용차 시장에서 하이브리드가 상용화되는 사이, 국내 정책과 시장의 관심은 일찌감치 전기·수소 쪽으로 옮겨간 셈이다.
하이브리드 상용차, 정책따라 달라진 시장 흐름일본은 지난해부터 친환경차 보조금 정책을 대대적으로 개편해 친환경 상용차에 대한 지원을 확대했다. 운송 업체뿐 아니라 상용차를 업무용으로 쓰는 일반 사업자까지 지원 대상에 포함시킨 것이 특징이다.
반면 한국은 순수 전기차(BEV)와 수소전기차(FCEV) 위주의 지원책만 존재한다. 국내 전기트럭 및 전기버스 보조금은 확대되는 반면, 하이브리드 상용차를 대상으로 한 별도 지원책은 찾아보기 어려운 상황이다.
기술적으로도 어려움이 있다. 상용차처럼 무거운 차량에서 출력을 내려면 그만큼 크고 무거운 모터·배터리가 필요한데, 이는 적재량 손실과 차량 가격 상승으로 이어진다.
그럼에도 불구하고 글로벌 각국 시장이 하이브리드를 전동화의 발판으로 삼는 것은 전동화 과정에서의 ‘교두보‘ 역할을 한다는 것이 업계 관계자의 분석이다. 하이브리드는 완전한 정답이 아니라, 각국의 인프라와 시장 여건에 맞춰 선택한 과도기적 해법이라는 설명이다.</t>
        </is>
      </c>
      <c r="L130" s="31" t="inlineStr">
        <is>
          <t>- 하이브리드 CV는 배터리 가격 부담과 ICE 대비 불안정한 판매로, 일본·중국 등 해외에서는 상용화됐으나 한국에서는 현대차 CNG 하이브리드 버스 '블루시티'(2011년 출시)가 2019년 단종되는 등 정착에 실패
- 일본 히노는 1991년 세계 최초 하이브리드 버스 이후 자체 HIMR 시스템을 소형·중형·버스 전차종에 적용해 누적 1만대 이상 판매, 중국 BYD도 2024년 T5EV·T5DM을 선보이며 하이브리드 소형트럭 시장을 확대
- 한국은 순수 BEV·FCEV 위주 지원책만 존재해 하이브리드 CV 대상 별도 지원이 부족하며, 업계는 하이브리드가 각국 인프라·시장 여건에 따른 과도기적 해법이라고 분석</t>
        </is>
      </c>
      <c r="M130" s="32" t="inlineStr"/>
      <c r="N130" s="33" t="inlineStr">
        <is>
          <t>https://www.cvinfo.com/news/articleView.html?idxno=31715</t>
        </is>
      </c>
    </row>
    <row r="131" ht="72" customHeight="1">
      <c r="A131" s="46" t="n">
        <v>130</v>
      </c>
      <c r="B131" s="46" t="inlineStr">
        <is>
          <t>2026-09-08</t>
        </is>
      </c>
      <c r="C131" s="46" t="inlineStr">
        <is>
          <t>2026-09-08</t>
        </is>
      </c>
      <c r="D131" s="47" t="inlineStr">
        <is>
          <t>한국</t>
        </is>
      </c>
      <c r="E131" s="46" t="inlineStr">
        <is>
          <t>한국어</t>
        </is>
      </c>
      <c r="F131" s="46" t="inlineStr">
        <is>
          <t>뉴스</t>
        </is>
      </c>
      <c r="G131" s="48" t="inlineStr">
        <is>
          <t>상용차신문 (CVInfo)</t>
        </is>
      </c>
      <c r="H131" s="48" t="inlineStr">
        <is>
          <t>전체기사</t>
        </is>
      </c>
      <c r="I131" s="49" t="inlineStr">
        <is>
          <t>불스원, 디젤 상용차용 DPF 관리 연료첨가제 출시</t>
        </is>
      </c>
      <c r="J131" s="49" t="inlineStr">
        <is>
          <t>불스원, 디젤 상용차용 DPF 관리 연료첨가제 출시</t>
        </is>
      </c>
      <c r="K131" s="49" t="inlineStr">
        <is>
          <t>불스원이 트럭·버스 등 디젤 상용차의 디젤 미립자 필터(DPF) 관리를 돕는 연료첨가제 '불스원샷 DPF 파워클리너'를 출시했다고 7일 밝혔다.
DPF는 디젤 엔진 배출가스에 포함된 그을음을 포집한 뒤 고온으로 태워 제거하는 장치다. 저속·단거리 운행이 반복되면 배기 온도가 충분히 올라가지 않아 재생이 원활하지 않고 그을음이 축적될 수 있다. 그을음이 과도하게 쌓이면 경고등 점등, 출력 및 연비 저하 등이 발생할 수 있다.
이번에 출시된 '불스원샷 DPF 파워클리너'는 연료에 첨가해 그을음의 연소 온도를 낮추고 주행 중 DPF 재생을 돕는 제품이다. 이를 통해 그을음 축적과 DPF 재생 과정에서 소모되는 연료량을 줄이는 데 도움을 줄 수 있다는 설명이다.
불스원이 2021년식 디젤 화물차를 대상으로 동일한 주행 조건에서 시험한 결과, 시속 90㎞ 주행 시 제품을 첨가했을 때 DPF 내 그을음 증가 속도가 미첨가 상태보다 약 40% 감소한 것으로 나타났다.
이번 제품은 1L 용량으로, 연료탱크 200L 기준 제품 한 병을 주유구에 넣고 연료를 탱크 용량의 3분의 2 이상 채워 사용하면 된다. 대용량 연료탱크에는 2병 사용을 권장하며, 사용 주기는 3,000~5,000㎞다. 주유소 등 오프라인 채널에서 구매할 수 있다.
최영묵 불스원샷 브랜드매니저는 "불스원샷 DPF 파워클리너는 상용차 운전자가 주유 과정에서 DPF를 간편하게 관리할 수 있도록 개발한 제품"이라며, "꾸준한 DPF 관리를 통해 차량 상태를 유지하고 수리비 부담을 줄이는 데 도움이 되길 바란다."고 말했다.</t>
        </is>
      </c>
      <c r="L131" s="49" t="inlineStr">
        <is>
          <t>- 불스원이 트럭·버스 등 디젤 CV의 DPF 관리를 돕는 연료첨가제 '불스원샷 DPF 파워클리너'를 출시
- 2021년식 디젤 화물차 대상 시속 90㎞ 주행 시험에서 제품 첨가 시 DPF 내 그을음 증가 속도가 미첨가 대비 약 40% 감소
- 1L 용량 제품으로 연료탱크 200L 기준 1병을 넣고 탱크 용량의 3분의 2 이상 채워 사용하며, 사용 주기는 3,000-5,000㎞</t>
        </is>
      </c>
      <c r="M131" s="58" t="inlineStr"/>
      <c r="N131" s="51" t="inlineStr">
        <is>
          <t>https://www.cvinfo.com/news/articleView.html?idxno=31751</t>
        </is>
      </c>
    </row>
    <row r="132" ht="72" customHeight="1">
      <c r="A132" s="65" t="n">
        <v>131</v>
      </c>
      <c r="B132" s="65" t="inlineStr">
        <is>
          <t>2026-09-08</t>
        </is>
      </c>
      <c r="C132" s="65" t="inlineStr">
        <is>
          <t>2026-09-08</t>
        </is>
      </c>
      <c r="D132" s="66" t="inlineStr">
        <is>
          <t>한국</t>
        </is>
      </c>
      <c r="E132" s="65" t="inlineStr">
        <is>
          <t>한국어</t>
        </is>
      </c>
      <c r="F132" s="65" t="inlineStr">
        <is>
          <t>뉴스</t>
        </is>
      </c>
      <c r="G132" s="67" t="inlineStr">
        <is>
          <t>상용차신문 (CVInfo)</t>
        </is>
      </c>
      <c r="H132" s="67" t="inlineStr">
        <is>
          <t>전체기사</t>
        </is>
      </c>
      <c r="I132" s="68" t="inlineStr">
        <is>
          <t>독일 ‘IAA 트랜스포테이션 2026’ 개막 임박… 전동화·수소·중국 상용차 대거 출격</t>
        </is>
      </c>
      <c r="J132" s="68" t="inlineStr">
        <is>
          <t>독일 'IAA 트랜스포테이션 2026' 개막 임박… 전동화·수소·중국 상용차 대거 출격</t>
        </is>
      </c>
      <c r="K132" s="68" t="inlineStr">
        <is>
          <t>세계 최대 상용차 박람회인 ‘IAA 트랜스포테이션 2026(IAA Transportation 2026)’이 오는 14일 프레스데이를 시작으로 막을 올린다. 올해 전시는 15일부터 20일까지 독일 하노버 전시장에서 진행된다.
이번 전시회에는 다임러트럭과 볼보트럭, 만(MAN)트럭버스, 스카니아, 다프(DAF)트럭, 르노트럭, 포드트럭 등 글로벌 상용차 브랜드를 비롯해 트레일러·특장차 제작사, 부품업체, 충전·에너지 기업과 물류 솔루션업체들이 참가한다.
올해 IAA를 관통하는 핵심 주제는 배터리 전기트럭의 양산 확대와 장거리 운송시장 진입, 수소연료전지트럭의 상용화, 그리고 중국 상용차업체들의 유럽시장 공략이다. 기존 디젤트럭의 연비와 운송효율 개선, 디지털 운행관리, 자율주행 기술도 주요 전시 분야로 꼽힌다.
전기트럭, 실증 넘어 ‘풀라인업·수익성’ 경쟁유럽 주요 상용차업체들은 이번 전시에서 배터리 전기트럭의 적용 범위를 장거리와 건설·특장 분야까지 확대한다.
각 브랜드들의 공식 발표내용에 따르면 메르세데스-벤츠트럭은 장거리 전기트럭 ‘e악트로스 600’을 중심으로 대용량 화물 운송에 특화된 ‘e악트로스 로우라이너’를 선보인다. 로우라이너는 낮은 섀시 구조가 필요한 대용량 물류 운송을 겨냥한 모델로, 배터리 팩을 2개 또는 3개 장착할 수 있도록 구성됐다.
메르세데스-벤츠트럭은 전기트럭뿐 아니라 고효율 디젤 엔진과 수소연료전지 기술까지 아우르는 다중 동력원 전략을 제시할 예정이다. 트럭 탄생 130주년을 기념한 특별 모델도 공개한다.
만트럭버스는 12톤급 도심형 전기트럭 ‘eTGL’부터 대형 eTGX·eTGS까지 12~50톤급 전기트럭 풀라인업을 전시한다. 장거리형 모델은 차량 구성에 따라 충전 없이 최대 570km를 주행할 수 있으며, 고출력 충전과 차고지 충전·에너지 관리 솔루션도 함께 소개된다.
만은 전기트럭을 별도의 틈새 차종이 아닌 도심 배송과 폐기물 수거, 건설, 중·장거리 운송에 적용할 수 있는 주력 상품군으로 전환한다는 전략이다. 회사는 올해 말까지 전기트럭 1,000대 공급을 목표로 하고 있다.
볼보트럭도 전기와 수소, 고효율 내연기관을 아우르는 신규 파워트레인과 운송 솔루션을 공개한다. 볼보는 단일 동력원으로 시장을 전환하기보다 운송거리와 적재중량, 충전 인프라 여건에 따라 배터리 전기와 수소, 바이오연료 기반 내연기관을 병행한다는 방침이다.
다프는 XB·XD·XF·XG·XG+로 이어지는 신세대 트럭과 PACCAR 전기 파워트레인을 전면에 내세운다. 차량뿐 아니라 충전설비와 운전자 교육, 에너지 운용을 결합한 종합 전동화 체계도 선보인다.
수소트럭, 차량 넘어 생산·충전망 구축으로수소 부문에서는 차량 개발을 넘어 실제 운송에 필요한 공급망과 충전 인프라 구축 방안이 핵심 의제로 떠오른다.
다임러트럭은 차세대 수소연료전지 대형트럭 ‘메르세데스-벤츠 넥스트젠H2 트럭’을 전시한다. 액화수소를 사용하는 이 차량은 장거리·고중량 운송을 겨냥했으며, 올해 말부터 약 100대 규모로 독일 고객사 실증운행에 투입될 예정이다.
볼보그룹과 다임러트럭, 토요타자동차, 보쉬, 에어리퀴드, 토탈에너지, TEAL 모빌리티, MB에너지 등은 15일 공동 기자회견을 열고 유럽 수소트럭 생태계 구축 계획을 발표한다.
이들 업체는 수소트럭 공급과 수소 생산, 주요 물류회랑의 충전소 구축 시기를 연계하고, 수소 가격을 낮춰 차량 총소유비용을 개선하는 방안을 제시할 예정이다. 전기트럭보다 긴 주행거리와 짧은 충전시간이 요구되는 장거리·고중량 운송시장을 수소트럭의 우선 적용 분야로 보고 있다.
중국 전기트럭, 가격 넘어 현지 생산·서비스망으로 승부올해 IAA에서는 중국 상용차업체들의 존재감도 한층 커질 전망이다. 시노트럭과 둥펑, 스카이워스, 슈퍼팬더, 윈드로즈 등 중국계 업체들이 전기 대형트럭과 상용 전동화 플랫폼을 출품한다.
스카이워스는 레벨4 자율주행 기술을 적용한 대형 전기트럭 ‘Z9’을 선보일 예정이며, 슈퍼팬더는 1회 충전 주행거리 최대 560km와 최대 660kW급 듀얼 충전을 내세운 전기트럭을 소개한다.
윈드로즈는 700kWh급 배터리를 탑재한 장거리 전기트럭 E700을 앞세운다. 이 모델은 적재 상태에서 약 670km의 주행거리와 30분대 급속충전을 목표로 개발됐으며, 좌·우 운전석 시장에 모두 대응하기 위해 중앙 운전석 구조를 적용했다.
중국 업체들은 과거와 달리 낮은 판매가격만 강조하지 않는다. 유럽 형식승인 획득과 현지 조립생산, 부품 공급망, 정비 네트워크 구축을 병행하면서 유럽 운송사업자들의 신뢰 확보에 나서고 있다.
실제로 슈퍼팬더는 오스트리아 슈타이어 오토모티브를 통한 현지 생산을 추진하고 있으며, 윈드로즈도 벨기에 앤트워프에 조립 및 연구개발 거점을 구축하고 있다. 중국 전기트럭의 유럽시장 판매가격은 동급 유럽산 모델보다 최대 30% 낮을 수 있다는 분석도 나오고 있다.
기아·한국타이어 등 한국 기업도 출격이번 IAA에는 기아와 한국타이어앤테크놀로지 등 국내 기업들도 참가해 전기 경상용차와 상용차용 타이어, 인공지능 기반 모빌리티 기술을 선보인다.
가장 주목되는 기업은 기아다. 기아는 14일 프레스데이에서 두 번째 전용 PBV(목적기반차량)인 ‘PV7’을 세계 최초로 공개한다.
PV7은 기아의 전용 PBV 플랫폼 ‘E-GMP.S’를 기반으로 개발된 순수전기 경상용차다. 기존 PV5보다 차체와 적재공간을 확대해 화물운송과 셔틀, 승객 수송, 특장 등 한층 다양한 상용 용도에 대응한다.
외관은 하나로 이어진 원박스 형태와 검은색 후드·필러 장식, PBV 전용 전·후면 조명 디자인을 적용했다. 배터리 용량과 주행거리, 적재중량, 차체 크기 및 세부 파생모델은 현장에서 발표될 예정이다.
기아는 PV7과 함께 기존 PV5의 다양한 파생차종도 전시한다. 카고와 섀시캡, 7인승 패신저, 휠체어 탑승차량(WAV), 푸드트럭 등 운송·특장 목적에 맞춘 차량을 통해 PBV 플랫폼의 확장성을 강조할 계획이다.
이는 기아가 승용 전기차를 넘어 유럽 전기 밴과 경상용차시장에 본격 진입한다는 의미가 있다. PV7은 르노 마스터 E-Tech와 메르세데스-벤츠 e스프린터, 포드 E-트랜짓 등 유럽 주요 전기 밴과 경쟁할 것으로 예상된다.
한국타이어, 트럭·버스용 신제품 세계 최초 공개한국타이어앤테크놀로지는 트럭과 트레일러, 버스용 타이어 기술을 앞세워 유럽 상용차시장을 공략한다. 한국타이어의 IAA 참가는 2010년 이후 이번이 여섯 번째다.
한국타이어는 자체 상용차 타이어 기술체계인 ‘스마텍’을 적용한 대형 카고·트랙터용 신제품을 세계 최초로 공개한다. 스마텍은 안전성과 주행거리, 제동력, 재생 성능, 칩앤컷 방지 등 상용차 타이어에 필요한 성능을 종합적으로 높인 기술이다.
장거리 운송용 ‘스마트 라인’과 중·장거리용 ‘스마트 플렉스’, 전기 시내버스용 ‘e스마트 시티’ 등 운행 조건별 제품도 선보인다. 글로벌 브랜드 라우펜의 트레일러용 ‘LF95+’와 재생 타이어 ‘알파트레드’도 전시한다.
차량과 타이어의 운행정보를 활용하는 ‘한국 스마트 플릿’도 공개한다. 이를 통해 단순한 타이어 공급을 넘어 마모 상태와 교체 시점, 차량 운행효율을 관리하는 디지털 차량관리 서비스까지 사업 영역을 넓힌다는 구상이다.
3D 프린팅 기술을 적용한 지속가능 콘셉트 타이어와 세 방향으로 움직일 수 있는 구형 타이어 기반 로봇 플랫폼 ‘휠봇2’도 전시해 미래 모빌리티 기술을 제시한다.
국내 AI 스타트업도 참가서울에 본사를 둔 모빌리티 인공지능 스타트업 ‘딥퓨전AI’도 IAA 공식 참가기업 명단에 이름을 올렸다. 딥퓨전AI는 카메라와 라이다 등 차량 센서 데이터를 인공지능으로 분석·결합하는 기술을 개발하는 기업이다.
딥퓨전AI는 15일 전시장 내 스타트업 무대인 ‘프로토타입 클럽 스테이지’에도 참여할 예정이다. 완성차와 타이어뿐 아니라 자율주행·센서 융합 분야의 국내 기술기업이 세계 상용차 무대에서 사업 기회를 모색한다는 점에서 주목된다.
기아가 완성차와 PBV 플랫폼, 한국타이어가 차량 운행의 효율성과 안전을 담당하는 타이어·관리 솔루션, 딥퓨전AI가 자율주행 핵심기술을 각각 선보이면서 한국 기업의 출품 분야도 전기 상용차부터 부품·소프트웨어까지 확대되는 모습이다.
특히 PV7의 세계 최초 공개는 이번 전시에서 한국 기업과 관련한 가장 중요한 행사로 꼽힌다. 중국 업체들이 전기 대형트럭을 앞세워 유럽시장을 공략한다면, 기아는 전기 밴과 PBV를 중심으로 유럽 상용차시장의 틈새를 파고드는 구도다.
전동화의 화두도 결국 ‘운송 수익성’IAA 2026은 친환경 상용차의 기술 경쟁이 ‘시제품 공개’ 단계에서 실제 구매와 운송사업 투입 단계로 넘어가고 있음을 보여주는 자리가 될 전망이다.
전기트럭 제조사들은 주행거리 경쟁과 함께 적재능력, 충전시간, 배터리 수명, 충전시설 구축비용과 잔존가치를 포함한 총소유비용을 강조하고 있다. 수소트럭 진영도 차량 성능보다는 수소 가격과 충전소 구축, 차량 공급 시기를 하나로 연결하는 데 초점을 맞추고 있다.
여기에 중국업체들이 가격경쟁력과 빠른 제품 개발, 유럽 현지 생산을 앞세우면서 다임러트럭·볼보·트라톤·파카(PACCAR) 등 기존 글로벌 상용차그룹과의 경쟁도 한층 치열해질 것으로 예상된다.
업계 관계자는 “이번 IAA는 어떤 업체가 가장 앞선 친환경 기술을 보유했는지를 넘어, 운송사업자가 실제로 구매해 수익을 낼 수 있는 차량과 충전 생태계를 누가 먼저 완성하느냐를 확인하는 무대가 될 것”이라고 전망했다.</t>
        </is>
      </c>
      <c r="L132" s="68" t="inlineStr">
        <is>
          <t>- 세계 최대 상용차 박람회 'IAA 트랜스포테이션 2026'이 14일 프레스데이를 시작으로 15-20일 독일 하노버에서 열리며 다임러트럭·볼보트럭·MAN트럭버스·스카니아·DAF트럭·르노트럭·포드트럭 등 글로벌 브랜드가 참가
- 배터리 전기트럭의 장거리·건설 분야 확대, 수소연료전지트럭 상용화, 중국 CV업체의 유럽시장 공략이 핵심 주제이며 SINOTRUK·둥펑·스카이웰스·윈드로즈 등이 대형 전기트럭을 선보이고 중국산은 동급 유럽 모델 대비 최대 30% 저렴
- 기아는 전용 PBV 'PV7'을 세계 최초 공개하고, 한국타이어앤테크놀로지·딥퓨전AI 등 한국 기업도 참가해 상용차 타이어·자율주행 관련 신제품과 기술을 전시</t>
        </is>
      </c>
      <c r="M132" s="71" t="inlineStr"/>
      <c r="N132" s="70" t="inlineStr">
        <is>
          <t>https://www.cvinfo.com/news/articleView.html?idxno=31748</t>
        </is>
      </c>
    </row>
  </sheetData>
  <autoFilter ref="A1:N132"/>
  <conditionalFormatting sqref="C2:C132">
    <cfRule type="expression" priority="1" dxfId="0">
      <formula>LEN(TRIM(C2))=0</formula>
    </cfRule>
  </conditionalFormatting>
  <conditionalFormatting sqref="K2:K132">
    <cfRule type="expression" priority="2" dxfId="0">
      <formula>LEN(TRIM(K2))=0</formula>
    </cfRule>
  </conditionalFormatting>
  <conditionalFormatting sqref="L2:L132">
    <cfRule type="expression" priority="3" dxfId="0">
      <formula>LEN(TRIM(L2))=0</formula>
    </cfRule>
  </conditionalFormatting>
  <hyperlinks>
    <hyperlink xmlns:r="http://schemas.openxmlformats.org/officeDocument/2006/relationships" ref="O1" r:id="rId1"/>
    <hyperlink xmlns:r="http://schemas.openxmlformats.org/officeDocument/2006/relationships" ref="N2" r:id="rId2"/>
    <hyperlink xmlns:r="http://schemas.openxmlformats.org/officeDocument/2006/relationships" ref="N3" r:id="rId3"/>
    <hyperlink xmlns:r="http://schemas.openxmlformats.org/officeDocument/2006/relationships" ref="N4" r:id="rId4"/>
    <hyperlink xmlns:r="http://schemas.openxmlformats.org/officeDocument/2006/relationships" ref="N5" r:id="rId5"/>
    <hyperlink xmlns:r="http://schemas.openxmlformats.org/officeDocument/2006/relationships" ref="N6" r:id="rId6"/>
    <hyperlink xmlns:r="http://schemas.openxmlformats.org/officeDocument/2006/relationships" ref="N7" r:id="rId7"/>
    <hyperlink xmlns:r="http://schemas.openxmlformats.org/officeDocument/2006/relationships" ref="N8" r:id="rId8"/>
    <hyperlink xmlns:r="http://schemas.openxmlformats.org/officeDocument/2006/relationships" ref="N9" r:id="rId9"/>
    <hyperlink xmlns:r="http://schemas.openxmlformats.org/officeDocument/2006/relationships" ref="N10" r:id="rId10"/>
    <hyperlink xmlns:r="http://schemas.openxmlformats.org/officeDocument/2006/relationships" ref="N11" r:id="rId11"/>
    <hyperlink xmlns:r="http://schemas.openxmlformats.org/officeDocument/2006/relationships" ref="N12" r:id="rId12"/>
    <hyperlink xmlns:r="http://schemas.openxmlformats.org/officeDocument/2006/relationships" ref="N13" r:id="rId13"/>
    <hyperlink xmlns:r="http://schemas.openxmlformats.org/officeDocument/2006/relationships" ref="N14" r:id="rId14"/>
    <hyperlink xmlns:r="http://schemas.openxmlformats.org/officeDocument/2006/relationships" ref="N15" r:id="rId15"/>
    <hyperlink xmlns:r="http://schemas.openxmlformats.org/officeDocument/2006/relationships" ref="N16" r:id="rId16"/>
    <hyperlink xmlns:r="http://schemas.openxmlformats.org/officeDocument/2006/relationships" ref="N17" r:id="rId17"/>
    <hyperlink xmlns:r="http://schemas.openxmlformats.org/officeDocument/2006/relationships" ref="N18" r:id="rId18"/>
    <hyperlink xmlns:r="http://schemas.openxmlformats.org/officeDocument/2006/relationships" ref="N19" r:id="rId19"/>
    <hyperlink xmlns:r="http://schemas.openxmlformats.org/officeDocument/2006/relationships" ref="N20" r:id="rId20"/>
    <hyperlink xmlns:r="http://schemas.openxmlformats.org/officeDocument/2006/relationships" ref="N21" r:id="rId21"/>
    <hyperlink xmlns:r="http://schemas.openxmlformats.org/officeDocument/2006/relationships" ref="N22" r:id="rId22"/>
    <hyperlink xmlns:r="http://schemas.openxmlformats.org/officeDocument/2006/relationships" ref="N23" r:id="rId23"/>
    <hyperlink xmlns:r="http://schemas.openxmlformats.org/officeDocument/2006/relationships" ref="N24" r:id="rId24"/>
    <hyperlink xmlns:r="http://schemas.openxmlformats.org/officeDocument/2006/relationships" ref="N25" r:id="rId25"/>
    <hyperlink xmlns:r="http://schemas.openxmlformats.org/officeDocument/2006/relationships" ref="N26" r:id="rId26"/>
    <hyperlink xmlns:r="http://schemas.openxmlformats.org/officeDocument/2006/relationships" ref="N27" r:id="rId27"/>
    <hyperlink xmlns:r="http://schemas.openxmlformats.org/officeDocument/2006/relationships" ref="N28" r:id="rId28"/>
    <hyperlink xmlns:r="http://schemas.openxmlformats.org/officeDocument/2006/relationships" ref="N29" r:id="rId29"/>
    <hyperlink xmlns:r="http://schemas.openxmlformats.org/officeDocument/2006/relationships" ref="N30" r:id="rId30"/>
    <hyperlink xmlns:r="http://schemas.openxmlformats.org/officeDocument/2006/relationships" ref="N31" r:id="rId31"/>
    <hyperlink xmlns:r="http://schemas.openxmlformats.org/officeDocument/2006/relationships" ref="N32" r:id="rId32"/>
    <hyperlink xmlns:r="http://schemas.openxmlformats.org/officeDocument/2006/relationships" ref="N33" r:id="rId33"/>
    <hyperlink xmlns:r="http://schemas.openxmlformats.org/officeDocument/2006/relationships" ref="N34" r:id="rId34"/>
    <hyperlink xmlns:r="http://schemas.openxmlformats.org/officeDocument/2006/relationships" ref="N35" r:id="rId35"/>
    <hyperlink xmlns:r="http://schemas.openxmlformats.org/officeDocument/2006/relationships" ref="N36" r:id="rId36"/>
    <hyperlink xmlns:r="http://schemas.openxmlformats.org/officeDocument/2006/relationships" ref="N37" r:id="rId37"/>
    <hyperlink xmlns:r="http://schemas.openxmlformats.org/officeDocument/2006/relationships" ref="N38" r:id="rId38"/>
    <hyperlink xmlns:r="http://schemas.openxmlformats.org/officeDocument/2006/relationships" ref="N39" r:id="rId39"/>
    <hyperlink xmlns:r="http://schemas.openxmlformats.org/officeDocument/2006/relationships" ref="N40" r:id="rId40"/>
    <hyperlink xmlns:r="http://schemas.openxmlformats.org/officeDocument/2006/relationships" ref="N41" r:id="rId41"/>
    <hyperlink xmlns:r="http://schemas.openxmlformats.org/officeDocument/2006/relationships" ref="N42" r:id="rId42"/>
    <hyperlink xmlns:r="http://schemas.openxmlformats.org/officeDocument/2006/relationships" ref="N43" r:id="rId43"/>
    <hyperlink xmlns:r="http://schemas.openxmlformats.org/officeDocument/2006/relationships" ref="N44" r:id="rId44"/>
    <hyperlink xmlns:r="http://schemas.openxmlformats.org/officeDocument/2006/relationships" ref="N45" r:id="rId45"/>
    <hyperlink xmlns:r="http://schemas.openxmlformats.org/officeDocument/2006/relationships" ref="N46" r:id="rId46"/>
    <hyperlink xmlns:r="http://schemas.openxmlformats.org/officeDocument/2006/relationships" ref="N47" r:id="rId47"/>
    <hyperlink xmlns:r="http://schemas.openxmlformats.org/officeDocument/2006/relationships" ref="N48" r:id="rId48"/>
    <hyperlink xmlns:r="http://schemas.openxmlformats.org/officeDocument/2006/relationships" ref="N49" r:id="rId49"/>
    <hyperlink xmlns:r="http://schemas.openxmlformats.org/officeDocument/2006/relationships" ref="N50" r:id="rId50"/>
    <hyperlink xmlns:r="http://schemas.openxmlformats.org/officeDocument/2006/relationships" ref="N51" r:id="rId51"/>
    <hyperlink xmlns:r="http://schemas.openxmlformats.org/officeDocument/2006/relationships" ref="N52" r:id="rId52"/>
    <hyperlink xmlns:r="http://schemas.openxmlformats.org/officeDocument/2006/relationships" ref="N53" r:id="rId53"/>
    <hyperlink xmlns:r="http://schemas.openxmlformats.org/officeDocument/2006/relationships" ref="N54" r:id="rId54"/>
    <hyperlink xmlns:r="http://schemas.openxmlformats.org/officeDocument/2006/relationships" ref="N55" r:id="rId55"/>
    <hyperlink xmlns:r="http://schemas.openxmlformats.org/officeDocument/2006/relationships" ref="N56" r:id="rId56"/>
    <hyperlink xmlns:r="http://schemas.openxmlformats.org/officeDocument/2006/relationships" ref="N57" r:id="rId57"/>
    <hyperlink xmlns:r="http://schemas.openxmlformats.org/officeDocument/2006/relationships" ref="N58" r:id="rId58"/>
    <hyperlink xmlns:r="http://schemas.openxmlformats.org/officeDocument/2006/relationships" ref="N59" r:id="rId59"/>
    <hyperlink xmlns:r="http://schemas.openxmlformats.org/officeDocument/2006/relationships" ref="N60" r:id="rId60"/>
    <hyperlink xmlns:r="http://schemas.openxmlformats.org/officeDocument/2006/relationships" ref="N61" r:id="rId61"/>
    <hyperlink xmlns:r="http://schemas.openxmlformats.org/officeDocument/2006/relationships" ref="N62" r:id="rId62"/>
    <hyperlink xmlns:r="http://schemas.openxmlformats.org/officeDocument/2006/relationships" ref="N63" r:id="rId63"/>
    <hyperlink xmlns:r="http://schemas.openxmlformats.org/officeDocument/2006/relationships" ref="N64" r:id="rId64"/>
    <hyperlink xmlns:r="http://schemas.openxmlformats.org/officeDocument/2006/relationships" ref="N65" r:id="rId65"/>
    <hyperlink xmlns:r="http://schemas.openxmlformats.org/officeDocument/2006/relationships" ref="N66" r:id="rId66"/>
    <hyperlink xmlns:r="http://schemas.openxmlformats.org/officeDocument/2006/relationships" ref="N67" r:id="rId67"/>
    <hyperlink xmlns:r="http://schemas.openxmlformats.org/officeDocument/2006/relationships" ref="N68" r:id="rId68"/>
    <hyperlink xmlns:r="http://schemas.openxmlformats.org/officeDocument/2006/relationships" ref="N69" r:id="rId69"/>
    <hyperlink xmlns:r="http://schemas.openxmlformats.org/officeDocument/2006/relationships" ref="N70" r:id="rId70"/>
    <hyperlink xmlns:r="http://schemas.openxmlformats.org/officeDocument/2006/relationships" ref="N71" r:id="rId71"/>
    <hyperlink xmlns:r="http://schemas.openxmlformats.org/officeDocument/2006/relationships" ref="N72" r:id="rId72"/>
    <hyperlink xmlns:r="http://schemas.openxmlformats.org/officeDocument/2006/relationships" ref="N73" r:id="rId73"/>
    <hyperlink xmlns:r="http://schemas.openxmlformats.org/officeDocument/2006/relationships" ref="N74" r:id="rId74"/>
    <hyperlink xmlns:r="http://schemas.openxmlformats.org/officeDocument/2006/relationships" ref="N75" r:id="rId75"/>
    <hyperlink xmlns:r="http://schemas.openxmlformats.org/officeDocument/2006/relationships" ref="N76" r:id="rId76"/>
    <hyperlink xmlns:r="http://schemas.openxmlformats.org/officeDocument/2006/relationships" ref="N77" r:id="rId77"/>
    <hyperlink xmlns:r="http://schemas.openxmlformats.org/officeDocument/2006/relationships" ref="N78" r:id="rId78"/>
    <hyperlink xmlns:r="http://schemas.openxmlformats.org/officeDocument/2006/relationships" ref="N79" r:id="rId79"/>
    <hyperlink xmlns:r="http://schemas.openxmlformats.org/officeDocument/2006/relationships" ref="N80" r:id="rId80"/>
    <hyperlink xmlns:r="http://schemas.openxmlformats.org/officeDocument/2006/relationships" ref="N81" r:id="rId81"/>
    <hyperlink xmlns:r="http://schemas.openxmlformats.org/officeDocument/2006/relationships" ref="N82" r:id="rId82"/>
    <hyperlink xmlns:r="http://schemas.openxmlformats.org/officeDocument/2006/relationships" ref="N83" r:id="rId83"/>
    <hyperlink xmlns:r="http://schemas.openxmlformats.org/officeDocument/2006/relationships" ref="N84" r:id="rId84"/>
    <hyperlink xmlns:r="http://schemas.openxmlformats.org/officeDocument/2006/relationships" ref="N85" r:id="rId85"/>
    <hyperlink xmlns:r="http://schemas.openxmlformats.org/officeDocument/2006/relationships" ref="N86" r:id="rId86"/>
    <hyperlink xmlns:r="http://schemas.openxmlformats.org/officeDocument/2006/relationships" ref="N87" r:id="rId87"/>
    <hyperlink xmlns:r="http://schemas.openxmlformats.org/officeDocument/2006/relationships" ref="N88" r:id="rId88"/>
    <hyperlink xmlns:r="http://schemas.openxmlformats.org/officeDocument/2006/relationships" ref="N89" r:id="rId89"/>
    <hyperlink xmlns:r="http://schemas.openxmlformats.org/officeDocument/2006/relationships" ref="N90" r:id="rId90"/>
    <hyperlink xmlns:r="http://schemas.openxmlformats.org/officeDocument/2006/relationships" ref="N91" r:id="rId91"/>
    <hyperlink xmlns:r="http://schemas.openxmlformats.org/officeDocument/2006/relationships" ref="N92" r:id="rId92"/>
    <hyperlink xmlns:r="http://schemas.openxmlformats.org/officeDocument/2006/relationships" ref="N93" r:id="rId93"/>
    <hyperlink xmlns:r="http://schemas.openxmlformats.org/officeDocument/2006/relationships" ref="N94" r:id="rId94"/>
    <hyperlink xmlns:r="http://schemas.openxmlformats.org/officeDocument/2006/relationships" ref="N95" r:id="rId95"/>
    <hyperlink xmlns:r="http://schemas.openxmlformats.org/officeDocument/2006/relationships" ref="N96" r:id="rId96"/>
    <hyperlink xmlns:r="http://schemas.openxmlformats.org/officeDocument/2006/relationships" ref="N97" r:id="rId97"/>
    <hyperlink xmlns:r="http://schemas.openxmlformats.org/officeDocument/2006/relationships" ref="N98" r:id="rId98"/>
    <hyperlink xmlns:r="http://schemas.openxmlformats.org/officeDocument/2006/relationships" ref="N99" r:id="rId99"/>
    <hyperlink xmlns:r="http://schemas.openxmlformats.org/officeDocument/2006/relationships" ref="N100" r:id="rId100"/>
    <hyperlink xmlns:r="http://schemas.openxmlformats.org/officeDocument/2006/relationships" ref="N101" r:id="rId101"/>
    <hyperlink xmlns:r="http://schemas.openxmlformats.org/officeDocument/2006/relationships" ref="N102" r:id="rId102"/>
    <hyperlink xmlns:r="http://schemas.openxmlformats.org/officeDocument/2006/relationships" ref="N103" r:id="rId103"/>
    <hyperlink xmlns:r="http://schemas.openxmlformats.org/officeDocument/2006/relationships" ref="N104" r:id="rId104"/>
    <hyperlink xmlns:r="http://schemas.openxmlformats.org/officeDocument/2006/relationships" ref="N105" r:id="rId105"/>
    <hyperlink xmlns:r="http://schemas.openxmlformats.org/officeDocument/2006/relationships" ref="N106" r:id="rId106"/>
    <hyperlink xmlns:r="http://schemas.openxmlformats.org/officeDocument/2006/relationships" ref="N107" r:id="rId107"/>
    <hyperlink xmlns:r="http://schemas.openxmlformats.org/officeDocument/2006/relationships" ref="N108" r:id="rId108"/>
    <hyperlink xmlns:r="http://schemas.openxmlformats.org/officeDocument/2006/relationships" ref="N109" r:id="rId109"/>
    <hyperlink xmlns:r="http://schemas.openxmlformats.org/officeDocument/2006/relationships" ref="N110" r:id="rId110"/>
    <hyperlink xmlns:r="http://schemas.openxmlformats.org/officeDocument/2006/relationships" ref="N111" r:id="rId111"/>
    <hyperlink xmlns:r="http://schemas.openxmlformats.org/officeDocument/2006/relationships" ref="N112" r:id="rId112"/>
    <hyperlink xmlns:r="http://schemas.openxmlformats.org/officeDocument/2006/relationships" ref="N113" r:id="rId113"/>
    <hyperlink xmlns:r="http://schemas.openxmlformats.org/officeDocument/2006/relationships" ref="N114" r:id="rId114"/>
    <hyperlink xmlns:r="http://schemas.openxmlformats.org/officeDocument/2006/relationships" ref="N115" r:id="rId115"/>
    <hyperlink xmlns:r="http://schemas.openxmlformats.org/officeDocument/2006/relationships" ref="N116" r:id="rId116"/>
    <hyperlink xmlns:r="http://schemas.openxmlformats.org/officeDocument/2006/relationships" ref="N117" r:id="rId117"/>
    <hyperlink xmlns:r="http://schemas.openxmlformats.org/officeDocument/2006/relationships" ref="N118" r:id="rId118"/>
    <hyperlink xmlns:r="http://schemas.openxmlformats.org/officeDocument/2006/relationships" ref="N119" r:id="rId119"/>
    <hyperlink xmlns:r="http://schemas.openxmlformats.org/officeDocument/2006/relationships" ref="N120" r:id="rId120"/>
    <hyperlink xmlns:r="http://schemas.openxmlformats.org/officeDocument/2006/relationships" ref="N121" r:id="rId121"/>
    <hyperlink xmlns:r="http://schemas.openxmlformats.org/officeDocument/2006/relationships" ref="N122" r:id="rId122"/>
    <hyperlink xmlns:r="http://schemas.openxmlformats.org/officeDocument/2006/relationships" ref="N123" r:id="rId123"/>
    <hyperlink xmlns:r="http://schemas.openxmlformats.org/officeDocument/2006/relationships" ref="N124" r:id="rId124"/>
    <hyperlink xmlns:r="http://schemas.openxmlformats.org/officeDocument/2006/relationships" ref="N125" r:id="rId125"/>
    <hyperlink xmlns:r="http://schemas.openxmlformats.org/officeDocument/2006/relationships" ref="N126" r:id="rId126"/>
    <hyperlink xmlns:r="http://schemas.openxmlformats.org/officeDocument/2006/relationships" ref="N127" r:id="rId127"/>
    <hyperlink xmlns:r="http://schemas.openxmlformats.org/officeDocument/2006/relationships" ref="N128" r:id="rId128"/>
    <hyperlink xmlns:r="http://schemas.openxmlformats.org/officeDocument/2006/relationships" ref="N129" r:id="rId129"/>
    <hyperlink xmlns:r="http://schemas.openxmlformats.org/officeDocument/2006/relationships" ref="N130" r:id="rId130"/>
    <hyperlink xmlns:r="http://schemas.openxmlformats.org/officeDocument/2006/relationships" ref="N131" r:id="rId131"/>
    <hyperlink xmlns:r="http://schemas.openxmlformats.org/officeDocument/2006/relationships" ref="N132" r:id="rId132"/>
  </hyperlinks>
  <pageMargins left="0.5" right="0.5" top="0.75" bottom="0.75" header="0.3" footer="0.3"/>
  <pageSetup orientation="landscape" paperSize="9" fitToHeight="0" fitToWidth="1"/>
  <headerFooter>
    <oddHeader>&amp;LCV 뉴스 클리핑 — 9월 9일 (131건)&amp;R&amp;D</oddHeader>
    <oddFooter>&amp;LInternal Use Only&amp;C&amp;P / &amp;N&amp;RHyundai Motor Group</oddFooter>
    <evenHeader/>
    <evenFooter/>
    <firstHeader/>
    <firstFooter/>
  </headerFooter>
  <rowBreaks count="4" manualBreakCount="4">
    <brk id="94" min="0" max="16383" man="1"/>
    <brk id="103" min="0" max="16383" man="1"/>
    <brk id="111" min="0" max="16383" man="1"/>
    <brk id="129" min="0" max="16383" man="1"/>
  </rowBreaks>
</worksheet>
</file>

<file path=xl/worksheets/sheet13.xml><?xml version="1.0" encoding="utf-8"?>
<worksheet xmlns="http://schemas.openxmlformats.org/spreadsheetml/2006/main">
  <sheetPr>
    <tabColor rgb="005B9E4A"/>
    <outlinePr summaryBelow="1" summaryRight="1"/>
    <pageSetUpPr fitToPage="1"/>
  </sheetPr>
  <dimension ref="A1:O68"/>
  <sheetViews>
    <sheetView workbookViewId="0">
      <pane ySplit="1" topLeftCell="A2" activePane="bottomLeft" state="frozen"/>
      <selection pane="bottomLeft" activeCell="A1" sqref="A1"/>
    </sheetView>
  </sheetViews>
  <sheetFormatPr baseColWidth="8" defaultRowHeight="15"/>
  <cols>
    <col width="4" customWidth="1" min="1" max="1"/>
    <col hidden="1" width="10" customWidth="1" min="2" max="2"/>
    <col width="10" customWidth="1" min="3" max="3"/>
    <col width="9" customWidth="1" min="4" max="4"/>
    <col width="7" customWidth="1" min="5" max="5"/>
    <col width="9" customWidth="1" min="6" max="6"/>
    <col width="18" customWidth="1" min="7" max="7"/>
    <col hidden="1" width="12" customWidth="1" min="8" max="8"/>
    <col width="28" customWidth="1" min="9" max="9"/>
    <col width="28" customWidth="1" min="10" max="10"/>
    <col width="44" customWidth="1" min="11" max="11"/>
    <col width="38" customWidth="1" min="12" max="12"/>
    <col width="32" customWidth="1" min="13" max="13"/>
    <col width="30" customWidth="1" min="14" max="14"/>
    <col width="14" customWidth="1" min="15" max="15"/>
  </cols>
  <sheetData>
    <row r="1" ht="20" customHeight="1">
      <c r="A1" s="27" t="inlineStr">
        <is>
          <t>No.</t>
        </is>
      </c>
      <c r="B1" s="27" t="inlineStr">
        <is>
          <t>수집일</t>
        </is>
      </c>
      <c r="C1" s="27" t="inlineStr">
        <is>
          <t>게시일</t>
        </is>
      </c>
      <c r="D1" s="27" t="inlineStr">
        <is>
          <t>지역</t>
        </is>
      </c>
      <c r="E1" s="27" t="inlineStr">
        <is>
          <t>언어</t>
        </is>
      </c>
      <c r="F1" s="27" t="inlineStr">
        <is>
          <t>카테고리</t>
        </is>
      </c>
      <c r="G1" s="27" t="inlineStr">
        <is>
          <t>사이트명</t>
        </is>
      </c>
      <c r="H1" s="27" t="inlineStr">
        <is>
          <t>게시판</t>
        </is>
      </c>
      <c r="I1" s="27" t="inlineStr">
        <is>
          <t>원문 제목</t>
        </is>
      </c>
      <c r="J1" s="27" t="inlineStr">
        <is>
          <t>한국어 제목</t>
        </is>
      </c>
      <c r="K1" s="27" t="inlineStr">
        <is>
          <t>원문 요약</t>
        </is>
      </c>
      <c r="L1" s="27" t="inlineStr">
        <is>
          <t>한국어 요약</t>
        </is>
      </c>
      <c r="M1" s="27" t="inlineStr">
        <is>
          <t>클러스터</t>
        </is>
      </c>
      <c r="N1" s="27" t="inlineStr">
        <is>
          <t>링크</t>
        </is>
      </c>
      <c r="O1" s="92" t="inlineStr">
        <is>
          <t>← 9월 전체</t>
        </is>
      </c>
    </row>
    <row r="2" ht="72" customHeight="1">
      <c r="A2" s="40" t="n">
        <v>1</v>
      </c>
      <c r="B2" s="40" t="inlineStr">
        <is>
          <t>2026-09-07</t>
        </is>
      </c>
      <c r="C2" s="40" t="inlineStr">
        <is>
          <t>2026-09-07</t>
        </is>
      </c>
      <c r="D2" s="41" t="inlineStr">
        <is>
          <t>APAC</t>
        </is>
      </c>
      <c r="E2" s="40" t="inlineStr">
        <is>
          <t>중국어(간체)</t>
        </is>
      </c>
      <c r="F2" s="40" t="inlineStr">
        <is>
          <t>뉴스</t>
        </is>
      </c>
      <c r="G2" s="42" t="inlineStr">
        <is>
          <t>Sina 商用车 태그</t>
        </is>
      </c>
      <c r="H2" s="42" t="inlineStr">
        <is>
          <t>商用车 태그</t>
        </is>
      </c>
      <c r="I2" s="43" t="inlineStr">
        <is>
          <t>山东重工为全球零碳物流提供全新运输选</t>
        </is>
      </c>
      <c r="J2" s="43" t="inlineStr">
        <is>
          <t>핵심 기술 자체 개발로 돌파구 마련, 탄소중립 물류 선도 — Shandong Heavy Industry, 글로벌 탄소중립 물류에 새로운 운송 솔루션 제공</t>
        </is>
      </c>
      <c r="K2" s="43" t="inlineStr">
        <is>
          <t>硬核自研破界 领跑零碳运力｜山东重工为全球零碳物流提供全新运输选择
全球商用车零碳转型持续提速，单纯的整车产品优势已无法满足全球市场多元化、高可靠、全场景的运营需求。掌握三电核心自研、新能源专用车桥技术、整车场景化研发与成套新能源解决方案，成为头部企业角逐国际市场的核心壁垒。
新能源赛道的核心竞争力，根植于底层核心零部件的自主研发与迭代升级。潍柴深耕新能源领域多年，已实现重卡三电系统全栈自研。依托刀片电池+叠片工艺，联合整车，定制化开发全系列底置CTB电池，电量覆盖300kWh-800kWh，具备高安全、高倍率、高寿命、高可靠、低电损、低重量六大优势，搭配系列化电驱动产品，可满足长途干线、资源运输等多元运营场景动力需求。
汉德车桥依托关键零部件自主可控与柔性智能制造，完成适配纯电、混动、氢能且覆盖全车型全场景的电驱桥迭代，其电机控制器峰值效率达98%，兼具优异能耗、强劲动力与高可靠性，汉德车桥正以全球化视野和技术创新，助力商用车向新能源化更高水平迈进。
依托自研零部件底座，中国重汽全新一代汕德卡纯电牵引车搭配极速快充补能，精准直击干线物流续航不足、补能低效、运力受限等核心痛点。同时整车通过极致轻量化设计、全球化智能座舱、L2级智能驾驶辅助全面加持，充分适配多国法规标准与高强度长途运营场景，真正将前沿实验室技术转化为可高频落地、可实战运营的成熟整车装备，为全球干线零碳物流提供高可靠、高效率的全新运输选择。
汉诺威展会，是山东重工自研技术面向全球的一次集中检阅。集团不再局限于产品出海，而是以底层技术能力为根基，为全球绿色物流零碳转型提供中国技术路径。（王戓）
更多汽车资讯，涨知识赢好礼扫描二维码关注（auto_sina）</t>
        </is>
      </c>
      <c r="L2" s="43" t="inlineStr">
        <is>
          <t>- Shandong Heavy Industry가 3전(모터·배터리·전동제어) 핵심기술 자체 개발과 신에너지 전용 차축 기술을 바탕으로 완성차 자체 개발 및 패키지 솔루션을 확보
- Weichai는 HDV 3전 시스템 전체를 자체 개발했으며 CTB 배터리(300kWh-800kWh)를 전 라인업에 적용, SINOTRUK 신형 Xende 트랙터는 초고속 충전 기술을 탑재
- Hande Axle의 전동 차축은 전기모터 컨트롤러 피크 효율 98%를 달성했으며 순수전기·하이브리드·수소 전 차종에 대응</t>
        </is>
      </c>
      <c r="M2" s="44" t="inlineStr">
        <is>
          <t>Shandong Heavy Industry 하노버 IAA 2026 참가 및 탄소중립 솔루션</t>
        </is>
      </c>
      <c r="N2" s="45" t="inlineStr">
        <is>
          <t>https://k.sina.com.cn/article_3786353850_e1af2cba00103k2l4.html</t>
        </is>
      </c>
    </row>
    <row r="3" ht="72" customHeight="1">
      <c r="A3" s="46" t="n">
        <v>2</v>
      </c>
      <c r="B3" s="46" t="inlineStr">
        <is>
          <t>2026-09-07</t>
        </is>
      </c>
      <c r="C3" s="46" t="inlineStr">
        <is>
          <t>2026-09-07</t>
        </is>
      </c>
      <c r="D3" s="47" t="inlineStr">
        <is>
          <t>APAC</t>
        </is>
      </c>
      <c r="E3" s="46" t="inlineStr">
        <is>
          <t>중국어(간체)</t>
        </is>
      </c>
      <c r="F3" s="46" t="inlineStr">
        <is>
          <t>뉴스</t>
        </is>
      </c>
      <c r="G3" s="48" t="inlineStr">
        <is>
          <t>Sina 商用车 태그</t>
        </is>
      </c>
      <c r="H3" s="48" t="inlineStr">
        <is>
          <t>商用车 태그</t>
        </is>
      </c>
      <c r="I3" s="49" t="inlineStr">
        <is>
          <t>硬核自研破界 领跑零碳运力｜山东重工为全球零碳物流提供全新选择</t>
        </is>
      </c>
      <c r="J3" s="49" t="inlineStr">
        <is>
          <t>핵심 기술 자체 개발로 돌파구 마련, 탄소중립 물류 선도 — Shandong Heavy Industry, 글로벌 탄소중립 물류에 새로운 선택지 제공</t>
        </is>
      </c>
      <c r="K3" s="49" t="inlineStr">
        <is>
          <t>全球商用车零碳转型持续提速，单纯的整车产品优势已无法满足全球市场多元化、高可靠、全场景的运营需求。掌握三电核心自研、新能源专用车桥技术、整车场景化研发与成套新能源解决方案，成为头部企业角逐国际市场的核心壁垒。
新能源赛道的核心竞争，根植于底层核心零部件的自主研发与迭代升级。
潍柴深耕新能源领域多年，已实现重卡三电系统全栈自研。依托刀片电池+叠片工艺，联合整车，定制化开发全系列底置CTB电池，电量覆盖300kWh-800kWh，具备高安全、高倍率、高寿命、高可靠、低电损、低重量六大优势，搭配系列化电驱动产品，可满足长途干线、资源运输等多元运营场景动力需求。
汉德车桥依托关键零部件自主可控与柔性智能制造，完成适配纯电、混动、氢能且覆盖全车型全场景的电驱桥迭代，其电机控制器峰值效率达98%，兼具优异能耗、强劲动力与高可靠性，汉德车桥正以全球化视野和技术创新，助力商用车向新能源化更高水平迈进。
依托自研零部件底座，中国重汽全新一代汕德卡纯电牵引车搭配极速快充补能，精准直击干线物流续航不足、补能低效、运力受限等核心痛点。
同时整车通过极致轻量化设计、全球化智能座舱、L2级智能驾驶辅助全面加持，充分适配多国法规标准与高强度长途运营场景，真正将前沿实验室技术转化为可高频落地、可实战运营的成熟整车装备，为全球干线零碳物流提供高可靠、高效率的全新运输选择。
汉诺威展会，是山东重工自研技术面向全球的一次集中检阅。集团不再局限于产品出海，而是以底层技术能力为根基，为全球绿色物流零碳转型提供中国技术路径。
24小时滚动播报最新的财经资讯和视频，更多粉丝福利扫描二维码关注（sinafinance）
新浪简介|广告服务|About Sina联系我们|招聘信息|通行证注册产品答疑|网站律师|SINA English</t>
        </is>
      </c>
      <c r="L3" s="49" t="inlineStr">
        <is>
          <t>- Shandong Heavy Industry가 3전 핵심기술 자체 개발과 신에너지 전용 차축 기술로 완성차 자체 개발 역량을 확보
- Weichai의 CTB 배터리는 300kWh-800kWh 용량대를 커버하며 고안전·고에너지밀도·저손실 등 특성을 보유
- Hande Axle 전동 차축은 전기모터 컨트롤러 피크 효율 98%를 달성, SINOTRUK 신형 Xende 트랙터는 초고속 충전으로 간선 물류 항속거리 문제를 해결</t>
        </is>
      </c>
      <c r="M3" s="50" t="inlineStr">
        <is>
          <t>Shandong Heavy Industry 하노버 IAA 2026 참가 및 탄소중립 솔루션</t>
        </is>
      </c>
      <c r="N3" s="51" t="inlineStr">
        <is>
          <t>https://finance.sina.com.cn/stock/relnews/cn/2026-09-07/doc-iniqzhfv0184770.shtml</t>
        </is>
      </c>
    </row>
    <row r="4" ht="26" customHeight="1">
      <c r="A4" s="40" t="n">
        <v>3</v>
      </c>
      <c r="B4" s="40" t="inlineStr">
        <is>
          <t>2026-09-07</t>
        </is>
      </c>
      <c r="C4" s="40" t="inlineStr">
        <is>
          <t>2026-09-07</t>
        </is>
      </c>
      <c r="D4" s="41" t="inlineStr">
        <is>
          <t>APAC</t>
        </is>
      </c>
      <c r="E4" s="40" t="inlineStr">
        <is>
          <t>중국어(간체)</t>
        </is>
      </c>
      <c r="F4" s="40" t="inlineStr">
        <is>
          <t>뉴스</t>
        </is>
      </c>
      <c r="G4" s="42" t="inlineStr">
        <is>
          <t>Sina 卡车 태그</t>
        </is>
      </c>
      <c r="H4" s="42" t="inlineStr">
        <is>
          <t>卡车 태그</t>
        </is>
      </c>
      <c r="I4" s="43" t="inlineStr">
        <is>
          <t>乘龙H7Pro 大单桥，把“懂你”做到了细节里！</t>
        </is>
      </c>
      <c r="J4" s="43" t="inlineStr">
        <is>
          <t>청룽 H7Pro 대형 단일 차축, '당신을 이해한다'를 디테일로 구현</t>
        </is>
      </c>
      <c r="K4" s="43" t="inlineStr">
        <is>
          <t>#乘龙卡车 #乘龙H7Pro 大单桥，把“懂你”做到了细节里...</t>
        </is>
      </c>
      <c r="L4" s="43" t="inlineStr"/>
      <c r="M4" s="44" t="inlineStr">
        <is>
          <t>청룽 H7/H7 Pro 대형 트랙터 홍보</t>
        </is>
      </c>
      <c r="N4" s="45" t="inlineStr">
        <is>
          <t>https://k.sina.com.cn/article_7811245066_m1d196240a03301crze.html</t>
        </is>
      </c>
    </row>
    <row r="5" ht="26" customHeight="1">
      <c r="A5" s="46" t="n">
        <v>4</v>
      </c>
      <c r="B5" s="46" t="inlineStr">
        <is>
          <t>2026-09-07</t>
        </is>
      </c>
      <c r="C5" s="46" t="inlineStr">
        <is>
          <t>2026-09-05</t>
        </is>
      </c>
      <c r="D5" s="47" t="inlineStr">
        <is>
          <t>APAC</t>
        </is>
      </c>
      <c r="E5" s="46" t="inlineStr">
        <is>
          <t>중국어(간체)</t>
        </is>
      </c>
      <c r="F5" s="46" t="inlineStr">
        <is>
          <t>뉴스</t>
        </is>
      </c>
      <c r="G5" s="48" t="inlineStr">
        <is>
          <t>Sina 卡车 태그</t>
        </is>
      </c>
      <c r="H5" s="48" t="inlineStr">
        <is>
          <t>卡车 태그</t>
        </is>
      </c>
      <c r="I5" s="49" t="inlineStr">
        <is>
          <t>乘龙卡车 乘龙H7Pro 大单桥，把“懂你”做到了细节里！</t>
        </is>
      </c>
      <c r="J5" s="49" t="inlineStr">
        <is>
          <t>청룽 H7Pro 대형 단일 차축, '당신을 이해한다'를 디테일로 구현</t>
        </is>
      </c>
      <c r="K5" s="49" t="inlineStr">
        <is>
          <t>乘龙卡车 #乘龙H7Pro 大单桥，把“懂你”做到了细节里...</t>
        </is>
      </c>
      <c r="L5" s="49" t="inlineStr"/>
      <c r="M5" s="50" t="inlineStr">
        <is>
          <t>청룽 H7/H7 Pro 대형 트랙터 홍보</t>
        </is>
      </c>
      <c r="N5" s="51" t="inlineStr">
        <is>
          <t>https://k.sina.com.cn/article_7811252335_m1d196406f03301fa5u.html</t>
        </is>
      </c>
    </row>
    <row r="6" ht="72" customHeight="1">
      <c r="A6" s="40" t="n">
        <v>5</v>
      </c>
      <c r="B6" s="40" t="inlineStr">
        <is>
          <t>2026-09-07</t>
        </is>
      </c>
      <c r="C6" s="40" t="inlineStr">
        <is>
          <t>2026-09-07</t>
        </is>
      </c>
      <c r="D6" s="41" t="inlineStr">
        <is>
          <t>APAC</t>
        </is>
      </c>
      <c r="E6" s="40" t="inlineStr">
        <is>
          <t>중국어(간체)</t>
        </is>
      </c>
      <c r="F6" s="40" t="inlineStr">
        <is>
          <t>뉴스</t>
        </is>
      </c>
      <c r="G6" s="42" t="inlineStr">
        <is>
          <t>Sina 商用车 태그</t>
        </is>
      </c>
      <c r="H6" s="42" t="inlineStr">
        <is>
          <t>商用车 태그</t>
        </is>
      </c>
      <c r="I6" s="43" t="inlineStr">
        <is>
          <t>福瑞泰克获商用车高速领航定点，上市期“乘商并举”战略再落一子</t>
        </is>
      </c>
      <c r="J6" s="43" t="inlineStr">
        <is>
          <t>Fortec, CV 고속 내비게이션 거점 확보하며 '승용-상용 겸업' 전략 재차 진전</t>
        </is>
      </c>
      <c r="K6" s="43" t="inlineStr">
        <is>
          <t>近日，福瑞泰克成功获得国内头部商用车客户CV-ADC12域控制器项目定点，将为该客户车型提供商用车基础多车道驾驶辅助（HWA）方案，同步支持后续扩展环视相关功能。此次合作将有效提升相关车型的安全性能与智能化水平，增强市场竞争力，并为终端驾驶员带来更安全、更智能、更舒适的行车体验。
2026年，在法规要求和主机厂升级需求的双重驱动下，商用车智能化升级正从单一功能配置转向安全性能与智能体验的综合提升。当前，《营运车辆全景环视系统使用条件和试验方法》强制性国家标准已进入征求意见阶段，围绕车辆起步、低速行驶、倒车、右转等典型场景，对全景环视、盲区预警及特定车型主动防碾压等提出进一步要求。本次选用的CV-ADC12域控兼顾组合驾驶法规、AEB强标以及未来环视法规，产品极具竞争力。
凭借全栈自研的软硬件一体技术能力，福瑞泰克已为众多商用车客户量产双预警、AEB等法规类功能及ACC、LDW等L2级功能，并率先实现L2+级HWA功能的规模化应用，成为国内前五大商用车品牌的核心合作伙伴。在商用车ADAS领域，福瑞泰克的产品已配套北奔、福田、陕汽、重汽等国内主流重卡品牌，积累了丰富的商用车量产经验。
与乘用车市场相比，商用车ADAS市场正处于法规驱动的确定性增长通道中。欧盟已通过法规要求货车、卡车等商用车强制配备智能车速辅助、车道保持辅助等ADAS功能，且要求逐年趋严。国内《营运车辆全景环视系统使用条件和试验方法》强标的推进，正在为商用车智能化升级划定明确的时间表和技术路线。福瑞泰克在商用车ADAS领域的先发布局，使其在这一增量市场中占据了有利位置。
此次商用车高速领航辅助定点的落地，标志着福瑞泰克在乘用车市场之外，正在商用车这一增量赛道上完成关键卡位。随着商用车智能化升级的加速推进和法规要求的持续升级，福瑞泰克“乘商并举”战略的商业价值正在加速兑现。商用车赛道的持续拓展，正在为福瑞泰克在上市关键期的业务版图提供新的增长极。
本平台所发布信息的内容和准确性由提供消息的原单位或组织独立承担完全责任</t>
        </is>
      </c>
      <c r="L6" s="43" t="inlineStr">
        <is>
          <t>- Fortec이 국내 주요 CV 고객사의 CV-ADC12 도메인 컨트롤러 프로젝트를 수주해 CV 기반 다차선 주행보조(HWA) 방안을 제공
- Fortec은 이미 국내 상위 5대 CV 브랜드에 전방충돌경고·AEB 등 법규 대응 기능 및 ACC·LDW 등 L2급 기능을 양산 공급 중이며 L2+급 HWA 기능 규모화 적용도 선도
- 국내 「영업용 차량 전방위 서라운드뷰 시스템 사용조건 및 시험방법」 강제 표준이 의견수렴 단계에 있어 CV ADAS 시장의 법규 주도 성장이 예상됨</t>
        </is>
      </c>
      <c r="M6" s="44" t="inlineStr">
        <is>
          <t>포에버택/Fortec CV-ADC12 도메인 컨트롤러 프로젝트 수주</t>
        </is>
      </c>
      <c r="N6" s="45" t="inlineStr">
        <is>
          <t>https://k.sina.com.cn/article_6177945443_1703bf76302001i57s.html</t>
        </is>
      </c>
    </row>
    <row r="7" ht="72" customHeight="1">
      <c r="A7" s="46" t="n">
        <v>6</v>
      </c>
      <c r="B7" s="46" t="inlineStr">
        <is>
          <t>2026-09-07</t>
        </is>
      </c>
      <c r="C7" s="46" t="inlineStr">
        <is>
          <t>2026-09-07</t>
        </is>
      </c>
      <c r="D7" s="47" t="inlineStr">
        <is>
          <t>APAC</t>
        </is>
      </c>
      <c r="E7" s="46" t="inlineStr">
        <is>
          <t>중국어(간체)</t>
        </is>
      </c>
      <c r="F7" s="46" t="inlineStr">
        <is>
          <t>뉴스</t>
        </is>
      </c>
      <c r="G7" s="48" t="inlineStr">
        <is>
          <t>Sina 商用车 태그</t>
        </is>
      </c>
      <c r="H7" s="48" t="inlineStr">
        <is>
          <t>商用车 태그</t>
        </is>
      </c>
      <c r="I7" s="49" t="inlineStr">
        <is>
          <t>商用车CV-ADC12域控项目定点落地 福瑞泰克上市期打开第二增长曲线</t>
        </is>
      </c>
      <c r="J7" s="49" t="inlineStr">
        <is>
          <t>상용차 CV-ADC12 도메인 컨트롤러 프로젝트 확정, 포에버택 제2의 성장곡선 열어</t>
        </is>
      </c>
      <c r="K7" s="49" t="inlineStr">
        <is>
          <t>近日，福瑞泰克成功获得国内头部商用车客户CV-ADC12域控制器项目定点，将为该客户车型提供商用车基础多车道驾驶辅助（HWA）方案，同步支持后续扩展环视相关功能。此次合作将有效提升相关车型的安全性能与智能化水平，增强市场竞争力，并为终端驾驶员带来更安全、更智能、更舒适的行车体验。
2026年，在法规要求和主机厂升级需求的双重驱动下，商用车智能化升级正从单一功能配置转向安全性能与智能体验的综合提升。当前，《营运车辆全景环视系统使用条件和试验方法》强制性国家标准已进入征求意见阶段，围绕车辆起步、低速行驶、倒车、右转等典型场景，对全景环视、盲区预警及特定车型主动防碾压等提出进一步要求。本次选用的CV-ADC12域控兼顾组合驾驶法规、AEB强标以及未来环视法规，产品极具竞争力。
凭借全栈自研的软硬件一体技术能力，福瑞泰克已为众多商用车客户量产双预警、AEB等法规类功能及ACC、LDW等L2级功能，并率先实现L2+级HWA功能的规模化应用，成为国内前五大商用车品牌的核心合作伙伴。在商用车ADAS领域，福瑞泰克的产品已配套北奔、福田、陕汽、重汽等国内主流重卡品牌，积累了丰富的商用车量产经验。
与乘用车市场相比，商用车ADAS市场正处于法规驱动的确定性增长通道中。欧盟已通过法规要求货车、卡车等商用车强制配备智能车速辅助、车道保持辅助等ADAS功能，且要求逐年趋严。国内《营运车辆全景环视系统使用条件和试验方法》强标的推进，正在为商用车智能化升级划定明确的时间表和技术路线。福瑞泰克在商用车ADAS领域的先发布局，使其在这一增量市场中占据了有利位置。
此次商用车高速领航辅助定点的落地，标志着福瑞泰克在乘用车市场之外，正在商用车这一增量赛道上完成关键卡位。随着商用车智能化升级的加速推进和法规要求的持续升级，福瑞泰克“乘商并举”战略的商业价值正在加速兑现。商用车赛道的持续拓展，正在为福瑞泰克在上市关键期的业务版图提供新的增长极。
更多汽车资讯，涨知识赢好礼扫描二维码关注（auto_sina）</t>
        </is>
      </c>
      <c r="L7" s="49" t="inlineStr">
        <is>
          <t>- 포에버택이 국내 대형 CV 고객의 CV-ADC12 도메인 컨트롤러 프로젝트를 수주해 다차선 주행보조(HWA) 방안을 제공하고 향후 서라운드뷰 기능 확장도 지원
- 중국은 2026년 영업용 차량 서라운드뷰 시스템 사용조건 및 시험방법 국가표준 강제화를 의견수렴 중이며, 이번 CV-ADC12는 AEB 강제표준과 향후 서라운드뷰 규제까지 대응 가능
- 포에버택은 이미 Beiqi, Foton, Shaanxi Auto, SINOTRUK 등 5대 CV 브랜드에 ACC·LDW 등 L2급 기능 및 L2+급 HWA를 양산 공급해 상용화를 선도</t>
        </is>
      </c>
      <c r="M7" s="50" t="inlineStr">
        <is>
          <t>포에버택/Fortec CV-ADC12 도메인 컨트롤러 프로젝트 수주</t>
        </is>
      </c>
      <c r="N7" s="51" t="inlineStr">
        <is>
          <t>https://k.sina.com.cn/article_5924898694_16126c78600101oj7u.html?from=auto</t>
        </is>
      </c>
    </row>
    <row r="8" ht="72" customHeight="1">
      <c r="A8" s="40" t="n">
        <v>7</v>
      </c>
      <c r="B8" s="40" t="inlineStr">
        <is>
          <t>2026-09-07</t>
        </is>
      </c>
      <c r="C8" s="40" t="inlineStr">
        <is>
          <t>2026-09-07</t>
        </is>
      </c>
      <c r="D8" s="41" t="inlineStr">
        <is>
          <t>APAC</t>
        </is>
      </c>
      <c r="E8" s="40" t="inlineStr">
        <is>
          <t>중국어(간체)</t>
        </is>
      </c>
      <c r="F8" s="40" t="inlineStr">
        <is>
          <t>뉴스</t>
        </is>
      </c>
      <c r="G8" s="42" t="inlineStr">
        <is>
          <t>China Trucks (chinatrucks.org)</t>
        </is>
      </c>
      <c r="H8" s="42" t="inlineStr">
        <is>
          <t>News</t>
        </is>
      </c>
      <c r="I8" s="43" t="inlineStr">
        <is>
          <t>C&amp;C TRUCKS to Unveil Global Integrated Transport Solution at IAA 2026</t>
        </is>
      </c>
      <c r="J8" s="43" t="inlineStr">
        <is>
          <t>C&amp;C TRUCKS, IAA 2026서 글로벌 통합 운송 솔루션 공개</t>
        </is>
      </c>
      <c r="K8" s="43" t="inlineStr">
        <is>
          <t>C&amp;C TRUCKS, the heavy-truck brand of Chery Commercial Vehicle, will officially launch its Global Integrated Transport Solution at IAA TRANSPORTATION 2026 on September 14.
The company will also showcase two new energy heavy trucks developed for different real-world transport needs.
The solution is designed to address a key question for the new energy heavy-truck industry: How can electric trucks move from simply running on the road to efficient and large-scale operation?
Electric trucks move toward large-scale use
The global commercial vehicle industry is going through a major shift toward new energy and new technologies.
Europe is facing particularly strict emissions targets. Under the latest EU heavy-duty vehicle CO2 standards, new heavy trucks must cut emissions by 45% by 2030, 65% by 2035 and 90% by 2040, compared with 2019 levels.
As regulations become stricter, the focus is shifting from whether the industry should go electric to how electric trucks can be used effectively in daily operations.
For new energy heavy trucks, several factors are critical. Their range must meet real transport distances, charging or battery-swapping times must fit transport schedules, and vehicles must remain reliable in challenging conditions such as cold climates. Energy costs must also remain under control.
These factors will determine whether new energy heavy trucks can move beyond pilot projects and into large-scale commercial use.
IAA TRANSPORTATION 2026, under the theme “WE DELIVER,” also highlights the need for practical solutions that can work in real-world operations and create real value.
Markets around the world have different charging infrastructure, transport conditions and operating requirements. Customers also need products that match their specific applications while keeping total operating costs under control.
As a result, customers are looking for more than a single truck or a single technology. They need complete solutions that combine technology, vehicle performance, infrastructure and long-term operating efficiency.
This is the starting point for C&amp;C TRUCKS at IAA 2026.
Two trucks for different transport needs
Transport distances, road conditions and energy infrastructure vary widely from one market to another.
To meet these different needs, C&amp;C TRUCKS will present a green transport system built around two truck models and an energy ecosystem.
The two trucks use different technology routes.
The Phoenix BEV, a battery-electric heavy truck, is designed for fixed routes, short- and medium-distance transport and operations that require high vehicle availability. It focuses on fast energy replenishment, strong climbing performance, controlled energy consumption and good performance in cold regions.
The Phoenix REEV, a range-extended electric heavy truck with a large battery and a small range extender, is designed for cross-regional and medium- to long-distance transport, as well as routes where charging and battery-swapping infrastructure is still limited.
The Phoenix REEV focuses on providing greater confidence for long-distance operations, more flexible energy replenishment and better compatibility with different routes.
The two technology routes are designed for different transport distances, road conditions and energy infrastructure, giving customers more options when moving toward new energy vehicles.
However, the truck itself is only one part of the solution.
Large-scale operation of new energy heavy trucks also requires better coordination between energy generation, storage, charging, battery swapping and vehicle operations.
To support this, C&amp;C TRUCKS will work with ecosystem partners including Gotion High-Tech and Dianlala to showcase an integrated vehicle, solar, storage, charging and battery-swapping solution.
The solution can be adapted to different market conditions and provide more flexible ways to build energy infrastructure, helping lower the barriers to introducing new energy heavy trucks.
Strong sales support the solution
C&amp;C TRUCKS has already shown strong market growth before its appearance in Hanover.
Since January 2025, the brand has recorded year-on-year growth of more than 100% in new energy vehicle sales for 18 consecutive months, making it one of the fastest-growing brands in the industry.
In the first half of 2026, C&amp;C TRUCKS' new energy heavy-truck sales increased 184% year on year. In June, its monthly registrations reached a record high, placing the brand among the top eight in the industry.
Profitability has also improved.
In the first half of 2026, C&amp;C TRUCKS recorded its first profit in 16 years.
Against a backdrop of intense price competition in the new energy heavy-truck market and pressure on industry profits, the result shows that the company is moving from rapid sales growth toward more sustainable development.
The growth is supported by Chery Group's “Passenger and Commercial Vehicles with Equal Importance” strategy and its technology capabilities in electrification and intelligent vehicles.
With support from Chery Group, C&amp;C TRUCKS can develop products for different transport applications and respond quickly to changing market needs.
This means the Global Integrated Transport Solution is more than a combination of products and technologies. Its feasibility has also been tested through real customer orders.
Strong sales and real-world applications provide the foundation for C&amp;C TRUCKS' appearance at IAA 2026.
From global launch to local markets
During IAA TRANSPORTATION 2026, C&amp;C TRUCKS will also complete the delivery of its first customer vehicle in Europe and Africa and sign strategic cooperation agreements with partners.
These moves are expected to help bring C&amp;C TRUCKS products and solutions into real operations in overseas markets.
From the global launch of its transport solution to customer vehicle deliveries and new partnerships, C&amp;C TRUCKS is working to adapt its technologies to the specific needs of different markets and operating conditions</t>
        </is>
      </c>
      <c r="L8" s="43" t="inlineStr">
        <is>
          <t>- C&amp;C TRUCKS는 9월 14일 IAA TRANSPORTATION 2026에서 글로벌 통합 운송 솔루션과 함께 Phoenix BEV, Phoenix REEV 2종의 신형 HDV를 공개할 예정
- 2025년 1월부터 18개월 연속 신에너지차 판매 YoY 100% 이상 성장했으며, 2026년 H1 신에너지 HDV 판매는 184% 증가하고 6월 월간 등록 대수는 사상 최고치로 업계 8위권에 진입
- 2026년 H1 16년 만에 첫 흑자를 기록했으며, IAA 기간 중 유럽·아프리카 첫 고객 인도와 전략적 파트너십 체결을 진행할 계획</t>
        </is>
      </c>
      <c r="M8" s="44" t="inlineStr">
        <is>
          <t>중국 CV 제조사 IAA 2026 참가</t>
        </is>
      </c>
      <c r="N8" s="45" t="inlineStr">
        <is>
          <t>https://www.chinatrucks.org/news/2026/0907/article_11679.html</t>
        </is>
      </c>
    </row>
    <row r="9" ht="72" customHeight="1">
      <c r="A9" s="46" t="n">
        <v>8</v>
      </c>
      <c r="B9" s="46" t="inlineStr">
        <is>
          <t>2026-09-07</t>
        </is>
      </c>
      <c r="C9" s="46" t="inlineStr">
        <is>
          <t>2026-09-08</t>
        </is>
      </c>
      <c r="D9" s="47" t="inlineStr">
        <is>
          <t>APAC</t>
        </is>
      </c>
      <c r="E9" s="46" t="inlineStr">
        <is>
          <t>영어</t>
        </is>
      </c>
      <c r="F9" s="46" t="inlineStr">
        <is>
          <t>뉴스</t>
        </is>
      </c>
      <c r="G9" s="48" t="inlineStr">
        <is>
          <t>The Driven</t>
        </is>
      </c>
      <c r="H9" s="48" t="inlineStr">
        <is>
          <t>News</t>
        </is>
      </c>
      <c r="I9" s="49" t="inlineStr">
        <is>
          <t>Chinese manufacturing giant ships 600 electric mining trucks and loaders in a single month</t>
        </is>
      </c>
      <c r="J9" s="49" t="inlineStr">
        <is>
          <t>중국 제조 대기업, 한 달 만에 전기 광산트럭·로더 600대 출하</t>
        </is>
      </c>
      <c r="K9" s="49" t="inlineStr">
        <is>
          <t>Chinese heavy machinery equipment manufacturer Sany continues to demonstrate the rising interest in electric trucks and vehicles, and the sheer scale of the electrification industry in China, shipping 603 electric construction vehicles in August alone.
Writingon their LinkedIn account, Sany revealed that it had shipped 200 electric dump trucks and 403 electric wheel loaders from its factories in China, heading to customers all across the globe.
“Our electric range continues to grow as more customers look for ways to reduce emissions and operate more sustainably,” the company said.
The LinkedIn post doesn’t specify the exact models but based on the vehicles advertised on Sany Northern Europe’s website, they are likely referring to theSW956Ewheel loader and one or both of its battery powered mining trucks.
Sany’s two electric mining trucks, theSKT90EandSKT105Eare both dump trucks but with different battery capacities – 422 kilowatt-hours (kWh) for the SKT90E and options of 564 kWh or 642 kWh for the SKT105E.
The only heel loader advertised on Sany’s website is the SW956E, powered by a 350 kWh CATL battery and capable of a top speed of 40km/h and boasting an operating mass of 20 tonnes.</t>
        </is>
      </c>
      <c r="L9" s="49" t="inlineStr">
        <is>
          <t>- Sany가 8월 한 달간 전기 건설장비 603대를 출하, 전기 덤프트럭 200대와 전기 휠로더 403대를 중국 공장에서 전 세계 고객사로 발송
- 전기 광산트럭 SKT90E(배터리 422kWh)와 SKT105E(564kWh 또는 642kWh 옵션)가 대표 모델로 추정
- 유일한 전기 휠로더 SW956E는 CATL 350kWh 배터리 탑재, 최고속도 40km/h, 운용중량 20톤</t>
        </is>
      </c>
      <c r="M9" s="58" t="inlineStr"/>
      <c r="N9" s="51" t="inlineStr">
        <is>
          <t>https://thedriven.io/2026/09/08/chinese-manufacturing-giant-ships-600-electric-mining-trucks-and-loaders-in-a-single-month</t>
        </is>
      </c>
    </row>
    <row r="10" ht="72" customHeight="1">
      <c r="A10" s="28" t="n">
        <v>9</v>
      </c>
      <c r="B10" s="28" t="inlineStr">
        <is>
          <t>2026-09-07</t>
        </is>
      </c>
      <c r="C10" s="28" t="inlineStr">
        <is>
          <t>2026-09-08</t>
        </is>
      </c>
      <c r="D10" s="29" t="inlineStr">
        <is>
          <t>APAC</t>
        </is>
      </c>
      <c r="E10" s="28" t="inlineStr">
        <is>
          <t>영어</t>
        </is>
      </c>
      <c r="F10" s="28" t="inlineStr">
        <is>
          <t>뉴스</t>
        </is>
      </c>
      <c r="G10" s="30" t="inlineStr">
        <is>
          <t>Australasian Bus and Coach</t>
        </is>
      </c>
      <c r="H10" s="30" t="inlineStr">
        <is>
          <t>News</t>
        </is>
      </c>
      <c r="I10" s="31" t="inlineStr">
        <is>
          <t>Deliveries keep moving forward in August</t>
        </is>
      </c>
      <c r="J10" s="31" t="inlineStr">
        <is>
          <t>8월에도 이어지는 버스·코치 인도 실적</t>
        </is>
      </c>
      <c r="K10" s="31" t="inlineStr">
        <is>
          <t>The latest bus and coach deliveries data is in for August, with the market remaining busy after a recent productive period. The latest industry deliveries data, courtesy ofABC,recorded 148 units in August.
While it’s down from July and slightly below June’s efforts, it maintains the industry’s lofty average throughout much of 2026.
The chassis sector once again belonged to Volvo despite the European giant slowing down slightly through 36 deliveries. It finished ahead of Scania with 24 deliveries, Yutong with a combination of 19 heavy bus and five light bus deliveries and BYD with its 22 heavy bus and two light bus deliveries, with Zhongtong the next best with 14 deliveries. Following this group were Custom Denning and BLK (seven apiece), while BCI (four) and I-Bus (four light bus deliveries) stayed clear of King Long and ARCC with two apiece.
There were no surprises in the body sector as Volgren continued a rampant year with a further 57 deliveries in August. It more than doubled any competitors, with Yutong finishing second through 19 heavy bus and five light bus deliveries. Zhongtong claimed third with 14, ahead of Irizar’s 11 deliveries. Custom Denning finished the next best with eight deliveries, while BCI and BLK couldn’t be split with seven units apiece. In an ever-even market, the final 20 deliveries were split across 10 different brands.
Another competitive air-conditioning market battle in August saw Coachair emerge on top again courtesy of 38 August deliveries. Cling-Yutong came in second with 24, while the middle brands all jostled for position in a tight tussle. Thermo King finished third with 17 deliveries, but it had to fight off the likes of Spheros (16), Denso (14), Tongsun (14) and Hispacold (12) to do so. Following this pack was I-Bus (four), who stayed clear of BCC (three), King Long (two) and Konvekta (two).
It was another month of dominance for New South Wales in the state-based battle as it recorded a further 58 units. Queensland once again had to settle for second with 34 units, with Western Australia (25) pipping Victoria (24) to claim third. In a one-sided market, the only other regions to record deliveries in August were South Australia with five and Northern Territory with two.
The power source split continued to get closer to an even keel as there were 81 diesel deliveries in August compared to two hybrid and 65 zero-emissions models. Out of the diesel deliveries, Volvo (22) held off Scania (21) and Zhongtong (14), with Scania recording two diesel hybrid deliveries too. On the electric side, BYD (24) was a clear leader ahead of Yutong (15) and Volvo (14).
2007 MERCEDES-BENZ MILLS TUI ALUMINIUM COACH. A/C, BELTS 57 PASS, 300 HP.
2007 MERCEDES-BENZ MILLS TUI ALUMINIUM COACH. A/C, BELTS 57 PASS, 300 HP.
2007 MERCEDES-BENZ MILLS TUI ALUMINIUM COACH. A/C, BELTS 57 PASS, 300 HP.
2006 MITSUBISHI ROSA MINICOACH, 2006 MODEL
1996 HINO CUSTOM COACH ROAD CRUISER (LOW K RECO MOTOR)
2000 VOLVO 2000 ALUMINIUM BODY
2000 INTERNATIONAL EXPRESS BODY
2000 INTERNATIONAL EXPRESS BODY</t>
        </is>
      </c>
      <c r="L10" s="31" t="inlineStr">
        <is>
          <t>- 8월 버스·코치 인도 대수는 148대로 7월보다 감소했으나 2026년 들어 높은 평균 수준을 유지
- 섀시 부문은 Volvo가 36대로 1위를 유지했고 Scania(24대), Yutong(중형19+경형5), BYD(중형22+경형2), Zhongtong(14대) 순
- 차체 부문은 Volgren이 57대로 압도적 1위를 차지했고, 신남웨일스주가 58대로 지역별 1위, 동력원별로는 디젤 81대·전기 65대·하이브리드 2대가 인도</t>
        </is>
      </c>
      <c r="M10" s="32" t="inlineStr"/>
      <c r="N10" s="33" t="inlineStr">
        <is>
          <t>https://www.busnews.com.au/deliveries-keep-moving-forward-in-august</t>
        </is>
      </c>
    </row>
    <row r="11" ht="72" customHeight="1">
      <c r="A11" s="46" t="n">
        <v>10</v>
      </c>
      <c r="B11" s="46" t="inlineStr">
        <is>
          <t>2026-09-07</t>
        </is>
      </c>
      <c r="C11" s="46" t="inlineStr">
        <is>
          <t>2026-09-08</t>
        </is>
      </c>
      <c r="D11" s="47" t="inlineStr">
        <is>
          <t>APAC</t>
        </is>
      </c>
      <c r="E11" s="46" t="inlineStr">
        <is>
          <t>영어</t>
        </is>
      </c>
      <c r="F11" s="46" t="inlineStr">
        <is>
          <t>뉴스</t>
        </is>
      </c>
      <c r="G11" s="48" t="inlineStr">
        <is>
          <t>Australasian Bus and Coach</t>
        </is>
      </c>
      <c r="H11" s="48" t="inlineStr">
        <is>
          <t>News</t>
        </is>
      </c>
      <c r="I11" s="49" t="inlineStr">
        <is>
          <t>Expo Recap: BCI’s coverage across the board</t>
        </is>
      </c>
      <c r="J11" s="49" t="inlineStr">
        <is>
          <t>엑스포 리캡: BCI의 전방위 커버리지</t>
        </is>
      </c>
      <c r="K11" s="49" t="inlineStr">
        <is>
          <t>When it came to eye-catching buses, it was hard to venture too far past the BCI stand at the Bus &amp; Coach Expo without stopping to gaze at the supplier’s array of vehicles on display. From low-entry coach bodies to low-floor city buses, BCI had it all, with its presence extending far beyond its own stand through a unique launch on the Volvo stand and the brand lending a Proma eight-metre low-floor model to another stand to show hoists.
Upon walking into BCI’s world at the Expo, the immediate pick of the bunch was a special BCI model for South Australian operator Willunga Charter.
“Willunga Charter has recently purchased a very unique model that’s only available through BCI,” BCI Victoria, NSW and Tasmania sales representative Chris Cordia told ABC.
“No one else has a product like this – it’s essentially an intercity coach but with a flip-out ramp to provide wheelchair access straight through the front door.”
It’s not the first release of this unique model from BCI, with Kangaroo Bus Lines having bought four of the coach before Willunga Charter ordered a batch of its own. The model on the display was the third to go to the South Australian operator, with a fourth currently in build of the 51-seat, 12.5m model that allows two wheelchairs to access the interior.
Beyond this particular product, BCI’s stand depicted the current state of play for the supplier. With BCI having penned deals with both Scania and Volvo to build on their chassis in Australia, an array of models on BCI’s stand were built on technology from the two European manufacturing giants. Cordia says this highlights BCI’s versatility as a leading body and solutions supplier for operators all around the country.
“We’ve got two Volvo coach chassis on our stand as well as two Scania models, including an 11-metre coach with 45 reclining seats,” he says.
“That’s a Cruiser coach body on a Scania chassis, while we also have a 12.5m school bus owned by Premier Transport Group on a Volvo B8. That comes with 57 seats featuring McConnell’s 2-3 seat model.”
Another highlight of the BCI stand was an 11m coach body on a Scania K320 chassis, with Cordia saying the benefits of the model lie with operators wanting to provide high-quality and accessible services.
“The benefit of this model is it can provide access in a range of places while maintaining a luxury coach style of service,” he says.
“We recently received queries about providing a slightly smaller but high-end touring option rather than larger touring vehicles – this vehicle is perfect for that need.”
It all made for a concoction of BCI products, ranging from big to small and low to high-floor, as well as luxury coach to accessible urban route applications. Cordia says this diversity of models, as well as the new release on the Volvo stand, highlights BCI’s current approach to leading the way in Australia.
“One of the strongest features of BCI in general is our ability to adapt to the market’s needs very quickly,” he says.
“We have a huge range of vehicles but they’re unique to us specifically – we have an intercity coach with wheelchair access and a nine-metre Proma low-floor coach that’s quite different from anything else out on the market.
“Then there’s our nine-metre heavy-duty bus with wheelchair access and 29 passenger seats, which has become popular in another market in the tourist area transport space.”
Cordia points to this model as a key example, which is currently working on Hobart’s Mt Wellington in snow season to offer improved access for many. This is before he mentions BCI can supply this wide range of vehicles in electric versions too, with the EV Proma, school buses and mining buses now being joined by Volvo’s new electric coach that features a BCI body.
He says the main takeaway he wants Expo attendees to leave Sydney Showgrounds with is how BCI can provide a vehicle or solution to cover an array of customer needs.
“A strength of ours is that we’re in a position to offer products to every segment – we’re on a scale where we can deliver the volumes required while adapting vehicles to client needs,” he says.
“We’re also focusing on transitioning large fleets to zero-emissions operations – we’re continuing to pioneer in this space by partnering with OEMs and operators to deliver the latest EV technology around the country.”
2007 MERCEDES-BENZ MILLS TUI ALUMINIUM COACH. A/C, BELTS 57 PASS, 300 HP.
2007 MERCEDES-BENZ MILLS TUI ALUMINIUM COACH. A/C, BELTS 57 PASS, 300 HP.
2007 MERCEDES-BENZ MILLS TUI ALUMINIUM COACH. A/C, BELTS 57 PASS, 300 HP.
1996 HINO CUSTOM COACH ROAD CRUISER (LOW K RECO MOTOR)
2000 VOLVO 2000 ALUMINIUM BODY
2000 INTERNATIONAL EXPRESS BODY
2000 INTERNATIONAL EXPRESS BODY
1997 INTERNATIONAL 16210 (ALUMINIUM BODY) FULLY RECOD AUTOMATIC TRANSMISSION UNDERFLOOR STORAGE</t>
        </is>
      </c>
      <c r="L11" s="49" t="inlineStr">
        <is>
          <t>- BCI는 Bus &amp; Coach Expo에서 저상 시티버스부터 인터시티 코치까지 다양한 모델을 전시하고 Volvo 부스에서 신모델을 별도 공개함
- 남호주 운영사 Willunga Charter를 위한 51석, 12.5m 휠체어 접근형 인터시티 코치를 선보였으며 4번째 모델이 제작 중임
- Scania·Volvo 섀시 기반 다양한 코치와 버스, EV 버전(Proma, 스쿨버스, 마이닝버스, Volvo 전기코치 BCI 바디)까지 전 세그먼트 제품군을 강조함</t>
        </is>
      </c>
      <c r="M11" s="58" t="inlineStr"/>
      <c r="N11" s="51" t="inlineStr">
        <is>
          <t>https://www.busnews.com.au/expo-recap-bcis-coverage-across-the-board</t>
        </is>
      </c>
    </row>
    <row r="12" ht="72" customHeight="1">
      <c r="A12" s="28" t="n">
        <v>11</v>
      </c>
      <c r="B12" s="28" t="inlineStr">
        <is>
          <t>2026-09-07</t>
        </is>
      </c>
      <c r="C12" s="28" t="inlineStr">
        <is>
          <t>2026-09-07</t>
        </is>
      </c>
      <c r="D12" s="29" t="inlineStr">
        <is>
          <t>APAC</t>
        </is>
      </c>
      <c r="E12" s="28" t="inlineStr">
        <is>
          <t>일본어</t>
        </is>
      </c>
      <c r="F12" s="28" t="inlineStr">
        <is>
          <t>뉴스</t>
        </is>
      </c>
      <c r="G12" s="30" t="inlineStr">
        <is>
          <t>トラックニュース (trucknews.jp)</t>
        </is>
      </c>
      <c r="H12" s="30" t="inlineStr">
        <is>
          <t>トラックニュース</t>
        </is>
      </c>
      <c r="I12" s="31" t="inlineStr">
        <is>
          <t>知られざるトラック荷台の専門パーツ！その名前と役割とは</t>
        </is>
      </c>
      <c r="J12" s="31" t="inlineStr">
        <is>
          <t>잘 알려지지 않은 트럭 화물칸 전문 부품! 그 이름과 역할은</t>
        </is>
      </c>
      <c r="K12" s="31" t="inlineStr">
        <is>
          <t>トラックの荷台には、ウイングロックやエビ金、ロープ通し、床フックなど、乗用車では見ない専用パーツが数多く備わる。それぞれが荷物を安全・確実・効率的に運ぶため、現場の知恵から生まれた重要な装備なのである。
街中を走るトラックの後部には、荷物を運ぶための装備として大きな荷台がついている。一見すると、ただの「大きな箱」や「平らな台座」に見えるだろう。しかし、その細部には乗用車ではまずお目にかかることのない、以下のような専用パーツが組み込まれているのである。
・ウイングロック箱型トラックの中でも、側面が大きく開く「ウイング車」。その側面の裾部分についている堅牢な固定装置が、「ウイングロック」だ。暴風や振動から、荷台を守る重要なパーツである。レバー操作で強固なロックがかけられるのだが、単にウイングが開かないようにするだけではない。走行中の激しい振動や横風で荷室が歪むのを防ぎ、気密性を保つという重要な役割も担っているのだ。
・エビ金平ボディやダンプの荷台を囲む開閉式の板を、「アオリ」と呼んでいる。これを閉じた状態で固定するための金具が、エビの形に似た固定具である「エビ金」だ。バネの力を利用してワンタッチでロックできることから、「バネカン」や「アオリキャッチ」ともいわれている。レバーの曲がりくねった形状が、エビの姿に似ていることが名前の由来とされている。熟練ドライバーは指を挟まないコツを身につけており、手際よくと開閉する姿は職人技の域といえよう。
・ロープ通しアオリの下部に開けられた楕円形の穴で、別名「ねずみ穴」とも呼ばれている。その名の通り、荷締め用ロープを通すためのものだ。アオリを立てた状態のままで、床枠にあるフックへロープを繋げることができるため、シートを掛ける作業の効率が格段に高まる。専用パーツを使用すれば、新車時に穴がなくてもあとから取り付けられるほか、増設することも可能だ。
・スタンションガイド荷台の床面に設置されている、金属製のポール(支柱)を差し込むための台座。丸太などの木材や鋼管といった長尺物を積む際、サイドに棒を立てて荷崩れを防ぐためのものだ。「木材用」と「鋼材用」というように、運ぶ荷物に合わせて耐久性や形状が異なる。長尺の重量物を、安全に運搬するための要となるパーツだ。
・床フック(フロアフック)荷台の床に、埋め込まれているリング。走行中に荷物が動いたり転倒したりするのを防ぐために、荷締めベルトやロープを引っ掛けて固定する金具だ。使わないときは倒しておけば床面とフラットになるため、フォークリフトなどで荷物を積み込むときに邪魔にならない。
・ラッシングレール箱車の内壁に取り付けられた、穴だらけの金属レール。専用ベルト(ラッシングベルト)のフックを引っかけることで、荷物が走行中に動くのを防止する。荷物の高さに合わせて固定位置を変えられるため、引越しや精密機械の搬送には欠かせない。
普段、何気に街中を走っているトラックだが、その荷台には「安全かつ確実に、しかも効率よく荷物を運ぶ」という、現場の知恵と工夫が生み出したパーツが多数組み込まれているのだ。乗用車と一味違った質実剛健なプロツールが、日本の物流を陰から支えているといっても決して過言ではないのである。</t>
        </is>
      </c>
      <c r="L12" s="31" t="inlineStr">
        <is>
          <t>- 트럭 화물칸에는 윙로크, 에비킨, 로프 통과구, 마루 후크 등 승용차에는 없는 전용 부품이 다수 탑재됨
- 윙로크는 윙바디 트럭 측면 개폐부 고정장치, 에비킨은 평보디·덤프 화물칸 개폐 판(아오리)을 고정하는 금구
- 로프 통과구·스탠션 가이드·마루 후크·래싱레일 등은 화물의 안전한 고정과 효율적인 적재작업을 위해 마련된 부품</t>
        </is>
      </c>
      <c r="M12" s="32" t="inlineStr"/>
      <c r="N12" s="33" t="inlineStr">
        <is>
          <t>https://www.trucknews.jp/2026/09/7789</t>
        </is>
      </c>
    </row>
    <row r="13" ht="72" customHeight="1">
      <c r="A13" s="46" t="n">
        <v>12</v>
      </c>
      <c r="B13" s="46" t="inlineStr">
        <is>
          <t>2026-09-07</t>
        </is>
      </c>
      <c r="C13" s="46" t="inlineStr">
        <is>
          <t>2026-09-07</t>
        </is>
      </c>
      <c r="D13" s="47" t="inlineStr">
        <is>
          <t>APAC</t>
        </is>
      </c>
      <c r="E13" s="46" t="inlineStr">
        <is>
          <t>일본어</t>
        </is>
      </c>
      <c r="F13" s="46" t="inlineStr">
        <is>
          <t>뉴스</t>
        </is>
      </c>
      <c r="G13" s="48" t="inlineStr">
        <is>
          <t>トラックニュース (trucknews.biz)</t>
        </is>
      </c>
      <c r="H13" s="48" t="inlineStr">
        <is>
          <t>最新ニュース一覧</t>
        </is>
      </c>
      <c r="I13" s="49" t="inlineStr">
        <is>
          <t>パーマンコーポレーション／ドイツ製大型トラック用緩み止めホイールナット33mmの取扱い開始</t>
        </is>
      </c>
      <c r="J13" s="49" t="inlineStr">
        <is>
          <t>파맨코퍼레이션, 독일제 HDV용 풀림 방지 휠너트 33mm 취급 개시</t>
        </is>
      </c>
      <c r="K13" s="49" t="inlineStr">
        <is>
          <t>パーマンコーポレーションは、大型トラックによる脱輪事故防止に役立つ、ドイツHEICO社製の緩み止めホイールナット33mmの取扱いを開始した。
この緩み止めホイールナットは、緩もうとするとナットと一体になった2枚のワッシャーに軸力が増し、緩みを防ぐ仕組み。
ボルトのゆるみを評価できるユンカー試験機を使用した振動試験では、標準ISO方式ナットは振動開始直後から緩みが生じ、2000サイクル後の残存軸力（平均）は正確な軸力測定不能となったのに対し、HEICO ホイールナットではテストした12個とも、2000サイクルの加振後に合格基準である残存軸力80％以上が残る結果となった。
ドイツHEICO社は今年で126周年の企業。緩み止めワッシャー、ナットの生産は2010年から行なっており、一部のドイツ自動車メーカーや建設機械の駆動系、ヒンジ機構などにも使われているほか、風力発電を固定する為の緩み止めワッシャー、ナット、宇宙ステーションでも幅広く使用されている。
トラックニュースはトラックに関するB2B専門のニュースを平日毎朝メール配信しています</t>
        </is>
      </c>
      <c r="L13" s="49" t="inlineStr">
        <is>
          <t>- 파맨코퍼레이션이 독일 HEICO사 제조 풀림 방지 휠너트 33mm 판매를 시작, HDV 탈륜 사고 방지에 기여
- 유닛카 시험기를 이용한 진동 시험에서 표준 ISO 방식 너트는 진동 직후 풀림이 발생해 2000사이클 후 잔존 축력 측정이 불가했으나, HEICO 휠너트는 테스트한 12개 모두 2000사이클 가진 후 합격 기준인 잔존 축력 80% 이상을 유지
- 창립 126주년의 독일 HEICO사는 2010년부터 풀림 방지 와셔·너트를 생산해 일부 독일 완성차업체 및 건설기계, 풍력발전 고정용 등에 폭넓게 사용 중</t>
        </is>
      </c>
      <c r="M13" s="58" t="inlineStr"/>
      <c r="N13" s="51" t="inlineStr">
        <is>
          <t>https://www.trucknews.biz/article/s090707</t>
        </is>
      </c>
    </row>
    <row r="14" ht="72" customHeight="1">
      <c r="A14" s="28" t="n">
        <v>13</v>
      </c>
      <c r="B14" s="28" t="inlineStr">
        <is>
          <t>2026-09-07</t>
        </is>
      </c>
      <c r="C14" s="28" t="inlineStr">
        <is>
          <t>2026-09-07</t>
        </is>
      </c>
      <c r="D14" s="29" t="inlineStr">
        <is>
          <t>APAC</t>
        </is>
      </c>
      <c r="E14" s="28" t="inlineStr">
        <is>
          <t>일본어</t>
        </is>
      </c>
      <c r="F14" s="28" t="inlineStr">
        <is>
          <t>뉴스</t>
        </is>
      </c>
      <c r="G14" s="30" t="inlineStr">
        <is>
          <t>トラックニュース (trucknews.biz)</t>
        </is>
      </c>
      <c r="H14" s="30" t="inlineStr">
        <is>
          <t>最新ニュース一覧</t>
        </is>
      </c>
      <c r="I14" s="31" t="inlineStr">
        <is>
          <t>KINTO／商用車の取扱いを開始、トヨタ・プロボックスが月々2万5080円から</t>
        </is>
      </c>
      <c r="J14" s="31" t="inlineStr">
        <is>
          <t>KINTO, CV 취급 개시... 토요타 프로박스 월 2만 5,080엔부터</t>
        </is>
      </c>
      <c r="K14" s="31" t="inlineStr">
        <is>
          <t>新車サブスクの「KINTO」は、9月4日より新たに個人・法人向けにトヨタ・プロボックスの取扱いを開始した。KINTOが商用車を扱うのは今回が初めて。
KINTOは、自動車保険や自動車税などの諸経費込みで月々定額の車のサブスクリプションサービス（カーリース）。トヨタ・レクサス・スバルの新車・中古車を取り扱っているが、これまでは乗用車のみを対象としていた。
KINTOでは、乗用車は基準走行距離を月間1500kmに設定しているが、商用車では月間5000kmに拡大する。これにより、契約年数ごとの基準走行距離は、3年契約（36カ月）18万km、5年契約（60カ月）30万km、7年契約（84カ月）42万kmとなる。
プロボックスの月額利用料は、2万5080円（税込）から。車検費用なども月額利用料に含まれている。
なお、契約プランには、まとまった費用を最初に必要としない「初期費用フリープラン」と、所定の申込金を支払うことで、中途解約金不要でいつでも解約可能な「解約金フリープラン」の2つが設定されている。
トラックニュースはトラックに関するB2B専門のニュースを平日毎朝メール配信しています</t>
        </is>
      </c>
      <c r="L14" s="31" t="inlineStr">
        <is>
          <t>- KINTO가 9월 4일부터 개인·법인 대상으로 토요타 프로박스 취급을 처음으로 개시하며 CV 시장에 신규 진출
- CV는 승용차(월 1,500km) 대비 기준 주행거리를 월 5,000km로 확대, 3년(18만km)·5년(30만km)·7년(42만km) 계약 제공
- 프로박스 월 이용료는 세금 포함 2만 5,080엔부터이며 차량 검사비 등도 포함, 초기비용 프리플랜과 해약금 프리플랜 2종 선택 가능</t>
        </is>
      </c>
      <c r="M14" s="32" t="inlineStr"/>
      <c r="N14" s="33" t="inlineStr">
        <is>
          <t>https://www.trucknews.biz/article/s090705</t>
        </is>
      </c>
    </row>
    <row r="15" ht="72" customHeight="1">
      <c r="A15" s="46" t="n">
        <v>14</v>
      </c>
      <c r="B15" s="46" t="inlineStr">
        <is>
          <t>2026-09-07</t>
        </is>
      </c>
      <c r="C15" s="46" t="inlineStr">
        <is>
          <t>2026-09-07</t>
        </is>
      </c>
      <c r="D15" s="47" t="inlineStr">
        <is>
          <t>APAC</t>
        </is>
      </c>
      <c r="E15" s="46" t="inlineStr">
        <is>
          <t>일본어</t>
        </is>
      </c>
      <c r="F15" s="46" t="inlineStr">
        <is>
          <t>뉴스</t>
        </is>
      </c>
      <c r="G15" s="48" t="inlineStr">
        <is>
          <t>トラックニュース (trucknews.biz)</t>
        </is>
      </c>
      <c r="H15" s="48" t="inlineStr">
        <is>
          <t>最新ニュース一覧</t>
        </is>
      </c>
      <c r="I15" s="49" t="inlineStr">
        <is>
          <t>福山通運、T2／関東－九州間の中継輸送に自動運転トラックを組み込む検証を開始</t>
        </is>
      </c>
      <c r="J15" s="49" t="inlineStr">
        <is>
          <t>후쿠야마통운·T2, 간토/규슈-주고쿠 간 중계 운송에 자율주행 트럭 투입 검증 개시</t>
        </is>
      </c>
      <c r="K15" s="49" t="inlineStr">
        <is>
          <t>福山通運とT2は、自動運転トラックを活用した幹線輸送の新たな取り組みを開始した。福山通運が関東と九州・中四国間で行っている中継輸送の一部区間に、T2が開発した自動運転トラックを組み込むことで、輸送効率の向上を目指す。
検証は8月26日より開始。関東ー九州・中四国の中継輸送のうち、神奈川県にある藤沢支店と、九州・中四国から関東向けの大量の荷物が集まる兵庫県の加西支店を結ぶ約510kmの区間に自動運転トラックを組み込み、福山通運の通常のトラックとの連携など一連のオペレーションを検証する。
このうち、レベル2自動運転区間は、東名・綾瀬スマートICー中国道・西宮北ICの約470km。T2がレベル4を見据えて各ICの近くに設置した無人／有人切替拠点「トランスゲート綾瀬」「トランスゲート西宮北」に立ち寄り、将来的な無人／有人運転の切り替えを見据えたオペレーションの手順も確認する。
また、関東ー関西間では、現状、勤務体系上ドライバー1名体制で運行可能な範囲は片道のみとなる。しかし、レベル4自動運転が実現すれば、1日1往復の運行が可能となり、輸送能力が少なくとも2倍に向上する見込みだ。このため、今回の検証では、藤沢支店から加西支店までの区間を24時間以内に運行完了できるかについても検証する。
現状、ドライバーの勤務体系上、1名体制では、関東ー関西間で上りか下りの「片道」の運行が限界ですが、ドライバーが乗車しないレベル4が実現すれば、「1日1往復」の運行が可能となり、輸送能力は少なくとも2倍に高まると見込まれます。このため、本取り組みでは、レベル4を見据えて、藤沢支店ー加西支店の区間の運行を24時間以内に完了できるかについても検証してまいります。
両社は、中継輸送における自動運転トラックの有効性を追求し、実証結果が得られれば定期運行に移行する計画だ。さらに、レベル4の実現に必要なオペレーション構築に向けた連携を深める方針である。
トラックニュースはトラックに関するB2B専門のニュースを平日毎朝メール配信しています</t>
        </is>
      </c>
      <c r="L15" s="49" t="inlineStr">
        <is>
          <t>- 후쿠야마통운과 T2가 간토와 규슈·주고쿠를 잇는 중계 운송 구간(약 510km)에 T2 개발 자율주행 트럭을 투입하는 검증을 8월 26일부터 시작
- 레벨2 자율주행 구간은 도묘·아야세 스마트IC-중국도로 니시미야키타IC 약 470km로, T2가 레벨4를 대비해 각 IC 인근에 무인/유인 전환 거점을 설치
- 레벨4 자율주행이 실현되면 드라이버 1인 체제로 1일 1왕복 운행이 가능해져 수송 능력이 최소 2배로 향상될 것으로 기대되며, 후지사와-가사이 지점 구간을 24시간 이내 운행 완료 가능 여부도 검증</t>
        </is>
      </c>
      <c r="M15" s="58" t="inlineStr"/>
      <c r="N15" s="51" t="inlineStr">
        <is>
          <t>https://www.trucknews.biz/article/s090703</t>
        </is>
      </c>
    </row>
    <row r="16" ht="72" customHeight="1">
      <c r="A16" s="28" t="n">
        <v>15</v>
      </c>
      <c r="B16" s="28" t="inlineStr">
        <is>
          <t>2026-09-07</t>
        </is>
      </c>
      <c r="C16" s="28" t="inlineStr">
        <is>
          <t>2026-09-07</t>
        </is>
      </c>
      <c r="D16" s="29" t="inlineStr">
        <is>
          <t>APAC</t>
        </is>
      </c>
      <c r="E16" s="28" t="inlineStr">
        <is>
          <t>일본어</t>
        </is>
      </c>
      <c r="F16" s="28" t="inlineStr">
        <is>
          <t>뉴스</t>
        </is>
      </c>
      <c r="G16" s="30" t="inlineStr">
        <is>
          <t>トラックニュース (trucknews.biz)</t>
        </is>
      </c>
      <c r="H16" s="30" t="inlineStr">
        <is>
          <t>最新ニュース一覧</t>
        </is>
      </c>
      <c r="I16" s="31" t="inlineStr">
        <is>
          <t>ハコベル／「トラック簿」のセキュリティ対策を強化、多要素認証を導入開始</t>
        </is>
      </c>
      <c r="J16" s="31" t="inlineStr">
        <is>
          <t>하코벨, '트럭북' 보안 대책 강화, 다요소 인증 도입 개시</t>
        </is>
      </c>
      <c r="K16" s="31" t="inlineStr">
        <is>
          <t>ハコベルは、トラック予約・受付システム「トラック簿」のセキュリティ対策を強化し、多要素認証（MFA）の提供を開始した。
今回導入した多要素認証は、ID・パスワードに加えて認証コードの入力を求める仕組みで、不正ログインやなりすましを防ぐことが可能となる。また、IPアドレス制限にも対応しており、ログイン可能なネットワークや端末を限定することで、セキュリティをさらに強化している。
近年、企業のデジタル化が進む中で、民間企業を狙ったサイバー攻撃が増加しており、その手口は巧妙化している。特に物流業界では、複数の取引先や協力会社とデータ連携を行うため、セキュリティ対策の重要性が高まっている。物流拠点で利用されるトラック予約・受付システムは、運送事業者やトラックドライバーが日常的に利用することから、外部からのアクセスが多く、現場運用に直結する情報を扱うため、セキュリティ強化が必要だとされている。
ハコベルはこれまでも「トラック簿」のセキュリティ強化に取り組んできた。物流拠点での受付機能では、なりすまし対策として電話番号認証システムを提供しており、情報漏洩や虚偽入力を防止するための仕組みを構築している。また、トラックドライバーの負担を軽減するため、分かりやすいユーザーガイドの提供なども進めている。
なお、同社は2024年11月に「トラック簿」事業を承継して以来、物流現場を支えるための利便性向上とシステム基盤の強化に注力してきた。その結果、計画的メンテナンスを除くサービス停止は発生しておらず、直近1年の稼働率99.99%を達成している。この稼働率は計画停止を除けば100%に達している。
■ハコベル「トラック簿」（https://www.hacobell.com/truckbook）
トラックニュースはトラックに関するB2B専門のニュースを平日毎朝メール配信しています</t>
        </is>
      </c>
      <c r="L16" s="31" t="inlineStr">
        <is>
          <t>- 하코벨이 트럭 예약·접수 시스템 '트럭북'에 다요소 인증(MFA)을 도입해 ID·비밀번호 외 인증 코드 입력을 요구, 부정 로그인 및 사칭을 방지
- IP 주소 제한 기능도 지원해 로그인 가능한 네트워크·단말을 한정함으로써 보안을 강화
- 2024년 11월 사업 승계 이후 계획적 정비를 제외한 서비스 중단 없이 최근 1년간 가동률 99.99%(계획 정지 제외 시 100%)를 달성</t>
        </is>
      </c>
      <c r="M16" s="32" t="inlineStr"/>
      <c r="N16" s="33" t="inlineStr">
        <is>
          <t>https://www.trucknews.biz/article/s090702</t>
        </is>
      </c>
    </row>
    <row r="17" ht="72" customHeight="1">
      <c r="A17" s="46" t="n">
        <v>16</v>
      </c>
      <c r="B17" s="46" t="inlineStr">
        <is>
          <t>2026-09-07</t>
        </is>
      </c>
      <c r="C17" s="46" t="inlineStr">
        <is>
          <t>2026-09-07</t>
        </is>
      </c>
      <c r="D17" s="47" t="inlineStr">
        <is>
          <t>APAC</t>
        </is>
      </c>
      <c r="E17" s="46" t="inlineStr">
        <is>
          <t>일본어</t>
        </is>
      </c>
      <c r="F17" s="46" t="inlineStr">
        <is>
          <t>뉴스</t>
        </is>
      </c>
      <c r="G17" s="48" t="inlineStr">
        <is>
          <t>トラックニュース (trucknews.biz)</t>
        </is>
      </c>
      <c r="H17" s="48" t="inlineStr">
        <is>
          <t>最新ニュース一覧</t>
        </is>
      </c>
      <c r="I17" s="49" t="inlineStr">
        <is>
          <t>フォロフライ／走行距離225kmと最大積載量350kgを両立した軽EVトラック「FKT」を受注開始</t>
        </is>
      </c>
      <c r="J17" s="49" t="inlineStr">
        <is>
          <t>포로플라이, 주행거리 225km와 최대 적재량 350kg를 양립한 경량 EV 트럭 'FKT' 수주 개시</t>
        </is>
      </c>
      <c r="K17" s="49" t="inlineStr">
        <is>
          <t>商用EVメーカーのフォロフライ（京都市）は9月7日、軽トラックタイプの軽商用EV「FKT（エフケーティー）」の受注を開始した。
FKTは、同社が出資するEVベンチャー・ASF社と共同開発したモデル。軽自動車規格に収まるサイズで最大積載量は350kg。総電力量30kWhのリン酸鉄リチウムイオン電池を搭載し、一充電走行距離は225km。6kWの普通充電なら約5時間で満充電でき、CHAdeMO規格の急速充電にも対応している。
商用EVは、エンジン車にはない静粛性と低振動、走行時の排出ガスゼロという特徴から、住宅街での早朝配送における騒音、屋内や構内での作業時の排出ガス、そして燃料価格の変動といった課題に対応することができる。しかし、軽トラックタイプのEVは選択肢が非常に少ないため、ラストワンマイル配送や自治体の公用車、農業・施設管理などの事業者にとって待望のモデルといえるだろう。
荷台は長さ1,669mm×幅1,380mm、荷台床面の地上高は660mm。積み下ろしの高さもこれまでの軽トラックと同等のため、作業の手順を変える必要がない。
安全装備は、前方・後方に対応した衝突被害軽減ブレーキをはじめ、車線逸脱警報機能、ESC（電子式横滑り防止装置）、障害物警報機能（前方・後方）、バックカメラ、坂道発進サポート機能、運転席・助手席SRSエアバッグなど、日々の業務に必要な運転支援・安全装備を標準で装備。またAC100V電源をキャビン内に標準装備しているので、電動工具や投光器などを現場でそのまま使用できる。
事業用での購入には、環境優良車普及機構（LEVO）が執行する「令和7年度補正予算 商用車等の電動化促進事業（トラック）」（最大87万3,000円）の制度が活用可能。夜間充電プランなどと組み合わせることで、ガソリン車と同等水準のトータルコストを実現する。
営業所での夜間充電を中心とした運用では、1kmあたりの燃料費（電気代）を約2.7～3円に抑えられるので、軽トラック（ガソリン）のおよそ10円／kmに対し、費用は約4分の1。年間1万2,500km（1日50km×年250日）を走る車両であれば、燃料費だけで年間9万円以上の削減を見込むことができるとしている。
トラックニュースはトラックに関するB2B専門のニュースを平日毎朝メール配信しています</t>
        </is>
      </c>
      <c r="L17" s="49" t="inlineStr">
        <is>
          <t>- 포로플라이가 EV벤처 ASF와 공동 개발한 경상용 EV 트럭 'FKT'의 수주를 9월 7일 개시, 최대 적재량 350kg에 30kWh 배터리로 1회 충전 주행거리 225km
- 6kW 완속충전 시 약 5시간 만에 완충 가능하며 CHAdeMO 규격 급속충전도 지원, 충돌 피해 경감 브레이크와 ESC 등 안전장비 표준 탑재
- 영업소 야간충전 활용 시 km당 연료비를 약 2.7-3엔으로 억제해 경유 경트럭(약 10엔/km) 대비 약 4분의 1 수준이며, 연간 1만2,500km 주행 시 연료비만 연 9만엔 이상 절감 가능하고 최대 87만3,000엔 보조금 제도 활용 가능</t>
        </is>
      </c>
      <c r="M17" s="58" t="inlineStr"/>
      <c r="N17" s="51" t="inlineStr">
        <is>
          <t>https://www.trucknews.biz/article/s090706</t>
        </is>
      </c>
    </row>
    <row r="18" ht="72" customHeight="1">
      <c r="A18" s="28" t="n">
        <v>17</v>
      </c>
      <c r="B18" s="28" t="inlineStr">
        <is>
          <t>2026-09-07</t>
        </is>
      </c>
      <c r="C18" s="28" t="inlineStr">
        <is>
          <t>2026-09-07</t>
        </is>
      </c>
      <c r="D18" s="29" t="inlineStr">
        <is>
          <t>APAC</t>
        </is>
      </c>
      <c r="E18" s="28" t="inlineStr">
        <is>
          <t>영어</t>
        </is>
      </c>
      <c r="F18" s="28" t="inlineStr">
        <is>
          <t>뉴스</t>
        </is>
      </c>
      <c r="G18" s="30" t="inlineStr">
        <is>
          <t>Asian Trucker</t>
        </is>
      </c>
      <c r="H18" s="30" t="inlineStr">
        <is>
          <t>News</t>
        </is>
      </c>
      <c r="I18" s="31" t="inlineStr">
        <is>
          <t>Geotab Launches GO Focus Plus in Singapore</t>
        </is>
      </c>
      <c r="J18" s="31" t="inlineStr">
        <is>
          <t>지오탭, 싱가포르에 GO Focus Plus 출시</t>
        </is>
      </c>
      <c r="K18" s="31" t="inlineStr">
        <is>
          <t>Geotab, a global leader in connected transportation, video and asset tracking solutions, today announced the launch of the GO Focus Plus AI dash cam and its new video intelligence platform in Singapore, expanding access to advanced AI video telematics designed to help fleets proactively reduce risk and improve driver safety.
The dual-facing dash cam delivers proactive, in-cab voice support that helps drivers self-correct risky behaviours such as distraction, fatigue or tailgating. In a recent large pilot, the voice coaching functionality helped reduce tailgating by 90% and mobile phone use by 95 percent. This system turns every alert into a coaching opportunity, aiming to prevent accidents and create a measurable impact on fleet safety culture.
The launch comes amid a sustained rise in speeding-related risk across Singapore’s roads, with violations surging by 45.5 percent in just the first half of 2025 and traffic police recording an average of hundreds of cases daily[1]. With higher penalties now in effect, unsafe driving behaviours such as speeding carry greater financial and operational consequences for fleet operators. Timely, in-the-moment guidance is increasingly paramount in this operating environment.
For commercial drivers operating under tight schedules in dense urban conditions, the margin for error has narrowed considerably. Congested expressways, busy arterial roads and long shifts heighten exposure to risky behaviours such as speeding, distraction, tailgating and fatigue – factors that continue to feature prominently in serious and fatal accidents. At the same time, fleet operators face growing expectations from regulators, insurers and the public to demonstrate proactive duty of care, beyond post-incident accountability.
“In Singapore, transport operators are navigating an increasingly unforgiving operating environment,” said Ezanne Soh, Associate Vice President, Southeast Asia, Geotab. “Drivers are under constant operational strain, and the cost of getting safety wrong is higher than ever. This is accelerating a clear shift across the industry, from reacting to incidents after they occur to preventing risk in real time before it leads to harm.”
The GO Focus Plus AI dash cam combines Geotab’s connected vehicle insights with intelligent, in-cab coaching to give drivers instant support exactly when they need it. At the same time, it helps fleet managers focus their attention on the issues that matter most, reducing day-to-day oversight burden and enabling more effective intervention without the need for constant monitoring or manual review.
Improve Fleet Safety with Geotab's Evolving AI Video Intelligence PlatformGeotab’s video intelligence platform is built to continuously evolve. Its advanced AI models refine detection and coaching automatically with every update, ensuring fleets always have the smartest, sharpest tools to stay ahead of risk without extra administrative work. The platform's open architecture is designed to support a growing family of advanced cameras, with new models and capabilities planned in the coming months.
The new video intelligence platform, with the GO Focus Plus AI dash cam, represents a significant step forward in Geotab’s commitment to fleet safety, uniting driving data and video, to deliver a complete picture of risk and a path for improvement. It marks the next chapter for Geotab, dedicated to helping fleets create safer roads and a stronger, more supportive operation.
[1]The Straits Times, Aug 2025</t>
        </is>
      </c>
      <c r="L18" s="31" t="inlineStr">
        <is>
          <t>- 지오탭이 싱가포르에서 AI 대시캠 GO Focus Plus와 신규 비디오 인텔리전스 플랫폼을 출시, 차량 내 음성 코칭으로 운전자의 위험 행동을 실시간 교정
- 대규모 파일럿에서 음성 코칭 기능이 근접주행을 90%, 휴대폰 사용을 95% 감소시킨 효과를 확인
- 싱가포르에서 2025년 H1 과속 위반이 45.5% 급증한 가운데 처벌 강화로 플릿 운영사의 재정적·운영적 부담이 커지는 상황에서 출시</t>
        </is>
      </c>
      <c r="M18" s="32" t="inlineStr"/>
      <c r="N18" s="33" t="inlineStr">
        <is>
          <t>https://asiantrucker.com/geotab-launches-go-focus-plus-in-singapore</t>
        </is>
      </c>
    </row>
    <row r="19" ht="65" customHeight="1">
      <c r="A19" s="46" t="n">
        <v>18</v>
      </c>
      <c r="B19" s="46" t="inlineStr">
        <is>
          <t>2026-09-07</t>
        </is>
      </c>
      <c r="C19" s="46" t="inlineStr">
        <is>
          <t>2026-09-07</t>
        </is>
      </c>
      <c r="D19" s="47" t="inlineStr">
        <is>
          <t>APAC</t>
        </is>
      </c>
      <c r="E19" s="46" t="inlineStr">
        <is>
          <t>중국어(간체)</t>
        </is>
      </c>
      <c r="F19" s="46" t="inlineStr">
        <is>
          <t>뉴스</t>
        </is>
      </c>
      <c r="G19" s="48" t="inlineStr">
        <is>
          <t>Sina 卡车 태그</t>
        </is>
      </c>
      <c r="H19" s="48" t="inlineStr">
        <is>
          <t>卡车 태그</t>
        </is>
      </c>
      <c r="I19" s="49" t="inlineStr">
        <is>
          <t>山西巨无霸矿山卡车实现电动驱动</t>
        </is>
      </c>
      <c r="J19" s="49" t="inlineStr">
        <is>
          <t>산시중공업, 무인 광산 트럭 전동화 구동 실현</t>
        </is>
      </c>
      <c r="K19" s="49" t="inlineStr">
        <is>
          <t>“它是我们研制的NTE130E，是额定载重120吨的纯电动矿用自卸车，这次给中煤平朔集团交付了24台。这台车长近13米、高6.2米、宽近7米，主要应用于大中型露天矿山的采剥作业...</t>
        </is>
      </c>
      <c r="L19" s="49" t="inlineStr">
        <is>
          <t>- 산시중공업이 자체 개발한 최대 적재 120톤급 순수전기 광산용 자체덤프트럭 NTE130E를 중메이핑숴그룹에 24대 인도
- 해당 차량은 길이 약 13m, 높이 6.2m, 폭 약 7m 규모로 대형 노천광산 채굴 작업에 주로 적용</t>
        </is>
      </c>
      <c r="M19" s="58" t="inlineStr"/>
      <c r="N19" s="51" t="inlineStr">
        <is>
          <t>https://k.sina.com.cn/article_3901624042_me88e0eea03301aa1m.html</t>
        </is>
      </c>
    </row>
    <row r="20" ht="39" customHeight="1">
      <c r="A20" s="28" t="n">
        <v>19</v>
      </c>
      <c r="B20" s="28" t="inlineStr">
        <is>
          <t>2026-09-07</t>
        </is>
      </c>
      <c r="C20" s="28" t="inlineStr">
        <is>
          <t>2026-09-07</t>
        </is>
      </c>
      <c r="D20" s="29" t="inlineStr">
        <is>
          <t>APAC</t>
        </is>
      </c>
      <c r="E20" s="28" t="inlineStr">
        <is>
          <t>중국어(간체)</t>
        </is>
      </c>
      <c r="F20" s="28" t="inlineStr">
        <is>
          <t>뉴스</t>
        </is>
      </c>
      <c r="G20" s="30" t="inlineStr">
        <is>
          <t>Sina 卡车 태그</t>
        </is>
      </c>
      <c r="H20" s="30" t="inlineStr">
        <is>
          <t>卡车 태그</t>
        </is>
      </c>
      <c r="I20" s="31" t="inlineStr">
        <is>
          <t>乘龙H5 新能源超轻版牵引车，让靠谱看得见！</t>
        </is>
      </c>
      <c r="J20" s="31" t="inlineStr">
        <is>
          <t>청룽 H5 신에너지 초경량 트랙터, 신뢰성을 눈으로 확인시키다</t>
        </is>
      </c>
      <c r="K20" s="31" t="inlineStr">
        <is>
          <t>#乘龙卡车 跑运输怎么可能和谁过都一样。#乘龙H5 新能源超轻版牵引车，让靠谱看得见...</t>
        </is>
      </c>
      <c r="L20" s="31" t="inlineStr"/>
      <c r="M20" s="32" t="inlineStr"/>
      <c r="N20" s="33" t="inlineStr">
        <is>
          <t>https://k.sina.com.cn/article_7811062696_m1d1935ba803301huqa.html</t>
        </is>
      </c>
    </row>
    <row r="21" ht="72" customHeight="1">
      <c r="A21" s="46" t="n">
        <v>20</v>
      </c>
      <c r="B21" s="46" t="inlineStr">
        <is>
          <t>2026-09-07</t>
        </is>
      </c>
      <c r="C21" s="46" t="inlineStr">
        <is>
          <t>2026-09-07</t>
        </is>
      </c>
      <c r="D21" s="47" t="inlineStr">
        <is>
          <t>APAC</t>
        </is>
      </c>
      <c r="E21" s="46" t="inlineStr">
        <is>
          <t>중국어(간체)</t>
        </is>
      </c>
      <c r="F21" s="46" t="inlineStr">
        <is>
          <t>뉴스</t>
        </is>
      </c>
      <c r="G21" s="48" t="inlineStr">
        <is>
          <t>Sina 商用车 태그</t>
        </is>
      </c>
      <c r="H21" s="48" t="inlineStr">
        <is>
          <t>商用车 태그</t>
        </is>
      </c>
      <c r="I21" s="49" t="inlineStr">
        <is>
          <t>政策 | 170项调整！事关买车验车，GB7258-2026发布，明年7月1日正式实施</t>
        </is>
      </c>
      <c r="J21" s="49" t="inlineStr">
        <is>
          <t>정책 | 170개 항목 조정! 차량 구매·검사와 직결되는 GB7258-2026 발표, 내년 7월 1일 정식 시행</t>
        </is>
      </c>
      <c r="K21" s="49" t="inlineStr">
        <is>
          <t>近日，国家市场监督管理总局网站显示，强制性国家标准《机动车运行安全技术条件》（GB 7258—2026）已经批准发布，2027年7月1日起正式实施。
本次标准的修订，核心聚焦安全。截至目前，GB 7258—2026正式标准文本尚未公开发布。参照之前发布的征求意见稿，本次修订共涉及170项修改和新增。纵览全文，主要亮点表现在对大中型客货车安全性能提升、新能源汽车安全标准细化和智能驾驶汽车安全标准完善三大方面。
针对大中型客货车，新标准围绕制动性能与行驶稳定性两大方向，从主动安全和被动安全多方面扩大安全配置的使用，从源头全方位筑牢车辆安全防线。
从行业角度看，安全配置升级，对于相关零部件企业而言将迎来全新发展机遇；对整车厂和物流企业，短期会抬升生产、购车成本，但能够改善车辆运营安全水平。长远来看，安全投入将带动事故发生率、保险赔付等成本下降，逐步转化为企业的良性竞争优势。
另外，当前海外高端商用车安全配置普及程度明显高于国内。本次国标提高安全门槛，也将补齐国产车型安全短板，缩小国内外配置差距，也为国产品牌进军海外高端市场打下基础。
近年来，新能源商用车市场突飞猛进，今年前7月，国内新能源商用车市场渗透率已经达到32%，随着市场的进一步扩容，新能源车辆的安全受到更多关注。
本次标准修订，针对新能源车辆产品新增多项安全条款，明确新增了电池包防护、踏板误踩加速抑制功能、事故后应急救援等要求。
从本次标准新增修订内容来看，新能源相关条款聚焦车辆结构安全、误操作防护以及事故后救援三大维度，既强化对驾乘人员的安全防护，也兼顾道路其他交通参与者的权益。
从行业角度来看，此次法规修订，有助于降低新能源车辆道路安全事故发生率，利好车险保费下行，有望在一定程度上缓解当前新能源汽车上险贵、上险难的行业痛点，同时也将为新能源汽车市场高质量发展提供有力支撑。
当前乘用车的智能驾驶汽车（L2级）市场渗透率已经达到70%，商用车领域的应用，也从港口、矿山等封闭场景开始向干线物流延伸。本次标准修改对于辅助驾驶汽车的调整，进一步规范了智能辅助驾驶汽车的使用条件，为安全画上了一条红线。
具体来看，新标准明确新增了组合驾驶辅助系统的激活与退出条件、驾驶人手部脱离检测和视线脱离检测、限定授权驾驶人开启组合驾驶辅助功能和驾驶人与组合驾驶辅助系统之间的人机交互要求，同时增加了关于组合驾驶辅助系统的说明书要求。
此次标准修订，进一步厘清了L2级智能驾驶辅助系统的安全责任边界，明确了智能驾驶辅助系统所有功能的启用与运行都应建立在有效人机确认、实时状态监测、精准异常识别的基础之上，从而进一步引导和规范辅助驾驶汽车产业发展，筑牢安全基础。
整体来看，本次GB 7258-2026的修订，围绕“安全”这一核心议题进一步提升了相关车辆的安全技术要求。同时，对于新能源和智能驾驶汽车的安全法规进行完善，有利于为新产品、新技术的应用和推广奠定安全基础。
24小时滚动播报最新的财经资讯和视频，更多粉丝福利扫描二维码关注（sinafinance）
新浪简介|广告服务|About Sina联系我们|招聘信息|通行证注册产品答疑|网站律师|SINA English</t>
        </is>
      </c>
      <c r="L21" s="49" t="inlineStr">
        <is>
          <t>- 강제 국가표준 GB7258-2026이 승인·발표되어 2027년 7월 1일부터 정식 시행되며 총 170개 항목이 수정·신설됨
- 대형 화물차 제동성능 및 주행안정성 강화, 신에너지차 배터리팩 보호·오조작 가속 억제·사고 후 응급구조 등 안전 조항 신설
- L2급 조합운전보조시스템의 활성화·해제 조건, 운전자 손 이탈·시선 이탈 감지 등 요건을 명확화해 ADAS 안전 책임 경계를 정비</t>
        </is>
      </c>
      <c r="M21" s="58" t="inlineStr"/>
      <c r="N21" s="51" t="inlineStr">
        <is>
          <t>https://finance.sina.com.cn/roll/2026-09-07/doc-iniqyrka5583983.shtml</t>
        </is>
      </c>
    </row>
    <row r="22" ht="72" customHeight="1">
      <c r="A22" s="28" t="n">
        <v>21</v>
      </c>
      <c r="B22" s="28" t="inlineStr">
        <is>
          <t>2026-09-07</t>
        </is>
      </c>
      <c r="C22" s="28" t="inlineStr">
        <is>
          <t>2026-09-07</t>
        </is>
      </c>
      <c r="D22" s="29" t="inlineStr">
        <is>
          <t>APAC</t>
        </is>
      </c>
      <c r="E22" s="28" t="inlineStr">
        <is>
          <t>중국어(간체)</t>
        </is>
      </c>
      <c r="F22" s="28" t="inlineStr">
        <is>
          <t>뉴스</t>
        </is>
      </c>
      <c r="G22" s="30" t="inlineStr">
        <is>
          <t>Sina 商用车 태그</t>
        </is>
      </c>
      <c r="H22" s="30" t="inlineStr">
        <is>
          <t>商用车 태그</t>
        </is>
      </c>
      <c r="I22" s="31" t="inlineStr">
        <is>
          <t>工信部：公布2025年多家商用车产品一致性不合格典型案例，含主流品牌</t>
        </is>
      </c>
      <c r="J22" s="31" t="inlineStr">
        <is>
          <t>공업정보화부, 2025년 다수 CV 제품 생산일치성 부적합 전형 사례 발표, 주요 브랜드 포함</t>
        </is>
      </c>
      <c r="K22" s="31" t="inlineStr">
        <is>
          <t>近日，工业和信息化部装备工业一司在组织开展了2025年度汽车产品生产一致性监督检查的基础上，向社会通报了部分典型案例。
为规范汽车产业竞争秩序，守牢汽车产品生产一致性和质量安全底线，切实保障消费者合法权益，近日，工业和信息化部装备工业一司在组织开展了2025年度汽车产品生产一致性监督检查的基础上，向社会通报了部分典型案例。
一、样车个别参数与《道路机动车辆生产企业及产品公告》（以下简称《公告》）参数不一致，或未配备三角警告牌、未喷涂栏板高度等，涉及福建金霸龙汽车有限公司的CZW3250E62自卸汽车、东风商用车有限公司的DFH4250D15半挂牵引车、牡丹汽车股份有限公司的MD6590X6小学生专用校车、广东宝龙汽车有限公司的TBL5048XYC-AMT6防弹运钞车、扬州中集通华专用车有限公司的THT9402TJZC集装箱运输半挂车、驻马店中集华骏车辆有限公司的ZCZ9400ZZXK自卸半挂车、梁山太阳升汽车制造有限公司的TYS9250TCL车辆运输半挂车、信阳大别山车辆有限公司的7YPJZ-17100DN4自卸三轮汽车、湖南五丰机械有限公司的7YPJZ-1450DN4自卸三轮汽车、山东双力车辆有限公司的7YP-1450DAB1N4自卸三轮汽车、徐州徐工环境技术有限公司的XGH5040TXSD6洗扫车、山东德源汽车制造有限公司的DYV9401ZC自卸半挂车等车型。
二、样车的灯具不符合GB 7258—2017《机动车安全运行技术条件》等国家标准要求，涉及安徽省宁国市鑫马车辆有限公司的7YPJZ-17100PDN4自卸三轮汽车等车型。
三、样车的外廓尺寸不符合GB 1589—2016《汽车、挂车及汽车列车外廓尺寸、轴荷及质量限值》等国家标准要求，涉及梁山鸿福交通设备有限公司的LYZ5187TCL车辆运输车等车型。
四、样车的防飞溅系统或防护装置不符合GB 34659—2017《汽车和挂车防飞溅系统性能要求和测量方法》、GB 11567—2017《汽车及挂车侧面和后下部防护要求》等国家标准要求，涉及中联重科股份有限公司的ZLJ5328GJBL8F混凝土搅拌运输车、三一汽车制造有限公司的SYM5180GJB1F混凝土搅拌运输车、湖北同威专用汽车有限公司的HTW5097GJYZZ6Q加油车、随州市长兴机械科技有限公司的AAA5184JSQBJ6随车起重运输车、湖北中威专用汽车有限公司的EZW5167GPSE绿化喷洒车等车型。
五、样车的制动系统不符合GB 12676—2014《商用车辆和挂车制动系统技术要求及试验方法》等国家标准要求，涉及梁山恒通挂车制造有限公司的CBZ9150TJZ空载集装箱运输半挂车、梁山陆畅通专用车制造有限公司的ZRM9400ZZX自卸半挂车、梁山通泰车业有限公司的TZL9400ZL自卸半挂车、梁山平安车业有限公司的TCC9402ZHX自卸半挂车、湖北天神专用汽车制造有限公司的HTS9400TDP低平板半挂车等车型。
针对检查中发现存在生产一致性问题的企业，工业和信息化部已根据《中华人民共和国行政许可法》《中华人民共和国标准化法》《道路机动车辆生产企业及产品准入管理办法》等有关规定，视情节轻重，采取了相应的责令整改、暂停或撤销相关产品《公告》、暂停企业相关产品合格证电子信息传送等处理措施。
各道路机动车辆生产企业要引以为戒，举一反三，认真落实道路机动车辆生产企业及产品准入管理有关要求，坚决抵制非理性竞争，进一步加强供应链管理，强化生产一致性保证能力，提升生产一致性和质量安全水平，切实维护公平竞争市场秩序和消费者合法权益。
24小时滚动播报最新的财经资讯和视频，更多粉丝福利扫描二维码关注（sinafinance）
新浪简介|广告服务|About Sina联系我们|招聘信息|通行证注册产品答疑|网站律师|SINA English</t>
        </is>
      </c>
      <c r="L22" s="31" t="inlineStr">
        <is>
          <t>- 공업정보화부 장비공업1사가 2025년도 자동차 제품 생산일치성 감독검사 결과 일부 전형 사례를 사회에 통보
- 부적합 사유는 샘플차 파라미터 불일치, 등화장치·후미방호장치·제동시스템 국가표준 미충족, 외곽치수 초과 등이며 Jinbalong, Dongfeng, Sany, XCMG 계열 등 다수 업체 차종이 포함
- 위반 기업에 대해 시정명령, 제품공고 정지 또는 취소, 합격증 전자정보 전송 정지 등 조치를 시행</t>
        </is>
      </c>
      <c r="M22" s="32" t="inlineStr"/>
      <c r="N22" s="33" t="inlineStr">
        <is>
          <t>https://finance.sina.com.cn/roll/2026-09-07/doc-iniqyeua9684171.shtml</t>
        </is>
      </c>
    </row>
    <row r="23" ht="72" customHeight="1">
      <c r="A23" s="46" t="n">
        <v>22</v>
      </c>
      <c r="B23" s="46" t="inlineStr">
        <is>
          <t>2026-09-07</t>
        </is>
      </c>
      <c r="C23" s="46" t="inlineStr">
        <is>
          <t>2026-09-07</t>
        </is>
      </c>
      <c r="D23" s="47" t="inlineStr">
        <is>
          <t>APAC</t>
        </is>
      </c>
      <c r="E23" s="46" t="inlineStr">
        <is>
          <t>중국어(간체)</t>
        </is>
      </c>
      <c r="F23" s="46" t="inlineStr">
        <is>
          <t>뉴스</t>
        </is>
      </c>
      <c r="G23" s="48" t="inlineStr">
        <is>
          <t>Sina 商用车 태그</t>
        </is>
      </c>
      <c r="H23" s="48" t="inlineStr">
        <is>
          <t>商用车 태그</t>
        </is>
      </c>
      <c r="I23" s="49" t="inlineStr">
        <is>
          <t>苏A车主注意！看看有没有你的车</t>
        </is>
      </c>
      <c r="J23" s="49" t="inlineStr">
        <is>
          <t>SAIC-GM(Buick) 차주 주목! 당신의 차가 포함됐는지 확인하세요</t>
        </is>
      </c>
      <c r="K23" s="49" t="inlineStr">
        <is>
          <t>日前，中国重汽集团济南商用车有限公司根据《缺陷汽车产品召回管理条例》《缺陷汽车产品召回管理条例实施办法》的要求，向国家市场监督管理总局备案了召回计划。
召回编号S2026M0107V：自即日起，召回2026年1月1日至2026年1月31日期间生产的部分仓栅式运输车，共计193辆。
本次召回范围内的车辆，由于202601生产批次雨刮继电器产品一致性问题，可能导致雨刮保险烧蚀，雨刮器无法工作，存在安全隐患。
中国重汽集团济南商用车有限公司将免费为召回范围内的车辆更换雨刮继电器，以消除安全隐患。
中国重汽集团济南商用车有限公司将通过授权经销商以挂号信、电话等方式通知相关用户，安排免费召回维修事宜，用户可拨打中国重汽集团济南商用车有限公司24小时服务热线：4001888666，了解此次召回的详细信息。
日前，上汽通用汽车销售有限公司授权、委托上汽通用汽车有限公司根据《缺陷汽车产品召回管理条例》《缺陷汽车产品召回管理条例实施办法》的要求，向国家市场监督管理总局备案了召回计划。
召回编号S2026M0075V：自2027年11月30日起，召回2014年10月31日至2015年4月20日期间生产的部分进口2015年款凯迪拉克SRX汽车，共计318辆。
本次召回范围内的车辆，驾驶员正面安全气囊气体发生器因制造原因，在安全气囊展开时，气体发生器可能发生异常破损，导致碎片飞出，伤及车内人员，存在安全隐患。
上汽通用汽车有限公司将为召回范围内的车辆免费更换驾驶员正面安全气囊总成，以消除安全隐患。
上汽通用汽车有限公司将通过电话、短信等方式，通知相关用户此次召回事宜。上汽通用汽车有限公司特约售后服务中心将主动联系相关用户，并安排免费召回维修事宜。用户可拨打凯迪拉克客户热线：8008201902（座机拨打）/4008201902（手机拨打），进行咨询。
本田摩托车销售（上海）有限公司、本田技研工业（中国）投资有限公司扩大召回部分进口摩托车
日前，本田摩托车销售（上海）有限公司、本田技研工业（中国）投资有限公司根据《缺陷汽车产品召回管理条例》《缺陷汽车产品召回管理条例实施办法》的要求，向国家市场监督管理总局备案了召回计划。
召回编号S2026M0108V：自2026年12月10日起，召回2025年4月22日至2025年9月10日期间生产的部分进口2025款CM500型摩托车，共计351辆。
召回编号S2026M0109V：自2026年12月10日起，召回2020年4月8日至2023年9月15日期间生产的部分进口2020、2021、2022款CM500和2023款CL500型摩托车，共计10315辆。
本次召回范围内的部分车辆，由于固定方向把锁的螺钉紧固不良，可能导致车辆行驶时螺钉松脱，夹入方向把转向部位，造成驾驶员不能操作方向把而摔车，或方向把锁脱落，对其他道路使用者造成危险，存在安全隐患。
本田技研工业（中国）投资有限公司授权、委托本田摩托车销售（上海）有限公司免费为召回范围内的摩托车更换改进后的方向把锁，以消除安全隐患。
本次召回为2026年4月7日发布的《本田技研工业（中国）投资有限公司召回部分进口CM500型摩托车》召回活动的扩大召回。
本田摩托车销售（上海）有限公司将委托授权经销商，以挂号信、电话等方式通知相关用户。用户可直接与就近的经销商联系或拨打客服热线：400-888-9035，了解此次召回的详细信息。
24小时滚动播报最新的财经资讯和视频，更多粉丝福利扫描二维码关注（sinafinance）
新浪简介|广告服务|About Sina联系我们|招聘信息|通行证注册产品答疑|网站律师|SINA English</t>
        </is>
      </c>
      <c r="L23" s="49" t="inlineStr">
        <is>
          <t>- SINOTRUK 지난 상용차는 2026년 1월 생산된 일부 컨테이너 운송차량 193대에 대해 와이퍼 릴레이 부품 문제로 리콜을 실시하며 무상으로 부품을 교체
- SAIC-GM은 2015년형 Cadillac SRX 318대에 대해 운전석 에어백 가스발생기 결함으로 무상 에어백 어셈블리 교체 리콜을 실시
- Honda Motorcycle Sales(Shanghai)는 CM500·CL500 등 다수 연식 오토바이 총 10,666대에 대해 방향핸들 잠금 나사 결함으로 리콜 범위를 확대</t>
        </is>
      </c>
      <c r="M23" s="58" t="inlineStr"/>
      <c r="N23" s="51" t="inlineStr">
        <is>
          <t>https://finance.sina.com.cn/wm/2026-09-07/doc-iniqyrka5619253.shtml</t>
        </is>
      </c>
    </row>
    <row r="24" ht="72" customHeight="1">
      <c r="A24" s="28" t="n">
        <v>23</v>
      </c>
      <c r="B24" s="28" t="inlineStr">
        <is>
          <t>2026-09-07</t>
        </is>
      </c>
      <c r="C24" s="28" t="inlineStr">
        <is>
          <t>2026-09-07</t>
        </is>
      </c>
      <c r="D24" s="29" t="inlineStr">
        <is>
          <t>APAC</t>
        </is>
      </c>
      <c r="E24" s="28" t="inlineStr">
        <is>
          <t>중국어(간체)</t>
        </is>
      </c>
      <c r="F24" s="28" t="inlineStr">
        <is>
          <t>뉴스</t>
        </is>
      </c>
      <c r="G24" s="30" t="inlineStr">
        <is>
          <t>Sina 商用车 태그</t>
        </is>
      </c>
      <c r="H24" s="30" t="inlineStr">
        <is>
          <t>商用车 태그</t>
        </is>
      </c>
      <c r="I24" s="31" t="inlineStr">
        <is>
          <t>佳通轮胎神驹系列精准发力 “金九”物流旺季护航干线运输</t>
        </is>
      </c>
      <c r="J24" s="31" t="inlineStr">
        <is>
          <t>Giti 상용차 타이어 SHENQU 시리즈, '금구은십' 물류 성수기 간선운송 정밀 지원</t>
        </is>
      </c>
      <c r="K24" s="31" t="inlineStr">
        <is>
          <t>北京 2026年9月7日电 – 进入9月，物流运输行业正式迎来传统的“金九银十”旺季，全国货运需求呈现持续增长态势。面对高频次、长距离运输带来的严峻挑战，作为车辆唯一与地面接触的关键部件，轮胎的性能表现直接关系到物流运营的效率与成本。佳通商用车胎神驹系列凭借“分场景、精准匹配”的专业产品布局，正成为中长途公路运输领域高效、可靠的解决方案，有力支撑着“金九”期间的运力保障。
中国公路运输网络复杂多样，涵盖了长途高速、混合路况（高速与国道交替）以及多弯山区等多种典型场景。针对这些差异化的道路特征与运行工况，佳通商用车胎神驹系列依据实际运输场景，构建了精准适配的产品矩阵，旨在解决不同环境下的轮胎磨损与性能难题。
在长途高速场景中，GSR256车型将超耐磨与超耐久作为核心指标。该产品专为高速持续行驶设计，实测里程突破50万公里，显著提升了轮胎的使用寿命，完美契合高频干线物流对运输效率与运营经济性的双重需求。
面对高速与国道频繁切换的复合工况，GSR256M则主打性能的均衡与兼容。该产品兼顾耐磨性与抗切割能力，并特别采用了沟底凸台设计以有效防止夹石，配合混合路适用的胎面配方，在路况多变的运输环境中保持稳定输出，被业界广泛誉为“全能型产品”。
而对于多弯、多坡的山区线路，GSR256Z强化了对复杂地形的适应能力。产品针对弯道与坡道进行了专门优化，采用弯道专用高耐磨配方，显著提升了在苛刻条件下的磨耗表现，为山区中长途运输提供了坚实的保障。
场景的复杂性对研发能力提出了更高要求。佳通商用车胎依托T5启智科技平台，将技术触角延伸至市场洞察、产品设计、仿真分析及生产制造等全流程。通过数据整合与数字化分析，佳通将真实的运输需求转化为产品开发的依据，并借助数字模型与仿真技术，对材料、结构及性能进行协同优化。这一平台实现了耐磨、安全、经济性与可靠性之间的动态平衡，让“分场景、精准匹配”不仅仅是一个营销概念，而是贯穿研发全流程的核心技术能力。
在“金九”运力加速的关键时期，对于高频运行的商用车而言，里程不仅代表距离，更意味着效率、成本与运营成果的累积。佳通轮胎通过技术创新回应真实的路况工况，致力于将轮胎性能转化为客户可感知的实际运营价值。
展望未来，面对不断演进的运输市场需求，佳通商用车胎表示将持续深化场景化产品布局与技术创新，以更精准的产品定义和更专业的性能表现，不断拓展轮胎在商用车运营中的价值边界，助力物流行业在旺季竞争中行稳致远。
更多汽车资讯，涨知识赢好礼扫描二维码关注（auto_sina）</t>
        </is>
      </c>
      <c r="L24" s="31" t="inlineStr">
        <is>
          <t>- Giti 상용차 타이어 SHENQU 시리즈가 장거리 고속, 고속-국도 혼합, 산간 굴곡로 등 시나리오별 정밀 매칭 제품군(GSR256, GSR256M, GSR256Z)을 구성
- GSR256은 초내마모·초내구 설계로 실측 주행거리 50만km를 돌파해 고속 간선물류에 최적화
- T5 스마트 기술 플랫폼을 통해 시장조사부터 설계, 시뮬레이션, 생산까지 전 과정에서 데이터 기반 협동 최적화를 구현</t>
        </is>
      </c>
      <c r="M24" s="32" t="inlineStr"/>
      <c r="N24" s="33" t="inlineStr">
        <is>
          <t>https://k.sina.com.cn/article_6060118761_1693612e9001023nqs.html</t>
        </is>
      </c>
    </row>
    <row r="25" ht="72" customHeight="1">
      <c r="A25" s="46" t="n">
        <v>24</v>
      </c>
      <c r="B25" s="46" t="inlineStr">
        <is>
          <t>2026-09-07</t>
        </is>
      </c>
      <c r="C25" s="46" t="inlineStr">
        <is>
          <t>2026-09-07</t>
        </is>
      </c>
      <c r="D25" s="47" t="inlineStr">
        <is>
          <t>APAC</t>
        </is>
      </c>
      <c r="E25" s="46" t="inlineStr">
        <is>
          <t>중국어(간체)</t>
        </is>
      </c>
      <c r="F25" s="46" t="inlineStr">
        <is>
          <t>뉴스</t>
        </is>
      </c>
      <c r="G25" s="48" t="inlineStr">
        <is>
          <t>Sina 商用车 태그</t>
        </is>
      </c>
      <c r="H25" s="48" t="inlineStr">
        <is>
          <t>商用车 태그</t>
        </is>
      </c>
      <c r="I25" s="49" t="inlineStr">
        <is>
          <t>宇通和远程或又中标！</t>
        </is>
      </c>
      <c r="J25" s="49" t="inlineStr">
        <is>
          <t>Yutong와 Yuchai(원청)가 또다시 낙찰됐다!</t>
        </is>
      </c>
      <c r="K25" s="49" t="inlineStr">
        <is>
          <t>9月4日，惠州交投巴士有限公司60辆7米级低地板低入口纯电动公交车采购项目评标结果公示发布。公示显示，有八家客车企业参与本次竞标，吉利四川商用车、宇通客车和厦门金旅最终拿下中标候选人前三名。
根据此前招标公告，本项目中标人数为2家，拟选取综合得分前两名的中标候选人为中标人，第一中标人将获得本项目对应车型40辆纯电动公交车的采购订单份额；第二中标人将获得本项目对应车型20辆纯电动公交车的采购订单份额。这意味着该项目或由吉利四川商用车和宇通客车中标，中标车型数量分别为40辆和20辆。
24小时滚动播报最新的财经资讯和视频，更多粉丝福利扫描二维码关注（sinafinance）
新浪简介|广告服务|About Sina联系我们|招聘信息|通行证注册产品答疑|网站律师|SINA English</t>
        </is>
      </c>
      <c r="L25" s="49" t="inlineStr">
        <is>
          <t>- 후이저우 교통투자 버스유한공사의 60대 7미터급 저상 순수전기 시내버스 구매 프로젝트 평가 결과가 9월 4일 공시됨
- 8개 버스업체가 입찰에 참여했으며 Geely 쓰촨상용차, Yutong 버스, 샤먼 King Long이 최종 낙찰후보 상위 3위에 오름
- 낙찰자는 2개사로, 1위 업체는 40대, 2위 업체는 20대의 순수전기 시내버스 구매 물량을 각각 확보</t>
        </is>
      </c>
      <c r="M25" s="58" t="inlineStr"/>
      <c r="N25" s="51" t="inlineStr">
        <is>
          <t>https://finance.sina.com.cn/stock/relnews/cn/2026-09-07/doc-iniqymae5704681.shtml</t>
        </is>
      </c>
    </row>
    <row r="26" ht="72" customHeight="1">
      <c r="A26" s="65" t="n">
        <v>25</v>
      </c>
      <c r="B26" s="65" t="inlineStr">
        <is>
          <t>2026-09-07</t>
        </is>
      </c>
      <c r="C26" s="65" t="inlineStr">
        <is>
          <t>2026-09-05</t>
        </is>
      </c>
      <c r="D26" s="66" t="inlineStr">
        <is>
          <t>APAC</t>
        </is>
      </c>
      <c r="E26" s="65" t="inlineStr">
        <is>
          <t>중국어(간체)</t>
        </is>
      </c>
      <c r="F26" s="65" t="inlineStr">
        <is>
          <t>뉴스</t>
        </is>
      </c>
      <c r="G26" s="67" t="inlineStr">
        <is>
          <t>Sina 商用车 태그</t>
        </is>
      </c>
      <c r="H26" s="67" t="inlineStr">
        <is>
          <t>商用车 태그</t>
        </is>
      </c>
      <c r="I26" s="68" t="inlineStr">
        <is>
          <t>从卖车到提供方案 中国电动卡车走向世界</t>
        </is>
      </c>
      <c r="J26" s="68" t="inlineStr">
        <is>
          <t>차량 판매에서 솔루션 제공으로: 중국 전기 트럭, 세계로 나아가다</t>
        </is>
      </c>
      <c r="K26" s="68" t="inlineStr">
        <is>
          <t>海关总署数据显示，今年1至7月，我国出口电动牵引车超过2500台，同比增长超过870%。
在全球绿色低碳转型和运输需求变化的背景下，中国企业通过技术创新、产品定制和服务升级，推动中国电动卡车加速驶向全球。
在湖南长沙一家重卡企业的试制车间，研发人员正在根据海外客户实际需求，对一款准备出口南非的电动卡车进行定制化研发。
湖南某重卡企业海外产品研究院院长 梁晨：它上面的货箱有的是用于装日常百货，有的可能是用于装冷藏箱，它的长度、用途都是不一样的，我们就要针对不同使用场景的需求进行适应性调整。
海外客户对车辆长度、承载能力、电池容量和充电速度等都有不同需求。企业通过模块化研发，在满足定制化需求的同时降低了开发成本。
湖南某重卡企业海外产品研究院院长 梁晨：针对不同配置，我们只要在通用化平台的基础上进行增加和减少，就可以实现产品的迭代和升级。
今年6月，这家企业883台电动重卡一次性出口，刷新了我国新能源牵引车单次出口纪录。企业海外营销的负责人介绍，客户前后谈了近两年。
湖南某重卡企业海外营销公司副总经理 岳兆廷：他一直在问如何保障使用和服务，万一车辆出现了趴窝或不能启动，该如何保障，我们也是针对客户的顾虑做了针对性方案，在当地成立一支比较壮大的服务队伍，保障车辆运营，电动车的配件储备在当地也做了充足的准备，保障客户无后顾之忧。
目前，企业已经在海外设立超过1700个服务中心站点、7000多名专业服务人员，坚持“产品还没到，服务和配件先到”。
在一些矿山等偏远地区，缺乏稳定电网，车辆充电成了难题。为此，企业把业务从卖车延伸到了一整套的电网解决方案。
湖南某重卡企业海外营销公司副总经理 岳兆廷：我们有成熟的光伏组件，有微电网的技术，形成了一套闭环的方案，从源头上解决了客户用电难、没有电的困难。
今年前八个月，这家企业共出口电动牵引车近2000台，同比增长超过8倍。
据北京海关统计，今年前7个月，北京地区出口新能源商用车4.5亿元，同比增长58.7%。面对激烈的出口竞争，一家北京商用车企业的电动卡车从“先试试”到批量采购，逐步打开了海外市场。来看记者的观察。
在北京一家商用车企业的实验室测试中心，这款今年下半年计划投放海外市场的新能源重卡正在接受电磁兼容测试。电动卡车电子控制系统多，既要避免受到外界干扰，也不能干扰其他设备。企业从研发阶段就不断提高技术标准。
北京某商用车企业副总经理 郭同金：红色是法规的限值，蓝色是实测值。我们在整个产品的研发过程中，主动给自己加了码，测试结果和法规限值相比，实际上大概有70%的富余度，目的是让我们的车在不同的工况环境下，能对环境造成最小的电磁辐射强度。
对于新能源重卡来说，客户最关心的就是一度电能跑多远？针对这一需求，企业自主研发整车中央集中控制系统，将电机、电池、电控、智能驾驶等多个系统进行统一协调，提高车辆能源利用效率。
北京某商用车企业副总经理 郭同金：做到这个以后，我们的新能源重卡百公里能耗可以降低到100度电左右，在行业内处于领先水平。
今年，企业正在14个国家开展试驾体验活动，把车辆真正交给当地客户使用，目前累计试驾里程已经超过13万公里。企业的海外事业部相关负责人告诉记者，一位有多年物流运输经验的司机在连续测试后评价他们的车就像一块“工作用的砖头”，稳定、耐用，是一台真正干活的车。
北京某商用车企业、海外战略和大客户高级经理 吴霜：换来现在的销售成果，很大一部分是因为我们不断在实践中跟客户交流，这也是改善我们的产品、让产品不断变得更好的一个很重要的途径。
企业在前方开拓市场，海关也通过创新监管服务帮助企业降低成本。
北京海关所属海淀海关综合业务科科长 付小溪：作为北京关区首家开展“企业集团加工贸易监管模式”的企业，它可以在进口时享受零部件的关税减免，减少了资金占用，大大降低了企业的生产成本，让企业产品在海外更有竞争力。
24小时滚动播报最新的财经资讯和视频，更多粉丝福利扫描二维码关注（sinafinance）
新浪简介|广告服务|About Sina联系我们|招聘信息|通行证注册产品答疑|网站律师|SINA English</t>
        </is>
      </c>
      <c r="L26" s="68" t="inlineStr">
        <is>
          <t>- 올해 1-7월 중국 전기 트랙터 수출량이 2500대를 초과해 YoY 870% 이상 증가
- 후난성 한 대형트럭 업체는 올해 6월 883대 전기 대형트럭을 일괄 수출해 중국 신에너지 트랙터 단일 수출 기록을 경신했고, 1-8월 누적 수출은 2000대에 육박해 YoY 8배 이상 증가
- 베이징 지역 신에너지 CV 수출액은 올해 1-7월 4.5억 위안으로 YoY 58.7% 증가했으며, 한 업체는 자체 개발한 전기 대형트럭 전자제어 시스템으로 100km당 전비를 약 100도로 낮춰 업계 선두 수준을 달성</t>
        </is>
      </c>
      <c r="M26" s="71" t="inlineStr"/>
      <c r="N26" s="70" t="inlineStr">
        <is>
          <t>https://finance.sina.com.cn/jjxw/2026-09-05/doc-iniqymae5697393.shtml</t>
        </is>
      </c>
    </row>
    <row r="27" ht="72" customHeight="1">
      <c r="A27" s="34" t="n">
        <v>26</v>
      </c>
      <c r="B27" s="34" t="inlineStr">
        <is>
          <t>2026-09-07</t>
        </is>
      </c>
      <c r="C27" s="34" t="inlineStr">
        <is>
          <t>2026-09-07</t>
        </is>
      </c>
      <c r="D27" s="35" t="inlineStr">
        <is>
          <t>LATAM</t>
        </is>
      </c>
      <c r="E27" s="34" t="inlineStr">
        <is>
          <t>스페인어</t>
        </is>
      </c>
      <c r="F27" s="34" t="inlineStr">
        <is>
          <t>뉴스</t>
        </is>
      </c>
      <c r="G27" s="36" t="inlineStr">
        <is>
          <t>Revista TyT (멕시코)</t>
        </is>
      </c>
      <c r="H27" s="36" t="inlineStr">
        <is>
          <t>Noticias</t>
        </is>
      </c>
      <c r="I27" s="37" t="inlineStr">
        <is>
          <t>Grupo CISA impulsa cinco proyectos para transformar el transporte público</t>
        </is>
      </c>
      <c r="J27" s="37" t="inlineStr">
        <is>
          <t>Grupo CISA, 대중교통 혁신을 위한 5개 프로젝트 추진</t>
        </is>
      </c>
      <c r="K27" s="37" t="inlineStr">
        <is>
          <t>Grupo CISA y diversas instituciones académicas desarrollan una nueva agenda de investigación aplicada para utilizar los datos de la operación cotidiana.En específico, están trabajando en cinco proyectos cuyo objetivo es pasar de una gestión reactiva a modelos predictivos, con resultados esperados en periodos de seis a 18 meses.
En un comunicado,Grupo CISA argumentó que los autobuses ya no son solamente unidades destinadas al traslado de pasajerossino que se han convertido en fuentes de información capaces de mejora la operación del transporte público.
Te recomendamos leer:Grupo CISA lanza programa de formación para mujeres operadoras en Xochimilco
La información se examina mediante herramientas de analítica e inteligencia artificialpara conocer con mayor precisión qué sucede dentro de los sistemas de transporte y, sobre todo, anticipar lo que puede ocurrir.
Estos proyectos,Grupo CISA los desarrolla en colaboración con instituciones académicas;además, este tema se presentó durante el 3er Congreso Nacional de Transporte Público, organizado por la Red Académica Mexicana por el Transporte Público (RedAMTP).
A partir de la información recopilada, se realizancinco programasque abordan problemas concretos de la operación cotidiana, que son:
Te recomendamos leer:Dispersión del transporte público impide respuestas integrales: Grupo CISA
Todos estos programas se desarrollan actualmente en sistemas de transporte capitalinos,como los corredores del Metrobús (entre ellos el Corredor Centro-Aeropuerto), rutas zonales y en Movilidad Integral de Hermosillo. Los cinco proyectos contemplan plazos que van de seis a 18 meses, lo que permitiría comenzar a evaluar resultados en el corto y mediano plazos.
Actualmente,Grupo CISAopera 24 empresas de transporte y una flota cercana a 2,200 autobusesde distintas tecnologías, incluyendo unidades diésel, de gas natural y eléctricas.
Te invitamos a escuchar el nuevo episodio de nuestro podcast Ruta TyT:</t>
        </is>
      </c>
      <c r="L27" s="37" t="inlineStr">
        <is>
          <t>- Grupo CISA가 학술기관들과 협력해 반응형 관리에서 예측형 모델로 전환하기 위한 5개 연구 프로젝트를 추진, 결과는 6-18개월 내 예상
- 버스 운행 데이터를 분석·AI 기술로 분석해 대중교통 시스템 운영을 예측하고 개선하는 것이 목표
- 현재 Grupo CISA는 24개 운송기업과 디젤·천연가스·전기 등 다양한 기술의 버스 약 2,200대를 운영 중</t>
        </is>
      </c>
      <c r="M27" s="38" t="inlineStr"/>
      <c r="N27" s="39" t="inlineStr">
        <is>
          <t>https://www.tyt.com.mx/nota/grupo-cisa-impulsa-cinco-proyectos-para-transformar-el-transporte-publico</t>
        </is>
      </c>
    </row>
    <row r="28" ht="72" customHeight="1">
      <c r="A28" s="28" t="n">
        <v>27</v>
      </c>
      <c r="B28" s="28" t="inlineStr">
        <is>
          <t>2026-09-07</t>
        </is>
      </c>
      <c r="C28" s="28" t="inlineStr">
        <is>
          <t>2026-09-07</t>
        </is>
      </c>
      <c r="D28" s="29" t="inlineStr">
        <is>
          <t>MEA &amp; India</t>
        </is>
      </c>
      <c r="E28" s="28" t="inlineStr">
        <is>
          <t>영어</t>
        </is>
      </c>
      <c r="F28" s="28" t="inlineStr">
        <is>
          <t>뉴스</t>
        </is>
      </c>
      <c r="G28" s="30" t="inlineStr">
        <is>
          <t>Sustainable Bus</t>
        </is>
      </c>
      <c r="H28" s="30" t="inlineStr">
        <is>
          <t>News</t>
        </is>
      </c>
      <c r="I28" s="31" t="inlineStr">
        <is>
          <t>Switch Mobility secures 650 electric bus order for Mumbai and Pune</t>
        </is>
      </c>
      <c r="J28" s="31" t="inlineStr">
        <is>
          <t>Switch Mobility, 뭄바이·푸네향 전기버스 650대 수주</t>
        </is>
      </c>
      <c r="K28" s="31" t="inlineStr">
        <is>
          <t>Switch Mobility has secured an order from Sai Green Projects for 650 nine-metre electric buses to be deployed in Mumbai and Pune under India’s PM E-Drive Phase II programme. The new awarding was made public in late July. The buses will be supplied under the CESL PM E-Drive Phase II tender awarded to Sai Green […]
Switch Mobilityhas secured an order from Sai Green Projects for650 nine-metre electric busesto be deployed inMumbai and Puneunder India’s PM E-Drive Phase II programme. The new awarding was made public in late July.
The buses will be supplied under the CESL PM E-Drive Phase II tender awarded to Sai Green Projects as selected operator. According to Switch Mobility, the vehicles will enter public transport operations serving Brihanmumbai Electric Supply and Transport (BEST) in Mumbai and Pune Mahanagar Parivahan Mahamandal Limited (PMPML) in Pune.
The order follows the July 2026 introduction of Switch Mobility’s9-metre EiV9 electric bus at Prawaas 5.0, a model developed for urban operations with modular battery configurations and dual-gun CCS2 fast charging.
The order covers nine-metre electric buses in both air-conditioned and non-air-conditioned configurations. Switch Mobility states that the AC buses will serve BEST, while the non-AC vehicles will be deployed for PMPML.
The manufacturer did not provide details on the delivery schedule, battery configuration, range or charging infrastructure in its announcement.
The order is being implemented within the Government of India’s PM E-Drive Phase II framework, with Sai Green Projects acting as the selected operator and Switch Mobility supplying the vehicles.
According to Switch Mobility, more than 2,500 of its electric buses have been deployed in India. The company also states that its electric vehicles have collectively covered more than 185 million kilometres globally.
The manufacturer currently addresses city, intercity and specialised electric bus applications, according to information released with the announcement.
Ganesh Mani,CEO of Switch Mobility, said: “The deployment of 650 electric buses is a significant step towards India’s ambition to reduce emissions, improve operating economics, and modernise public transport systems. At SWITCH Mobility, we remain focused on delivering reliable and efficient electric mobility solutions that enable operators to transition towards cleaner public transport while ensuring a superior passenger experience. With a growing product portfolio, we are well positioned to support the evolving mobility requirements of cities across India. We are pleased to partner with Sai Green Projects Pvt. Ltd. in supporting large-scale deployments in Mumbai and Pune under the PM E-Drive initiative. This is the beginning of a long-term partnership where we look forward to covering many green miles together”.
RG Venkataraman, CCO of Switch Mobility, said: “This development is a strong testament to our commercial proposition and our ability to deliver at scale for operators across the country. At SWITCH Mobility, we go way beyond manufacturing great products. Our focus is to make sustainability commercially viable to the operators so they can run efficient, profitable fleets.”
Vikas Gupta, CEO of Sai Green Projects, said: “Sustainable living is at the core of what we do at Sai Green Projects. We are proud to partner with a leading OEM like Switch Mobility to take India’s vision for clean, efficient, and future-ready public mobility forward. We are confident that these electric buses will enhance the everyday experience of commuters in Mumbai and Pune.”</t>
        </is>
      </c>
      <c r="L28" s="31" t="inlineStr">
        <is>
          <t>- Switch Mobility가 Sai Green Projects로부터 인도 PM E-Drive Phase II 프로그램 하에 9미터 전기버스 650대를 수주, 뭄바이와 푸네에 배치 예정
- 뭄바이 BEST에는 에어컨 사양, 푸네 PMPML에는 비에어컨 사양 버스가 각각 공급되며, 배터리 구성·주행거리·충전 인프라·납품 일정은 공개되지 않음
- Switch Mobility는 인도 내 전기버스 누적 배치 대수 2,500대 이상, 전 세계 누적 주행거리 1억8,500만km 이상을 기록</t>
        </is>
      </c>
      <c r="M28" s="32" t="inlineStr"/>
      <c r="N28" s="33" t="inlineStr">
        <is>
          <t>https://www.sustainable-bus.com/electric-bus/switch-mobility-mumbai-pune-buses</t>
        </is>
      </c>
    </row>
    <row r="29" ht="72" customHeight="1">
      <c r="A29" s="46" t="n">
        <v>28</v>
      </c>
      <c r="B29" s="46" t="inlineStr">
        <is>
          <t>2026-09-07</t>
        </is>
      </c>
      <c r="C29" s="46" t="inlineStr">
        <is>
          <t>2026-09-07</t>
        </is>
      </c>
      <c r="D29" s="47" t="inlineStr">
        <is>
          <t>MEA &amp; India</t>
        </is>
      </c>
      <c r="E29" s="46" t="inlineStr">
        <is>
          <t>영어</t>
        </is>
      </c>
      <c r="F29" s="46" t="inlineStr">
        <is>
          <t>뉴스</t>
        </is>
      </c>
      <c r="G29" s="48" t="inlineStr">
        <is>
          <t>Truck and Bus Builder</t>
        </is>
      </c>
      <c r="H29" s="48" t="inlineStr">
        <is>
          <t>CV Segment</t>
        </is>
      </c>
      <c r="I29" s="49" t="inlineStr">
        <is>
          <t>Light truck production and sales in India rise strongly in first quarter of 2026/7</t>
        </is>
      </c>
      <c r="J29" s="49" t="inlineStr">
        <is>
          <t>2026/7 회계연도 1분기 인도 소형트럭 생산·판매 큰 폭 증가</t>
        </is>
      </c>
      <c r="K29" s="49" t="inlineStr">
        <is>
          <t>India –India’s light truck production increased 22.1% to 170,657 units in April-June 2026, compared with 139,787 units in the corresponding period of 2025, according to industry data analysed by RACE Innovations Inc. Domestic sales also increased 21.1% to 148,796 units from 122,871 units, while exports rose 69.5% to 20,440 units from 12,062 units.
The strongest growth was recorded in the lightest category of vehicles up to 2 tonnes GVW. Production increased 38.1% to 43,644 units, while domestic sales rose 26.4% to 40,324 units. Exports increased 41.7% to 2,325 units.</t>
        </is>
      </c>
      <c r="L29" s="49" t="inlineStr">
        <is>
          <t>- 2026년 4-6월 인도 소형트럭 생산량이 전년 동기 139,787대에서 22.1% 증가한 170,657대를 기록
- 내수 판매는 21.1% 증가한 148,796대, 수출은 69.5% 증가한 20,440대를 기록
- GVW 2톤 이하 최경량 부문이 가장 높은 성장률을 보여 생산 38.1%, 내수 판매 26.4%, 수출 41.7% 증가</t>
        </is>
      </c>
      <c r="M29" s="58" t="inlineStr"/>
      <c r="N29" s="51" t="inlineStr">
        <is>
          <t>https://truckandbusbuilder.com/article/2026/09/07/light-truck-production-and-sales-in-india-rise-strongly-in-first-quarter</t>
        </is>
      </c>
    </row>
    <row r="30" ht="72" customHeight="1">
      <c r="A30" s="28" t="n">
        <v>29</v>
      </c>
      <c r="B30" s="28" t="inlineStr">
        <is>
          <t>2026-09-07</t>
        </is>
      </c>
      <c r="C30" s="28" t="inlineStr">
        <is>
          <t>2026-09-07</t>
        </is>
      </c>
      <c r="D30" s="29" t="inlineStr">
        <is>
          <t>MEA &amp; India</t>
        </is>
      </c>
      <c r="E30" s="28" t="inlineStr">
        <is>
          <t>영어</t>
        </is>
      </c>
      <c r="F30" s="28" t="inlineStr">
        <is>
          <t>뉴스</t>
        </is>
      </c>
      <c r="G30" s="30" t="inlineStr">
        <is>
          <t>Truck and Bus Builder</t>
        </is>
      </c>
      <c r="H30" s="30" t="inlineStr">
        <is>
          <t>CV Segment</t>
        </is>
      </c>
      <c r="I30" s="31" t="inlineStr">
        <is>
          <t>Ashok Leyland partners with Rosmerta Recycling to build commercial vehicle scrappage network</t>
        </is>
      </c>
      <c r="J30" s="31" t="inlineStr">
        <is>
          <t>Ashok Leyland, Rosmerta Recycling과 협력해 상용차 폐차 네트워크 구축</t>
        </is>
      </c>
      <c r="K30" s="31" t="inlineStr">
        <is>
          <t>India–Ashok Leyland Ltdof Chennai, the Indian flagship of theHinduja Group, has partnered withRosmerta Recycling Pvt Ltdof Gurugram, Haryana, to support the responsible scrappage and recycling of end-of-life commercial vehicles across India.</t>
        </is>
      </c>
      <c r="L30" s="31" t="inlineStr">
        <is>
          <t>- 첸나이 소재 Hinduja Group 계열사 Ashok Leyland가 하리아나주 구루그람 소재 Rosmerta Recycling과 파트너십을 체결
- 인도 전역의 폐차 대상 CV에 대한 책임 있는 폐차 및 재활용 지원을 목표로 함</t>
        </is>
      </c>
      <c r="M30" s="32" t="inlineStr"/>
      <c r="N30" s="33" t="inlineStr">
        <is>
          <t>https://truckandbusbuilder.com/article/2026/09/07/ashok-leyland-partners-with-rosmerta-recycling-to-build-commercial-vehicle-scrappage-network</t>
        </is>
      </c>
    </row>
    <row r="31" ht="52" customHeight="1">
      <c r="A31" s="46" t="n">
        <v>30</v>
      </c>
      <c r="B31" s="46" t="inlineStr">
        <is>
          <t>2026-09-07</t>
        </is>
      </c>
      <c r="C31" s="46" t="inlineStr">
        <is>
          <t>2026-09-07</t>
        </is>
      </c>
      <c r="D31" s="47" t="inlineStr">
        <is>
          <t>MEA &amp; India</t>
        </is>
      </c>
      <c r="E31" s="46" t="inlineStr">
        <is>
          <t>중국어(간체)</t>
        </is>
      </c>
      <c r="F31" s="46" t="inlineStr">
        <is>
          <t>뉴스</t>
        </is>
      </c>
      <c r="G31" s="48" t="inlineStr">
        <is>
          <t>Sina 商用车 태그</t>
        </is>
      </c>
      <c r="H31" s="48" t="inlineStr">
        <is>
          <t>商用车 태그</t>
        </is>
      </c>
      <c r="I31" s="49" t="inlineStr">
        <is>
          <t>印度汽车经销商协会（FADA）：8月商用车零售销量同比增长14.45%。</t>
        </is>
      </c>
      <c r="J31" s="49" t="inlineStr">
        <is>
          <t>인도 자동차딜러협회(FADA): 8월 CV 소매판매량 YoY 14.45% 증가</t>
        </is>
      </c>
      <c r="K31" s="49" t="inlineStr">
        <is>
          <t>印度汽车经销商协会（FADA）：8月商用车零售销量同比增长14.45%。
更多汽车资讯，涨知识赢好礼扫描二维码关注（auto_sina）</t>
        </is>
      </c>
      <c r="L31" s="49" t="inlineStr"/>
      <c r="M31" s="58" t="inlineStr"/>
      <c r="N31" s="51" t="inlineStr">
        <is>
          <t>https://k.sina.com.cn/article_5953466437_162dab0450670bbn1i.html</t>
        </is>
      </c>
    </row>
    <row r="32" ht="72" customHeight="1">
      <c r="A32" s="28" t="n">
        <v>31</v>
      </c>
      <c r="B32" s="28" t="inlineStr">
        <is>
          <t>2026-09-07</t>
        </is>
      </c>
      <c r="C32" s="28" t="inlineStr">
        <is>
          <t>2026-09-07</t>
        </is>
      </c>
      <c r="D32" s="29" t="inlineStr">
        <is>
          <t>MEA &amp; India</t>
        </is>
      </c>
      <c r="E32" s="28" t="inlineStr">
        <is>
          <t>영어</t>
        </is>
      </c>
      <c r="F32" s="28" t="inlineStr">
        <is>
          <t>뉴스</t>
        </is>
      </c>
      <c r="G32" s="30" t="inlineStr">
        <is>
          <t>TrucksDekho News</t>
        </is>
      </c>
      <c r="H32" s="30" t="inlineStr">
        <is>
          <t>News</t>
        </is>
      </c>
      <c r="I32" s="31" t="inlineStr">
        <is>
          <t>Nuvama Reports Stronger Growth Prospects For Indian Commercial Vehicle Segment In Calendar Year 2026</t>
        </is>
      </c>
      <c r="J32" s="31" t="inlineStr">
        <is>
          <t>Nuvama, 2026년 인도 CV 부문 성장 전망 강화 보고서 발표</t>
        </is>
      </c>
      <c r="K32" s="31" t="inlineStr">
        <is>
          <t>Nuvama expects an uneven global auto cycle in 2026, with stronger growth in CVs and CE, while PVs and tractors face a subdued outlook.
It projects that India's medium and heavy commercial vehicle (MHCV) market will grow by 6% in CY26.
Demand in India has continued to grow, supported by steady freight activity, continued investments in infrastructure and healthy replacement demand.
According to a research report by Nuvama Institutional Equities, the global auto cycle is expected to remain uneven for the remainder of calendar year 2026, with commercial vehicles (CVs) and construction equipment (CE) offering stronger growth prospects, while passenger vehicles (PVs) and tractors face a more subdued outlook. Here are the details.
Guidance from over 20 international organisations indicated growth of up to 16% in North American heavy commercial vehicles and up to 11% in Europe, according to Nuvama's assessment of the global automotive forecast. The demand for construction equipment is also anticipated to increase by up to 10% in North America and Europe, with several major manufacturers increasing their CY26 forecasts.
While India's PV growth may slow to low single digits in the second half of FY27, the brokerage anticipates rising CV and CE demand to benefit Indian auto-component manufacturers. The brokerage projects that India's construction equipment sector may rise by 12–15% in FY27, while the country's medium and heavy commercial vehicle (MHCV) market will grow by 6% in CY26. Compactors and backhoe loaders are predicted to expand by 5-6% and 5-7%, respectively, while Escorts anticipates particularly robust growth in mini excavators and cranes.
Citing Volvo's assessment of the Indian truck market, Nuvama said, “Demand in India has continued to grow supported by steady freight activity, continued investments in infrastructure and healthy replacement demand.”
While the rebound in tractors and PVs is likely to remain more sensitive on consumer and farm-sector conditions, the brokerage noted that infrastructure spending, fleet renewal, and increased freight activity might keep commercial vehicle demand resilient until 2027.</t>
        </is>
      </c>
      <c r="L32" s="31" t="inlineStr">
        <is>
          <t>- Nuvama는 2026년 CV·건설장비(CE)가 승용차·트랙터 대비 강한 성장세를 보일 것으로 전망
- 인도 MHCV 시장은 CY26에 6% 성장, 건설장비 부문은 FY27에 12-15% 성장 예상
- 북미 HDV는 최대 16%, 유럽은 최대 11% 성장 가이던스가 제시됐으며 인프라 투자·화물 활동·차량 교체 수요가 CV 수요를 뒷받침</t>
        </is>
      </c>
      <c r="M32" s="32" t="inlineStr"/>
      <c r="N32" s="33" t="inlineStr">
        <is>
          <t>https://trucks.cardekho.com/en/news/detail/nuvama-reports-stronger-growth-prospects-for-indian-commercial-vehicle-segment-in-calendar-year-2026-3862.html</t>
        </is>
      </c>
    </row>
    <row r="33" ht="72" customHeight="1">
      <c r="A33" s="46" t="n">
        <v>32</v>
      </c>
      <c r="B33" s="46" t="inlineStr">
        <is>
          <t>2026-09-07</t>
        </is>
      </c>
      <c r="C33" s="46" t="inlineStr">
        <is>
          <t>2026-09-07</t>
        </is>
      </c>
      <c r="D33" s="47" t="inlineStr">
        <is>
          <t>MEA &amp; India</t>
        </is>
      </c>
      <c r="E33" s="46" t="inlineStr">
        <is>
          <t>영어</t>
        </is>
      </c>
      <c r="F33" s="46" t="inlineStr">
        <is>
          <t>뉴스</t>
        </is>
      </c>
      <c r="G33" s="48" t="inlineStr">
        <is>
          <t>TrucksDekho News</t>
        </is>
      </c>
      <c r="H33" s="48" t="inlineStr">
        <is>
          <t>News</t>
        </is>
      </c>
      <c r="I33" s="49" t="inlineStr">
        <is>
          <t>World EV Day: Five Electric Three-Wheelers Driving India’s Last-Mile Mobility Revolution</t>
        </is>
      </c>
      <c r="J33" s="49" t="inlineStr">
        <is>
          <t>세계 EV의 날: 인도의 라스트마일 모빌리티 혁명을 이끄는 전기 삼륜차 5종</t>
        </is>
      </c>
      <c r="K33" s="49" t="inlineStr">
        <is>
          <t>As the world marks World EV Day, India's electric three-wheeler segment stands out as the most visible face of the country's clean-mobility transition. No longer a niche category, e-3Ws have become the backbone of first- and last-mile logistics and passenger connectivity, moving everything from e-commerce parcels and LPG cylinders to daily commuters across congested urban and semi-urban India.
On this year's World EV Day, here are the top 5 electric three-wheelers that illustrate how manufacturers are engineering purpose-built solutions for India's last-mile economy.
The EKA AVI 6S (previously known asEKA 6S) is India’s first electric three-wheeler with a steering wheel, offering a driver-plus-six (D+6) seating configuration. Its steering-wheel architecture, combined with higher passenger capacity, delivers a more car-like driving and passenger experience, redefining what a three-wheeler can offer.
The vehicle is equipped with a 16.1 kWh Lithium Ferro Phosphate (LFP) battery and provides a claimed range of 175 km with a single charge. It has a peak power of 10 kW, 65 Nm peak torque, a top speed of 49 kmph and 21% gradeability. The EKA AVI 6S supports both AC and DC charging, offering flexibility based on the user’s needs. It takes approximately five hours to charge using a 3-pin 16A AC charger and around two hours with DC fast charging.
It is equipped with a transaxial eAxel chassis, ladder-frame chassis, rack-and-pinion steering, smart pedal technology and regenerative braking. The passenger-focused features include ergonomic seating, a low step-in height, rear luggage capacity and urban-oriented suspension for enhanced comfort and convenience. EKA provides an AMC for the 1st year, a six-year warranty or a warranty of 1,50,000 kms, whichever is earlier, on the vehicle and battery.
Mahindra's latest electric passenger three-wheeler, the UDO, brings a fresh approach to last-mile mobility with its aerodynamic design, modern features and focus on driver comfort. Built on a monocoque construction, it aims to redefine the traditional auto-rickshaw experience.Mahindra UDOis powered by an 11.7 kWh lithium-ion battery and delivers 10 kW of peak power and 52 Nm of peak torque. It offers a claimed real-world range of 200 km and an ARAI-certified range of 265 km on a single charge.
The vehicle has a top speed of 55 kmph and comes with a D+3 seating configuration. The electric three-wheeler features multiple drive modes including Range, Ride and Race, along with regenerative braking, Hill Hold Assist, Reverse Throttle and Creep Mode. Mahindra also offers a warranty of six years or 1,50,000 km, whichever is earlier.
The EKA AVI 3S (previously known asEKA 3S) is a light passenger electric three-wheeler designed for efficient last-mile connectivity in urban environments. Featuring a driver-plus-three (D+3) seating configuration, it is aimed at operators looking for a compact and sustainable mobility solution. It is powered by a 10.75 kWh Lithium Ferro Phosphate (LFP) battery and delivers a real-world range of 190 km on a single charge.
The vehicle produces 8 kW of peak power and 44 Nm of peak torque, while offering a top speed of 49 kmph and 21% gradeability. The EKA AVI 3S supports single-phase AC charging/home charging. Charging takes about 4 hours through a standard home charging setup. The vehicle also features regenerative braking, hill-hold assist, rear luggage space and a ladder-frame chassis for improved durability and ride comfort.
TheBajaj GoGo P70focuses heavily on range, an important factor for commercial operators. Its P7012 version gets a 12.1 kWh LFP battery and offers a claimed certified range of 259 km. It has a top speed of 50 kmph and 33% gradeability. The vehicle comes with Eco, Power, Climb and Park Assist modes. Other features include a PMS motor, two-speed AMT, regenerative braking, hill-hold assist, telematics, USB charging and a digital instrument cluster.
Piaggio’s Ape has been a familiar name in India’s three-wheeler market. TheApe E-City Ultrabrings the brand’s passenger vehicle into the electric space. It gets a 10.2 kWh lithium-ion battery, producing up to 9.5 kW of power and 45 Nm of torque. The vehicle offers a typical on-road range of 205 ± 5 km and 28% gradeability. With a driver-plus-three (D+3) layout, it is aimed at urban passenger transport, where compact size and ease of movement are important.
On World EV Day in 2026, the increasing use of electric three-wheelers demonstrates how electrification is changing the commercial mobility sector in India. Electric three-wheelers are well-positioned to contribute even more to the development of a cleaner, smarter, and more sustainable last-mile mobility ecosystem as finance alternatives, vehicle technology, and charging infrastructure continue to advance. As India accelerates towards its global zero-emission targets, electric three-wheelers remain the undisputed backbone of sustainable, accessible, and profitable last-mile transportation.</t>
        </is>
      </c>
      <c r="L33" s="49" t="inlineStr">
        <is>
          <t>- 전기 삼륜차(e-3W)가 인도 도시 및 준도시 지역에서 전자상거래 배송, LPG 실린더 운송, 승객 이동 등 라스트마일 물류·교통의 핵심 수단으로 자리잡음
- EKA AVI 6S(D+6석, 16.1kWh LFP, 175km 주행거리), Mahindra UDO(D+3석, 11.7kWh, 실주행 200km), EKA AVI 3S(D+3석, 10.75kWh, 190km) 등이 주요 모델로 소개됨
- Bajaj GoGo P70(12.1kWh, 259km)과 Piaggio Ape E-City Ultra(10.2kWh, 205±5km)도 화물·승객용 전기 삼륜차로 언급됨</t>
        </is>
      </c>
      <c r="M33" s="58" t="inlineStr"/>
      <c r="N33" s="51" t="inlineStr">
        <is>
          <t>https://trucks.cardekho.com/en/news/detail/world-ev-day-five-electric-three-wheelers-driving-indias-last-mile-mobility-revolution-3861.html</t>
        </is>
      </c>
    </row>
    <row r="34" ht="72" customHeight="1">
      <c r="A34" s="65" t="n">
        <v>33</v>
      </c>
      <c r="B34" s="65" t="inlineStr">
        <is>
          <t>2026-09-07</t>
        </is>
      </c>
      <c r="C34" s="65" t="inlineStr">
        <is>
          <t>2026-09-07</t>
        </is>
      </c>
      <c r="D34" s="66" t="inlineStr">
        <is>
          <t>MEA &amp; India</t>
        </is>
      </c>
      <c r="E34" s="65" t="inlineStr">
        <is>
          <t>영어</t>
        </is>
      </c>
      <c r="F34" s="65" t="inlineStr">
        <is>
          <t>뉴스</t>
        </is>
      </c>
      <c r="G34" s="67" t="inlineStr">
        <is>
          <t>Economic Times Auto - Commercial Vehicle</t>
        </is>
      </c>
      <c r="H34" s="67" t="inlineStr">
        <is>
          <t>Commercial Vehicle</t>
        </is>
      </c>
      <c r="I34" s="68" t="inlineStr">
        <is>
          <t>Heavy electric trucks are moving from one-off demonstrations to larger corporate fleet deployments in India. A BusinessLine compilation suggests nearly 2,000 vehicles could be on roads by FY27, led by cement makers, ports and logistics firms.</t>
        </is>
      </c>
      <c r="J34" s="68" t="inlineStr">
        <is>
          <t>인도 대형 전기트럭, 개별 실증에서 대규모 기업 차량대 도입으로 확대</t>
        </is>
      </c>
      <c r="K34" s="68" t="inlineStr">
        <is>
          <t>See whats happening in Automobile Industry right now
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34" s="68" t="inlineStr"/>
      <c r="M34" s="71" t="inlineStr"/>
      <c r="N34" s="70" t="inlineStr">
        <is>
          <t>https://auto.economictimes.indiatimes.com/news/commercial-vehicle/indias-heavy-electric-truck-market-is-moving-from-pilots-to-scale/133889326?utm_source=top_news&amp;utm_medium=sectionListing</t>
        </is>
      </c>
    </row>
    <row r="35" ht="72" customHeight="1">
      <c r="A35" s="34" t="n">
        <v>34</v>
      </c>
      <c r="B35" s="34" t="inlineStr">
        <is>
          <t>2026-09-07</t>
        </is>
      </c>
      <c r="C35" s="34" t="inlineStr">
        <is>
          <t>2026-09-07</t>
        </is>
      </c>
      <c r="D35" s="35" t="inlineStr">
        <is>
          <t>북미</t>
        </is>
      </c>
      <c r="E35" s="34" t="inlineStr">
        <is>
          <t>영어</t>
        </is>
      </c>
      <c r="F35" s="34" t="inlineStr">
        <is>
          <t>뉴스</t>
        </is>
      </c>
      <c r="G35" s="36" t="inlineStr">
        <is>
          <t>Truck and Bus Builder</t>
        </is>
      </c>
      <c r="H35" s="36" t="inlineStr">
        <is>
          <t>CV Segment</t>
        </is>
      </c>
      <c r="I35" s="37" t="inlineStr">
        <is>
          <t>American trailer manufacturers lobby against “flood” of foreign imports</t>
        </is>
      </c>
      <c r="J35" s="37" t="inlineStr">
        <is>
          <t>미국 트레일러 제조업체들, 외국산 수입품 '범람'에 반대하는 로비 전개</t>
        </is>
      </c>
      <c r="K35" s="37" t="inlineStr">
        <is>
          <t>USA– A consortium of trailer manufacturers is lobbying the American government to take action against imported box van trailers from Canada, Mexico, and China, alleging that these products are flooding the market and putting domestic manufacturing at risk.
TheAmerican Trailer Manufacturers Coalition– comprisingGreat Dane,Stoughton Trailers, andWabash– was formed in late 2025 to address an influx of imported box van trailers which they allege have been unfairly subsidised and dumped in the American market. According to the coalition, the imported trailers are coming from Canada, Mexico, and China, and are made from aluminium and/or steel that is underpriced or subsidised, putting American makes at a disadvantage.</t>
        </is>
      </c>
      <c r="L35" s="37" t="inlineStr">
        <is>
          <t>- Great Dane, Stoughton Trailers, Wabash로 구성된 American Trailer Manufacturers Coalition이 2025년 말 결성되어 캐나다·멕시코·중국산 박스밴 트레일러 수입 규제를 미국 정부에 요구
- 해당 연합은 수입 트레일러가 저가 또는 보조금을 받은 알루미늄·철강으로 제조돼 부당하게 덤핑 및 보조금 지원을 받고 있으며 자국 제조업체에 불리하게 작용한다고 주장</t>
        </is>
      </c>
      <c r="M35" s="38" t="inlineStr"/>
      <c r="N35" s="39" t="inlineStr">
        <is>
          <t>https://truckandbusbuilder.com/article/2026/09/07/american-trailer-manufacturers-lobby-against-flood-of-foreign-imports</t>
        </is>
      </c>
    </row>
    <row r="36" ht="72" customHeight="1">
      <c r="A36" s="40" t="n">
        <v>35</v>
      </c>
      <c r="B36" s="40" t="inlineStr">
        <is>
          <t>2026-09-07</t>
        </is>
      </c>
      <c r="C36" s="40" t="inlineStr">
        <is>
          <t>2026-09-07</t>
        </is>
      </c>
      <c r="D36" s="41" t="inlineStr">
        <is>
          <t>유럽</t>
        </is>
      </c>
      <c r="E36" s="40" t="inlineStr">
        <is>
          <t>영어</t>
        </is>
      </c>
      <c r="F36" s="40" t="inlineStr">
        <is>
          <t>뉴스</t>
        </is>
      </c>
      <c r="G36" s="42" t="inlineStr">
        <is>
          <t>Sustainable Truck &amp; Van</t>
        </is>
      </c>
      <c r="H36" s="42" t="inlineStr">
        <is>
          <t>Homepage</t>
        </is>
      </c>
      <c r="I36" s="43" t="inlineStr">
        <is>
          <t>JAC Motors returns to IAA Transportation with four electrified commercial vehicles</t>
        </is>
      </c>
      <c r="J36" s="43" t="inlineStr">
        <is>
          <t>JAC Motors, 전동화 CV 4종으로 IAA 트랜스포테이션 복귀</t>
        </is>
      </c>
      <c r="K36" s="43" t="inlineStr">
        <is>
          <t>The Chinese manufacturer will bring two electric trucks, a battery-electric van and a plug-in hybrid pick-up to Hannover. JAC Motors' second appearance at IAA Transportation will also coincide with the continued expansion of its sales and service network across Europe.
JAC Motors, which also took part in the latest editionof Solutrans, is returning toIAA Transportation, taking place in Hannover from September 15 to 20, 2026, with four electrified vehicles developed with the European market in mind.
At its stand C08 in Hall 12, the Chinese manufacturer will showcase theN90 EV and N42 EV electric trucks, the SUNRAY PRO battery-electric van and the T9 PHEV plug-in hybrid pick-up.
The 2026 edition will mark JAC Motors’ second participation in the event. Compared with its IAA debut in 2024, the manufacturer now has a more developed European organisation. This includes the establishment ofJAC Motors Italy, with responsibilities covering product, marketing, after-sales and spare parts, while the company’s commercial network is also being expanded in Germany, Spain, Poland and the Czech Republic.
TheN90 EVis a 9-tonne GVW electric distribution truck equipped with a100.46 kWh CATL battery. It offers a claimed WLTP range of 180 km and supports DC charging at up to 100 kW.
The more compactN42 EV, meanwhile, uses a 77.28 kWh CATL battery, which JAC describes as one of the largest in its category. Its claimed WLTP range approaches 200 km.
The N42 EV is not entirely new to Hannover: JAC already presented the model at IAA Transportation 2024 as part of its European electric commercial vehicle strategy.
TheSUNRAY PROis based on a dedicated skateboard platform developed specifically for electric vehicles. Its cargo compartment offers up to8.3 cubic metres of volume, while maximum payload is rated at 1.3 tonnes. The purpose-built electric architecture also enables a particularly low loading floor.
Completing JAC’s IAA line-up is theT9 PHEV, a plug-in hybrid pick-up aimed at both professional and private customers. Its 4DHT hybrid system has also been developed for off-road driving.
JAC claims a combined range of up to1,000 km under the Chinese CLTC cycle, a figure that is therefore not directly comparable with European WLTP range figures.
The T9 PHEV has already been introduced in other markets. JAC describes its hybrid architecture as delivering up to 1,000 Nm of system torque, while the manufacturer has also been developing the model specifically with international markets in mind.
Beyond the vehicles themselves, JAC is highlighting its collaborations withCATLand Volkswagen Group, while continuing to strengthen its European after-sales network – a crucial step if the Chinese manufacturer is to establish a stronger foothold among European commercial vehicle fleets.</t>
        </is>
      </c>
      <c r="L36" s="43" t="inlineStr">
        <is>
          <t>- JAC Motors가 2026년 9월 15-20일 하노버 IAA 트랜스포테이션에 N90 EV·N42 EV 전기트럭, SUNRAY PRO BEV 밴, T9 PHEV 픽업 등 4종을 전시
- N90 EV는 GVW 9톤급으로 100.46kWh CATL 배터리 탑재, WLTP 기준 항속거리 180km, 최대 100kW DC 급속충전 지원
- 이탈리아 법인 설립과 독일·스페인·폴란드·체코 판매망 확장 등 유럽 내 조직을 강화하며 CATL, Volkswagen Group과의 협력도 지속 강조</t>
        </is>
      </c>
      <c r="M36" s="44" t="inlineStr">
        <is>
          <t>JAC Motors 전동화 CV IAA 2026 하노버 전시</t>
        </is>
      </c>
      <c r="N36" s="45" t="inlineStr">
        <is>
          <t>https://www.sustainabletruckvan.com/jac-motors-iaa-transportation-2026-preview</t>
        </is>
      </c>
    </row>
    <row r="37" ht="72" customHeight="1">
      <c r="A37" s="46" t="n">
        <v>36</v>
      </c>
      <c r="B37" s="46" t="inlineStr">
        <is>
          <t>2026-09-07</t>
        </is>
      </c>
      <c r="C37" s="46" t="inlineStr">
        <is>
          <t>2026-09-07</t>
        </is>
      </c>
      <c r="D37" s="47" t="inlineStr">
        <is>
          <t>유럽</t>
        </is>
      </c>
      <c r="E37" s="46" t="inlineStr">
        <is>
          <t>중국어(간체)</t>
        </is>
      </c>
      <c r="F37" s="46" t="inlineStr">
        <is>
          <t>뉴스</t>
        </is>
      </c>
      <c r="G37" s="48" t="inlineStr">
        <is>
          <t>Sina 商用车 태그</t>
        </is>
      </c>
      <c r="H37" s="48" t="inlineStr">
        <is>
          <t>商用车 태그</t>
        </is>
      </c>
      <c r="I37" s="49" t="inlineStr">
        <is>
          <t>江淮商用车汉诺威车展阵容曝光！</t>
        </is>
      </c>
      <c r="J37" s="49" t="inlineStr">
        <is>
          <t>JAC Commercial Vehicle, 하노버 전시 라인업 공개</t>
        </is>
      </c>
      <c r="K37" s="49" t="inlineStr">
        <is>
          <t>这是江淮汽车第二次登上汉诺威国际商用车展的舞台，向欧洲运输与物流行业展示其面向欧洲市场的最新电动化成果：电动轻卡N90 EV和N42 EV、纯电厢式车SUNRAY PRO、混动皮卡T9 PHEV。
过去两年间，中国汽车制造商在欧洲的存在感显著提升。从商用车到乘用车，从整车进口到本地化生产，中国品牌正在参与欧洲交通电气化进程的构建。而这种变化的背后，是一批具备技术积累和全球化运营能力的中国企业的持续投入。江淮汽车正是其中代表之一。
对于欧洲物流运营商而言，过去几年车队决策的核心议题发生了明显变化。
随着欧盟环保新规的确定，未来十年内，欧洲道路上的商用车将逐步电动化。但这并不是一个简单的“燃油换电池”的过程——它关乎充电基础设施的布局、全生命周期成本的重构，以及车队运营模式的系统性调整。
江淮汽车正是看到这一变化，于2024年汉诺威国际商用车展上首次发布欧洲战略，提出“For Greener Cities, NOW”的品牌主张。近两年来，这一战略从发布正在走向落地：JAC意大利子公司成立，打造辐射欧洲地区的产品、营销、服务、备件中心；西班牙、德国、波兰、捷克等市场快速布局营销服务网络，并与多家头部集团展开合作。
信任是中国商用车品牌进入欧洲市场需要跨越的一道门槛。产品参数可以对比，但可靠性、服务能力和长期承诺需要时间验证。江淮汽车用62年的积累回应这些问题。
技术创新底牌：2025年，江淮汽车研发投入占营收比重达8.99%，同比增长20.64%。技术创新方面，依托自研的“星链1号”纯电专属平台，将研发管控贯穿产品全开发周期。在电池方面，联合宁德时代定制一体化高可靠电池包，搭载全域液冷恒温热管理系统，在中国市场同步布局快充与换电双线路。在可靠性验证方面，江淮汽车坚持“正向设计、全场景验证、极限试验”三位一体体系，所有全新三电、底盘集成技术均前置开展覆盖高温、高寒、高原、湿热、山区等工况的上万公里实车耐久验证。未来，江淮汽车商用车业务将在续航、能耗和智能化上实现新突破，目标将用户综合运营成本再降低10%-15%，持续释放技术红利，为用户创造更多价值。
开放合作底牌：大众集团与江淮汽车集团在电动汽车领域建立了长期的战略合作，其技术标准为江淮汽车在欧洲的品质信任提供了关键背书；宁德时代与江淮汽车共同推动电池技术创新。这些全球领先企业的合作选择，使江淮汽车在欧洲经销商和用户沟通中建立了“国际标准”的认知。
用户底牌：江淮汽车产品目前已遍布全球130多个国家和地区，累计交付超1200万辆。百事、DHL、喜力等全球500强企业已采购江淮汽车产品并投入实际运营，为其在欧洲市场的拓展提供了真实案例和品质背书。
本届汉诺威车展，江淮汽车展出的四款产品分别对应不同的欧洲运营场景——从城内配送到城际物流，从插混到零排放物流。
N90 EV——9吨级纯电轻卡，载重提升。搭载宁德时代100.46kWh电池，WLTP续航达180km，100kW快充，补能迅速。
N42 EV——全新封闭式前脸，搭载宁德77.28kWh电池，同级更大电量，WLTP续航接近200km。
SUNRAY PRO——滑板底板原生纯电厢式车，8.3m³ 载货空间，最大承载1.3吨，同级最低货台，以原生纯电架构重新定义物流车辆的空间布局逻辑。
T9 PHEV——行业首发4DHT解耦式越野电混系统，综合续航达1000公里。T9 PHEV兼顾商用与家用双场景兼容的跨界产品定位，旨在为欧洲市场提供具备技术差异化与场景适应性的新能源动力解决方案。
“For Greener Cities, NOW”：从口号到产业链行动
对欧洲物流行业而言，“绿色”意味着车队碳排放的下降与欧盟减排目标的落地。江淮汽车的理解不止于卖新能源汽车，而是以各个场景化车型为触点，通过链接能源、金融、上装、物流等资源，从产品提供者转向绿色物流生态伙伴的组织者。在欧洲本地，意大利子公司、德国经销商网络与次日达配件物流体系已投入运转。
“For Greener Cities, NOW”不是口号，是每一辆路上的新能源汽车交出的答卷。
时间：媒体日 9月14日 | 公众开放日 9月15日-20日
参展车型：电动轻卡N90 EV、电动轻卡N42 EV、纯电厢式车SUNRAY PRO、皮卡T9 PHEV
24小时滚动播报最新的财经资讯和视频，更多粉丝福利扫描二维码关注（sinafinance）
新浪简介|广告服务|About Sina联系我们|招聘信息|通行证注册产品答疑|网站律师|SINA English</t>
        </is>
      </c>
      <c r="L37" s="49" t="inlineStr">
        <is>
          <t>- JAC가 하노버 IAA에서 전기 소형트럭 N90 EV·N42 EV, 순수전기 밴 SUNRAY PRO, 하이브리드 픽업 T9 PHEV 등 유럽向 전동화 제품을 공개
- 2025년 연구개발 투자가 매출액 대비 8.99%(YoY 20.64% 증가)에 달하며 CATL과 배터리 기술 협력, Volkswagen과 전기차 분야 장기 전략 협력 관계 유지
- 누적 130여개국에 1200만대 판매, PepsiCo·DHL 등 글로벌 500대 기업이 JAC 제품을 실제 운영에 투입</t>
        </is>
      </c>
      <c r="M37" s="50" t="inlineStr">
        <is>
          <t>JAC Motors 전동화 CV IAA 2026 하노버 전시</t>
        </is>
      </c>
      <c r="N37" s="51" t="inlineStr">
        <is>
          <t>https://finance.sina.com.cn/stock/relnews/cn/2026-09-07/doc-iniqymae5673292.shtml</t>
        </is>
      </c>
    </row>
    <row r="38" ht="26" customHeight="1">
      <c r="A38" s="40" t="n">
        <v>37</v>
      </c>
      <c r="B38" s="40" t="inlineStr">
        <is>
          <t>2026-09-07</t>
        </is>
      </c>
      <c r="C38" s="40" t="inlineStr">
        <is>
          <t>2026-09-07</t>
        </is>
      </c>
      <c r="D38" s="41" t="inlineStr">
        <is>
          <t>유럽</t>
        </is>
      </c>
      <c r="E38" s="40" t="inlineStr">
        <is>
          <t>영어</t>
        </is>
      </c>
      <c r="F38" s="40" t="inlineStr">
        <is>
          <t>뉴스</t>
        </is>
      </c>
      <c r="G38" s="42" t="inlineStr">
        <is>
          <t>Hydrogen Insight</t>
        </is>
      </c>
      <c r="H38" s="42" t="inlineStr">
        <is>
          <t>Latest News</t>
        </is>
      </c>
      <c r="I38" s="43" t="inlineStr">
        <is>
          <t>Toyota to deploy latest generation of fuel cells in hydrogen-powered Scania trucks</t>
        </is>
      </c>
      <c r="J38" s="43" t="inlineStr">
        <is>
          <t>Toyota, 수소 연료 Scania 트럭에 최신 세대 연료전지 도입</t>
        </is>
      </c>
      <c r="K38" s="43" t="inlineStr">
        <is>
          <t>The first trucks under the partnership will be deployed early next year</t>
        </is>
      </c>
      <c r="L38" s="43" t="inlineStr">
        <is>
          <t>- 이번 파트너십에 따른 첫 트럭은 내년 초 배치될 예정</t>
        </is>
      </c>
      <c r="M38" s="44" t="inlineStr">
        <is>
          <t>Toyota-IVECO/Scania 수소연료전지 트럭 공동개발·테스트</t>
        </is>
      </c>
      <c r="N38" s="45" t="inlineStr">
        <is>
          <t>https://www.hydrogeninsight.com/transport/toyota-to-deploy-latest-generation-of-fuel-cells-in-hydrogen-powered-scania-trucks/2-1-2040109</t>
        </is>
      </c>
    </row>
    <row r="39" ht="72" customHeight="1">
      <c r="A39" s="46" t="n">
        <v>38</v>
      </c>
      <c r="B39" s="46" t="inlineStr">
        <is>
          <t>2026-09-07</t>
        </is>
      </c>
      <c r="C39" s="46" t="inlineStr">
        <is>
          <t>2026-09-07</t>
        </is>
      </c>
      <c r="D39" s="47" t="inlineStr">
        <is>
          <t>유럽</t>
        </is>
      </c>
      <c r="E39" s="46" t="inlineStr">
        <is>
          <t>영어</t>
        </is>
      </c>
      <c r="F39" s="46" t="inlineStr">
        <is>
          <t>뉴스</t>
        </is>
      </c>
      <c r="G39" s="48" t="inlineStr">
        <is>
          <t>Fuel Cells Works</t>
        </is>
      </c>
      <c r="H39" s="48" t="inlineStr">
        <is>
          <t>News</t>
        </is>
      </c>
      <c r="I39" s="49" t="inlineStr">
        <is>
          <t>Toyota and Scania Collaborate to Test Hydrogen Fuel Cell Technology in...</t>
        </is>
      </c>
      <c r="J39" s="49" t="inlineStr">
        <is>
          <t>Toyota-Scania, 대형 수소연료전지 기술 실증 위해 협력</t>
        </is>
      </c>
      <c r="K39" s="49" t="inlineStr">
        <is>
          <t>SÖDERTÄLJE, Sweden / BRUSSELS, Belgium- Toyota and Scania today announced a partnership to advance hydrogen fuel cell solutions for heavy-duty mobility through real-world logistics operations.
In this collaboration, Toyota will supply fuel cell systems for 40 heavy-duty vehicles within Scania’s Pilot Partner programme. The programme brings Scania together with selected customers to evaluate a wide range of sustainable transport technologies, including hydrogen fuel cell system, under real operating conditions. As zero-emissions heavy-duty fuel cell applications continue to expand, this initiative is expected to deliver confirmation of technical performance, operational efficiency and total cost of ownership. By integrating Toyota’s hydrogen fuel cell technology into this framework, the partnership will evaluate how fuel cell electric trucks can support demanding heavy-duty transport operations.
The vehicles will be equipped with Toyota’s latest third-generation fuel cell system, which delivers 300 kW of power in a highly compact design for heavy-duty applications and a wide range of other use cases.
The first Scania hydrogen fuel cell electric trucks will start operating during the first quarter of 2027.
We believe heavy-duty transport is key to building hydrogen demand and infrastructure. Furthermore, we believe hydrogen is the right solution for demanding heavy-duty applications, where long range, high utilisation and operational efficiency are essential. By bringing Toyota’s third-generation fuel cell system into Scania customers’ logistics operations, together we are taking an important step towards enabling hydrogen-powered mobility to play a larger role across Europe’s heavy-duty transport industry.
We are pleased to partner with Toyota to explore how fuel cell technology performs in demanding real-world transport operations. Through our Pilot Partner programme, we work with selected customers to test new technologies in actual use cases, learn from their experience and develop our solutions further. This collaboration will give us valuable insights into the opportunities and challenges associated with hydrogen fuel cell technology in heavy-duty transport.
Toyota will share more information at its IAA Transportation press conference on 14 September.
About ScaniaScania is a world-leading provider of premium transport solutions. Together with our partners and customers, we are driving the shift towards a sustainable transport system. Founded in Sweden in 1891, Scania now operates in more than 100 countries and employs around 53,000 people.
Scania Pilot Partner is a close collaboration with customers to test and evaluate new sustainable transport solutions in real operating environments. Each pilot project provides valuable insights into how the technology performs in daily customer operations, including operational efficiency and total cost of ownership across applications from city distribution to long-haul transport.
Toyota Motor Europe NV/SA (TME)oversees the wholesale sales and marketing of Toyota, GR (Gazoo Racing) and Lexus vehicles and parts and accessories, as well as Toyota’s European manufacturing and engineering operations.
Toyota directly employs over 26,000 people and has invested over EUR 12 billion in Europe since 1990. Its eight European manufacturing plants are located in Portugal, the UK, France, Poland, Czech Republic and Turkey. Today, there are approximately 15,6 million Toyota and Lexus vehicles on European roads, whose drivers are supported by a network of 28 National Marketing and Sales Companies and around 2,300 retail sales outlets in 53 countries (EU, UK, EFTA countries , Israel, Turkey and other Eastern European countries). In 2025, TME sold 1,229,000 vehicles in Europe for a 7.2% market share. For more information, visitwww.toyota-europe.com.
Toyota believes that when people are free to move, anything is possible. In the pursuit of "Mobility for All", Toyota aims to create safer, more connected, inclusive and sustainable mobility to achieve its mission of producing “Happiness for All”.
In Europe, TME launched the KINTO mobility brand which offers a range of mobility services in 20 countries, and is growing its business-to-business sales of fuel cell products and engineering support. Contributing to the UN Sustainable Development Goals, Toyota is working to achieve carbon neutrality in its entire business across Europe by 2040.
Toyota views hydrogen as one of the key building blocks towards carbon neutrality, using fuel cell technology for mobility and in the wider economy beyond transport.
Toyota’s advanced fuel cell technology is already integrated into passenger cars, buses, trucks, trains, marine and stationary applications for a range of business customers and other OEMs.
To meet growing demand in the region, TME started producing its 2nd generation compact fuel cell modules in Europe in January 2022. In terms of infrastructure, Toyota's long-term vision is to establish 700bar as a standard for fuel cell electric vehicles and products.
More in Hydrogen Transportation
Larsen &amp; Toubro has deferred plans to expand electrolyser manufacturing capacity from 400 MW to 1 GW at Hazira, Gujarat, according to people familiar with the matter, who cite weaker-than-expected green hydrogen demand. The...
HyPRIME is a ZeroAvia-led, Department for Transport-supported project developing and demonstrating the hydrogen infrastructure needed to support future liquid hydrogen-powered commercial aircraft and zero-emission airport...
Wales &amp; West Utilities (WWU) has launched a green hydrogen vehicle trial in Swansea, as part of its commitment to explore options to reduce carbon emissions from its operations.
SK Innovation E&amp;S and Deokyang Energen signed a memorandum of understanding on September 2 to build combined gaseous and liquefied hydrogen refuelling stations at five sites in South Korea, with each station costing around 6...
Three Solaris hydrogen buses entered servic</t>
        </is>
      </c>
      <c r="L39" s="49" t="inlineStr">
        <is>
          <t>- Toyota가 Scania의 Pilot Partner 프로그램에 참여하는 HDV 40대에 수소연료전지 시스템을 공급하기로 파트너십 체결
- 300kW 출력의 Toyota 3세대 초소형 연료전지 시스템을 탑재하며, 2027년 1분기부터 Scania 수소연료전지 트럭 실제 운행 개시
- 실제 물류 운영을 통해 기술 성능, 운영 효율성 및 TCO를 검증할 계획</t>
        </is>
      </c>
      <c r="M39" s="50" t="inlineStr">
        <is>
          <t>Toyota-IVECO/Scania 수소연료전지 트럭 공동개발·테스트</t>
        </is>
      </c>
      <c r="N39" s="51" t="inlineStr">
        <is>
          <t>https://fuelcellsworks.com/2026/09/07/fuel-cells/toyota-and-scania-collaborate-to-test-hydrogen-fuel-cell-technology-in-heavy-duty-transport</t>
        </is>
      </c>
    </row>
    <row r="40" ht="72" customHeight="1">
      <c r="A40" s="40" t="n">
        <v>39</v>
      </c>
      <c r="B40" s="40" t="inlineStr">
        <is>
          <t>2026-09-07</t>
        </is>
      </c>
      <c r="C40" s="40" t="inlineStr">
        <is>
          <t>2026-09-07</t>
        </is>
      </c>
      <c r="D40" s="41" t="inlineStr">
        <is>
          <t>유럽</t>
        </is>
      </c>
      <c r="E40" s="40" t="inlineStr">
        <is>
          <t>영어</t>
        </is>
      </c>
      <c r="F40" s="40" t="inlineStr">
        <is>
          <t>뉴스</t>
        </is>
      </c>
      <c r="G40" s="42" t="inlineStr">
        <is>
          <t>Sustainable Bus</t>
        </is>
      </c>
      <c r="H40" s="42" t="inlineStr">
        <is>
          <t>News</t>
        </is>
      </c>
      <c r="I40" s="43" t="inlineStr">
        <is>
          <t>Solaris wins order for 20 articulated electric buses in Szczecin (Poland)</t>
        </is>
      </c>
      <c r="J40" s="43" t="inlineStr">
        <is>
          <t>Solaris, 폴란드 슈체친서 굴절 전기버스 20대 수주</t>
        </is>
      </c>
      <c r="K40" s="43" t="inlineStr">
        <is>
          <t>The City of Szczecin, Poland, has ordered 20 Solaris Urbino 18 electric articulated buses, with deliveries scheduled for 2027 and 2028. The contract, announces by Solaris, was signed by representatives of the city and Solaris Bus &amp; Coach. The zero-emission buses will be operated by SPAK and based at the operator’s depot on Klonowica Street, […]
The City of Szczecin, Poland, has ordered 20 Solaris Urbino 18 electric articulated buses, with deliveries scheduled for 2027 and 2028.
The contract, announces by Solaris, was signed by representatives of the city and Solaris Bus &amp; Coach. The zero-emission buses will be operated by SPAK and based at the operator’s depot on Klonowica Street, according to Solaris.
Solaris has delivered nearly 200 buses to Szczecin to date, including 34 battery-electric and 17 hybrid vehicles. The city’s electric fleet has been built through successive contracts, starting witheight articulated Urbino 18 electric buses, followed byanother eight electric busesand a2024 order for 14 units. Szczecin has also recently ordered 12 Urbino 18 mild-hybrid buses, while Solaris is currently manufacturing 44 hybrid buses for operator SPAD, with deliveries scheduled for 2027-2028.
The 18-metre buses will be equipped withSolaris High Energy batteriesand will support both plug-in and pantograph charging. The latter will allow opportunity charging at terminal stops.
Each Urbino 18 electric will accommodate up to 120 passengers, with 35 seats, 11 of which will be accessible directly from the low-floor area. The vehicles will also feature air conditioning and passenger information systems.
The specification includes photovoltaic panels intended to supply auxiliary systems, particularly while buses are waiting at terminal stops. Szczecin has also selected eSConnect, Solaris’ remote fleet diagnostics and monitoring system.
The buses will be fitted with several driver assistance systems, including Moving Off Information System (MOIS), Blind Spot Information System (BSIS), Intelligent Speed Assistance (ISA), and Driver Drowsiness and Attention Warning systems (DDAW/ADDW), Solaris states.</t>
        </is>
      </c>
      <c r="L40" s="43" t="inlineStr">
        <is>
          <t>- 폴란드 슈체친시가 Solaris Urbino 18 굴절 전기버스 20대를 발주, 2027-2028년 인도 예정이며 운영사 SPAK의 Klonowica 차고지에 배치
- Solaris는 슈체친에 현재까지 배터리전기버스 34대, 하이브리드버스 17대를 포함해 약 200대를 납품했으며 별도로 SPAD 운영사용 하이브리드버스 44대도 생산 중
- 신규 버스는 Solaris High Energy 배터리와 플러그인·팬터그래프 충전을 지원하며 최대 120명 승차, 태양광 패널 및 MOIS·BSIS·ISA·DDAW 등 ADAS 사양을 탑재</t>
        </is>
      </c>
      <c r="M40" s="44" t="inlineStr">
        <is>
          <t>Solaris, 슈체친向 굴절 전기버스 20대 수주</t>
        </is>
      </c>
      <c r="N40" s="45" t="inlineStr">
        <is>
          <t>https://www.sustainable-bus.com/electric-bus/szczecin-poland-order-solaris-electric-buses</t>
        </is>
      </c>
    </row>
    <row r="41" ht="72" customHeight="1">
      <c r="A41" s="46" t="n">
        <v>40</v>
      </c>
      <c r="B41" s="46" t="inlineStr">
        <is>
          <t>2026-09-07</t>
        </is>
      </c>
      <c r="C41" s="46" t="inlineStr">
        <is>
          <t>2026-09-07</t>
        </is>
      </c>
      <c r="D41" s="47" t="inlineStr">
        <is>
          <t>유럽</t>
        </is>
      </c>
      <c r="E41" s="46" t="inlineStr">
        <is>
          <t>영어</t>
        </is>
      </c>
      <c r="F41" s="46" t="inlineStr">
        <is>
          <t>OEM</t>
        </is>
      </c>
      <c r="G41" s="48" t="inlineStr">
        <is>
          <t>Solaris Press</t>
        </is>
      </c>
      <c r="H41" s="48" t="inlineStr">
        <is>
          <t>Press</t>
        </is>
      </c>
      <c r="I41" s="49" t="inlineStr">
        <is>
          <t>20 new Urbino 18 electric buses for Szczecin</t>
        </is>
      </c>
      <c r="J41" s="49" t="inlineStr">
        <is>
          <t>슈체친에 신규 Urbino 18 전기버스 20대 공급</t>
        </is>
      </c>
      <c r="K41" s="49" t="inlineStr">
        <is>
          <t>Representatives of the City of Szczecin and Solaris Bus &amp; Coach have signed a contract for the delivery of 20 zero-emission articulated Urbino 18 electric buses. The vehicles will be operated by SPAK and stationed at the operator’s depot on Klonowica Street in Szczecin.
Each of the ordered vehicles will be equipped with an efficient electric drive and Solaris High Energy batteries. The batteries will be charged both via a plug-in connection and by means of a pantograph, enabling opportunity charging at terminal stops. This configuration will ensure sufficient range and operational flexibility to serve even the most demanding and longest urban and suburban routes in Szczecin.
The Urbino 18 electric buses will be able to carry up to 120 passengers. Each vehicle will offer 35 seats, including 11 accessible directly from the low floor. The buses will be air-conditioned and equipped with a passenger information system as well as a range of driver assistance solutions designed to enhance safety and driver comfort. These will include the Moving Off Information System (MOIS), the Blind Spot Information System (BSIS), the Intelligent Speed Assistance (ISA) system, and Driver Drowsiness and Attention Warning systems (DDAW/ADDW). An interesting feature will be the installation of photovoltaic panels designed to support the power supply of auxiliary systems, particularly while the vehicles are waiting at terminal stops. As part of the order, Szczecin has also opted for eSConnect, Solaris’ proprietary solution for remote fleet diagnostics and monitoring.
Solaris has been supplying buses for Szczecin’s public transport system for many years. To date, nearly 200 Solaris vehicles have been delivered to the city, including 34 electric buses and 17 hybrid buses. Recently, the City of Szczecin also ordered 12 articulated Urbino 18 mild hybrid buses. The newly ordered electric buses will be delivered to Szczecin in 2027-2028. Solaris is also currently manufacturing 44 contracted hybrid buses for the operator SPAD, with deliveries likewise scheduled for 2027-2028.
Download the pack with text and multimedia
Institutional Partnerships and External Relations Director</t>
        </is>
      </c>
      <c r="L41" s="49" t="inlineStr">
        <is>
          <t>- 슈체친시와 Solaris Bus &amp; Coach가 무공해 굴절형 Urbino 18 전기버스 20대 공급 계약을 체결, SPAK이 운영하며 Klonowica 거리 차고지에 배치될 예정
- 차량은 Solaris High Energy 배터리와 플러그인·팬터그래프 충전 방식을 갖추고 최대 120명 탑승 가능하며, MOIS·BSIS·ISA·DDAW/ADDW 등 ADAS와 태양광 패널, eSConnect 원격 진단 솔루션을 탑재
- 슈체친은 그동안 Solaris로부터 전기버스 34대와 하이브리드버스 17대를 포함해 약 200대를 도입했으며, 신규 전기버스는 2027-2028년에 인도될 예정</t>
        </is>
      </c>
      <c r="M41" s="50" t="inlineStr">
        <is>
          <t>Solaris, 슈체친向 굴절 전기버스 20대 수주</t>
        </is>
      </c>
      <c r="N41" s="51" t="inlineStr">
        <is>
          <t>https://www.solarisbus.com/en/press/20-new-urbino-18-electric-buses-for-szczecin-2471</t>
        </is>
      </c>
    </row>
    <row r="42" ht="72" customHeight="1">
      <c r="A42" s="28" t="n">
        <v>41</v>
      </c>
      <c r="B42" s="28" t="inlineStr">
        <is>
          <t>2026-09-07</t>
        </is>
      </c>
      <c r="C42" s="28" t="inlineStr">
        <is>
          <t>2026-09-07</t>
        </is>
      </c>
      <c r="D42" s="29" t="inlineStr">
        <is>
          <t>유럽</t>
        </is>
      </c>
      <c r="E42" s="28" t="inlineStr">
        <is>
          <t>영어</t>
        </is>
      </c>
      <c r="F42" s="28" t="inlineStr">
        <is>
          <t>뉴스</t>
        </is>
      </c>
      <c r="G42" s="30" t="inlineStr">
        <is>
          <t>Automotive World</t>
        </is>
      </c>
      <c r="H42" s="30" t="inlineStr">
        <is>
          <t>Commercial Vehicle</t>
        </is>
      </c>
      <c r="I42" s="31" t="inlineStr">
        <is>
          <t>Solaris wins 20 Urbino 18 electric bus order for Szczecin</t>
        </is>
      </c>
      <c r="J42" s="31" t="inlineStr">
        <is>
          <t>Solaris, 슈체친向 Urbino 18 전기버스 20대 수주</t>
        </is>
      </c>
      <c r="K42" s="31" t="inlineStr">
        <is>
          <t>Szczecin's growing electric bus fleet shows Polish cities using procurement to push toward zero-emission public transport
Solaris Bus &amp; Coach has signed a contract with the City of Szczecin to deliver 20 articulated Urbino 18 electric buses to the Polish city’s public transport operator SPAK between 2027 and 2028. The order continues a long-standing supply relationship: nearly 200 Solaris vehicles have been delivered to Szczecin to date, including 34 electric buses and 17 hybrids.
The buses will use Solaris High Energy batteries and feature photovoltaic panels to support auxiliary power supply, particularly during stops. Driver assistance equipment includes blind spot warning, intelligent speed assistance, drowsiness detection, and a moving-off information system, alongside a passenger information system and remote fleet diagnostics via Solaris’s eSConnect platform.
Each Urbino 18 has 35 seats, 11 accessible from the low floor, and all vehicles are fully air-conditioned. The buses will operate from SPAK’s depot on Klonowica Street and serve urban and suburban routes in Szczecin. Each vehicle will carry up to 120 passengers and will be charged via both plug-in connection and pantograph, supporting opportunity charging at terminal stops.
The order is far from the first. Szczecin recently ordered 12 articulated Urbino 18 mild-hybrid buses, and Solaris is also manufacturing 44 hybrid buses for the separate operator SPAD, with deliveries planned for 2027–2028.</t>
        </is>
      </c>
      <c r="L42" s="31" t="inlineStr">
        <is>
          <t>- Solaris Bus &amp; Coach가 폴란드 슈체친시 대중교통 운영사 SPAK에 굴절형 Urbino 18 전기버스 20대를 2027-2028년 납품하는 계약을 체결
- 슈체친에는 현재까지 전기버스 34대, 하이브리드 17대를 포함해 약 200대의 Solaris 차량이 공급됨
- 각 차량은 좌석 35석(저상 접근 11석), 최대 120명 탑승 가능하며 플러그인과 팬토그래프 양방향 충전을 지원, 정류장 기회충전 방식 적용</t>
        </is>
      </c>
      <c r="M42" s="52" t="inlineStr">
        <is>
          <t>Solaris, 슈체친向 굴절 전기버스 20대 수주</t>
        </is>
      </c>
      <c r="N42" s="33" t="inlineStr">
        <is>
          <t>https://www.automotiveworld.com/news/solaris-wins-20-urbino-18-electric-bus-order-for-szczecin</t>
        </is>
      </c>
    </row>
    <row r="43" ht="72" customHeight="1">
      <c r="A43" s="53" t="n">
        <v>42</v>
      </c>
      <c r="B43" s="53" t="inlineStr">
        <is>
          <t>2026-09-07</t>
        </is>
      </c>
      <c r="C43" s="53" t="inlineStr">
        <is>
          <t>2026-09-07</t>
        </is>
      </c>
      <c r="D43" s="54" t="inlineStr">
        <is>
          <t>유럽</t>
        </is>
      </c>
      <c r="E43" s="53" t="inlineStr">
        <is>
          <t>중국어(간체)</t>
        </is>
      </c>
      <c r="F43" s="53" t="inlineStr">
        <is>
          <t>뉴스</t>
        </is>
      </c>
      <c r="G43" s="55" t="inlineStr">
        <is>
          <t>Sina 商用车 태그</t>
        </is>
      </c>
      <c r="H43" s="55" t="inlineStr">
        <is>
          <t>商用车 태그</t>
        </is>
      </c>
      <c r="I43" s="56" t="inlineStr">
        <is>
          <t>山东重工将参展汉诺威国际交通运输博览会 自研技术推进商用车加速零碳转型</t>
        </is>
      </c>
      <c r="J43" s="56" t="inlineStr">
        <is>
          <t>Shandong Heavy Industry, 하노버 국제교통운송박람회 참가 — 자체 개발 기술로 CV 탄소중립 전환 가속</t>
        </is>
      </c>
      <c r="K43" s="56" t="inlineStr">
        <is>
          <t>上证报中国证券网讯（记者 赵彬彬）全球商用车零碳转型持续提速，单纯的整车产品优势已无法满足全球市场多元化、高可靠、全场景的运营需求。掌握三电核心自研、新能源专用车桥技术、整车场景化研发与成套新能源解决方案，成为头部企业角逐国际市场的核心壁垒。
9月14至20日，汉诺威国际交通运输博览会盛大启幕，这一国际舞台成为检验中国商用车技术实力的试金石。山东重工携中国重汽、潍柴动力、汉德车桥联合参展，向全球市场呈现一整套新能源自研技术体系。
新能源赛道的核心竞争，根植于底层核心零部件的自主研发与迭代升级。潍柴深耕新能源领域多年，已实现重卡三电系统全栈自研。依托刀片电池+叠片工艺，联合整车，定制化开发全系列底置CTB电池，电量覆盖300-800kWh，具备高安全、高倍率、高寿命、高可靠、低电损、低重量六大优势，搭配系列化电驱动产品，可满足长途干线、资源运输等多元运营场景动力需求。
汉德车桥依托关键零部件自主可控与柔性智能制造，完成适配纯电、混动、氢能且覆盖全车型全场景的电驱桥迭代，其电机控制器峰值效率达98%，兼具优异能耗、强劲动力与高可靠性。汉德车桥正以全球化视野和技术创新，助力商用车向新能源化更高水平迈进。
依托自研零部件底座，中国重汽全新一代汕德卡纯电牵引车搭配极速快充补能，精准直击干线物流续航不足、补能低效、运力受限等核心痛点。同时，整车通过极致轻量化设计、全球化智能座舱、L2级智能驾驶辅助全面加持，充分适配多国法规标准与高强度长途运营场景，真正将前沿实验室技术转化为可高频落地、可实战运营的成熟整车装备，为全球干线零碳物流提供高可靠、高效率的全新运输选择。
汉诺威展会是山东重工自研技术面向全球的一次集中检阅，山东重工不再局限于产品出海，而是以底层技术能力为根基，为全球绿色物流零碳转型提供中国技术路径。
24小时滚动播报最新的财经资讯和视频，更多粉丝福利扫描二维码关注（sinafinance）
新浪简介|广告服务|About Sina联系我们|招聘信息|通行证注册产品答疑|网站律师|SINA English</t>
        </is>
      </c>
      <c r="L43" s="56" t="inlineStr">
        <is>
          <t>- Shandong Heavy Industry가 SINOTRUK, Weichai Power, Hande Axle과 공동으로 9월 14-20일 하노버 박람회에 참가해 신에너지 자체 개발 기술 체계를 선보임
- Weichai는 HDV 3전 시스템을 전 라인업 자체 개발했으며 CTB 배터리는 300-800kWh 용량대를 커버
- Hande Axle의 전동 차축은 전기모터 컨트롤러 피크 효율 98%를 달성, SINOTRUK 신형 Xende 트랙터는 초고속 충전 기술로 항속거리 부족 문제를 해결</t>
        </is>
      </c>
      <c r="M43" s="44" t="inlineStr">
        <is>
          <t>Shandong Heavy Industry 하노버 IAA 2026 참가 및 탄소중립 솔루션</t>
        </is>
      </c>
      <c r="N43" s="57" t="inlineStr">
        <is>
          <t>https://finance.sina.com.cn/roll/2026-09-07/doc-iniqyvrw6415481.shtml</t>
        </is>
      </c>
    </row>
    <row r="44" ht="72" customHeight="1">
      <c r="A44" s="40" t="n">
        <v>43</v>
      </c>
      <c r="B44" s="40" t="inlineStr">
        <is>
          <t>2026-09-07</t>
        </is>
      </c>
      <c r="C44" s="40" t="inlineStr">
        <is>
          <t>2026-09-07</t>
        </is>
      </c>
      <c r="D44" s="41" t="inlineStr">
        <is>
          <t>유럽</t>
        </is>
      </c>
      <c r="E44" s="40" t="inlineStr">
        <is>
          <t>중국어(간체)</t>
        </is>
      </c>
      <c r="F44" s="40" t="inlineStr">
        <is>
          <t>뉴스</t>
        </is>
      </c>
      <c r="G44" s="42" t="inlineStr">
        <is>
          <t>Sina 商用车 태그</t>
        </is>
      </c>
      <c r="H44" s="42" t="inlineStr">
        <is>
          <t>商用车 태그</t>
        </is>
      </c>
      <c r="I44" s="43" t="inlineStr">
        <is>
          <t>历史首次！上汽商用车将携最全商用车矩阵亮相汉诺威</t>
        </is>
      </c>
      <c r="J44" s="43" t="inlineStr">
        <is>
          <t>역사상 최초! SAIC Commercial Vehicle, 최대 규모 CV 라인업으로 IAA 하노버 출격</t>
        </is>
      </c>
      <c r="K44" s="43" t="inlineStr">
        <is>
          <t>9月14‑20日，2026汉诺威国际交通运输展将在德国启幕。作为欧洲轻型商用车出口排名第一的中国品牌，上汽商用车将携中国车企最全的商用车产品矩阵登陆本次盛会。参展阵容覆盖多能源技术路线，集结皮卡、轻客、轻卡、重卡、无人驾驶物流车等产品，向欧洲输出中国商用车成套解决方案。
欧洲汽车市场正迎来需求升级，对运输效率、综合成本、能源多样化以及细分场景覆盖能力提出更高要求。瞄准这一趋势，上汽商用车此次带来的产品组合，覆盖全细分场景、全能源形式，以优化TCO（总拥有成本）为核心的完整方案，为欧洲市场提供兼具效率与多元选择的新选项。
皮卡阵营实力再进阶！此前，中国品牌在欧洲市场推出的首款中大型纯电四驱皮卡——eTerron 9(配置|询价)已获得市场认可。本届车展，“全球超高性能大皮卡”全新星际L皮卡即将正式加入欧洲阵营，全新eTerron 9纯电四驱皮卡也将焕新亮相。双车联袂出击，进一步放大中国皮卡产品在欧洲市场的竞争势能。
面向货运物流零碳未来，本次车展另一大看点落在40吨级纯电重卡的全球首发，为欧洲大吨位货运市场带来全新可能性。无人车RoboVAN智能物流车同步登场，展现上汽商用车在自动驾驶领域的前瞻探索。全新轻卡系列也将同台展出，共同搭建起适配多元动力、覆盖全细分场景的欧洲商用车产品体系。
依托长期深耕，上汽商用车已稳居欧洲轻型商用车中国品牌出口第一，在多个核心区域市场牢牢占据头部位置，赢得海外大批客户的信赖与青睐。如今，这套阵容空前强大的商用车产品矩阵即将登陆汉诺威，究竟将释放怎样的市场能量，拭目以待！
更多汽车资讯，涨知识赢好礼扫描二维码关注（auto_sina）</t>
        </is>
      </c>
      <c r="L44" s="43" t="inlineStr">
        <is>
          <t>- SAIC Commercial Vehicle이 2026년 9월 14-20일 독일 하노버 IAA에서 픽업, 소형버스, 소형트럭, HDV, 무인 물류차 등 최대 규모 제품군을 선보일 예정
- 유럽 시장 첫 대형 순수전기 4륜구동 픽업 eTerron 9에 이어 신형 성간(星际) L 픽업이 유럽 라인업에 추가
- 40톤급 순수전기 HDV 글로벌 최초 공개 및 무인 물류차 RoboVAN 전시로 자율주행 기술력 과시</t>
        </is>
      </c>
      <c r="M44" s="44" t="inlineStr">
        <is>
          <t>SAIC Commercial Vehicle IAA 최대 라인업 참가</t>
        </is>
      </c>
      <c r="N44" s="45" t="inlineStr">
        <is>
          <t>https://k.sina.com.cn/article_1497502697_594213e900102u20c.html</t>
        </is>
      </c>
    </row>
    <row r="45" ht="72" customHeight="1">
      <c r="A45" s="46" t="n">
        <v>44</v>
      </c>
      <c r="B45" s="46" t="inlineStr">
        <is>
          <t>2026-09-07</t>
        </is>
      </c>
      <c r="C45" s="46" t="inlineStr">
        <is>
          <t>2026-09-07</t>
        </is>
      </c>
      <c r="D45" s="47" t="inlineStr">
        <is>
          <t>유럽</t>
        </is>
      </c>
      <c r="E45" s="46" t="inlineStr">
        <is>
          <t>중국어(간체)</t>
        </is>
      </c>
      <c r="F45" s="46" t="inlineStr">
        <is>
          <t>뉴스</t>
        </is>
      </c>
      <c r="G45" s="48" t="inlineStr">
        <is>
          <t>Sina 商用车 태그</t>
        </is>
      </c>
      <c r="H45" s="48" t="inlineStr">
        <is>
          <t>商用车 태그</t>
        </is>
      </c>
      <c r="I45" s="49" t="inlineStr">
        <is>
          <t>40吨级纯电重卡全球首发！上汽商用车将携最全矩阵出征汉诺威</t>
        </is>
      </c>
      <c r="J45" s="49" t="inlineStr">
        <is>
          <t>40톤급 순수전기 HDV 글로벌 최초 공개! SAIC Commercial Vehicle, 최대 라인업으로 하노버 출격</t>
        </is>
      </c>
      <c r="K45" s="49" t="inlineStr">
        <is>
          <t>9月14‑20日，2026汉诺威国际交通运输展将在德国启幕。作为欧洲轻型商用车出口排名第一的中国品牌，上汽商用车将携中国车企最全的商用车产品矩阵登陆本次盛会。参展阵容覆盖多能源技术路线，集结皮卡、轻客、轻卡、重卡、无人驾驶物流车等产品，向欧洲输出中国商用车成套解决方案。
欧洲汽车市场正迎来需求升级，对运输效率、综合成本、能源多样化以及细分场景覆盖能力提出更高要求。瞄准这一趋势，上汽商用车此次带来的产品组合，覆盖全细分场景、全能源形式，以优化TCO（总拥有成本）为核心的完整方案，为欧洲市场提供兼具效率与多元选择的新选项。
皮卡阵营实力再进阶！此前，中国品牌在欧洲市场推出的首款中大型纯电四驱皮卡——eTerron 9已获得市场认可。本届车展，“全球超高性能大皮卡”全新星际L皮卡即将正式加入欧洲阵营，全新eTerron 9纯电四驱皮卡也将焕新亮相。双车联袂出击，进一步放大中国皮卡产品在欧洲市场的竞争势能。
面向货运物流零碳未来，本次车展另一大看点落在40吨级纯电重卡的全球首发，为欧洲大吨位货运市场带来全新可能性。无人车RoboVAN智能物流车同步登场，展现上汽商用车在自动驾驶领域的前瞻探索。全新轻卡系列也将同台展出，共同搭建起适配多元动力、覆盖全细分场景的欧洲商用车产品体系。
依托长期深耕，上汽商用车已稳居欧洲轻型商用车中国品牌出口第一，在多个核心区域市场牢牢占据头部位置，赢得海外大批客户的信赖与青睐。如今，这套阵容空前强大的商用车产品矩阵即将登陆汉诺威，究竟将释放怎样的市场能量，拭目以待！
24小时滚动播报最新的财经资讯和视频，更多粉丝福利扫描二维码关注（sinafinance）
新浪简介|广告服务|About Sina联系我们|招聘信息|通行证注册产品答疑|网站律师|SINA English</t>
        </is>
      </c>
      <c r="L45" s="49" t="inlineStr">
        <is>
          <t>- SAIC Commercial Vehicle이 9월 14-20일 하노버 IAA에서 픽업·소형버스·소형트럭·HDV·무인 물류차를 아우르는 중국 CV 최대 라인업을 선보임
- 유럽 첫 대형 순수전기 4륜구동 픽업 eTerron 9에 이어 신형 성간(星际) L 픽업 추가 공개
- 40톤급 순수전기 HDV 글로벌 최초 공개 및 무인 물류차 RoboVAN 전시</t>
        </is>
      </c>
      <c r="M45" s="50" t="inlineStr">
        <is>
          <t>SAIC Commercial Vehicle IAA 최대 라인업 참가</t>
        </is>
      </c>
      <c r="N45" s="51" t="inlineStr">
        <is>
          <t>https://finance.sina.com.cn/stock/relnews/cn/2026-09-07/doc-iniqyvrw6311170.shtml</t>
        </is>
      </c>
    </row>
    <row r="46" ht="72" customHeight="1">
      <c r="A46" s="40" t="n">
        <v>45</v>
      </c>
      <c r="B46" s="40" t="inlineStr">
        <is>
          <t>2026-09-07</t>
        </is>
      </c>
      <c r="C46" s="40" t="inlineStr">
        <is>
          <t>2026-09-07</t>
        </is>
      </c>
      <c r="D46" s="41" t="inlineStr">
        <is>
          <t>유럽</t>
        </is>
      </c>
      <c r="E46" s="40" t="inlineStr">
        <is>
          <t>영어</t>
        </is>
      </c>
      <c r="F46" s="40" t="inlineStr">
        <is>
          <t>OEM</t>
        </is>
      </c>
      <c r="G46" s="42" t="inlineStr">
        <is>
          <t>MAN Truck &amp; Bus Press Newsroom</t>
        </is>
      </c>
      <c r="H46" s="42" t="inlineStr">
        <is>
          <t>Corporate News</t>
        </is>
      </c>
      <c r="I46" s="43" t="inlineStr">
        <is>
          <t>“Beyond Diesel”: How electric trucks become a competitive advantage today</t>
        </is>
      </c>
      <c r="J46" s="43" t="inlineStr">
        <is>
          <t>'Beyond Diesel': 전기 트럭이 오늘날 경쟁 우위가 되는 방법</t>
        </is>
      </c>
      <c r="K46" s="43" t="inlineStr">
        <is>
          <t>·By 2035, an estimated 50 percent of European haulage and transport companies will have at least one battery-electric truck in their fleet
·Over the medium term, electrification is becoming a prerequisite for sustained competitiveness and long-term business success
·Electric trucks unlock their economic potential at the depot through smart charging and energy solutions such as photovoltaic systems and battery storage
·Total cost of ownership advantages of up to 13 percent over diesel can be achieved over a five-year period
The recently published strategic report “Beyond Diesel” from MAN Truck &amp; Bus illustrates how the transition to battery-electric trucks can create a structural competitive advantage and why eTrucks are increasingly influencing access to customers and transport contracts. Battery-electric trucks are no longer a technology of the future but an operational reality: more than 15,000 eTrucks are already in daily operation on Europe’s roads, run by around 5,000 haulage and transport companies.
The commercial vehicle market is undergoing a structural transformation and will continue to advance this development. The European Union requires manufacturers to reduce fleet CO₂ emissions significantly, while an increasing number of shippers are already demanding emission-free transport in their tenders. As a result, electrification is shifting from an option to a necessity. According to leading studies, the share of battery-electric new truck registrations is expected to reach 15 to 35 percent from 2030 onward.
Companies that begin electrifying their depots and fleets early can often benefit from higher rates for zero-emission transport services, position themselves as essential partners within low-carbon supply chains, and build the expertise in energy generation and management that will be critical to long-term success.
The decisive advantage does not arise from the vehicle alone, but from the entire ecosystem of vehicle, depot, charging infrastructure, and energy management. Total Cost of Ownership (TCO) is determined by factors such as energy prices, charging infrastructure, toll charges, and CO₂-related costs.
The depot represents the greatest lever for profitability. Up to 90 percent of all charging events already take place, and will continue to take place, at the operator’s own facilities. By combining photovoltaic systems, battery storage, and intelligent charging strategies, energy costs can be reduced to below €0.16 per kilowatt-hour. Over a five-year period, this can generate TCO advantages of up to 13 percent compared with diesel vehicles.
The MAN strategic report “Beyond Diesel” demonstrates that this approach is already working today through three real-world customer archetypes at different stages of business transformation: Foppiani Transport (Italy) represents the structured entry into electrification, Betonwerk Bad Lausick (Germany) exemplifies scaling through intelligent energy systems, and Schlager Transport Logistik (Austria) showcases a successful end-to-end electrification model.
BEV Starter: A structured entry into electrification
The family-owned company Foppiani Transport from Milan operates an entirely MAN-based fleet in national line-haul and specialist transport services. With one electric tractor unit, one electric chassis vehicle, another MAN eTGX on order, depot charging infrastructure, and a 350 kWp photovoltaic installation in Milan, Foppiani demonstrates how a carefully selected initial route can become the starting point for electrification, even under challenging conditions.
Customer involvement proved to be a key success factor: “The added value of battery-electric trucks outweighs the additional costs, because our customers are willing to pay a premium for the benefits provided,” says Pietro Zanon, Purchasing &amp; Maintenance Manager at Foppiani.
BEV Scaler: Scaling and economic performance above all
Operating within the tight schedules of the concrete logistics sector, the medium-sized company Betonwerk Bad Lausick uses five MAN eTGX trucks equipped with six battery packs, supported by a sophisticated depot energy ecosystem comprising 400 kW charging stations, 1.8 MWp of photovoltaic capacity, and battery storage systems across multiple locations. This setup delivers a TCO advantage of approximately €500,000 over five years.
For Managing Director Robin Schulze, economic viability is the primary consideration: “I will not stand here and engage in greenwashing. Economic viability must take precedence over everything else.” It is precisely this pragmatic, cost-focused approach that makes the example particularly credible for other fleet operators.
BEV System Operator: Electrification as a business strategy
For Schlager Transport Logistik, electrification is an integral part of the company’s business strategy. The Austrian long-haul transport specialist already operates a fleet that is 50 percent battery-electric and aims to become fully electric from 2030 onward. This transition is supported by an integrated depot energy system at its Saxen site, including approximately 765 kWp of photovoltaic capacity and 1.6 MWh of battery storage. Owner Hubert Schlager initially calculated the business case himself using Excel and concludes: “I am firmly convinced that around half of all commercial vehicle fleets in Germany and Austria can already be electrified economically today.”
“The examples clearly demonstrate that electric trucks are already economically viable today. However, the decisive competitive advantage will be secured only by those companies that electrify the entire system consisting of vehicle, depot, charging infrastructure, and energy management. At MAN, we support both new and existing customers as a trusted partner, providing clarity on where they currently stand in their transformation journey and how they can continue to develop,” says Roland Schurig, Vice President Zero Emission Projects at MAN Truck &amp; Bus.
The full“Beyond Diesel” strateg</t>
        </is>
      </c>
      <c r="L46" s="43" t="inlineStr">
        <is>
          <t>- 2035년까지 유럽 운송업체의 약 50%가 최소 1대 이상의 BEV 트럭을 보유할 것으로 전망되며, 현재 유럽 도로에서 약 5,000개 운송업체가 운영하는 15,000대 이상의 eTruck이 실운행 중
- MAN에 따르면 차량, 차고지, 충전 인프라, 에너지 관리를 통합할 경우 5년간 디젤 대비 최대 13%의 TCO 절감이 가능하며, 충전의 최대 90%가 자체 차고지에서 이루어짐
- Foppiani(이탈리아), Betonwerk Bad Lausick(독일), Schlager Transport Logistik(오스트리아) 등 실제 고객 사례를 통해 전기화 단계별 경제성이 입증됨</t>
        </is>
      </c>
      <c r="M46" s="44" t="inlineStr">
        <is>
          <t>MAN 'Beyond Diesel' 전기트럭 경쟁우위 보고서</t>
        </is>
      </c>
      <c r="N46" s="45" t="inlineStr">
        <is>
          <t>https://press.mantruckandbus.com/corporate/beyond-diesel-how-electric-trucks-become-a-competitive-advantage-today</t>
        </is>
      </c>
    </row>
    <row r="47" ht="72" customHeight="1">
      <c r="A47" s="46" t="n">
        <v>46</v>
      </c>
      <c r="B47" s="46" t="inlineStr">
        <is>
          <t>2026-09-07</t>
        </is>
      </c>
      <c r="C47" s="46" t="inlineStr">
        <is>
          <t>2026-09-07</t>
        </is>
      </c>
      <c r="D47" s="47" t="inlineStr">
        <is>
          <t>유럽</t>
        </is>
      </c>
      <c r="E47" s="46" t="inlineStr">
        <is>
          <t>스페인어</t>
        </is>
      </c>
      <c r="F47" s="46" t="inlineStr">
        <is>
          <t>뉴스</t>
        </is>
      </c>
      <c r="G47" s="48" t="inlineStr">
        <is>
          <t>Revista TyT (멕시코)</t>
        </is>
      </c>
      <c r="H47" s="48" t="inlineStr">
        <is>
          <t>Noticias</t>
        </is>
      </c>
      <c r="I47" s="49" t="inlineStr">
        <is>
          <t>Más allá del diésel: cómo es que los vehículos eléctricos MAN se vuelven una ventaja competitiva</t>
        </is>
      </c>
      <c r="J47" s="49" t="inlineStr">
        <is>
          <t>디젤을 넘어서: MAN 전기차가 경쟁 우위가 되는 방법</t>
        </is>
      </c>
      <c r="K47" s="49" t="inlineStr">
        <is>
          <t>El informe estratégico “Más allá del diésel”, publicado recientemente por MAN Truck &amp; Bus, ilustra cómo la transición hacia camiones eléctricos de batería puede generar una ventaja competitiva estructural y explica porqué estos vehículos influyen cada vez más en el acceso a clientes y contratos de transporte.
Los camiones eléctricos de batería ya no son una tecnología del futuro, sino una realidad operativa: más de 15,000 unidades circulan a diario por las carreteras europeas, operadas por unas 5,000 empresas de transporte y logística.
El mercado de vehículos comerciales atraviesa una transformación estructural que seguirá avanzando. La Unión Europea exige a los fabricantes reducir significativamente las emisiones de CO2 de sus flotas, mientras que un número creciente de empresas generadoras de carga ya solicita transporte libre de emisiones en sus licitaciones.
En consecuencia, la electrificación está pasando de ser una opción a convertirse en una necesidad. Según estudios destacados, se prevé que la cuota de matriculaciones de nuevos camiones eléctricos de batería alcance entre 15 y 35% a partir de 2030.
Las empresas que comienzan a electrificar sus bases operativas y flotas con antelación a menudo pueden beneficiarse de tarifas más elevadas por servicios de transporte de cero emisiones, posicionarse como socios clave en cadenas de suministro bajas en carbono y adquirir los conocimientos sobre generación y gestión de energía que resultarán fundamentales para el éxito a largo plazo.
El sistema en su conjunto es lo que importa
La ventaja decisiva no proviene únicamente del vehículo, sino de todo el ecosistema que lo integra, es decir, de la base operativa, la infraestructura de carga y la gestión energética. El costo total de propiedad (TCO, por sus siglas en inglés) viene determinado por factores como los precios de la energía, la infraestructura de carga, los peajes y los costos asociados a las emisiones de CO2.
La base operativa representa la principal palanca para la rentabilidad. Hasta el 90% de todas las operaciones de carga se realizan —y seguirán realizándose— en las propias instalaciones del operador. Mediante la combinación de sistemas fotovoltaicos, almacenamiento en baterías y estrategias de carga inteligente, es posible reducir los costos energéticos por debajo de los 0.16 euros por kilovatio-hora.
En un periodo de cinco años, esto puede generar ventajas en el TCO de hasta el 13% en comparación con los vehículos diésel. El informe estratégico Más allá del diésel demuestra que este enfoque ya está dando resultados a través de tres arquetipos de clientes reales que se encuentran en distintas fases de transformación empresarial.
Foppiani Transport (Italia) representa la entrada estructurada en la electrificación; Betonwerk Bad Lausick (Alemania) ejemplifica la escalabilidad mediante sistemas energéticos inteligentes; y Schlager Transport Logistik (Austria) muestra un modelo de electrificación integral de principio a fin.
BEV Starter: una entrada estructurada en la electrificación
La empresa familiar milanesa Foppiani Transport opera una flota compuesta exclusivamente por vehículos MAN para servicios de transporte de larga distancia a nivel nacional y transporte especializado.
Con un tractocamión eléctrico, un camión rígido eléctrico, otro MAN eTGX, infraestructura de carga en sus instalaciones y una instalación fotovoltaica de 350 kWp en Milán, Foppiani demuestra cómo una ruta inicial cuidadosamente seleccionada puede convertirse en el punto de partida de la electrificación, incluso en condiciones exigentes.
La implicación del cliente resultó ser un factor clave para el éxito: #El valor añadido de los camiones eléctricos de batería compensa los costos adicionales, ya que nuestros clientes están dispuestos a pagar la inversión inicial por los beneficios que aportan”, afirma Pietro Zanon, responsable de compras y mantenimiento de Foppiani.
BEV Scaler: escalabilidad y rentabilidad económica ante todo
La empresa Betonwerk Bad Lausick, que opera dentro de los ajustados plazos del sector de la logística del hormigón, utiliza cinco camiones MAN eTGX equipados con seis paquetes de baterías.
Esta flota cuenta con el respaldo de un sofisticado ecosistema energético en sus instalaciones, que incluye estaciones de carga de 400 kW, una capacidad fotovoltaica de 1.8 MWp y sistemas de almacenamiento en baterías distribuidos en varias sedes. Esta configuración genera una ventaja en el TCO de aproximadamente 500,000 euros en un periodo de cinco años.
Para el director general Robin Schulze, la viabilidad económica es la consideración primordial: “No voy a caer en el ´greenwashing´. La viabilidad económica debe prevalecer sobre cualquier otra cosa”.
Es precisamente este enfoque pragmático y centrado en los costos lo que hace que el ejemplo resulte especialmente creíble para otros operadores de flotas.
BEV System Operator: la electrificación como estrategia empresarial
Para Schlager Transport Logistik, la electrificación es una parte integral de la estrategia empresarial de la compañía. La empresa austriaca especializada en transporte de larga distancia ya opera una flota compuesta en un 50% por vehículos eléctricos de batería y aspira a ser totalmente eléctrica a partir de 2030.
Esta transición cuenta con el respaldo de un sistema energético integrado en sus instalaciones de Saxen, que incluye una capacidad fotovoltaica de aproximadamente 765 kWp y un sistema de almacenamiento en baterías de 1.6 MWh.
Su propietario, Hubert Schlager, realizó inicialmente el análisis de viabilidad económica por su cuenta utilizando Excel y concluyó que está convencido de que alrededor de la mitad de todas las flotas de vehículos comerciales en Alemania y Austria ya pueden electrificarse de manera rentable hoy mismo.
Te recomendamos:MAN Truck &amp; Bus suma 1,300 camiones eléctricos producidos en Múnich
“Los ejemplos demuestran claramente que los camiones eléctricos ya son económicamente viables hoy en día. Sin embargo,</t>
        </is>
      </c>
      <c r="L47" s="49" t="inlineStr">
        <is>
          <t>- MAN Truck &amp; Bus의 전략 보고서 "디젤을 넘어서"에 따르면 유럽 도로에서 약 5,000개 운송기업이 운영하는 BEV 트럭 15,000대 이상이 매일 운행 중
- EU의 CO2 규제 강화와 화주의 무배출 운송 요구로 2030년부터 신규 BEV 트럭 등록 비중이 15-35%에 이를 전망
- 태양광·배터리 저장·스마트 충전을 결합한 운영기지 구축 시 에너지 비용을 kWh당 0.16유로 이하로 낮춰 5년간 디젤 대비 TCO를 최대 13%(약 50만 유로) 절감 가능</t>
        </is>
      </c>
      <c r="M47" s="50" t="inlineStr">
        <is>
          <t>MAN 'Beyond Diesel' 전기트럭 경쟁우위 보고서</t>
        </is>
      </c>
      <c r="N47" s="51" t="inlineStr">
        <is>
          <t>https://www.tyt.com.mx/nota/mas-alla-del-diesel-como-es-que-los-vehiculos-electricos-man-se-vuelven-una-ventaja-competitiva</t>
        </is>
      </c>
    </row>
    <row r="48" ht="72" customHeight="1">
      <c r="A48" s="40" t="n">
        <v>47</v>
      </c>
      <c r="B48" s="40" t="inlineStr">
        <is>
          <t>2026-09-07</t>
        </is>
      </c>
      <c r="C48" s="40" t="inlineStr">
        <is>
          <t>2026-09-07</t>
        </is>
      </c>
      <c r="D48" s="41" t="inlineStr">
        <is>
          <t>유럽</t>
        </is>
      </c>
      <c r="E48" s="40" t="inlineStr">
        <is>
          <t>중국어(간체)</t>
        </is>
      </c>
      <c r="F48" s="40" t="inlineStr">
        <is>
          <t>뉴스</t>
        </is>
      </c>
      <c r="G48" s="42" t="inlineStr">
        <is>
          <t>Sina 商用车 태그</t>
        </is>
      </c>
      <c r="H48" s="42" t="inlineStr">
        <is>
          <t>商用车 태그</t>
        </is>
      </c>
      <c r="I48" s="43" t="inlineStr">
        <is>
          <t>当重卡出海不再比拼性价比：联合重卡出击IAA释放什么信号？</t>
        </is>
      </c>
      <c r="J48" s="43" t="inlineStr">
        <is>
          <t>중대형트럭 해외진출, 더 이상 가성비 경쟁 아니다: C&amp;C Trucks의 IAA 출격이 보내는 신호</t>
        </is>
      </c>
      <c r="K48" s="43" t="inlineStr">
        <is>
          <t>作为全球商用车行业的顶级风向标，每两年一届的德国汉诺威IAA国际交通运输博览会（IAA TRANSPORTATION），始终是全球车企比拼技术实力、定义产业趋势、布局全球市场的核心舞台，更是中国商用车走向世界、展现硬核实力的重要窗口。
据第一商用车网最新获悉，在9月14日的2026汉诺威车展媒体日，奇瑞商用车联合重卡（C&amp;C TRUCKS）将在Hall 13·E54发布“C&amp;C全球一体化运力解决方案”，并现场完成非欧运输走廊首台客户车辆交付暨战略合作签约。如果仅把这看作一场普通的新车亮相或区域订单落地，可能低估了其信号意义。
过去几年，中国重卡出海的主叙事是“单车出口”：以更具性价比的整车产品切入东南亚、中东、拉美、非洲等市场，用参数、价格和渠道打开缺口。但当IAA这样的全球顶级舞台开始集中出现中国品牌时，一个更现实的追问摆在行业面前——当产品进入海外某个市场之后，能源怎么解决、补能网络如何适配、运营服务能不能跟上？当地客户是否真正把你当作“本地玩家”而非“外来卖车人”？
在联合重卡透露的信息中，即将亮相IAA的电凤凰（Phoenix BEV）纯电重卡和云凤凰（Phoenix REEV）增程重卡，并不以“谁更先进”作为竞争话术，而是对应不同运输距离、线路条件和补能环境。纯电车型面向固定线路、中短途及高出勤资源运输；增程车型面向跨区域、中长途及补能网络尚不完善的线路。
长期以来，国内商用车出海大多停留在“车辆贸易”层面，以整车销售为核心，缺乏配套的能源补给、场景适配、运营赋能与属地化服务体系。面对全球不同区域差异化的路况条件、运输场景、能源基建与政策法规，单纯的单车产品早已无法满足海外客户降本增效、长效运营的核心需求。市场的变革，倒逼中国商用车品牌跳出“卖产品”的固有思维，转向“做方案、建生态、深耕属地”的全球化进阶之路。
在这一行业变革浪潮中，联合重卡率先破局，跳出单一产品竞争桎梏，构建起产品定制、能源适配、运营赋能、属地服务的协同出海体系，秉持In somewhere, For somewhere, Be somewhere的全球化理念，打破中外市场壁垒，实现从“产品出海”到“生态出海”、“扎根出海”的质变。
更值得关注的是联合重卡将展示的“车、光、储、充、换”一体化方案。其核心是支持主车与挂车四包联动，形成430kWh＋430kWh模块化电量组合，并可快速换电和移动储充换部署。简单说，车辆不再是孤立的产品，而是与光伏、储能、充电、换电协同的能源节点。
这实际上回应了海外市场最棘手的痛点：很多地区电网基础薄弱，单纯卖电动车无法解决运营可靠性。如果能够提供低投入、快部署、可迁移的补能组合，并与风电、光伏及储能协同，就能降低对传统电网的依赖。这种“产品+能源+基础设施”的打包能力，正在成为中国新能源商用车出海新的竞争壁垒。
据悉，联合重卡将在IAA媒体日现场完成非欧运输走廊首台客户车辆交付，并与合作伙伴签署战略合作协议。这一环节作为其“面向全球市场推动产品、解决方案、客户运营及伙伴合作落地的具体实践”。这种表述本身就有意味：在全球化竞争中，交付不是终点，而是运营和服务的起点。
这也呼应了联合重卡此次传播主张中隐含的“In somewhere, For somewhere, Be somewhere”逻辑。对出海的中国商用车企业来说，这意味着从贸易思维转向本地化运营思维：不仅把车卖到当地，还要理解当地的能源政策、补能习惯、运营成本结构，与本地伙伴共建服务网络，甚至参与当地绿色物流生态的构建。
如果以更长的时间维度观察，2026汉诺威车展可能成为一个分水岭。此前，中国重卡出海更多是产品性价比的竞争；此后，竞争将加速转向产品、能源、运营、服务的协同能力。谁能提供更贴近当地实际运营场景的一体化方案，谁能在“进入哪里”之后真正“立足哪里”“服务哪里”，谁才可能在全球商用车版图中占据稳定位置。
联合重卡此次在IAA的动作——双车路线、一体化运力方案、现场交付与签约——可以看作是中国商用车企业从“出口车辆”走向“输出系统”的一次集中表达。至于这种表达能否被欧洲及全球市场接受，9月14日汉诺威IAA Hall 13·E54的发布会和后续真实运营数据，会给出更具体的答案。</t>
        </is>
      </c>
      <c r="L48" s="43" t="inlineStr">
        <is>
          <t>- Chery 산하 C&amp;C Trucks가 9월 14일 IAA 2026 미디어데이에서 'C&amp;C 글로벌 일체화 운력 솔루션'을 발표하고 비유럽 운송 회랑 첫 고객 인도 및 전략 협약을 체결 예정
- 전기 대형트럭 Phoenix BEV와 증속형 대형트럭 Phoenix REEV를 공개하며 각각 고정노선·중단거리와 광역·중장거리 운송에 대응하는 차별화 전략을 제시
- 주차와 트레일러가 연동되는 430kWh+430kWh 모듈형 배터리 조합과 급속 교환·이동식 충전 등을 결합한 '차량-태양광-에너지저장-충전-교환' 일체화 방안을 공개</t>
        </is>
      </c>
      <c r="M48" s="44" t="inlineStr">
        <is>
          <t>중국 CV 제조사 IAA 2026 참가</t>
        </is>
      </c>
      <c r="N48" s="45" t="inlineStr">
        <is>
          <t>https://k.sina.com.cn/article_1579773413_5e296de500101gav8.html</t>
        </is>
      </c>
    </row>
    <row r="49" ht="65" customHeight="1">
      <c r="A49" s="46" t="n">
        <v>48</v>
      </c>
      <c r="B49" s="46" t="inlineStr">
        <is>
          <t>2026-09-07</t>
        </is>
      </c>
      <c r="C49" s="46" t="inlineStr">
        <is>
          <t>2026-09-07</t>
        </is>
      </c>
      <c r="D49" s="47" t="inlineStr">
        <is>
          <t>유럽</t>
        </is>
      </c>
      <c r="E49" s="46" t="inlineStr">
        <is>
          <t>영어</t>
        </is>
      </c>
      <c r="F49" s="46" t="inlineStr">
        <is>
          <t>뉴스</t>
        </is>
      </c>
      <c r="G49" s="48" t="inlineStr">
        <is>
          <t>Sustainable Truck &amp; Van</t>
        </is>
      </c>
      <c r="H49" s="48" t="inlineStr">
        <is>
          <t>Homepage</t>
        </is>
      </c>
      <c r="I49" s="49" t="inlineStr">
        <is>
          <t>Protected: Wireless charging could solve a key challenge for electric truck fleets</t>
        </is>
      </c>
      <c r="J49" s="49" t="inlineStr">
        <is>
          <t>전기 트럭 플릿의 핵심 과제, 무선 충전이 해결할 수 있다</t>
        </is>
      </c>
      <c r="K49" s="49" t="inlineStr">
        <is>
          <t>There is no excerpt because this is a protected post.
This content is password-protected. To view it, please enter the password below.</t>
        </is>
      </c>
      <c r="L49" s="49" t="inlineStr"/>
      <c r="M49" s="58" t="inlineStr"/>
      <c r="N49" s="51" t="inlineStr">
        <is>
          <t>https://www.sustainabletruckvan.com/wireless-charging-could-solve-key-challenge-for-electric-truck-fleets</t>
        </is>
      </c>
    </row>
    <row r="50" ht="72" customHeight="1">
      <c r="A50" s="28" t="n">
        <v>49</v>
      </c>
      <c r="B50" s="28" t="inlineStr">
        <is>
          <t>2026-09-07</t>
        </is>
      </c>
      <c r="C50" s="28" t="inlineStr">
        <is>
          <t>2026-09-07</t>
        </is>
      </c>
      <c r="D50" s="29" t="inlineStr">
        <is>
          <t>유럽</t>
        </is>
      </c>
      <c r="E50" s="28" t="inlineStr">
        <is>
          <t>영어</t>
        </is>
      </c>
      <c r="F50" s="28" t="inlineStr">
        <is>
          <t>뉴스</t>
        </is>
      </c>
      <c r="G50" s="30" t="inlineStr">
        <is>
          <t>Sustainable Truck &amp; Van</t>
        </is>
      </c>
      <c r="H50" s="30" t="inlineStr">
        <is>
          <t>Homepage</t>
        </is>
      </c>
      <c r="I50" s="31" t="inlineStr">
        <is>
          <t>Renault Trucks to bring 660 km E-Tech T 780 to IAA 2026</t>
        </is>
      </c>
      <c r="J50" s="31" t="inlineStr">
        <is>
          <t>Renault Trucks, 항속거리 660km E-Tech T 780 IAA 2026에 출품</t>
        </is>
      </c>
      <c r="K50" s="31" t="inlineStr">
        <is>
          <t>Renault Trucks will put its expanding electric range in the spotlight at IAA Transportation 2026, led by the E-Tech T 780 long-haul tractor with up to 660 km of range. The manufacturer will also showcase electric distribution trucks and LCVs, alongside the world premiere of its 2027 T High.
Renault Trucks will showcase the latest expansion of its electric truck range atIAA Transportation 2026, with vehicles covering applications from urban delivery to regional and long-haul transport.
Leading the line-up in Hannover will be theRenault Trucks E-Tech T 780, the manufacturer’s new long-haul electric tractor offering a range of up to660 km on a single charge.
The extended range is enabled by a new architecture using ane-axle, which moves the main electric driveline components to the rear and frees additional space between the chassis rails for batteries. Renault Trucks says the 660 km range is sufficient to cover a full legal driving day without intermediate charging.
The E-Tech T 780 is configured as a6×2 tractorand offers payload capacity of up to 27 tonnes. Renault Trucks has also introduced two other versions of the E-Tech T: the 585, with up to 500 km of range, and theE-Tech T 540, offering up to 450 km and primarily intended for regional distribution.
The E-Tech T 540 will join the 780 on the Renault Trucks stand, alongside theE-Tech D 14T, the latest addition to the manufacturer’s electric distribution range.
Designed for urban operations, the 14-tonne truck combines a narrow cab with aturning radius of less than 7.3 metres, targeting applications where access and manoeuvrability are particularly important.
Renault Trucks will also dedicate part of its IAA presence to electric light commercial vehicles. TheE-Tech Master Offroad, aimed primarily at light construction applications, will be displayed with increased ground clearance and dedicated equipment for accessing worksites.
More significantly, the manufacturer will showcase anext-generation electric LCVdeveloped by Flexis, based on a dedicated skateboard platform and Software Defined Vehicle architecture. Renault Trucks confirmed earlier this year that itwill distribute Flexis electric vans through its European network as part of its strategy to expand its presence in the LCV market. The company aims to double its light commercial vehicle sales by 2030.
Electric vehicles will not be the only new products in Hannover. Renault Trucks will also stage the world premiere of theT High Model Year 2027, equipped with the new DE13 R diesel engine.
The new powertrain is claimed to reduce fuel consumption and CO₂ emissions byup to 4%compared with the previous generation. It will be available with outputs of up to 540 hp and 2,800 Nm and paired with a revised Optidriver transmission and a more powerful engine brake.
Renault Trucks will therefore use IAA to cover both sides of its current product strategy: further improving the efficiency of its conventional long-haul range while extending battery-electric technology into a growing number of transport applications.</t>
        </is>
      </c>
      <c r="L50" s="31" t="inlineStr">
        <is>
          <t>- Renault Trucks가 IAA 트랜스포테이션 2026에서 신규 e-액슬 아키텍처 기반 장거리용 전기 트랙터 E-Tech T 780(6x2, 최대 항속거리 660km, 적재량 최대 27톤)을 공개
- E-Tech T 540(회전반경 7.3m 미만 도심 배송용 E-Tech D 14T와 함께 전시), Flexis 기반 차세대 전기 LCV, E-Tech Master Offroad 등 전동화 라인업 확대
- 신규 DE13 R 디젤 엔진(최대 540hp, 2,800Nm) 탑재로 연비·CO2를 최대 4% 개선한 2027년형 T High를 세계 최초 공개</t>
        </is>
      </c>
      <c r="M50" s="32" t="inlineStr"/>
      <c r="N50" s="33" t="inlineStr">
        <is>
          <t>https://www.sustainabletruckvan.com/renault-trucks-iaa-2026-preview</t>
        </is>
      </c>
    </row>
    <row r="51" ht="72" customHeight="1">
      <c r="A51" s="46" t="n">
        <v>50</v>
      </c>
      <c r="B51" s="46" t="inlineStr">
        <is>
          <t>2026-09-07</t>
        </is>
      </c>
      <c r="C51" s="46" t="inlineStr">
        <is>
          <t>2026-09-07</t>
        </is>
      </c>
      <c r="D51" s="47" t="inlineStr">
        <is>
          <t>유럽</t>
        </is>
      </c>
      <c r="E51" s="46" t="inlineStr">
        <is>
          <t>영어</t>
        </is>
      </c>
      <c r="F51" s="46" t="inlineStr">
        <is>
          <t>뉴스</t>
        </is>
      </c>
      <c r="G51" s="48" t="inlineStr">
        <is>
          <t>Sustainable Truck &amp; Van</t>
        </is>
      </c>
      <c r="H51" s="48" t="inlineStr">
        <is>
          <t>Homepage</t>
        </is>
      </c>
      <c r="I51" s="49" t="inlineStr">
        <is>
          <t>PlusAI to go public in $800 million deal ahead of autonomous truck launch</t>
        </is>
      </c>
      <c r="J51" s="49" t="inlineStr">
        <is>
          <t>PlusAI, 자율주행 트럭 출시 앞두고 8억 달러 규모 기업결합으로 상장 추진</t>
        </is>
      </c>
      <c r="K51" s="49" t="inlineStr">
        <is>
          <t>Autonomous driving technology company PlusAI plans to go public through a business combination with Texas Ventures Acquisition III, valuing the company at approximately $800 million. The transaction could provide up to $300 million in capital as PlusAI prepares for the commercial launch of factory-built Level 4 autonomous trucks in 2027.
PlusAI is preparing to become a publicly traded company through a business combination withTexas Ventures Acquisition III Corp, in a transaction valuing the autonomous driving technology developer at approximately$800 million on a pre-money equity basis.
The deal could provide PlusAI with up to approximately$300 million in capital, combining more than $60 million in committed financing with funds held in Texas Ventures III’s trust. The additional capital is intended to support the company’s commercialisation roadmap, including further integration of its autonomous driving technology with truck manufacturers.
The boards of both companies have unanimously approved the transaction, which is expected to close in 2026 subject to customary conditions. Once completed, the combined company will continue to operate under thePlusAIname.
The timing is significant for PlusAI,which is approaching what could be a decisive stage in the commercialisation of itsSuperDrive Level 4 autonomous driving system.
Rather than manufacturing autonomous vehicles itself, PlusAI develops the virtual driver technology and integrates it into trucks produced by established manufacturers. The company is currently working withTRATON Group, Hyundai andIVECOtowards the deployment of factory-built autonomous trucks that can use existing OEM manufacturing, sales and service networks.
TRATON’s involvement makes the programme particularly relevant to both Europe and North America, as the group includesScania, MAN and International. PlusAI is targeting thecommercial launch of factory-built autonomous trucks in 2027through its OEM partners.
The company is already operating autonomous freight routes in Texas withRyder and International, providing a bridge between current fleet trials and the planned commercial deployment of SuperDrive-equipped trucks.
PlusAI’s longer-term plans envisage a phased rollout in theUnited States and Europe, followed by expansion into other markets, while factory integration work continues with TRATON, IVECOand Hyundai.
The transaction also provides some interesting insight into PlusAI’s business model.
Alongside SuperDrive, the company operatesHyperFoundry, a software development platform based on the data, models and simulation tools developed for its autonomous driving technology.
According to PlusAI, HyperFoundry has already generated$25 million in revenue, while the company is targeting an aggregate$40–50 million in contracted revenue in 2026.
For SuperDrive, PlusAI ultimately plans a recurringDriver-as-a-Servicebusiness model. In its presentation to investors, the company estimates that a deployment of 25,000 autonomous trucks could generate more than $1 billion in annual revenue. This remains, of course, a company projection rather than current business.
The proposed listing should provide PlusAI with additional resources as it moves from development and fleet trials towards industrial-scale deployment. According to the transaction documents, the new capital is expected to provide operating runway through 2027, covering continued OEM integration, commercial deployments and preparations for the planned launch of factory-built autonomous trucks.</t>
        </is>
      </c>
      <c r="L51" s="49" t="inlineStr">
        <is>
          <t>- PlusAI가 Texas Ventures Acquisition III와의 기업결합을 통해 기업가치 약 8억 달러로 상장을 추진하며 최대 3억 달러 자금 조달 예정
- TRATON Group(Scania·MAN·International 포함), Hyundai, IVECO와 협력해 공장 생산 레벨4 자율주행 트럭을 2027년 상용화 목표
- HyperFoundry 소프트웨어 플랫폼이 이미 2,500만 달러 매출을 기록했으며, 2026년 계약 매출 4,000만-5,000만 달러를 목표로 제시</t>
        </is>
      </c>
      <c r="M51" s="58" t="inlineStr"/>
      <c r="N51" s="51" t="inlineStr">
        <is>
          <t>https://www.sustainabletruckvan.com/plusai-public-autonomous-truck-launch</t>
        </is>
      </c>
    </row>
    <row r="52" ht="72" customHeight="1">
      <c r="A52" s="28" t="n">
        <v>51</v>
      </c>
      <c r="B52" s="28" t="inlineStr">
        <is>
          <t>2026-09-07</t>
        </is>
      </c>
      <c r="C52" s="28" t="inlineStr">
        <is>
          <t>2026-09-07</t>
        </is>
      </c>
      <c r="D52" s="29" t="inlineStr">
        <is>
          <t>유럽</t>
        </is>
      </c>
      <c r="E52" s="28" t="inlineStr">
        <is>
          <t>영어</t>
        </is>
      </c>
      <c r="F52" s="28" t="inlineStr">
        <is>
          <t>뉴스</t>
        </is>
      </c>
      <c r="G52" s="30" t="inlineStr">
        <is>
          <t>electrive.com</t>
        </is>
      </c>
      <c r="H52" s="30" t="inlineStr">
        <is>
          <t>Commercial Vehicles</t>
        </is>
      </c>
      <c r="I52" s="31" t="inlineStr">
        <is>
          <t>Grants available for electric buses and charging in Leicester, UK</t>
        </is>
      </c>
      <c r="J52" s="31" t="inlineStr">
        <is>
          <t>영국 레스터, 전기버스 및 충전 인프라 지원금 신청 가능</t>
        </is>
      </c>
      <c r="K52" s="31" t="inlineStr">
        <is>
          <t>Bus operators in Leicester can now apply for up to £5m in grant funding available to subsidise the purchase of additional electric buses and charging infrastructure. Leicester City Council will be administering the funding under its One Network bus plan. All operators within the Leicester Buses One Network Partnership are eligible.
While subsidies will not cover the total purchase costs, grants will cover up to 75 per cent of the cost difference between a new electric bus and an equivalent diesel vehicle. The cost of associated charging infrastructure will be subsidised by up to 75 per cent.
Councillor Geoff Whittle, assistant city mayor for environment and transport, said, “We are now working with operators in the partnership, seeking bids for up to £5m of new grant funding to help expand their electric bus fleets.”
According to local media, the funding round is expected to support the introduction of up to 30 additional electric buses. The city is the largest in the East Midlands in England, and has alreadymade considerable efforts to fulfil its goal of completely electrifying the bus network by 2027.
To date, 190 electric buses are already in operation, which represents about 75 per cent of the Leicester Buses network. Another 60 electric buses are currently on order to come into service by March 2027.
Your email address will not be published.Required fields are marked*</t>
        </is>
      </c>
      <c r="L52" s="31" t="inlineStr">
        <is>
          <t>- 레스터시의회가 One Network 버스 계획 하에 전기버스 및 충전 인프라 확충을 위해 최대 500만 파운드 지원금을 운영사들에 제공
- 지원금은 전기버스와 디젤버스 간 가격 차액의 최대 75%, 관련 충전 인프라 비용의 최대 75%를 보조
- 현재 전기버스 190대(네트워크의 약 75%)가 운행 중이며 2027년 3월까지 60대가 추가 도입될 예정으로, 이번 지원으로 최대 30대가 추가 확충될 전망</t>
        </is>
      </c>
      <c r="M52" s="32" t="inlineStr"/>
      <c r="N52" s="33" t="inlineStr">
        <is>
          <t>https://www.electrive.com/2026/09/07/grants-available-for-electric-buses-and-charging-in-leicester-uk</t>
        </is>
      </c>
    </row>
    <row r="53" ht="72" customHeight="1">
      <c r="A53" s="46" t="n">
        <v>52</v>
      </c>
      <c r="B53" s="46" t="inlineStr">
        <is>
          <t>2026-09-07</t>
        </is>
      </c>
      <c r="C53" s="46" t="inlineStr">
        <is>
          <t>2026-09-07</t>
        </is>
      </c>
      <c r="D53" s="47" t="inlineStr">
        <is>
          <t>유럽</t>
        </is>
      </c>
      <c r="E53" s="46" t="inlineStr">
        <is>
          <t>영어</t>
        </is>
      </c>
      <c r="F53" s="46" t="inlineStr">
        <is>
          <t>뉴스</t>
        </is>
      </c>
      <c r="G53" s="48" t="inlineStr">
        <is>
          <t>electrive.com</t>
        </is>
      </c>
      <c r="H53" s="48" t="inlineStr">
        <is>
          <t>Commercial Vehicles</t>
        </is>
      </c>
      <c r="I53" s="49" t="inlineStr">
        <is>
          <t>Zagreb deploys 62 electric buses</t>
        </is>
      </c>
      <c r="J53" s="49" t="inlineStr">
        <is>
          <t>자그레브, 전기버스 62대 도입</t>
        </is>
      </c>
      <c r="K53" s="49" t="inlineStr">
        <is>
          <t>The Croatian capital Zagreb has put 62 electric buses from MAN and Iveco with corresponding charging infrastructure into operation. The municipal public transport operator ZET procured the 30 solo electric buses, 26 articulated electric buses, and six electric midi-buses, with total costs amounting to nearly 56.8 million euros.
The electric vehicle procurement is part of a broader plan by the city ofZagrebtoacquire a total of 500 electric busesover ten years, thereby fully electrifying the ZET fleet. After only two electric buses from German manufacturer MAN entered service last October, the newly procured 62 units represent a significantly larger step and a true milestone.
The electric bus models that MAN has now deployed are 30 solo electric buses of the Lion’s City 12E type and 26 articulated electric buses of the Lion’s City 18E type. In addition, there are six midi electric buses from Iveco with a body by the Serbian company Feniksbus. These bear the designation Iveco Feniksbus FBI 83 ME.
The buses have an expected range under optimal conditions of at least 500 kilometres for the solo buses, 450 kilometres for the articulated buses, and 260 kilometres for the midi buses. This allows the buses to operate for an entire workday without intermediate charging, with overnight charging taking place at the new electric bus depot.
The total purchase price amounts to almost €56.8 million. Of this, €45.4 million was provided with EU funds from the NRRP (National Recovery and Resilience Plan) in collaboration with the Croatian Ministry of Sea, Transport, and Infrastructure, while €11.4 million was financed from the budget of the city of Zagreb.
The city of Zagreb sees this procurement as an important step towards modernising public transport and electrifying the ZET fleet. The mayor of Zagreb, Tomislav Tomašević, said: “The citizens of Zagreb will notice the new buses as early as Monday, as there are a total of 62 vehicles. During peak times in the schedule, which comes into effect with the start of the school year, around 300 buses are in operation daily. This means that with this step, one-fifth of the entire ZET bus fleet has been electrified — a truly significant achievement,” said Mayor Tomašević.
The new depot for electric buses in the Podsused district in western Zagreb is a key element for expanding electric mobility at ZET. A total of 67 charging stations, each with two charging points, have been installed there, resulting in a total capacity of 134 charging points. The connected load for the entire facility is 3.5 megawatts.
The construction costs for the 8,500-square-metre site amounted to more than €9.8 million. Of this, around €7.8 million was financed through European Union funds via the National Recovery and Resilience Plan (NRRP), while €2 million came from the budget of the city of Zagreb.
Tomašević explained that the site in Podsused will not be sufficient, and two additional locations in Zagreb will be needed to charge such a large number of buses. “We are planning for the long term, and our goal is to electrify the entire ZET fleet within the next seven to eight years,” he said. “This is just the beginning,” he added.
The new electric buses are also designed for people with limited mobility and feature air conditioning, modern safety systems, video surveillance, USB ports, and passenger counting systems. In addition to greater comfort, reliability, and safety for passengers, the electric vehicles reduce city noise and carbon emissions, as well as generally improving air quality in the city of Zagreb.
croatiaweek.com,zagreb.hr,zet.hr(in Croatian)
Your email address will not be published.Required fields are marked*</t>
        </is>
      </c>
      <c r="L53" s="49" t="inlineStr">
        <is>
          <t>- 크로아티아 자그레브가 MAN과 Iveco의 전기버스 62대(솔로 30대, 굴절 26대, 미디버스 6대)와 충전 인프라를 총 5,680만 유로에 도입, 이 중 4,540만 유로는 EU NRRP 기금으로 조달
- 솔로버스 최소 500km, 굴절버스 450km, 미디버스 260km의 1일 무충전 운행 범위를 확보했으며 신설된 Podsused 차고지에서 야간 충전 실시
- 자그레브는 향후 7-8년 내 ZET 버스 전체를 전기화한다는 목표로 10년간 전기버스 총 500대 도입 계획을 추진 중</t>
        </is>
      </c>
      <c r="M53" s="58" t="inlineStr"/>
      <c r="N53" s="51" t="inlineStr">
        <is>
          <t>https://www.electrive.com/2026/09/07/zagreb-deploys-62-electric-buses</t>
        </is>
      </c>
    </row>
    <row r="54" ht="72" customHeight="1">
      <c r="A54" s="28" t="n">
        <v>53</v>
      </c>
      <c r="B54" s="28" t="inlineStr">
        <is>
          <t>2026-09-07</t>
        </is>
      </c>
      <c r="C54" s="28" t="inlineStr">
        <is>
          <t>2026-09-07</t>
        </is>
      </c>
      <c r="D54" s="29" t="inlineStr">
        <is>
          <t>유럽</t>
        </is>
      </c>
      <c r="E54" s="28" t="inlineStr">
        <is>
          <t>영어</t>
        </is>
      </c>
      <c r="F54" s="28" t="inlineStr">
        <is>
          <t>뉴스</t>
        </is>
      </c>
      <c r="G54" s="30" t="inlineStr">
        <is>
          <t>Sustainable Bus</t>
        </is>
      </c>
      <c r="H54" s="30" t="inlineStr">
        <is>
          <t>News</t>
        </is>
      </c>
      <c r="I54" s="31" t="inlineStr">
        <is>
          <t>VDL Groep grows in H1 2026, but bus division remains loss-making amid factory underutilization</t>
        </is>
      </c>
      <c r="J54" s="31" t="inlineStr">
        <is>
          <t>VDL Groep, 2026년 H1 성장했으나 공장 가동률 저조 속 버스 부문은 여전히 적자</t>
        </is>
      </c>
      <c r="K54" s="31" t="inlineStr">
        <is>
          <t>VDL Groep increased revenue and net result in the first half of 2026, while its Bus &amp; Coach division recorded a 2% decline in turnover to €219 million and remained loss-making. The Eindhoven-based industrial group reported combined revenue of €2.077 billion for the first six months, up 3% from €2.017 billion in the same period […]
VDL Groep increased revenue and net result in the first half of 2026, while itsBus &amp; Coach division recorded a 2% decline in turnoverto €219 million and remained loss-making.
The Eindhoven-based industrial group reported combined revenue of €2.077 billion for the first six months, up 3% from €2.017 billion in the same period of 2025. Net result reached €59 million, an 11% increase from €53 million. According to VDL Groep, itsorder book rose 27%, from €1.855 billion at the beginning of the year to €2.335 billion in week 35.
For the second half of 2026, VDL expects further growth in group turnover and results,primarily driven by high-tech and defence activities. By contrast, the company explicitly states thatno growth is expected for its mobility activities.
Bus &amp; Coach turnover decreased by 2% to €219 million. VDL Groep states that the division remains loss-making, “because thefactories are facing a shortfall in revenue due to cheaper products from other parts of the world being sold in Europe“.
TheBus &amp; Coach order book stood at €571 million. During the first half of 2026, activities continued to focus on sales and production of the VDL and Van Hool brands within the VDL Bus Group organisation.
The figures followVDL Groep’s 2025 results, when the bus division increased revenue by 6% to €538 million but remained loss-making. During 2025, VDL Bus &amp; Coach and Van Hool were brought together under the VDL Bus Group organisation, operating the two brands within a single structure.
Since the beginning of 2026, the newVDL Futura 3 has been delivered to customers in the Netherlands, Belgium, Germany, Austria, Norway, Finland, Poland and Spain, according to VDL Groep. A right-hand-drive version is scheduled to be launched in the fourth quarter of 2026.
At group level, VDL expects revenue and results to increase further during the second half of the year, primarily through its high-tech and defence activities. The company explicitly states, however, that it does not expect growth from its mobility activities.
VDL Groep employed around 14,000 people at the end of the first half, broadly unchanged from the beginning of 2026.
Defence is becoming a more prominent area within VDL Groep’s industrial activities. At its Born site, the group is developing operations along four axes: sustainable mobility, battery packs and new energy systems, high-tech manufacturing and defence. The defence activities are supported by a strategic partnership with the Dutch Ministry of Defence aimed at scaling up national production capacity for the Dutch and European defence industries.
VDL already manufacturesdrones, battery packs for drones and vehicles, and unmanned vehicles for defence applicationsin Born.  “It is expected that the competent authority (the Province of Limburg) will soon convert the temporary licence into a permanent one”, VDL states.
“The fact that, as expected, we have succeeded in improving our turnover and results is encouraging. We expect to continue growing in the second half of the year, driven primarily by our hightech and defence activities. We are also well positioned in food, energy and infratech. This forecast is supported by the strong underlying trend in our order book,” saidWillem van der Leegte, President and CEO of VDL Groep.</t>
        </is>
      </c>
      <c r="L54" s="31" t="inlineStr">
        <is>
          <t>- VDL Groep의 2026년 H1 매출은 20억 7,700만 유로(YoY 3% 증가), 순이익은 5,900만 유로(YoY 11% 증가)를 기록했으나 Bus &amp; Coach 부문 매출은 2억 1,900만 유로로 YoY 2% 감소하며 적자 지속
- 적자 원인은 해외 저가 제품의 유럽 시장 유입에 따른 공장 매출 부족으로, Bus &amp; Coach 수주잔고는 5억 7,100만 유로 기록
- 그룹은 H2에 하이테크·방산 사업 중심의 성장을 예상하는 반면 모빌리티 사업은 성장이 없을 것으로 전망, 신형 VDL Futura 3는 이미 여러 유럽국에 인도 중이며 우핸들 버전은 Q4 출시 예정</t>
        </is>
      </c>
      <c r="M54" s="32" t="inlineStr"/>
      <c r="N54" s="33" t="inlineStr">
        <is>
          <t>https://www.sustainable-bus.com/news/vdl-group-results-first-half-2026</t>
        </is>
      </c>
    </row>
    <row r="55" ht="72" customHeight="1">
      <c r="A55" s="46" t="n">
        <v>54</v>
      </c>
      <c r="B55" s="46" t="inlineStr">
        <is>
          <t>2026-09-07</t>
        </is>
      </c>
      <c r="C55" s="46" t="inlineStr">
        <is>
          <t>2026-09-07</t>
        </is>
      </c>
      <c r="D55" s="47" t="inlineStr">
        <is>
          <t>유럽</t>
        </is>
      </c>
      <c r="E55" s="46" t="inlineStr">
        <is>
          <t>영어</t>
        </is>
      </c>
      <c r="F55" s="46" t="inlineStr">
        <is>
          <t>뉴스</t>
        </is>
      </c>
      <c r="G55" s="48" t="inlineStr">
        <is>
          <t>Sustainable Bus</t>
        </is>
      </c>
      <c r="H55" s="48" t="inlineStr">
        <is>
          <t>News</t>
        </is>
      </c>
      <c r="I55" s="49" t="inlineStr">
        <is>
          <t>TSA takes its HD motor platform global with HD.T3+, to be presented at InnoTrans 2026</t>
        </is>
      </c>
      <c r="J55" s="49" t="inlineStr">
        <is>
          <t>TSA, HD 모터 플랫폼 글로벌 확장한 HD.T3+ 공개, InnoTrans 2026서 발표 예정</t>
        </is>
      </c>
      <c r="K55" s="49" t="inlineStr">
        <is>
          <t>Traktionssysteme Austria (TSA) has extended its HD permanent-magnet motor platform with the HD.T3+, a 465 kW continuous-output unit developed for intercity coaches and heavy-duty transit bus applications.
The new motor builds on the architecture of TSA's existing HD.T3, which is used for electric city buses, while increasing continuous torque from 1,519 to 2,500 Nm and continuous power from 360 to 465 kW. Peak figures for the HD.T3+ are 550 kW and 5,000 Nm.
Traktionssysteme Austria (TSA)has extended its HD permanent-magnet motor platform with theHD.T3+, a 465 kW continuous-output unit developed for intercity coaches and heavy-duty transit bus applications.
The new motor builds on the architecture of TSA’s existing HD.T3, which is used for electric city buses, while increasing continuous torque from 1,519 to 2,500 Nm and continuous power from 360 to 465 kW.Peak figures for the HD.T3+ are 550 kW and 5,000 Nm.
The Austrian traction motor manufacturer developed the HD.T3+ forapplications characterised by lower axle ratios, higher vehicle weights and sustained operation at higher speeds. TSA identifies European intercity and coach applications and North American transit buses among the target vehicle segments.
The company will present the HD.T3+ atInnoTrans 2026 in Berlinrunning from 22 to 25 September (Hall 18, Stand 300).
Having two motors on one shared platform (the HD.T3 and the HD.T3+) means our customers benefit from proven serial-production technology, regardless of which application they are targeting. It is the perfect example of how one mature, field-tested platform can be precisely optimized for a completely different application profile – without compromising on quality or reliability
The HD.T3 and HD.T3+ arepermanent magnet synchronous motorsbased on a common Heavy Duty platform, but TSA specifies the two variants for different operating profiles. They “are not simply two sizes of the same motor – they are optimized for two distinct application profiles”, the supplier states.
The HD.T3 was originally developed as a central drive for 12-, 15- and 18-metre electric city buses. According to TSA, the motor is currently used onseven vehicle platformsfrom more than four OEM customers.
For theHD.T3+, TSA has increased the active section by 50% and introduced a modified winding design and a higher proportion of permanent magnets. The resulting continuous output is465 kW, compared with 360 kW for the HD.T3, while continuous torque increases from1,519 to 2,500 Nm.
The HD.T3+ reaches550 kW of peak power and 5,000 Nm of peak torque. The latter is65% higherthan the peak torque specified for the HD.T3. TSA also reportsefficiency above 97%for the HD.T3+.
A central element of the HD.T3+ development is the retention of components and interfaces from the existing HD platform. TSA says thehousing, bearings, sensor systems and interfaces are common across the variants, while the electromagnetic and mechanical configuration can be adapted according to the application.
The future of bus electrification is not about developing a new motor for every application. It is about creating scalable platforms that can adapt quickly to changing market requirements. The HD.T3 and HD.T3+ demonstrate exactly this philosophy: one platform, multiple applications, and maximum flexibility for our customers
Different winding configurations, active-section lengths and connection variants are available within the architecture. TSA specifies the platform for commercial vehicles ranging from18 tonnes to more than 30 tonnes.
According to the company, the shared-component approach is intended to maintain common integration interfaces and production processes across different vehicle programmes.
The HD.T3+ differs from the HD.T3 primarily in applications where lower axle ratios require higher torque directly from the traction motor. TSA identifies this operating profile in European coaches and intercity buses as well as12- and 18-metre North American transit buses.
For the North American market, TSA says the HD.T3+ can be supplied in configurations manufactured in Europe or in the United States, depending on the requirements of individual projects.The US-manufactured option can in fact address Buy America requirements for publicly funded transport projects.
The HD.T3+, meanwhile, expands a road-vehicle product portfolio that TSA has developed alongside its activities in rail traction. Traktionssysteme Austria employs more than 400 people in Austria and operates through group companies and partnerships in the United States, Bosnia and Herzegovina, China and India.
TSA’s motor architecture builds on a heritage dating back to 1960 in electromechanical drive development. The lineup expanded from rail traction into road electromobility with the flagship HD.T3 central drive for European electric city buses. Today, that proven design has evolved into a modular, high-torque Heavy Duty platform powering diverse commercial vehicle segments worldwide.
Marius Kohnle, Head of TSA’s ROAD division, said: “The HD.T3 demonstrates the full potential of a well-designed modular platform. It allows us to adapt quickly to different vehicle concepts without developing a completely new drivetrain for every application. Having two motors on one shared platform (the HD.T3 and the HD.T3+) means our customers benefit from proven serial-production technology, regardless of which application they are targeting,” Kohnle said. “It is the perfect example of how one mature, field-tested platform can be precisely optimized for a completely different application profile – without compromising on quality or reliability.”
“Despite significantly higher continuous output and torque compared to the HD.T3, the HD.T3+ achieves efficiency levels above 97 percent,” Kohnle added. “That means more performance per kilowatt-hour – a decisive advantage on long Intercity routes and in high-speed, high-load duty cycles where energy costs directly affect operating economics.”
“</t>
        </is>
      </c>
      <c r="L55" s="49" t="inlineStr">
        <is>
          <t>- TSA가 시내버스용 HD.T3 기반으로 연속출력 465kW, 연속토크 2,500Nm의 HD.T3+ 모터를 개발, 최고출력 550kW·최고토크 5,000Nm 구현
- 하우징·베어링·센서·인터페이스는 기존 HD 플랫폼과 공유하며 유럽 시외버스·코치 및 북미 12-18미터 대형 트랜싯버스용으로 개발, 18-30톤 이상 CV에 적용 가능
- 효율 97% 이상을 달성했으며 미국 현지 생산 옵션으로 Buy America 요건 충족 가능, 2026년 9월 22-25일 베를린 InnoTrans에서 공개 예정</t>
        </is>
      </c>
      <c r="M55" s="58" t="inlineStr"/>
      <c r="N55" s="51" t="inlineStr">
        <is>
          <t>https://www.sustainable-bus.com/components/tsa-hd-t3-motor-innotrans-global</t>
        </is>
      </c>
    </row>
    <row r="56" ht="72" customHeight="1">
      <c r="A56" s="28" t="n">
        <v>55</v>
      </c>
      <c r="B56" s="28" t="inlineStr">
        <is>
          <t>2026-09-07</t>
        </is>
      </c>
      <c r="C56" s="28" t="inlineStr">
        <is>
          <t>2026-09-07</t>
        </is>
      </c>
      <c r="D56" s="29" t="inlineStr">
        <is>
          <t>유럽</t>
        </is>
      </c>
      <c r="E56" s="28" t="inlineStr">
        <is>
          <t>영어</t>
        </is>
      </c>
      <c r="F56" s="28" t="inlineStr">
        <is>
          <t>뉴스</t>
        </is>
      </c>
      <c r="G56" s="30" t="inlineStr">
        <is>
          <t>Sustainable Bus</t>
        </is>
      </c>
      <c r="H56" s="30" t="inlineStr">
        <is>
          <t>News</t>
        </is>
      </c>
      <c r="I56" s="31" t="inlineStr">
        <is>
          <t>Iveco Bus Crossway Low Entry Elec tested beyond 500 km on NVV interurban routes in Germany</t>
        </is>
      </c>
      <c r="J56" s="31" t="inlineStr">
        <is>
          <t>Iveco Bus Crossway Low Entry Elec, 독일 NVV 시외 노선에서 500km 이상 주행 시험</t>
        </is>
      </c>
      <c r="K56" s="31" t="inlineStr">
        <is>
          <t>The Iveco Bus Crossway Low Entry Elec exceeded 500 km on a single charge during operational trials on regular interurban routes in northern Hesse, Germany. The tests were carried out by operator Frölich Linie as part of a programme initiated by Nordhessischer Verkehrsverbund (NVV), the public transport authority for northern Hesse. According to Iveco Bus, […]
The Iveco Bus Crossway Low Entry Elecexceeded 500 km on a single chargeduring operational trials on regular interurban routes in northern Hesse, Germany.
The tests were carried out by operatorFrölich Linie as part of a programme initiated by Nordhessischer Verkehrsverbund (NVV), the public transport authority for northern Hesse. According to Iveco Bus, the vehicle operated regular services featuring long daily distances and significant elevation changes.
The Crossway Low Entry Elec waslaunched by Iveco Bus in 2023, with production at the Vysoké Mýto plant in the Czech Republic. The model has since become part of awider expansion of the European battery-electric intercity bus offering: as of mid-2026, Sustainable Bus counted seven dedicated normal-floor battery-electric intercity platforms available in 12 variants, alongside the growing range of Low Entry models. The Crossway Low Entry Elec alsomade its Turkish debut at Busworld Turkey 2026, where Iveco Bus displayed the 13-metre Class II version with seven battery packs and 485 kWh of installed capacity.
The trial involved a Crossway Low Entry Elec equipped with a485 kWh battery. Frölich Linie deployed the vehicle on NVV routes 200 and 290, with route 200 connecting Eschwege and Kassel and requiring more than 500 km of operation per day.
Route 290 includes the Hoher Meißner area and sections with significant elevation changes. According to Iveco Bus, the Crossway Low Entry Elec completed more than 500 km on a single charge during the programme. Frölich Linie also reported that the vehicle exceeded the range stated by the manufacturer on some occasions.
The testing programme started at the end of April 2026 and ran until the end of August, involving several operators and vehicle manufacturers across the five districts of northern Hesse. NVV operates a network of nearly 290 regular routes served by more than 600 buses and around 30 minibuses. The programme was established to evaluate alternative drivetrain technologies under regular operating conditions.
The Crossway Low Entry Elec is available in 12- and 13-metre lengths and in Class I urban and Class II interurban configurations. Its modular battery system can accommodate between five and seven packs, installed on the roof and in the rear compartment, for a maximum capacity of 485 kWh.
Passenger capacity reaches up to 44 seats in the 12-metre version and 48 seats in the 13-metre model. Iveco Bus also offers the Crossway Elec in 12- and 13-metre versions for Class II and Class III interurban and school transport applications, with different configurations for luggage compartment capacity.
“We were pleasantly surprised and impressed by the range of the electric bus we operated on our routes 200 and 290. On some occasions, the bus even exceeded the range quoted by Iveco Bus, despite the fact that route 290 also runs through the Hoher Meißner area with significant elevation changes,” saidBianca Frölich, Managing Director of Frölich Linie.
“These operational results clearly demonstrate that the Crossway LE Elec has a role to play in supporting the energy transition of regions beyond purely urban environments. Its combination of long range, battery modularity, passenger capacity and reliability in real-world operation, this vehicle provides public transport authorities and operators with a high-performance, flexible electric solution tailored to their day-to-day operational constraints,” saidGiorgio Zino, Head of Commercial Operations Iveco Bus Europe.</t>
        </is>
      </c>
      <c r="L56" s="31" t="inlineStr">
        <is>
          <t>- Iveco Bus Crossway Low Entry Elec가 독일 북부 헤센 지역 NVV 시외 노선 운행 시험에서 1회 충전으로 500km 이상을 주행
- 운영사 Frölich Linie가 에슈베게-카셀 구간(200번, 일일 500km 이상 운행)과 고도 변화가 큰 290번 노선에 485kWh 배터리 탑재 차량을 투입
- 시험 프로그램은 2026년 4월 말부터 8월 말까지 북부 헤센 5개 지역에서 여러 운영사와 제조사가 참여해 진행</t>
        </is>
      </c>
      <c r="M56" s="32" t="inlineStr"/>
      <c r="N56" s="33" t="inlineStr">
        <is>
          <t>https://www.sustainable-bus.com/news/iveco-crossway-le-elec-500-km-single-charge</t>
        </is>
      </c>
    </row>
    <row r="57" ht="72" customHeight="1">
      <c r="A57" s="46" t="n">
        <v>56</v>
      </c>
      <c r="B57" s="46" t="inlineStr">
        <is>
          <t>2026-09-07</t>
        </is>
      </c>
      <c r="C57" s="46" t="inlineStr">
        <is>
          <t>2026-09-07</t>
        </is>
      </c>
      <c r="D57" s="47" t="inlineStr">
        <is>
          <t>유럽</t>
        </is>
      </c>
      <c r="E57" s="46" t="inlineStr">
        <is>
          <t>중국어(간체)</t>
        </is>
      </c>
      <c r="F57" s="46" t="inlineStr">
        <is>
          <t>뉴스</t>
        </is>
      </c>
      <c r="G57" s="48" t="inlineStr">
        <is>
          <t>卡车之家 360che.com</t>
        </is>
      </c>
      <c r="H57" s="48" t="inlineStr">
        <is>
          <t>行业信息频道</t>
        </is>
      </c>
      <c r="I57" s="49" t="inlineStr">
        <is>
          <t>汉诺威车展倒计时，东风汽车将携氢能解决方案亮相</t>
        </is>
      </c>
      <c r="J57" s="49" t="inlineStr">
        <is>
          <t>IAA 하노버 개막을 앞두고, Dongfeng이 수소 솔루션 공개 예정</t>
        </is>
      </c>
      <c r="K57" s="49" t="inlineStr">
        <is>
          <t>在全球绿色发展转型浪潮下，零碳减排成为物流与运输行业共同关注的话题。围绕绿色零碳、电动化、智能驾驶等方向，备受行业瞩目的第72届德国汉诺威国际商用车及配件展览会（IAA Transportation 2026），将于2026年9月14日拉开帷幕（9月14日为官方媒体日）。本次大会聚焦新能源前沿技术、车辆智能网联、自动驾驶、氢能方案等，是引领商用车行业发展趋势的风向标。作为新能源商用车领域的先行者，东风汽车将携三款氢能整车产品，向世界分享氢能解决方案，以开放合作姿态拥抱零碳时代，与全球伙伴共同探讨商用车产业变革路径，为世界零碳运输贡献中国智慧。
伴随欧盟日益严苛的碳排新规，以及各国低碳监管的持续升级，"零碳"早已跳出环保小众概念，升级成为全球产业发展的核心共识。作为连接世界经济的动脉，物流运输产业亟需迎来绿色转型。
立足全球零碳减排趋势，东风汽车此番出征2026汉诺威，并非单向的技术展示与品牌输出，而是精准捕捉世界运输产业的共性痛点与真实诉求，主动融入全球绿色转型浪潮，尊重全球不同区域市场的差异化需求。以氢能为纽带，通过积累国内成熟示范区的运营经验，为长途货运提供一条可选择的降碳路径，推动商用车行业重塑绿色发展格局。
面向全球零碳使命，东风汽车亮相汉诺威，既是国际视野下氢能技术的实力展示，更是发展共赢的开放对话――站在物流运输业零碳转型的关键节点，以开放合作拥抱全球，携手共建绿色高效的可持续化产业生态。
本次展会，东风汽车将携三款氢能整车，与全球首发400kW燃料电池等相关产品亮相，向世界分享氢能解决方案，以中国智慧助力全球零碳目标实现。三款展车全方位覆盖长途干线重载、资源高效运输、城市冷链配送场景，致力共建协同开放的绿色运输生态，推动氢能技术、产品、经验的全球共享，助力各国氢能产业与运输生态迭代升级。
作为国内最早布局氢能技术的车企之一，东风汽车用近三十年的时间构建起从材料到整车的全栈自研体系，覆盖20kW至400kW全场景应用需求，真正将实验室里的技术突破，转化为可落地的产业化方案。
届时展会最令人期待的就是东风汽车基于全场景、软硬件一体化设计的全新产品平台――T1商用车新能源平台，"自重轻、补能快、耗能低、高安全"四大硬核优势，将成为全球行业专家、货运从业者的关注焦点。作为核心展品亮相的400kW氢燃料电池，凝聚东风汽车深耕氢能赛道多年的技术沉淀，适配全球各地长途重载运输工况，是引领零碳运输未来的重要角色。
立足全球零碳浪潮，坚守合作共赢初心。东风汽车即将奔赴汉诺威，以成熟的氢能解决方案及规模化商业运营经验，助推全球物流产业升级，构建绿色运输新图景。
盛会在即，静待启航！东风汽车诚邀全球客户与行业伙伴莅临德国汉诺威国际展览中心H12馆C20号展位，共鉴零碳运输未来，共启全球化绿色合作新篇。</t>
        </is>
      </c>
      <c r="L57" s="49" t="inlineStr">
        <is>
          <t>- Dongfeng이 2026년 9월 14일 개막하는 IAA Transportation 2026에서 3종의 수소연료전지 완성차 및 세계 최초 400kW 연료전지 등 관련 제품을 공개 예정
- 3종 전시 차량은 장거리 간선 중량물 운송, 자원 고효율 운송, 도시 콜드체인 배송 시나리오를 전방위로 커버
- Dongfeng은 약 30년간 소재부터 완성차까지 전 과정 자체 개발 체계를 구축했으며, 20kW-400kW 전 시나리오 응용 수요를 커버하는 T1 상용차 신에너지 플랫폼을 공개할 예정</t>
        </is>
      </c>
      <c r="M57" s="58" t="inlineStr"/>
      <c r="N57" s="51" t="inlineStr">
        <is>
          <t>https://www.360che.com/news/260907/206071.html</t>
        </is>
      </c>
    </row>
    <row r="58" ht="72" customHeight="1">
      <c r="A58" s="28" t="n">
        <v>57</v>
      </c>
      <c r="B58" s="28" t="inlineStr">
        <is>
          <t>2026-09-07</t>
        </is>
      </c>
      <c r="C58" s="28" t="inlineStr">
        <is>
          <t>2026-09-07</t>
        </is>
      </c>
      <c r="D58" s="29" t="inlineStr">
        <is>
          <t>유럽</t>
        </is>
      </c>
      <c r="E58" s="28" t="inlineStr">
        <is>
          <t>중국어(간체)</t>
        </is>
      </c>
      <c r="F58" s="28" t="inlineStr">
        <is>
          <t>뉴스</t>
        </is>
      </c>
      <c r="G58" s="30" t="inlineStr">
        <is>
          <t>Sina 商用车 태그</t>
        </is>
      </c>
      <c r="H58" s="30" t="inlineStr">
        <is>
          <t>商用车 태그</t>
        </is>
      </c>
      <c r="I58" s="31" t="inlineStr">
        <is>
          <t>从钱塘江畔到莱茵河岸：吉利远程汉诺威车展首秀背后的全球布局</t>
        </is>
      </c>
      <c r="J58" s="31" t="inlineStr">
        <is>
          <t>첸탕강에서 라인강까지: Geely Farizon 하노버 모터쇼 첫 출전, 글로벌 전략 우수성</t>
        </is>
      </c>
      <c r="K58" s="31" t="inlineStr">
        <is>
          <t>吉利远程新能源商用车将首次登陆汉诺威车展，携星瀚H、超级VAN(配置|询价)、星享V7E三款旗舰产品亮相P55号展位。
9月14日-20日，两年一度的全球顶级商用车盛会——汉诺威国际交通运输博览会（IAA Transportation 2026）将在德国汉诺威展览中心举办。吉利远程新能源商用车将首次登陆汉诺威车展，携星瀚H、超级VAN、星享V7E三款旗舰产品亮相P55号展位。
作为全球首个达成60万台销量的新能源商用车品牌，吉利远程的出海之路已从“产品出海”升级为“生态扎根”。这一进程的背后，离不开“一个吉利”乘商协同优势——远程共享吉利全球技术积淀与欧洲二十余年本地化运营资源，将乘用车成熟的新能源、智能化技术成功导入商用车领域，为欧洲市场带来“乘用车级”的智能驾乘体验与可靠品质。
截至目前，吉利远程业务已覆盖70个国家，建成150多个销售网点和超200个海外服务中心。2026年上半年，吉利远程海外累计出口量位居行业第一，同比增长123%，在英国、澳大利亚、阿联酋等28个国家和地区位列出口量榜首。8月，国际发运量延续增势，同比大涨99.1%，海外市场势能爆发。
在欧洲，吉利远程的战略布局尤为扎实。继欧洲总部Farizon Mobility Europe B.V.投入运营，德国与法国子公司相继落地后，今年已正式登陆德、法两大核心市场，全球化布局从广度覆盖走向纵深扎根。与此同时，德国加格瑙欧洲备件仓投入运营，联动宁波国际备件分拨中心构建“国内‑欧洲”双仓体系，显著缩短欧洲备件交付周期。印尼KD工厂实现整车下线，首个海外组装工厂进入规模化运营，实现从整车出口向本地制造的升级。
“我们不只是来卖车的，而是带着完整的欧洲运营体系来服务客户。”这套全生态解决方案覆盖了用户从购车、使用、维护到置换的全生命周期，真正回应了欧洲物流企业对“可靠伙伴”的深层需求。
本次参展全部车型基于纯电数智架构正向研发，遵循联合国欧洲经济委员会ECE法规，取得欧盟市场准入认证，覆盖干线物流、城市配送等主流商用场景。
星瀚H：作为吉利远程的技术母体，欧洲版纯电重卡搭载600kWh电池，续航超500公里，B10设计寿命150万公里，满足欧洲严苛运营标准。
超级VAN：最大空间13m³，可容纳5个欧标托盘；斩获IVOTY 2026国际年度厢式车大奖亚军及What Van? 2026年度零排放厢式车大奖，安全获Euro NCAP五星评级。
星享V7E：装载空间6.95m³，续航328公里，载重1373kg，标配14项以上ADAS；已入围IVOTY 2027决赛前三，最终结果将于9月14日当晚揭晓。
十年坚持长期主义和正向研发，吉利远程完成从国内领跑到深度融入全球产业链的角色进阶。本届汉诺威车展，吉利远程将秉承“创造智慧互联，引领绿色商用”的品牌初心，践行“生而全球”的发展理念，与全球伙伴共建绿色物流生态，奔赴可持续未来。
更多汽车资讯，涨知识赢好礼扫描二维码关注（auto_sina）</t>
        </is>
      </c>
      <c r="L58" s="31" t="inlineStr">
        <is>
          <t>- Geely Farizon이 9월 14-20일 독일 IAA Transportation 2026에 처음 참가해 Xingxu H, 초대형 VAN, Xingxiang V7E 3대 주력 모델을 전시
- 2026년 H1 Geely Farizon 해외 누적 수출량이 업계 1위를 기록했으며 YoY 123% 증가, 영국·호주·UAE 등 28개국에서 수출량 1위, 8월 국제 발운량은 YoY 99.1% 증가
- 독일·프랑스에 법인을 설립하고 인도네시아 KD 공장에서 완성차 생산을 시작하는 등 유럽 및 해외 현지화 체계를 구축, 전 차종이 순수 전기 스마트 아키텍처 기반으로 ECE 법규 준수 및 EU 시장 인증을 획득</t>
        </is>
      </c>
      <c r="M58" s="32" t="inlineStr"/>
      <c r="N58" s="33" t="inlineStr">
        <is>
          <t>https://k.sina.com.cn/article_5953740931_162dee08306703xvje.html</t>
        </is>
      </c>
    </row>
    <row r="59" ht="72" customHeight="1">
      <c r="A59" s="46" t="n">
        <v>58</v>
      </c>
      <c r="B59" s="46" t="inlineStr">
        <is>
          <t>2026-09-07</t>
        </is>
      </c>
      <c r="C59" s="46" t="inlineStr">
        <is>
          <t>2026-09-07</t>
        </is>
      </c>
      <c r="D59" s="47" t="inlineStr">
        <is>
          <t>유럽</t>
        </is>
      </c>
      <c r="E59" s="46" t="inlineStr">
        <is>
          <t>영어</t>
        </is>
      </c>
      <c r="F59" s="46" t="inlineStr">
        <is>
          <t>뉴스</t>
        </is>
      </c>
      <c r="G59" s="48" t="inlineStr">
        <is>
          <t>Automotive World</t>
        </is>
      </c>
      <c r="H59" s="48" t="inlineStr">
        <is>
          <t>Commercial Vehicle</t>
        </is>
      </c>
      <c r="I59" s="49" t="inlineStr">
        <is>
          <t>Tata Motors opens tender offer for Iveco Group at €14.1</t>
        </is>
      </c>
      <c r="J59" s="49" t="inlineStr">
        <is>
          <t>Tata Motors, 주당 14.1유로에 Iveco Group 공개매수 개시</t>
        </is>
      </c>
      <c r="K59" s="49" t="inlineStr">
        <is>
          <t>At €14.1 per share, Tata Motors puts a price on Iveco Group's European commercial vehicle network and a platform for global scale
Tata Motors has launched a recommended voluntary cash tender offer for all Iveco Group common shares at €14.1 per share, with Iveco’s board unanimously recommending acceptance and the acceptance window open until 26 October 2026. All required regulatory clearances have been secured, and Iveco’s largest shareholder, Exor N.V., has irrevocably committed to tender its 27.06% stake.
The combination would create a commercial vehicle group with 590,000 annual unit sales and combined revenues of approximately €21bn, distributed across Europe (46%), India (32%), South America (8%), and other markets. The companies describe their product portfolios and geographic footprints as complementary, with no significant industrial overlap.
An extraordinary general meeting (EGM) on 16 October 2026 will consider offer-related resolutions. The combined entity is intended to spread capital investment across larger volumes, reduce cash-flow volatility, and access growth markets in Asia and Africa.
The offer carries a minimum acceptance level of 95%, automatically reduced to 80% if shareholders adopt the relevant back-end resolution at the EGM. If acceptance reaches 95%, Tata Motors will commence a Dutch legal squeeze-out; between 80% and 95%, a post-offer demerger and liquidation is the intended route, subject to EGM approval.</t>
        </is>
      </c>
      <c r="L59" s="49" t="inlineStr">
        <is>
          <t>- Tata Motors가 Iveco Group 전 주식에 대해 주당 14.1유로의 자발적 현금 공개매수를 개시했으며 이사회가 만장일치로 수락을 권고, 매수 기간은 2026년 10월 26일까지
- 최대주주 Exor N.V.(지분 27.06%)가 매수에 응할 것을 확약했으며 필요한 모든 규제 승인이 완료됨
- 합병 시 연간 59만대 판매, 매출 약 210억 유로 규모의 CV 그룹이 탄생하며 유럽(46%), 인도(32%), 남미(8%) 등에 분산된 사업구조를 갖추게 됨</t>
        </is>
      </c>
      <c r="M59" s="58" t="inlineStr"/>
      <c r="N59" s="51" t="inlineStr">
        <is>
          <t>https://www.automotiveworld.com/news/tata-motors-opens-tender-offer-for-iveco-group-at-e14</t>
        </is>
      </c>
    </row>
    <row r="60" ht="72" customHeight="1">
      <c r="A60" s="28" t="n">
        <v>59</v>
      </c>
      <c r="B60" s="28" t="inlineStr">
        <is>
          <t>2026-09-07</t>
        </is>
      </c>
      <c r="C60" s="28" t="inlineStr">
        <is>
          <t>2026-09-07</t>
        </is>
      </c>
      <c r="D60" s="29" t="inlineStr">
        <is>
          <t>유럽</t>
        </is>
      </c>
      <c r="E60" s="28" t="inlineStr">
        <is>
          <t>영어</t>
        </is>
      </c>
      <c r="F60" s="28" t="inlineStr">
        <is>
          <t>뉴스</t>
        </is>
      </c>
      <c r="G60" s="30" t="inlineStr">
        <is>
          <t>Automotive World</t>
        </is>
      </c>
      <c r="H60" s="30" t="inlineStr">
        <is>
          <t>Commercial Vehicle</t>
        </is>
      </c>
      <c r="I60" s="31" t="inlineStr">
        <is>
          <t>CDTL to display e-axle and EMB at IAA Transportation 2026</t>
        </is>
      </c>
      <c r="J60" s="31" t="inlineStr">
        <is>
          <t>CDTL, IAA Transportation 2026에서 e-액슬 및 EMB 전시</t>
        </is>
      </c>
      <c r="K60" s="31" t="inlineStr">
        <is>
          <t>CDTL's IAA appearance signals physical actuation as the next engineering challenge in software-defined commercial vehicles
CDTL, a developer of e-drive and electromechanical braking (EMB) systems for commercial vehicles, will exhibit at IAA Transportation 2026 in Hannover, focusing on vehicle actuation for automated and software-defined platforms. Featured products will include the EA5000NP distributed e-axle for heavy-duty applications, an EMB system, and e-drive solutions for heavy trucks, city buses, and advanced transit platforms.
The underlying argument is that as commercial vehicles become increasingly electrified and automated, the critical challenge shifts from sensing and decision-making to reliably converting digital commands into physical vehicle motion. CDTL characterises distributed e-drive and EMB as the two key elements of that actuation layer.
Distributed e-drive provides independently controlled propulsion and wheel-end torque, while EMB converts braking commands directly into wheel-end braking force through electromechanical actuation. CDTL’s distributed e-drive technology is already deployed across multiple commercial vehicle platforms and operating scenarios.
The company’s IAA theme, “E-Drive + EMB — Defining Actuation for Driverless Commercial Vehicles”, reflects a wider industry move toward understanding how physical actuation integrates with the software and decision layers of automated vehicles. CDTL exhibits at Hall 21, Booth D37, from press day on 14 September to the final show day on 20 September.</t>
        </is>
      </c>
      <c r="L60" s="31" t="inlineStr">
        <is>
          <t>- CDTL이 하노버 IAA Transportation 2026에서 자율주행 및 소프트웨어 정의 CV 플랫폼용 액추에이션 기술을 선보이며, 대형 e-액슬 EA5000NP와 전기기계식 제동장치(EMB)를 전시
- 분산형 e-드라이브는 독립 제어 구동력과 휠엔드 토크를 제공하고, EMB는 제동 명령을 전기기계식으로 직접 휠엔드 제동력으로 변환
- 전시 주제는 'E-Drive + EMB - 무인 CV를 위한 액추에이션 정의'이며, 9월 14일 프레스데이부터 9월 20일까지 Hall 21 D37 부스에서 진행</t>
        </is>
      </c>
      <c r="M60" s="32" t="inlineStr"/>
      <c r="N60" s="33" t="inlineStr">
        <is>
          <t>https://www.automotiveworld.com/news/cdtl-to-display-e-axle-and-emb-at-iaa-transportation-2026</t>
        </is>
      </c>
    </row>
    <row r="61" ht="72" customHeight="1">
      <c r="A61" s="46" t="n">
        <v>60</v>
      </c>
      <c r="B61" s="46" t="inlineStr">
        <is>
          <t>2026-09-07</t>
        </is>
      </c>
      <c r="C61" s="46" t="inlineStr">
        <is>
          <t>2026-09-07</t>
        </is>
      </c>
      <c r="D61" s="47" t="inlineStr">
        <is>
          <t>유럽</t>
        </is>
      </c>
      <c r="E61" s="46" t="inlineStr">
        <is>
          <t>영어</t>
        </is>
      </c>
      <c r="F61" s="46" t="inlineStr">
        <is>
          <t>뉴스</t>
        </is>
      </c>
      <c r="G61" s="48" t="inlineStr">
        <is>
          <t>Automotive World</t>
        </is>
      </c>
      <c r="H61" s="48" t="inlineStr">
        <is>
          <t>Commercial Vehicle</t>
        </is>
      </c>
      <c r="I61" s="49" t="inlineStr">
        <is>
          <t>Alexander Dennis takes £57m Liverpool Metro bus contract</t>
        </is>
      </c>
      <c r="J61" s="49" t="inlineStr">
        <is>
          <t>Alexander Dennis, 리버풀 메트로 버스 계약 5,700만 파운드 수주</t>
        </is>
      </c>
      <c r="K61" s="49" t="inlineStr">
        <is>
          <t>Alexander Dennis's dual low and zero-emission offering gives it flexibility in franchise bids, ahead of full electric mandates
Alexander Dennis has secured a £57m firm order from Liverpool City Region Combined Authority for 207 buses for the region’s new franchised bus network. Contract options, if fully exercised, could raise the vehicle count to 357 at £95m, bringing the Alexander Dennis fleet for the region to approximately 400 buses.
The firm order comprises 117 low-emission Enviro400 double-deckers, 60 low-emission Enviro200 single-deckers in two lengths, and 30 zero-emission Enviro100EV, all built to the City Region’s specification for its ‘Metro’ bus network. All will be fully built or completed in Britain for delivery in 2027.
The new vehicles join 109 Enviro200 currently being delivered for the start of franchised services in St Helens and the Wirral on 6 September 2026, and 58 Enviro400EV double-deckers procured previously. Alexander Dennis was selected for four of the six available procurement lots in the competitive tender.
Low-emission Enviro400 and Enviro200 models feature SmartPack efficiency technology, combining engine stop/start with e-cooling and auxiliary load management to cut fuel consumption and CO2e emissions by 18–24% against conventional Euro V diesel. Both models can be converted to battery-electric operation in the future through Alexander Dennis’s AD Repower service.</t>
        </is>
      </c>
      <c r="L61" s="49" t="inlineStr">
        <is>
          <t>- Alexander Dennis가 Liverpool City Region Combined Authority로부터 신규 프랜차이즈 버스 네트워크용 버스 207대, 5,700만 파운드 규모 확정 주문을 수주
- 옵션 전량 행사 시 차량 대수가 357대, 금액 9,500만 파운드까지 늘어나 해당 지역 Alexander Dennis 차량 대수가 약 400대에 이를 전망
- 확정 물량은 저공해 Enviro400 2층버스 117대, 저공해 Enviro200 단층버스 60대, 무공해 Enviro100EV 30대로 구성되며 2027년 영국에서 완성 및 인도 예정</t>
        </is>
      </c>
      <c r="M61" s="58" t="inlineStr"/>
      <c r="N61" s="51" t="inlineStr">
        <is>
          <t>https://www.automotiveworld.com/news/alexander-dennis-takes-57m-liverpool-metro-bus-contract</t>
        </is>
      </c>
    </row>
    <row r="62" ht="72" customHeight="1">
      <c r="A62" s="28" t="n">
        <v>61</v>
      </c>
      <c r="B62" s="28" t="inlineStr">
        <is>
          <t>2026-09-07</t>
        </is>
      </c>
      <c r="C62" s="28" t="inlineStr">
        <is>
          <t>2026-09-04</t>
        </is>
      </c>
      <c r="D62" s="29" t="inlineStr">
        <is>
          <t>유럽</t>
        </is>
      </c>
      <c r="E62" s="28" t="inlineStr">
        <is>
          <t>영어</t>
        </is>
      </c>
      <c r="F62" s="28" t="inlineStr">
        <is>
          <t>OEM</t>
        </is>
      </c>
      <c r="G62" s="30" t="inlineStr">
        <is>
          <t>Scania Global</t>
        </is>
      </c>
      <c r="H62" s="30" t="inlineStr">
        <is>
          <t>Newsroom</t>
        </is>
      </c>
      <c r="I62" s="31" t="inlineStr">
        <is>
          <t>Scania electric machine wins 2026 Top New Products award</t>
        </is>
      </c>
      <c r="J62" s="31" t="inlineStr">
        <is>
          <t>Scania 전동 머신, 2026 Top New Products 상 수상</t>
        </is>
      </c>
      <c r="K62" s="31" t="inlineStr">
        <is>
          <t>Scania’s EM 505A industrial electric machine has been recognised in OEM Off-Highway’s 2026 Top New Products awards, winning in the Drivetrains category. The award highlights innovation in technologies shaping the future of on- and off-road equipment.
The award-winning EM 505A isScania’s industrial electric machine, developed in-house as part of a complete electrified power solution. With 230 kW of continuous power, it can be used in both fully electric and hybrid applications, giving equipment manufacturers greater flexibility when developing lower-emission solutions.
A key benefit is its versatility. An integrated clutch allows the electric machine to operate as part of a hybrid or fully electric solution, or as a generator. This flexibility can make the transition towards full electrification more seamless, while hybrid operation provides additional power and extended range when needed. In electric mode, lower noise levels also make the solution well suited to urban environments and can contribute to a better working environment for operators.
Customers also benefit from Scania’s role as a single system supplier. Instead of sourcing components from multiple vendors, equipment manufacturers can work with one supplier for the complete power system, including the electric machine, inverter, control system, batteries, combustion engine and other electrification components. A key enabler is the common power control unit, which coordinates these components through an integrated control strategy, reducing complexity and creating clearer responsibility for integration, validation, service and support.
“This award is a meaningful acknowledgement of the work our teams have put into developing solutions that support the transition towards more sustainable operations,” says Björn Winblad, Director of e-Mobility Solutions. “It is encouraging to see the EM 505A recognised by the industry, but above all, we are pleased to be helping our customers take the next step in their electrification journeys.”
The annual OEM Off-Highway Top New Products awards highlight new technologies and innovations for on- and off-road equipment, with winners selected across categories including drivetrains, electrification, engines, and engineering.
OEM Off-Highway is a leading industry publication for engineers and product development teams in the on- and off-road equipment sector, covering technology developments, engineering innovation, and new products.
The EM 505A demonstrates how technology developed within Scania can be applied beyond road transport, helping customers take steps towards electrification in demanding industrial environments.
Equipment, vehicles and vessels must be reliable – Scania engines and components will rise to the challenge.</t>
        </is>
      </c>
      <c r="L62" s="31" t="inlineStr">
        <is>
          <t>- Scania의 산업용 전동 머신 EM 505A가 OEM Off-Highway 2026 Top New Products 어워드 드라이브트레인 부문에서 수상
- EM 505A는 연속 출력 230kW로 완전 전동 및 하이브리드 응용에 모두 사용 가능하며 통합 클러치로 발전기 역할도 수행
- Scania는 전동 머신, 인버터, 제어시스템, 배터리, ICE 등을 포함한 통합 파워 시스템을 단일 공급사로 제공</t>
        </is>
      </c>
      <c r="M62" s="32" t="inlineStr"/>
      <c r="N62" s="33" t="inlineStr">
        <is>
          <t>https://www.scania.com/group/en/home/newsroom/news/2026/scania-electric-machine-wins-2026-top-new-products-award.html</t>
        </is>
      </c>
    </row>
    <row r="63" ht="72" customHeight="1">
      <c r="A63" s="34" t="n">
        <v>62</v>
      </c>
      <c r="B63" s="34" t="inlineStr">
        <is>
          <t>2026-09-07</t>
        </is>
      </c>
      <c r="C63" s="34" t="inlineStr">
        <is>
          <t>2026-09-03</t>
        </is>
      </c>
      <c r="D63" s="35" t="inlineStr">
        <is>
          <t>유럽</t>
        </is>
      </c>
      <c r="E63" s="34" t="inlineStr">
        <is>
          <t>중국어(간체)</t>
        </is>
      </c>
      <c r="F63" s="34" t="inlineStr">
        <is>
          <t>뉴스</t>
        </is>
      </c>
      <c r="G63" s="36" t="inlineStr">
        <is>
          <t>卡车之家 360che.com</t>
        </is>
      </c>
      <c r="H63" s="36" t="inlineStr">
        <is>
          <t>行业信息频道</t>
        </is>
      </c>
      <c r="I63" s="37" t="inlineStr">
        <is>
          <t>汉诺威上的中国展车 从追赶到争夺未来!</t>
        </is>
      </c>
      <c r="J63" s="37" t="inlineStr">
        <is>
          <t>IAA 하노버 20년, 중국 전시차의 추격에서 미래 쟁탈전으로</t>
        </is>
      </c>
      <c r="K63" s="37" t="inlineStr">
        <is>
          <t>【2026 IAA】二十年前，一位跑汉诺威商用车展的媒体同行，在展馆里找了两天，才找到中国企业的展台。
这不是段子，因为2006年参展的中国商用车企业只有华菱和中大，合计4款车；另一边，奔驰、斯堪尼亚等巨头的展台动辄超过1000平方米，奔驰甚至独占一个展馆。
20年过去，问题早已不是“中国车能不能来”。在2026年IAA TRANSPORTATION官方展馆图上，一汽解放、东风、中国重汽、比亚迪、宁德时代等已经各占其位。
中国商用车在汉诺威的戏份，终于从展馆角落里的“小透明”，变成了必须认真研究的一股力量。本期，咱们就来回顾下汉诺威车展上的中国展车。
追问最早参加汉诺威商用车展的中国企业，严谨答案不是一家，而是同届出现的华菱和中大。有资料称华菱为首家参展的中国卡车制造商；从整车企业口径看，中大客车也在2006年带来了两款车型。
华菱的两辆车，一辆是配康明斯欧III发动机的高顶双卧铺牵引车，另一辆是配三菱欧III发动机的平顶双桥混凝土搅拌车。
在当时，中国重卡首先要证明的还不是“看齐欧洲”，而是能否以完整产品的身份，站进欧洲商用车的主场。
展台小到难找，但不需要避讳，这就是中国商用车闯汉诺威的起点。
2008年，一汽解放以“On the Move to the World”（在世界舞台上积极前行）为主题首次亮相汉诺威，带来两款不同轴型的J6牵引车。
CA4180为4×2，搭载一汽自主研发的8.6升6DM2发动机，最大功率350马力，满足欧IV排放；CA4260则是6×4，搭载12.5升发动机，满足欧V排放。
一个细节很有意思：前者强调自主发动机、车桥和制动系统，后者除搭载自主研发的12.5升机外，在悬架、减振器等部分采用国际知名供应商产品。
那时的中国重卡，已经不满足于“把车造出来”，而是在摸索如何用自主平台加全球供应链，造出一辆能被海外客户看懂的车。
同届更有画面感的是厦门金龙。XMQ6127不是装船运到展台，而是由德国代理商从厦门出发，经霍尔果斯，穿过哈萨克斯坦、俄罗斯、乌克兰和波兰，历时15天、行驶约1.25万公里开到德国。
车身直接标出了沿途国家，这比任何“走向世界”的口号都直白：它真的是一路开过去的。
到2010年，中国阵容扩大到5家企业、12款展车，包括华菱、宇通、厦门金龙、青年和苏州金龙。华菱带去星凯马H08牵引车、铰接式自卸车等产品。
中国商用车在汉诺威，开始从零星亮相变成有产品谱系的组团展示。
2012年，可确认的整车主机厂中，华菱星马第三次参展，带来两辆星凯马重卡；厦门金龙第三次参展，带来5款客车；展商目录还列有金旅和安凯。
2014年是重卡时间线上的关键一页，中国位居十大最具代表性的外来参展国榜首。
这一年，东风商用车首次登陆汉诺威，东风天龙旗舰、东风天龙、东风天锦三个系列同时亮相，覆盖长途干线、中短途运输和城际运输等场景。
中国展商数量很大，但真正让欧洲同行看懂“中国主机厂在造什么”的，还是这些摆在台面上的整车平台。
2016年，中国展商增至100余家。福田欧曼EST不仅完成全球发布，还进入戴姆勒展台，欧马可S中轻卡一同亮相。
也是这一年，比亚迪首次参展，带来的12米纯电公交车，并全球首发纯电动客车。
欧洲巨头还在把柴油机的效率和排放做到极致，中国企业已经把电池、电机、电控搬上桌，比赛规则开始变化。
2022年，比亚迪ETM6纯电轻卡和ETH8纯电重卡在欧洲市场首秀；2024年，E-VALI纯电轻型商用车又在汉诺威全球首发，同场还有EYT 2.0纯电场内牵引车。
2024汉诺威，山东重工组团出击，中国重汽C位领衔。黄河氢内燃机、汕德卡智能重卡惊艳全场，彰显硬核科技与绿色野心。
从跟随到引领，中国重汽以“中国智造”矩阵，在欧洲主场掷地有声，让世界看见中国商用车的力量与锋芒。
更值得注意的是宁德时代。它不造整车，却在2024年发布TECTRANS天行商用车电池系统，把重卡的快充、寿命和续航摆到台前。
中国企业带去汉诺威的，已经不只是几辆车，而是从整车到电池、从轻型物流到干线运输的一整套电动化答案。
2006年，中国展台还要找两天；2026年，想看完阵容，得跑遍各展馆。解放、东风、重汽、江淮商用车、奇瑞商用车、比亚迪、奇瑞商用车、三一重卡、创维、速豹、宁德时代等纷纷落坐。
18年前，解放带两款J6首次参展；今年将展出CORTRON CS600、纯电CS925 EV等5款整车，以及GD300、ER540等9款总成。
前者面向欧洲，后者搭载660千瓦时电池、满载续航550公里。从两辆车到整车、动力域和欧洲计划，变化说明一切。
中国重汽目前透露的信息较为具体：5款SITRAK覆盖纯电与高效燃油两条路线，其中全新4×2纯电牵引车官方称续航超过500公里，电量20%充至80%需30分钟。
展台还将展示电驱桥、电池包、智能座舱和最大输出1280千瓦的超充设备。
除此之外，奇瑞拿出DELIVAN城配车、L4无人物流车及V2G装备；三一将带来面向物流、配送和市政场景的电动卡车。
创维Z9将全球首发，采用6×4布局、400千瓦时磷酸铁锂电池和610千瓦双电机系统，并按L4级自动驾驶设计；SuperPanther eTopas 600则已经在奥地利启动量产。
有人拼体系，有人拼参数，有人直接把生产落到欧洲，中国企业这次带去的，不止一种出海答案。
20年前，中国车在汉诺威最怕的是没人看见；20年后，真正的悬念变成：谁能拿出最让全场记得住的车，谁能把技术参数变成订单，谁又能让欧洲同行重新评估中国商用车的位置。
9月15日，答案将开进汉诺威展馆。关注卡车之家，让我们把这些疑问，一个一个揭开。（文/孔祥祺）</t>
        </is>
      </c>
      <c r="L63" s="37" t="inlineStr">
        <is>
          <t>- 2006년 IAA에는 화링, 중다 등 4개 모델뿐이었으나, 2026년 IAA에는 FAW, Dongfeng, SINOTRUK, BYD, Ningde Times 등 다수 중국 기업이 참가 예정
- 2014년 Dongfeng이 처음 참가한 이후 2016년 중국 참가업체가 100여 개사로 증가했고, BYD는 순수전기 버스를 세계 최초로 공개
- 2024년 IAA에서 SINOTRUK가 두각을 나타냈고, Ningde Times는 완성차 대신 TECTRANS 상용차 배터리 시스템을 발표하는 등 중국 기업들이 완성차부터 배터리까지 전동화 솔루션을 종합적으로 선보임</t>
        </is>
      </c>
      <c r="M63" s="38" t="inlineStr"/>
      <c r="N63" s="39" t="inlineStr">
        <is>
          <t>https://www.360che.com/news/260903/206031.html</t>
        </is>
      </c>
    </row>
    <row r="64" ht="72" customHeight="1">
      <c r="A64" s="28" t="n">
        <v>63</v>
      </c>
      <c r="B64" s="28" t="inlineStr">
        <is>
          <t>2026-09-07</t>
        </is>
      </c>
      <c r="C64" s="28" t="inlineStr">
        <is>
          <t>2026-09-07</t>
        </is>
      </c>
      <c r="D64" s="29" t="inlineStr">
        <is>
          <t>한국</t>
        </is>
      </c>
      <c r="E64" s="28" t="inlineStr">
        <is>
          <t>한국어</t>
        </is>
      </c>
      <c r="F64" s="28" t="inlineStr">
        <is>
          <t>뉴스</t>
        </is>
      </c>
      <c r="G64" s="30" t="inlineStr">
        <is>
          <t>상용차신문 (CVInfo)</t>
        </is>
      </c>
      <c r="H64" s="30" t="inlineStr">
        <is>
          <t>전체기사</t>
        </is>
      </c>
      <c r="I64" s="31" t="inlineStr">
        <is>
          <t>타타대우모빌리티-라이드플럭스, 자율주행 기술 협력 강화</t>
        </is>
      </c>
      <c r="J64" s="31" t="inlineStr">
        <is>
          <t>타타대우모빌리티-라이드플럭스, 자율주행 기술 협력 강화</t>
        </is>
      </c>
      <c r="K64" s="31" t="inlineStr">
        <is>
          <t>상용차 전문 제조사 타타대우모빌리티(사장 김태성)가 자율주행 AI 소프트웨어 기술기업 라이드플럭스(대표 박중희)와 ‘상용차 레벨2+ 주행보조 시스템 개발 및 레벨4 자율주행 사업화 협력’을 위한 업무협약(MOU)을 체결했다.
지난 3일(목) 전라북도 군산에 위치한 타타대우모빌리티 본사에서 진행된 이번 협약식에는 김태성 타타대우모빌리티 사장을 비롯하여 아닐 신하 타타대우모빌리티 부사장, 이윤규 타타대우모빌리티 연구소장, 박중희 라이드플럭스 대표, 강혁 라이드플럭스 CFO, 임종철 라이드플럭스 전략부문장 등 관계자가 참석한 가운데 이뤄졌다.
국내 상용차 업계 최초의 레벨4 자율주행트럭 시범운행을 함께 추진해 온 양사는 기존 협력을 확대하고 타타대우모빌리티의 대형트럭 ‘맥쎈(MAXEN)’과 중형트럭 ‘구쎈(KUXEN)’ 플랫폼을 기반으로 레벨2+ 주행보조 시스템을 공동 개발에 나선다.
타타대우모빌리티는 적용 차종과 차량 플랫폼, 차량 제어 인터페이스 등을 제공하고, 라이드플럭스는 상용차의 고속도로 주행에 필요한 핵심 기능을 중심으로 자율주행 소프트웨어를 개발해 탑재한다.
기존에 협력을 이어온 레벨4 자율주행트럭은 실증을 넘어 사업화 단계로 구체화한다. 타타대우모빌리티는 적용 차종 선정과 차량 개조 및 양산 방안을 검토하고, 라이드플럭스는 자율주행 소프트웨어 솔루션을 개발 및 공급한다. 이후 단계적인 기술 고도화와 사업모델 검증을 거쳐 완전 무인 레벨4 트럭 양산을 목표로 한 로드맵을 수립할 예정이다. 또한 글로벌 시장 진출을 위한 협력도 추진하기로 의견을 모았다.
타타대우모빌리티와 라이드플럭스는 상용차 자율주행 분야에서 긴밀한 협력을 이어오고 있다. 지난해 서울–충청권 고속도로와 일반도로에서 ‘맥쎈’ 기반 레벨4 자율주행 시범운행을 진행했으며, 올해 7월부터는 한진의 군산–전주–대전 노선에서 국내 최초 자율주행트럭 유상 화물운송을 수행하고 있다.
김태성 타타대우모빌리티 사장은 “자율주행은 운전자의 안전과 편의를 높이고, 물류업계가 직면한 인력 부족과 운송 효율 문제를 해결할 핵심 기술”이라며, “이번 협약을 계기로 양사의 협력 범위를 실증에서 양산차 적용과 사업화 검토로 확대하는 한편, 실제 물류 현장에서 체감하는 성과를 만들어내 상용차 시장에서의 새로운 비즈니스 기회를 창출해 나갈 것”이라고 말했다.
박중희 라이드플럭스 대표는 "이번 협약은 라이드플럭스가 정부 실증 중심의 사업 구조를 넘어 완성차 양산이라는 민간 B2B 시장으로 본격 확장하는 이정표"라며 "타타대우모빌리티, 나아가 타타모터스와 함께 글로벌 상용차 시장에서 레벨2+ 양산 적용과 레벨4 상용화를 동시에 실현해 나가겠다"고 강조했다.</t>
        </is>
      </c>
      <c r="L64" s="31" t="inlineStr">
        <is>
          <t>- 타타대우모빌리티와 라이드플럭스가 'CV 레벨2+ 주행보조 시스템 개발 및 레벨4 자율주행 사업화 협력'을 위한 MOU를 체결
- 타타대우모빌리티의 대형트럭 '맥썬'과 중형트럭 '구썬' 플랫폼을 기반으로 레벨2+ 주행보조 시스템을 공동 개발할 예정
- 향후 기술 고도화와 사업모델 검증을 거쳐 완전 무인 레벨4 트럭 양산을 목표로 로드맵을 수립할 계획</t>
        </is>
      </c>
      <c r="M64" s="32" t="inlineStr"/>
      <c r="N64" s="33" t="inlineStr">
        <is>
          <t>https://www.cvinfo.com/news/articleView.html?idxno=31740</t>
        </is>
      </c>
    </row>
    <row r="65" ht="26" customHeight="1">
      <c r="A65" s="46" t="n">
        <v>64</v>
      </c>
      <c r="B65" s="46" t="inlineStr">
        <is>
          <t>2026-09-07</t>
        </is>
      </c>
      <c r="C65" s="46" t="inlineStr">
        <is>
          <t>2026-09-07</t>
        </is>
      </c>
      <c r="D65" s="47" t="inlineStr">
        <is>
          <t>한국</t>
        </is>
      </c>
      <c r="E65" s="46" t="inlineStr">
        <is>
          <t>한국어</t>
        </is>
      </c>
      <c r="F65" s="46" t="inlineStr">
        <is>
          <t>뉴스</t>
        </is>
      </c>
      <c r="G65" s="48" t="inlineStr">
        <is>
          <t>상용차신문 (CVInfo)</t>
        </is>
      </c>
      <c r="H65" s="48" t="inlineStr">
        <is>
          <t>전체기사</t>
        </is>
      </c>
      <c r="I65" s="49" t="inlineStr">
        <is>
          <t>[통계] 2025/2026. 2분기 차종별 버스 신규등록</t>
        </is>
      </c>
      <c r="J65" s="49" t="inlineStr">
        <is>
          <t>[통계] 2025/2026 2분기 차종별 버스 신규등록</t>
        </is>
      </c>
      <c r="K65" s="49" t="inlineStr">
        <is>
          <t>[통계] 2025/2026. 2분기 차종별 버스 신규등록</t>
        </is>
      </c>
      <c r="L65" s="49" t="inlineStr"/>
      <c r="M65" s="58" t="inlineStr"/>
      <c r="N65" s="51" t="inlineStr">
        <is>
          <t>https://www.cvinfo.com/news/articleView.html?idxno=31726</t>
        </is>
      </c>
    </row>
    <row r="66" ht="72" customHeight="1">
      <c r="A66" s="28" t="n">
        <v>65</v>
      </c>
      <c r="B66" s="28" t="inlineStr">
        <is>
          <t>2026-09-07</t>
        </is>
      </c>
      <c r="C66" s="28" t="inlineStr">
        <is>
          <t>2026-09-07</t>
        </is>
      </c>
      <c r="D66" s="29" t="inlineStr">
        <is>
          <t>한국</t>
        </is>
      </c>
      <c r="E66" s="28" t="inlineStr">
        <is>
          <t>한국어</t>
        </is>
      </c>
      <c r="F66" s="28" t="inlineStr">
        <is>
          <t>뉴스</t>
        </is>
      </c>
      <c r="G66" s="30" t="inlineStr">
        <is>
          <t>상용차신문 (CVInfo)</t>
        </is>
      </c>
      <c r="H66" s="30" t="inlineStr">
        <is>
          <t>전체기사</t>
        </is>
      </c>
      <c r="I66" s="31" t="inlineStr">
        <is>
          <t>스타트럭코리아, '뉴 아록스 덤프 1박 2일 체험 행사' 성료</t>
        </is>
      </c>
      <c r="J66" s="31" t="inlineStr">
        <is>
          <t>스타트럭코리아, '뉴 아록스 덤프 1박 2일 체험 행사' 성료</t>
        </is>
      </c>
      <c r="K66" s="31" t="inlineStr">
        <is>
          <t>메르세데스-벤츠트럭의 공식 수입사 스타트럭코리아(대표이사 동근태)가 '뉴 아록스 4153K 싱글리덕션 덤프'의 성능과 경쟁력을 직접 경험하고 브랜드와 소통할 수 있는 고객 참여형 체험 프로그램 '뉴 아록스 덤프 1박 2일 여행’을 진행했다고 7일 밝혔다.
이번 행사에서는 고객들이 1박 2일간 온·오프로드 시승을 비롯한 다양한 프로그램을 통해, 지난 6월 국내 공식 출시한 뉴 아록스 4153K 싱글리덕션 덤프(이하 뉴 아록스)의 성능과 안전성, 편의성 등을 직접 체험했다.
530마력 성능과 효율적인 파워트레인 직접 체험뉴 아록스에는 최고출력 530마력, 최대토크 265kgf·m(2,600Nm)의 3세대 OM471 직렬 6기통 엔진이 탑재됐다. X-Pulse 고압 커먼레일 분사 시스템을 적용해 연료 분사를 최적화하고 내구성을 강화했다.
여기에 파워시프트 어드밴스드(PowerShift Advanced)가 적용된 MPS3 자동 12단 변속기를 조합해 빠르고 부드러운 변속과 효율적인 동력 전달을 지원한다. 차량 중량과 주행 상황에 맞춰 적합한 기어를 자동으로 선택하고, 변속 중 동력 손실을 줄여 안정적인 주행을 지원한다.
참가자들은 출발과 재가속 시 강력한 동력 성능과 변속 반응을 직접 체험했다. 일반도로에서의 직진 안정성과 조향 반응, 운전석에서의 전방 및 측면 시야, 승차감과 주요 기능의 조작성 도 확인했다.
고하중 운행 환경 고려한 내구성과 주행 안정성뉴 아록스 4153K 싱글리덕션 덤프는 국내 고하중 운행 환경을 고려해 41톤급 중량 설계와 강화된 프레임 구조를 적용했다. 동력 전달 효율과 내구성을 고려해 싱글리덕션 액슬을 강화했으며, 높은 경도와 강도의 하독스(Hardox) 재질 적재함을 적용했다.
덤핑 시스템에는 동급 최대 149mm 내경의 HYVA 고강성 경량 덤핑 실린더와 강도를 크게 보강한 실린더 크래들을 적용해 작업 환경에서의 안정적인 덤핑을 지원한다.
ABA 6 Plus부터 PPC+까지, 안전성과 운행 효율 강화뉴 아록스에는 대형 상용차 운행 환경을 고려한 다양한 첨단 안전 및 운전자 보조 기술이 적용됐다.
액티브 브레이크 어시스트 6 플러스(ABA 6 Plus)는 일상 주행 상황 대응 성능을 개선해 오경보 발생을 줄이고, 선행 차량이나 정지 장애물과의 충돌 위험 감지 시 경고·제동 단계를 기존 3단계에서 2단계로 간소화해 위험 상황에 신속하게 대응한다.
액티브 사이드가드 어시스트 2(ASGA 2)는 주행 및 차선 변경 시 측면 장애물을 감지해 미러캠과 계기반으로 운전자에게 알리며, 긴급상황 시 완전 정지까지 지원한다. 프론트가드 어시스트(FGA)는 차량 전방의 장애물을 감지하고 운전자에게 경고해 사고를 예방한다. 이와 함께 차선 유지 어시스트, 크루즈 컨트롤, 차간 거리 제어 어시스트 등 다양한 주행 보조 기술을 적용했다.
특히 고속 주행 구간에서는 차선 유지 어시스트와 크루즈 컨트롤, 차간 거리 제어 어시스트 작동을 직접 경험하고, 교차로와 회전 구간에서는 계기반을 통해 ASGA 2와 FGA의 작동 상태를 확인할 수 있도록 했다.
새롭게 적용된 지형 예측형 크루즈 컨트롤+(PPC+)는 GPS와 최신 3D 지도 데이터를 활용해 전방 도로의 지형과 주행 환경을 예측하고 차량의 속도와 기어 변속을 자동으로 최적화한다.
기존 고속도로 중심에서 도심도로와 지방도로, 국도까지 활용 범위를 넓혔으며, 커브와 속도 제한, 교차로 등 도로 상황을 반영한 예측형 주행 정보(Predictive Horizon)를 생성한다. PPC 미적용 차량 대비 최대 약 5%의 연료 소비량 감소가 예상된다.
이와 함께 2세대 멀티미디어 콕핏 인터랙티브와 미러캠, 통풍 가죽 운전석 시트, 캡 에어 서스펜션 등을 적용해 장시간 운행하는 고객의 편의성을 높였다.
차량 성능 넘어 운행 관리와 유지관리까지 고객 비즈니스 지원스타트럭코리아는 차량 성능뿐 아니라 디지털 운행 관리와 유지관리 서비스를 통해 고객의 차량 가동률 향상과 총소유비용(TCO) 절감을 지원하고 있다.
커넥티비티 서비스 플릿보드(Fleetboard)는 차량과 운행 데이터를 기반으로 연료 소비, 공회전 시간, 운행 패턴 등 주요 지표를 분석해 효율적인 운전 습관 형성과 유지비 절감, 사고 위험 감소, 연료 효율 개선 등을 지원한다.
덤프 고객을 위한 전용 서비스 컨트랙트 ‘StarCare 5+ Tipper’는 정기점검과 엔진오일, 필터류, HYVA 필터 등 주요 유지관리 항목을 지원하며 동력전달계 주요 부품에 대해 5년, 주행거리 무제한 보증을 제공한다.
‘찾아가는 시승 서비스’로 고객 체험 기회 확대스타트럭코리아는 이번 행사에 참여하지 못한 고객도 뉴 아록스 4153K 싱글리덕션 덤프를 직접 경험할 수 있도록 ‘찾아가는 시승 서비스’를 운영할 계획이다. 시승을 희망하는 고객은 가까운 메르세데스-벤츠트럭 영업점을 통해 자세한 내용과 신청 방법을 문의할 수 있다.
동근태 스타트럭코리아 대표이사는 "상용차는 고객의 사업 현장에서 매일 함께하는 만큼 제품의 경쟁력은 실제 운행 환경에서 직접 경험할 때 가장 잘 확인할 수 있다."며 "'뉴 아록스 덤프 1박 2일 여행'을 통해 고객들이 뉴 아록스 4153K 싱글리덕션 덤프의 성능과 안정성, 운전 편의성을 직접 경험하고 메르세데스-벤츠트럭과 더욱 가까이 소통하는 시간이 되길 바란다."고 말했다.
스타트럭코리아는 앞으로도 '찾아가는 시승 서비스' 등 고객이 제품과 서비스를 직접 경험하고 브랜드와 소통할 수 있는 접점을 지속 확대할 계획이다. 또한 구매부터 운행, 유지관리에 이르는 전 과정에서 고객의 안정적인 비즈니스를 지원할 수 있도록 제품·서비스 경쟁력을 강화해 나갈 방침이다.</t>
        </is>
      </c>
      <c r="L66" s="31" t="inlineStr">
        <is>
          <t>- 메르세데스-벤츠트럭 공식 수입사 스타트럭코리아가 뉴 아록스 4153K 싱글리덕션 덤프 1박 2일 체험 행사를 진행
- 시험 차량은 최고출력 530마력, 최대토크 2,600Nm의 3세대 OM471 엔진과 PowerShift Advanced가 적용된 MPS3 12단 자동변속기를 탑재
- ABA 6 Plus, ASGA 2, FGA, PPC+ 등 첨단 안전·주행보조 기술을 적용했으며, PPC+는 PPC 미적용 차량 대비 최대 약 5%의 연료소비량 감소를 예상</t>
        </is>
      </c>
      <c r="M66" s="32" t="inlineStr"/>
      <c r="N66" s="33" t="inlineStr">
        <is>
          <t>https://www.cvinfo.com/news/articleView.html?idxno=31742</t>
        </is>
      </c>
    </row>
    <row r="67" ht="72" customHeight="1">
      <c r="A67" s="46" t="n">
        <v>66</v>
      </c>
      <c r="B67" s="46" t="inlineStr">
        <is>
          <t>2026-09-07</t>
        </is>
      </c>
      <c r="C67" s="46" t="inlineStr">
        <is>
          <t>2026-09-07</t>
        </is>
      </c>
      <c r="D67" s="47" t="inlineStr">
        <is>
          <t>한국</t>
        </is>
      </c>
      <c r="E67" s="46" t="inlineStr">
        <is>
          <t>한국어</t>
        </is>
      </c>
      <c r="F67" s="46" t="inlineStr">
        <is>
          <t>뉴스</t>
        </is>
      </c>
      <c r="G67" s="48" t="inlineStr">
        <is>
          <t>상용차신문 (CVInfo)</t>
        </is>
      </c>
      <c r="H67" s="48" t="inlineStr">
        <is>
          <t>전체기사</t>
        </is>
      </c>
      <c r="I67" s="49" t="inlineStr">
        <is>
          <t>볼보트럭코리아, 22주년 맞은 '서비스 캠프' 전국 순회 실시</t>
        </is>
      </c>
      <c r="J67" s="49" t="inlineStr">
        <is>
          <t>볼보트럭코리아, 22주년 맞은 '서비스 캠프' 전국 순회 실시</t>
        </is>
      </c>
      <c r="K67" s="49" t="inlineStr">
        <is>
          <t>볼보트럭코리아가 올해로 22주년을 맞은 '볼보트럭 서비스캠프 &amp; 안전 캠페인'을 통해 전국 고객을 직접 찾아간다. 2004년 시작해 올해 22회째를 맞은 볼보트럭 서비스캠프는 9월 7일(월)부터 11일(금)까지 경기 평택항을 시작으로 충남 서산, 전남 광양, 충북 제천, 경북 칠곡, 경기 광주, 경남 창원, 인천, 경남 양산 등 전국 9개 지역을 순회하며 진행된다.
서비스 캠프 현장에서는 트랙터·카고·덤프 등 차종별 차량 안전 점검을 실시하고, 점검을 마친 차량에는 엔진오일 4리터 또는 요소수 중 하나를 선택해 제공한다. 덤프 차량에는 히바(Hyva) 필터를 추가로 제공하며, 워셔액을 현장에서 직접 주입하는 등 실질적인 정비를 지원한다.
올해는 미쉐린타이어·한국타이어·HSK·롯데정밀화학·한국쉘석유 등 각 분야 전문 파트너사들이 서비스캠프에 함께한다. 파트너사 참여로 점검 범위가 타이어 상태와 덤프 적재함 유압 시스템까지 확대되면서, 주행 안전과 직결되는 부분까지 한자리에서 폭넓게 점검받을 수 있다.
아울러 볼보트럭코리아는 서비스캠프와 함께 고객 소통도 확대한다. 창립 30주년을 기념해 볼보트럭과 함께한 경험과 추억을 담은 고객 스토리 공모전을 한 달간 진행했으며, 100명이 넘는 고객이 참여했다.
접수된 스토리 중 후보작을 선정하고, 서비스캠프 현장을 찾은 고객들의 투표를 거쳐 최종 수상작을 결정할 예정이다. 고객이 자신의 경험을 직접 공유하고 다른 고객의 이야기도 접할 수 있도록 마련해, 볼보트럭코리아와 함께해 온 30년의 의미를 고객의 목소리로 되돌아본다는 취지다.
박강석 볼보트럭코리아 대표이사는 "창립 30주년을 맞은 올해, 22년간 한결같이 이어온 서비스캠프로 고객의 안전을 지원하는 동시에 오랜 시간 동안 함께해 주신 고객들의 이야기를 되돌아보고 직접 소통할 수 있는 뜻깊은 기회를 마련하고자 했다."며 "앞으로도 볼보트럭코리아는 최고의 비즈니스 파트너로 고객과 함께 성장해 나가겠다."고 말했다.
이번 서비스캠프 및 안전 캠페인의 세부 일정과 장소는 볼보트럭코리아 공식 홈페이지에서 확인할 수 있다.</t>
        </is>
      </c>
      <c r="L67" s="49" t="inlineStr">
        <is>
          <t>- 볼보트럭코리아가 22회째를 맞은 '볼보트럭 서비스캠프 &amp; 안전 캠페인'을 9월 7일부터 11일까지 전국 9개 지역에서 순회 진행
- 트럭·카고·덤프 등 차종별 안전 점검을 실시하고 점검 완료 차량에 엔진오일 필터 또는 요소수 제공, 덤프 차량에는 Hyva 필터를 추가 제공
- 창립 30주년을 기념해 고객 스토리 공모전을 진행, 100명 이상이 참여했으며 서비스캠프 현장에서 투표를 거쳐 최종 수상작 선정 예정</t>
        </is>
      </c>
      <c r="M67" s="58" t="inlineStr"/>
      <c r="N67" s="51" t="inlineStr">
        <is>
          <t>https://www.cvinfo.com/news/articleView.html?idxno=31743</t>
        </is>
      </c>
    </row>
    <row r="68" ht="26" customHeight="1">
      <c r="A68" s="65" t="n">
        <v>67</v>
      </c>
      <c r="B68" s="65" t="inlineStr">
        <is>
          <t>2026-09-07</t>
        </is>
      </c>
      <c r="C68" s="65" t="inlineStr">
        <is>
          <t>2026-09-07</t>
        </is>
      </c>
      <c r="D68" s="66" t="inlineStr">
        <is>
          <t>한국</t>
        </is>
      </c>
      <c r="E68" s="65" t="inlineStr">
        <is>
          <t>한국어</t>
        </is>
      </c>
      <c r="F68" s="65" t="inlineStr">
        <is>
          <t>뉴스</t>
        </is>
      </c>
      <c r="G68" s="67" t="inlineStr">
        <is>
          <t>상용차신문 (CVInfo)</t>
        </is>
      </c>
      <c r="H68" s="67" t="inlineStr">
        <is>
          <t>전체기사</t>
        </is>
      </c>
      <c r="I68" s="68" t="inlineStr">
        <is>
          <t>[통계] 2025/2026. 2분기 차종별 중대형 트럭 신규등록</t>
        </is>
      </c>
      <c r="J68" s="68" t="inlineStr">
        <is>
          <t>[통계] 2025/2026 2분기 차종별 중대형 트럭 신규등록</t>
        </is>
      </c>
      <c r="K68" s="68" t="inlineStr">
        <is>
          <t>[통계] 2025/2026. 2분기 차종별 중대형 트럭 신규등록</t>
        </is>
      </c>
      <c r="L68" s="68" t="inlineStr"/>
      <c r="M68" s="71" t="inlineStr"/>
      <c r="N68" s="70" t="inlineStr">
        <is>
          <t>https://www.cvinfo.com/news/articleView.html?idxno=31725</t>
        </is>
      </c>
    </row>
  </sheetData>
  <autoFilter ref="A1:N68"/>
  <conditionalFormatting sqref="C2:C68">
    <cfRule type="expression" priority="1" dxfId="0">
      <formula>LEN(TRIM(C2))=0</formula>
    </cfRule>
  </conditionalFormatting>
  <conditionalFormatting sqref="K2:K68">
    <cfRule type="expression" priority="2" dxfId="0">
      <formula>LEN(TRIM(K2))=0</formula>
    </cfRule>
  </conditionalFormatting>
  <conditionalFormatting sqref="L2:L68">
    <cfRule type="expression" priority="3" dxfId="0">
      <formula>LEN(TRIM(L2))=0</formula>
    </cfRule>
  </conditionalFormatting>
  <hyperlinks>
    <hyperlink xmlns:r="http://schemas.openxmlformats.org/officeDocument/2006/relationships" ref="O1" r:id="rId1"/>
    <hyperlink xmlns:r="http://schemas.openxmlformats.org/officeDocument/2006/relationships" ref="N2" r:id="rId2"/>
    <hyperlink xmlns:r="http://schemas.openxmlformats.org/officeDocument/2006/relationships" ref="N3" r:id="rId3"/>
    <hyperlink xmlns:r="http://schemas.openxmlformats.org/officeDocument/2006/relationships" ref="N4" r:id="rId4"/>
    <hyperlink xmlns:r="http://schemas.openxmlformats.org/officeDocument/2006/relationships" ref="N5" r:id="rId5"/>
    <hyperlink xmlns:r="http://schemas.openxmlformats.org/officeDocument/2006/relationships" ref="N6" r:id="rId6"/>
    <hyperlink xmlns:r="http://schemas.openxmlformats.org/officeDocument/2006/relationships" ref="N7" r:id="rId7"/>
    <hyperlink xmlns:r="http://schemas.openxmlformats.org/officeDocument/2006/relationships" ref="N8" r:id="rId8"/>
    <hyperlink xmlns:r="http://schemas.openxmlformats.org/officeDocument/2006/relationships" ref="N9" r:id="rId9"/>
    <hyperlink xmlns:r="http://schemas.openxmlformats.org/officeDocument/2006/relationships" ref="N10" r:id="rId10"/>
    <hyperlink xmlns:r="http://schemas.openxmlformats.org/officeDocument/2006/relationships" ref="N11" r:id="rId11"/>
    <hyperlink xmlns:r="http://schemas.openxmlformats.org/officeDocument/2006/relationships" ref="N12" r:id="rId12"/>
    <hyperlink xmlns:r="http://schemas.openxmlformats.org/officeDocument/2006/relationships" ref="N13" r:id="rId13"/>
    <hyperlink xmlns:r="http://schemas.openxmlformats.org/officeDocument/2006/relationships" ref="N14" r:id="rId14"/>
    <hyperlink xmlns:r="http://schemas.openxmlformats.org/officeDocument/2006/relationships" ref="N15" r:id="rId15"/>
    <hyperlink xmlns:r="http://schemas.openxmlformats.org/officeDocument/2006/relationships" ref="N16" r:id="rId16"/>
    <hyperlink xmlns:r="http://schemas.openxmlformats.org/officeDocument/2006/relationships" ref="N17" r:id="rId17"/>
    <hyperlink xmlns:r="http://schemas.openxmlformats.org/officeDocument/2006/relationships" ref="N18" r:id="rId18"/>
    <hyperlink xmlns:r="http://schemas.openxmlformats.org/officeDocument/2006/relationships" ref="N19" r:id="rId19"/>
    <hyperlink xmlns:r="http://schemas.openxmlformats.org/officeDocument/2006/relationships" ref="N20" r:id="rId20"/>
    <hyperlink xmlns:r="http://schemas.openxmlformats.org/officeDocument/2006/relationships" ref="N21" r:id="rId21"/>
    <hyperlink xmlns:r="http://schemas.openxmlformats.org/officeDocument/2006/relationships" ref="N22" r:id="rId22"/>
    <hyperlink xmlns:r="http://schemas.openxmlformats.org/officeDocument/2006/relationships" ref="N23" r:id="rId23"/>
    <hyperlink xmlns:r="http://schemas.openxmlformats.org/officeDocument/2006/relationships" ref="N24" r:id="rId24"/>
    <hyperlink xmlns:r="http://schemas.openxmlformats.org/officeDocument/2006/relationships" ref="N25" r:id="rId25"/>
    <hyperlink xmlns:r="http://schemas.openxmlformats.org/officeDocument/2006/relationships" ref="N26" r:id="rId26"/>
    <hyperlink xmlns:r="http://schemas.openxmlformats.org/officeDocument/2006/relationships" ref="N27" r:id="rId27"/>
    <hyperlink xmlns:r="http://schemas.openxmlformats.org/officeDocument/2006/relationships" ref="N28" r:id="rId28"/>
    <hyperlink xmlns:r="http://schemas.openxmlformats.org/officeDocument/2006/relationships" ref="N29" r:id="rId29"/>
    <hyperlink xmlns:r="http://schemas.openxmlformats.org/officeDocument/2006/relationships" ref="N30" r:id="rId30"/>
    <hyperlink xmlns:r="http://schemas.openxmlformats.org/officeDocument/2006/relationships" ref="N31" r:id="rId31"/>
    <hyperlink xmlns:r="http://schemas.openxmlformats.org/officeDocument/2006/relationships" ref="N32" r:id="rId32"/>
    <hyperlink xmlns:r="http://schemas.openxmlformats.org/officeDocument/2006/relationships" ref="N33" r:id="rId33"/>
    <hyperlink xmlns:r="http://schemas.openxmlformats.org/officeDocument/2006/relationships" ref="N34" r:id="rId34"/>
    <hyperlink xmlns:r="http://schemas.openxmlformats.org/officeDocument/2006/relationships" ref="N35" r:id="rId35"/>
    <hyperlink xmlns:r="http://schemas.openxmlformats.org/officeDocument/2006/relationships" ref="N36" r:id="rId36"/>
    <hyperlink xmlns:r="http://schemas.openxmlformats.org/officeDocument/2006/relationships" ref="N37" r:id="rId37"/>
    <hyperlink xmlns:r="http://schemas.openxmlformats.org/officeDocument/2006/relationships" ref="N38" r:id="rId38"/>
    <hyperlink xmlns:r="http://schemas.openxmlformats.org/officeDocument/2006/relationships" ref="N39" r:id="rId39"/>
    <hyperlink xmlns:r="http://schemas.openxmlformats.org/officeDocument/2006/relationships" ref="N40" r:id="rId40"/>
    <hyperlink xmlns:r="http://schemas.openxmlformats.org/officeDocument/2006/relationships" ref="N41" r:id="rId41"/>
    <hyperlink xmlns:r="http://schemas.openxmlformats.org/officeDocument/2006/relationships" ref="N42" r:id="rId42"/>
    <hyperlink xmlns:r="http://schemas.openxmlformats.org/officeDocument/2006/relationships" ref="N43" r:id="rId43"/>
    <hyperlink xmlns:r="http://schemas.openxmlformats.org/officeDocument/2006/relationships" ref="N44" r:id="rId44"/>
    <hyperlink xmlns:r="http://schemas.openxmlformats.org/officeDocument/2006/relationships" ref="N45" r:id="rId45"/>
    <hyperlink xmlns:r="http://schemas.openxmlformats.org/officeDocument/2006/relationships" ref="N46" r:id="rId46"/>
    <hyperlink xmlns:r="http://schemas.openxmlformats.org/officeDocument/2006/relationships" ref="N47" r:id="rId47"/>
    <hyperlink xmlns:r="http://schemas.openxmlformats.org/officeDocument/2006/relationships" ref="N48" r:id="rId48"/>
    <hyperlink xmlns:r="http://schemas.openxmlformats.org/officeDocument/2006/relationships" ref="N49" r:id="rId49"/>
    <hyperlink xmlns:r="http://schemas.openxmlformats.org/officeDocument/2006/relationships" ref="N50" r:id="rId50"/>
    <hyperlink xmlns:r="http://schemas.openxmlformats.org/officeDocument/2006/relationships" ref="N51" r:id="rId51"/>
    <hyperlink xmlns:r="http://schemas.openxmlformats.org/officeDocument/2006/relationships" ref="N52" r:id="rId52"/>
    <hyperlink xmlns:r="http://schemas.openxmlformats.org/officeDocument/2006/relationships" ref="N53" r:id="rId53"/>
    <hyperlink xmlns:r="http://schemas.openxmlformats.org/officeDocument/2006/relationships" ref="N54" r:id="rId54"/>
    <hyperlink xmlns:r="http://schemas.openxmlformats.org/officeDocument/2006/relationships" ref="N55" r:id="rId55"/>
    <hyperlink xmlns:r="http://schemas.openxmlformats.org/officeDocument/2006/relationships" ref="N56" r:id="rId56"/>
    <hyperlink xmlns:r="http://schemas.openxmlformats.org/officeDocument/2006/relationships" ref="N57" r:id="rId57"/>
    <hyperlink xmlns:r="http://schemas.openxmlformats.org/officeDocument/2006/relationships" ref="N58" r:id="rId58"/>
    <hyperlink xmlns:r="http://schemas.openxmlformats.org/officeDocument/2006/relationships" ref="N59" r:id="rId59"/>
    <hyperlink xmlns:r="http://schemas.openxmlformats.org/officeDocument/2006/relationships" ref="N60" r:id="rId60"/>
    <hyperlink xmlns:r="http://schemas.openxmlformats.org/officeDocument/2006/relationships" ref="N61" r:id="rId61"/>
    <hyperlink xmlns:r="http://schemas.openxmlformats.org/officeDocument/2006/relationships" ref="N62" r:id="rId62"/>
    <hyperlink xmlns:r="http://schemas.openxmlformats.org/officeDocument/2006/relationships" ref="N63" r:id="rId63"/>
    <hyperlink xmlns:r="http://schemas.openxmlformats.org/officeDocument/2006/relationships" ref="N64" r:id="rId64"/>
    <hyperlink xmlns:r="http://schemas.openxmlformats.org/officeDocument/2006/relationships" ref="N65" r:id="rId65"/>
    <hyperlink xmlns:r="http://schemas.openxmlformats.org/officeDocument/2006/relationships" ref="N66" r:id="rId66"/>
    <hyperlink xmlns:r="http://schemas.openxmlformats.org/officeDocument/2006/relationships" ref="N67" r:id="rId67"/>
    <hyperlink xmlns:r="http://schemas.openxmlformats.org/officeDocument/2006/relationships" ref="N68" r:id="rId68"/>
  </hyperlinks>
  <pageMargins left="0.5" right="0.5" top="0.75" bottom="0.75" header="0.3" footer="0.3"/>
  <pageSetup orientation="landscape" paperSize="9" fitToHeight="0" fitToWidth="1"/>
  <headerFooter>
    <oddHeader>&amp;LCV 뉴스 클리핑 — 9월 8일 (67건)&amp;R&amp;D</oddHeader>
    <oddFooter>&amp;LInternal Use Only&amp;C&amp;P / &amp;N&amp;RHyundai Motor Group</oddFooter>
    <evenHeader/>
    <evenFooter/>
    <firstHeader/>
    <firstFooter/>
  </headerFooter>
  <rowBreaks count="5" manualBreakCount="5">
    <brk id="26" min="0" max="16383" man="1"/>
    <brk id="27" min="0" max="16383" man="1"/>
    <brk id="34" min="0" max="16383" man="1"/>
    <brk id="35" min="0" max="16383" man="1"/>
    <brk id="63" min="0" max="16383" man="1"/>
  </rowBreaks>
</worksheet>
</file>

<file path=xl/worksheets/sheet14.xml><?xml version="1.0" encoding="utf-8"?>
<worksheet xmlns="http://schemas.openxmlformats.org/spreadsheetml/2006/main">
  <sheetPr>
    <tabColor rgb="004A7FC1"/>
    <outlinePr summaryBelow="1" summaryRight="1"/>
    <pageSetUpPr fitToPage="1"/>
  </sheetPr>
  <dimension ref="A1:O111"/>
  <sheetViews>
    <sheetView workbookViewId="0">
      <pane ySplit="1" topLeftCell="A2" activePane="bottomLeft" state="frozen"/>
      <selection pane="bottomLeft" activeCell="A1" sqref="A1"/>
    </sheetView>
  </sheetViews>
  <sheetFormatPr baseColWidth="8" defaultRowHeight="15"/>
  <cols>
    <col width="4" customWidth="1" min="1" max="1"/>
    <col hidden="1" width="10" customWidth="1" min="2" max="2"/>
    <col width="10" customWidth="1" min="3" max="3"/>
    <col width="9" customWidth="1" min="4" max="4"/>
    <col width="7" customWidth="1" min="5" max="5"/>
    <col width="9" customWidth="1" min="6" max="6"/>
    <col width="18" customWidth="1" min="7" max="7"/>
    <col hidden="1" width="12" customWidth="1" min="8" max="8"/>
    <col width="28" customWidth="1" min="9" max="9"/>
    <col width="28" customWidth="1" min="10" max="10"/>
    <col width="44" customWidth="1" min="11" max="11"/>
    <col width="38" customWidth="1" min="12" max="12"/>
    <col width="32" customWidth="1" min="13" max="13"/>
    <col width="30" customWidth="1" min="14" max="14"/>
    <col width="14" customWidth="1" min="15" max="15"/>
  </cols>
  <sheetData>
    <row r="1" ht="20" customHeight="1">
      <c r="A1" s="27" t="inlineStr">
        <is>
          <t>No.</t>
        </is>
      </c>
      <c r="B1" s="27" t="inlineStr">
        <is>
          <t>수집일</t>
        </is>
      </c>
      <c r="C1" s="27" t="inlineStr">
        <is>
          <t>게시일</t>
        </is>
      </c>
      <c r="D1" s="27" t="inlineStr">
        <is>
          <t>지역</t>
        </is>
      </c>
      <c r="E1" s="27" t="inlineStr">
        <is>
          <t>언어</t>
        </is>
      </c>
      <c r="F1" s="27" t="inlineStr">
        <is>
          <t>카테고리</t>
        </is>
      </c>
      <c r="G1" s="27" t="inlineStr">
        <is>
          <t>사이트명</t>
        </is>
      </c>
      <c r="H1" s="27" t="inlineStr">
        <is>
          <t>게시판</t>
        </is>
      </c>
      <c r="I1" s="27" t="inlineStr">
        <is>
          <t>원문 제목</t>
        </is>
      </c>
      <c r="J1" s="27" t="inlineStr">
        <is>
          <t>한국어 제목</t>
        </is>
      </c>
      <c r="K1" s="27" t="inlineStr">
        <is>
          <t>원문 요약</t>
        </is>
      </c>
      <c r="L1" s="27" t="inlineStr">
        <is>
          <t>한국어 요약</t>
        </is>
      </c>
      <c r="M1" s="27" t="inlineStr">
        <is>
          <t>클러스터</t>
        </is>
      </c>
      <c r="N1" s="27" t="inlineStr">
        <is>
          <t>링크</t>
        </is>
      </c>
      <c r="O1" s="92" t="inlineStr">
        <is>
          <t>← 9월 전체</t>
        </is>
      </c>
    </row>
    <row r="2" ht="26" customHeight="1">
      <c r="A2" s="40" t="n">
        <v>1</v>
      </c>
      <c r="B2" s="40" t="inlineStr">
        <is>
          <t>2026-09-06</t>
        </is>
      </c>
      <c r="C2" s="40" t="inlineStr">
        <is>
          <t>2026-09-06</t>
        </is>
      </c>
      <c r="D2" s="41" t="inlineStr">
        <is>
          <t>APAC</t>
        </is>
      </c>
      <c r="E2" s="40" t="inlineStr">
        <is>
          <t>중국어(간체)</t>
        </is>
      </c>
      <c r="F2" s="40" t="inlineStr">
        <is>
          <t>뉴스</t>
        </is>
      </c>
      <c r="G2" s="42" t="inlineStr">
        <is>
          <t>Sina 卡车 태그</t>
        </is>
      </c>
      <c r="H2" s="42" t="inlineStr">
        <is>
          <t>卡车 태그</t>
        </is>
      </c>
      <c r="I2" s="43" t="inlineStr">
        <is>
          <t>乘龙卡车 乘龙H7Pro 大单桥，把“懂你”做到了细节里</t>
        </is>
      </c>
      <c r="J2" s="43" t="inlineStr">
        <is>
          <t>청룽 H7Pro 대형 단축, '당신을 이해한다'를 세부까지 구현</t>
        </is>
      </c>
      <c r="K2" s="43" t="inlineStr">
        <is>
          <t>乘龙卡车 #乘龙H7Pro 大单桥，把“懂你”做到了细节里...</t>
        </is>
      </c>
      <c r="L2" s="43" t="inlineStr"/>
      <c r="M2" s="44" t="inlineStr">
        <is>
          <t>청룽 H7/H7 Pro 대형 트랙터 홍보</t>
        </is>
      </c>
      <c r="N2" s="45" t="inlineStr">
        <is>
          <t>https://k.sina.com.cn/article_7811062696_m1d1935ba803301hu4m.html</t>
        </is>
      </c>
    </row>
    <row r="3" ht="26" customHeight="1">
      <c r="A3" s="46" t="n">
        <v>2</v>
      </c>
      <c r="B3" s="46" t="inlineStr">
        <is>
          <t>2026-09-06</t>
        </is>
      </c>
      <c r="C3" s="46" t="inlineStr">
        <is>
          <t>2026-09-06</t>
        </is>
      </c>
      <c r="D3" s="47" t="inlineStr">
        <is>
          <t>APAC</t>
        </is>
      </c>
      <c r="E3" s="46" t="inlineStr">
        <is>
          <t>중국어(간체)</t>
        </is>
      </c>
      <c r="F3" s="46" t="inlineStr">
        <is>
          <t>뉴스</t>
        </is>
      </c>
      <c r="G3" s="48" t="inlineStr">
        <is>
          <t>Sina 卡车 태그</t>
        </is>
      </c>
      <c r="H3" s="48" t="inlineStr">
        <is>
          <t>卡车 태그</t>
        </is>
      </c>
      <c r="I3" s="49" t="inlineStr">
        <is>
          <t>长续航+快补能，乘龙H7纯电自卸，重塑工程运营效率新格局 乘龙卡车</t>
        </is>
      </c>
      <c r="J3" s="49" t="inlineStr">
        <is>
          <t>장거리 주행 + 급속 충전, 청룽 H7 BEV 자체 하역 트럭, 엔지니어링 운영 효율 새 판도 마련</t>
        </is>
      </c>
      <c r="K3" s="49" t="inlineStr">
        <is>
          <t>长续航+快补能，乘龙H7纯电自卸，重塑工程运营效率新格局 #乘龙卡车...</t>
        </is>
      </c>
      <c r="L3" s="49" t="inlineStr">
        <is>
          <t>- 청룽 H7 BEV 자체 하역 트럭이 장거리 주행 능력과 급속 충전 기능을 결합해 엔지니어링 현장 운영 효율을 높임</t>
        </is>
      </c>
      <c r="M3" s="50" t="inlineStr">
        <is>
          <t>청룽 H7/H7 Pro 대형 트랙터 홍보</t>
        </is>
      </c>
      <c r="N3" s="51" t="inlineStr">
        <is>
          <t>https://k.sina.com.cn/article_7811110014_m1d194147e03301apa0.html</t>
        </is>
      </c>
    </row>
    <row r="4" ht="26" customHeight="1">
      <c r="A4" s="28" t="n">
        <v>3</v>
      </c>
      <c r="B4" s="28" t="inlineStr">
        <is>
          <t>2026-09-06</t>
        </is>
      </c>
      <c r="C4" s="28" t="inlineStr">
        <is>
          <t>2026-09-05</t>
        </is>
      </c>
      <c r="D4" s="29" t="inlineStr">
        <is>
          <t>APAC</t>
        </is>
      </c>
      <c r="E4" s="28" t="inlineStr">
        <is>
          <t>중국어(간체)</t>
        </is>
      </c>
      <c r="F4" s="28" t="inlineStr">
        <is>
          <t>뉴스</t>
        </is>
      </c>
      <c r="G4" s="30" t="inlineStr">
        <is>
          <t>Sina 卡车 태그</t>
        </is>
      </c>
      <c r="H4" s="30" t="inlineStr">
        <is>
          <t>卡车 태그</t>
        </is>
      </c>
      <c r="I4" s="31" t="inlineStr">
        <is>
          <t>乘龙H7 4x2智驾牵引 以智慧赋能降本增效引领干线物流变革</t>
        </is>
      </c>
      <c r="J4" s="31" t="inlineStr">
        <is>
          <t>청룽 H7 4x2 스마트 트랙터, 지능화로 비용 절감·효율 증대 이끌며 간선 물류 변혁을 선도</t>
        </is>
      </c>
      <c r="K4" s="31" t="inlineStr">
        <is>
          <t>#乘龙卡车 #乘龙H7 4x2智驾牵引 以智慧赋能降本增效引领干线物流变革...</t>
        </is>
      </c>
      <c r="L4" s="31" t="inlineStr"/>
      <c r="M4" s="52" t="inlineStr">
        <is>
          <t>청룽 H7/H7 Pro 대형 트랙터 홍보</t>
        </is>
      </c>
      <c r="N4" s="33" t="inlineStr">
        <is>
          <t>https://k.sina.com.cn/article_7811058073_m1d193499903301e8c6.html</t>
        </is>
      </c>
    </row>
    <row r="5" ht="72" customHeight="1">
      <c r="A5" s="53" t="n">
        <v>4</v>
      </c>
      <c r="B5" s="53" t="inlineStr">
        <is>
          <t>2026-09-06</t>
        </is>
      </c>
      <c r="C5" s="53" t="inlineStr">
        <is>
          <t>2026-09-06</t>
        </is>
      </c>
      <c r="D5" s="54" t="inlineStr">
        <is>
          <t>APAC</t>
        </is>
      </c>
      <c r="E5" s="53" t="inlineStr">
        <is>
          <t>중국어(간체)</t>
        </is>
      </c>
      <c r="F5" s="53" t="inlineStr">
        <is>
          <t>뉴스</t>
        </is>
      </c>
      <c r="G5" s="55" t="inlineStr">
        <is>
          <t>Sina 商用车 태그</t>
        </is>
      </c>
      <c r="H5" s="55" t="inlineStr">
        <is>
          <t>商用车 태그</t>
        </is>
      </c>
      <c r="I5" s="56" t="inlineStr">
        <is>
          <t>汽车新国标来了！2027年7月1日起实施</t>
        </is>
      </c>
      <c r="J5" s="56" t="inlineStr">
        <is>
          <t>자동차 신국가표준이 나왔다, 2027년 7월 1일부터 시행</t>
        </is>
      </c>
      <c r="K5" s="56" t="inlineStr">
        <is>
          <t>智能网联技术适配方面，新增雷达、摄像头、V2X天线等感知通信部件外廓尺寸豁免规则，放宽局部凸出尺寸限制，满足车辆盲区监测、自动驾驶环境感知、车路协同与超视距安全通信的使用需求。
新能源商用车轴荷分布合理性方面，将单轴每侧单轮胎的最大允许轴荷限值由7000千克提升至8000千克，有效缓解新能源商用车因电池载荷集中导致的前轴超载问题，为新能源车型的轴荷分布和结构布置提供更大的设计裕度。
节能车型创新方面，新增流线型半挂牵引车、流线型铰接列车术语定义，明确流线型铰接列车长度限值为18.1米，适配低风阻节能车型发展，助力商用车降碳减排。
集装箱运输便利性方面，将运送45英尺集装箱的铰接列车长度限值由17.1米提高至17.3米，同时规范对应半挂车牵引销中心轴线到车辆最后端的最大距离为12.2米，提高集装箱运输车辆主挂匹配、三轴牵引车选型的便利性，响应集装箱总质量提升发展趋势，兼顾多式联运通行效率与使用便利性。
为确保标准有效实施，同时考虑车企技术改造、成本投入、新老产品切换等准备周期，该标准制定了分步实施方案。对于新申请型式批准的车型，自2027年7月1日起开始执行；对于已获得型式批准的车型，自2028年1月1日起开始执行。该标准的发布实施将进一步规范行业发展秩序、切实保障消费者合法权益，促进有利于运输效率和交通安全提升的新技术在车辆上推广应用，为人民生命财产安全提供有力保障。
24小时滚动播报最新的财经资讯和视频，更多粉丝福利扫描二维码关注（sinafinance）
新浪简介|广告服务|About Sina联系我们|招聘信息|通行证注册产品答疑|网站律师|SINA English</t>
        </is>
      </c>
      <c r="L5" s="56" t="inlineStr">
        <is>
          <t>- 레이더·카메라·V2X 안테나 등 지능형 커넥티드 센서 부품의 외곽 치수 면제 규정을 신설해 국부 돌출 치수 제한을 완화
- 신에너지 CV의 단일 축·단일 타이어 최대 허용 축하중을 7000kg에서 8000kg으로 상향해 배터리 탑재로 인한 전축 과적 문제를 완화
- 유선형 반트레일러 견인차 및 연결차량 용어를 신설하고 유선형 연결차량 길이 한도를 18.1m로 규정했으며, 45피트 컨테이너 운송용 연결차량 길이 한도를 17.1m에서 17.3m로 상향, 신규 형식승인 차종은 2027년 7월 1일부터, 기존 형식승인 차종은 2028년 1월 1일부터 시행</t>
        </is>
      </c>
      <c r="M5" s="44" t="inlineStr">
        <is>
          <t>GB 1589-2026 자동차 신국가표준 축하중 요건 발표</t>
        </is>
      </c>
      <c r="N5" s="57" t="inlineStr">
        <is>
          <t>https://finance.sina.com.cn/wm/2026-09-06/doc-iniqvzvc0192499.shtml</t>
        </is>
      </c>
    </row>
    <row r="6" ht="72" customHeight="1">
      <c r="A6" s="28" t="n">
        <v>5</v>
      </c>
      <c r="B6" s="28" t="inlineStr">
        <is>
          <t>2026-09-06</t>
        </is>
      </c>
      <c r="C6" s="28" t="inlineStr">
        <is>
          <t>2026-09-06</t>
        </is>
      </c>
      <c r="D6" s="29" t="inlineStr">
        <is>
          <t>APAC</t>
        </is>
      </c>
      <c r="E6" s="28" t="inlineStr">
        <is>
          <t>중국어(간체)</t>
        </is>
      </c>
      <c r="F6" s="28" t="inlineStr">
        <is>
          <t>뉴스</t>
        </is>
      </c>
      <c r="G6" s="30" t="inlineStr">
        <is>
          <t>Sina 商用车 태그</t>
        </is>
      </c>
      <c r="H6" s="30" t="inlineStr">
        <is>
          <t>商用车 태그</t>
        </is>
      </c>
      <c r="I6" s="31" t="inlineStr">
        <is>
          <t>明年7月1日起，强制执行！</t>
        </is>
      </c>
      <c r="J6" s="31" t="inlineStr">
        <is>
          <t>내년 7월 1일부터 강제 시행!</t>
        </is>
      </c>
      <c r="K6" s="31" t="inlineStr">
        <is>
          <t>智能网联技术适配方面，新增雷达、摄像头、V2X天线等感知通信部件外廓尺寸豁免规则，放宽局部凸出尺寸限制，满足车辆盲区监测、自动驾驶环境感知、车路协同与超视距安全通信的使用需求。
新能源商用车轴荷分布合理性方面，将单轴每侧单轮胎的最大允许轴荷限值由7000千克提升至8000千克，有效缓解新能源商用车因电池载荷集中导致的前轴超载问题，为新能源车型的轴荷分布和结构布置提供更大的设计裕度。
节能车型创新方面，新增流线型半挂牵引车、流线型铰接列车术语定义，明确流线型铰接列车长度限值为18.1米，适配低风阻节能车型发展，助力商用车降碳减排。
集装箱运输便利性方面，将运送45英尺集装箱的铰接列车长度限值由17.1米提高至17.3米，同时规范对应半挂车牵引销中心轴线到车辆最后端的最大距离为12.2米，提高集装箱运输车辆主挂匹配、三轴牵引车选型的便利性，响应集装箱总质量提升发展趋势，兼顾多式联运通行效率与使用便利性。
为确保标准有效实施，同时考虑车企技术改造、成本投入、新老产品切换等准备周期，该标准制定了分步实施方案。对于新申请型式批准的车型，自2027年7月1日起开始执行；对于已获得型式批准的车型，自2028年1月1日起开始执行。该标准的发布实施将进一步规范行业发展秩序、切实保障消费者合法权益，促进有利于运输效率和交通安全提升的新技术在车辆上推广应用，为人民生命财产安全提供有力保障。
24小时滚动播报最新的财经资讯和视频，更多粉丝福利扫描二维码关注（sinafinance）
新浪简介|广告服务|About Sina联系我们|招聘信息|通行证注册产品答疑|网站律师|SINA English</t>
        </is>
      </c>
      <c r="L6" s="31" t="inlineStr">
        <is>
          <t>- 레이더·카메라·V2X 안테나 등 지능형 커넥티드 센서 부품의 외곽 치수 면제 규정을 신설해 돌출 치수 제한을 완화
- 신에너지 CV의 단일 축·단일 타이어 최대 허용 축하중을 7000kg에서 8000kg으로 상향
- 유선형 연결차량 길이 한도 18.1m 신설, 45피트 컨테이너용 연결차량 길이 한도를 17.3m로 상향하며 신규 형식승인 차종은 2027년 7월 1일부터, 기존 차종은 2028년 1월 1일부터 시행</t>
        </is>
      </c>
      <c r="M6" s="52" t="inlineStr">
        <is>
          <t>GB 1589-2026 자동차 신국가표준 축하중 요건 발표</t>
        </is>
      </c>
      <c r="N6" s="33" t="inlineStr">
        <is>
          <t>https://finance.sina.com.cn/wm/2026-09-06/doc-iniqwnma6525263.shtml</t>
        </is>
      </c>
    </row>
    <row r="7" ht="72" customHeight="1">
      <c r="A7" s="46" t="n">
        <v>6</v>
      </c>
      <c r="B7" s="46" t="inlineStr">
        <is>
          <t>2026-09-06</t>
        </is>
      </c>
      <c r="C7" s="46" t="inlineStr">
        <is>
          <t>2026-09-05</t>
        </is>
      </c>
      <c r="D7" s="47" t="inlineStr">
        <is>
          <t>APAC</t>
        </is>
      </c>
      <c r="E7" s="46" t="inlineStr">
        <is>
          <t>중국어(간체)</t>
        </is>
      </c>
      <c r="F7" s="46" t="inlineStr">
        <is>
          <t>뉴스</t>
        </is>
      </c>
      <c r="G7" s="48" t="inlineStr">
        <is>
          <t>Sina 商用车 태그</t>
        </is>
      </c>
      <c r="H7" s="48" t="inlineStr">
        <is>
          <t>商用车 태그</t>
        </is>
      </c>
      <c r="I7" s="49" t="inlineStr">
        <is>
          <t>强制性国家标准，明年7月1日起实施</t>
        </is>
      </c>
      <c r="J7" s="49" t="inlineStr">
        <is>
          <t>강제성 국가표준, 내년 7월 1일부터 시행</t>
        </is>
      </c>
      <c r="K7" s="49" t="inlineStr">
        <is>
          <t>新增雷达、摄像头、V2X天线等感知通信部件外廓尺寸豁免规则，放宽局部凸出尺寸限制，满足车辆盲区监测、自动驾驶环境感知、车路协同与超视距安全通信的使用需求。
将单轴每侧单轮胎的最大允许轴荷限值由7000千克提升至8000千克，有效缓解新能源商用车因电池载荷集中导致的前轴超载问题，为新能源车型的轴荷分布和结构布置提供更大的设计裕度。
新增流线型半挂牵引车、流线型铰接列车术语定义，明确流线型铰接列车长度限值为18.1米，适配低风阻节能车型发展，助力商用车降碳减排。
将运送45英尺集装箱的铰接列车长度限值由17.1米提高至17.3米，同时规范对应半挂车牵引销中心轴线到车辆最后端的最大距离为12.2米，提高集装箱运输车辆主挂匹配、三轴牵引车选型的便利性，响应集装箱总质量提升发展趋势，兼顾多式联运通行效率与使用便利性。
为确保标准有效实施，同时考虑车企技术改造、成本投入、新老产品切换等准备周期，该标准制定了分步实施方案。对于新申请型式批准的车型，自2027年7月1日起开始执行；对于已获得型式批准的车型，自2028年1月1日起开始执行。该标准的发布实施将进一步规范行业发展秩序、切实保障消费者合法权益，促进有利于运输效率和交通安全提升的新技术在车辆上推广应用，为人民生命财产安全提供有力保障。
24小时滚动播报最新的财经资讯和视频，更多粉丝福利扫描二维码关注（sinafinance）
新浪简介|广告服务|About Sina联系我们|招聘信息|通行证注册产品答疑|网站律师|SINA English</t>
        </is>
      </c>
      <c r="L7" s="49" t="inlineStr">
        <is>
          <t>- 레이더·카메라·V2X 안테나 등 센서·통신 부품의 차체 외곽 돌출 치수 면제 규정을 신설해 자율주행·차량협력통신 요구를 지원
- 단축당 편측 단일 타이어 최대 허용 축하중을 7000kg에서 8000kg으로 상향해 신에너지 CV의 전축 과적 문제 완화
- 신규 신청 형식승인 차종은 2027년 7월 1일, 기존 형식승인 차종은 2028년 1월 1일부터 시행</t>
        </is>
      </c>
      <c r="M7" s="50" t="inlineStr">
        <is>
          <t>GB 1589-2026 자동차 신국가표준 축하중 요건 발표</t>
        </is>
      </c>
      <c r="N7" s="51" t="inlineStr">
        <is>
          <t>https://finance.sina.com.cn/wm/2026-09-05/doc-iniquimu0345205.shtml</t>
        </is>
      </c>
    </row>
    <row r="8" ht="72" customHeight="1">
      <c r="A8" s="28" t="n">
        <v>7</v>
      </c>
      <c r="B8" s="28" t="inlineStr">
        <is>
          <t>2026-09-06</t>
        </is>
      </c>
      <c r="C8" s="28" t="inlineStr">
        <is>
          <t>2026-09-02</t>
        </is>
      </c>
      <c r="D8" s="29" t="inlineStr">
        <is>
          <t>APAC</t>
        </is>
      </c>
      <c r="E8" s="28" t="inlineStr">
        <is>
          <t>중국어(간체)</t>
        </is>
      </c>
      <c r="F8" s="28" t="inlineStr">
        <is>
          <t>뉴스</t>
        </is>
      </c>
      <c r="G8" s="30" t="inlineStr">
        <is>
          <t>Sina 商用车 태그</t>
        </is>
      </c>
      <c r="H8" s="30" t="inlineStr">
        <is>
          <t>商用车 태그</t>
        </is>
      </c>
      <c r="I8" s="31" t="inlineStr">
        <is>
          <t>开车的注意了！明年7月1日起，强制执行</t>
        </is>
      </c>
      <c r="J8" s="31" t="inlineStr">
        <is>
          <t>운전자 주목! 내년 7월 1일부터 강제 시행</t>
        </is>
      </c>
      <c r="K8" s="31" t="inlineStr">
        <is>
          <t>新增雷达、摄像头、V2X天线等感知通信部件外廓尺寸豁免规则，放宽局部凸出尺寸限制，满足车辆盲区监测、自动驾驶环境感知、车路协同与超视距安全通信的使用需求。
将单轴每侧单轮胎的最大允许轴荷限值由7000千克提升至8000千克，有效缓解新能源商用车因电池载荷集中导致的前轴超载问题，为新能源车型的轴荷分布和结构布置提供更大的设计裕度。
新增流线型半挂牵引车、流线型铰接列车术语定义，明确流线型铰接列车长度限值为18.1米，适配低风阻节能车型发展，助力商用车降碳减排。
将运送45英尺集装箱的铰接列车长度限值由17.1米提高至17.3米，同时规范对应半挂车牵引销中心轴线到车辆最后端的最大距离为12.2米，提高集装箱运输车辆主挂匹配、三轴牵引车选型的便利性，响应集装箱总质量提升发展趋势，兼顾多式联运通行效率与使用便利性。
为确保标准有效实施，同时考虑车企技术改造、成本投入、新老产品切换等准备周期，该标准制定了分步实施方案。对于新申请型式批准的车型，自2027年7月1日起开始执行；对于已获得型式批准的车型，自2028年1月1日起开始执行。该标准的发布实施将进一步规范行业发展秩序、切实保障消费者合法权益，促进有利于运输效率和交通安全提升的新技术在车辆上推广应用，为人民生命财产安全提供有力保障。
24小时滚动播报最新的财经资讯和视频，更多粉丝福利扫描二维码关注（sinafinance）
新浪简介|广告服务|About Sina联系我们|招聘信息|通行证注册产品答疑|网站律师|SINA English</t>
        </is>
      </c>
      <c r="L8" s="31" t="inlineStr">
        <is>
          <t>- 신규 레이더·카메라·V2X 안테나 등 감지·통신 부품의 외곽 치수 허용 규정을 신설, 차량 사각지대 감지·자율주행 환경 인식·차량-도로 협력 등 요구를 충족하도록 국부 돌출 치수 제한 완화
- 단일 차축 측면 단일 타이어 최대 허용 축하중을 7000kg에서 8000kg로 상향해 신에너지 CV의 배터리 하중 집중에 따른 전축 과적 문제를 완화
- 신규 유선형 세미트레일러·연결트레일러 용어를 정의하고 연결트레일러 길이 한도를 18.1m로 규정, 신규 승인 차종은 2027년 7월 1일부터, 기존 승인 차종은 2028년 1월 1일부터 시행</t>
        </is>
      </c>
      <c r="M8" s="52" t="inlineStr">
        <is>
          <t>GB 1589-2026 자동차 신국가표준 축하중 요건 발표</t>
        </is>
      </c>
      <c r="N8" s="33" t="inlineStr">
        <is>
          <t>https://finance.sina.com.cn/wm/2026-09-02/doc-iniqmmyu4554345.shtml</t>
        </is>
      </c>
    </row>
    <row r="9" ht="72" customHeight="1">
      <c r="A9" s="46" t="n">
        <v>8</v>
      </c>
      <c r="B9" s="46" t="inlineStr">
        <is>
          <t>2026-09-06</t>
        </is>
      </c>
      <c r="C9" s="46" t="inlineStr">
        <is>
          <t>2026-09-02</t>
        </is>
      </c>
      <c r="D9" s="47" t="inlineStr">
        <is>
          <t>APAC</t>
        </is>
      </c>
      <c r="E9" s="46" t="inlineStr">
        <is>
          <t>중국어(간체)</t>
        </is>
      </c>
      <c r="F9" s="46" t="inlineStr">
        <is>
          <t>뉴스</t>
        </is>
      </c>
      <c r="G9" s="48" t="inlineStr">
        <is>
          <t>Sina 商用车 태그</t>
        </is>
      </c>
      <c r="H9" s="48" t="inlineStr">
        <is>
          <t>商用车 태그</t>
        </is>
      </c>
      <c r="I9" s="49" t="inlineStr">
        <is>
          <t>南昌司机注意了！明年7月1日起，强制执行</t>
        </is>
      </c>
      <c r="J9" s="49" t="inlineStr">
        <is>
          <t>난창 트럭 운전자 주목! 내년 7월 1일부터 강제 시행</t>
        </is>
      </c>
      <c r="K9" s="49" t="inlineStr">
        <is>
          <t>新增雷达、摄像头、V2X天线等感知通信部件外廓尺寸豁免规则，放宽局部凸出尺寸限制，满足车辆盲区监测、自动驾驶环境感知、车路协同与超视距安全通信的使用需求。
将单轴每侧单轮胎的最大允许轴荷限值由7000千克提升至8000千克，有效缓解新能源商用车因电池载荷集中导致的前轴超载问题，为新能源车型的轴荷分布和结构布置提供更大的设计裕度。
新增流线型半挂牵引车、流线型铰接列车术语定义，明确流线型铰接列车长度限值为18.1米，适配低风阻节能车型发展，助力商用车降碳减排。
将运送45英尺集装箱的铰接列车长度限值由17.1米提高至17.3米，同时规范对应半挂车牵引销中心轴线到车辆最后端的最大距离为12.2米，提高集装箱运输车辆主挂匹配、三轴牵引车选型的便利性，响应集装箱总质量提升发展趋势，兼顾多式联运通行效率与使用便利性。
为确保标准有效实施，同时考虑车企技术改造、成本投入、新老产品切换等准备周期，该标准制定了分步实施方案。对于新申请型式批准的车型，自2027年7月1日起开始执行；对于已获得型式批准的车型，自2028年1月1日起开始执行。该标准的发布实施将进一步规范行业发展秩序、切实保障消费者合法权益，促进有利于运输效率和交通安全提升的新技术在车辆上推广应用，为人民生命财产安全提供有力保障。</t>
        </is>
      </c>
      <c r="L9" s="49" t="inlineStr">
        <is>
          <t>- 레이더·카메라·V2X 안테나 등 감지통신 부품의 외곽 치수 허용 규정을 완화해 사각지대 감지, 자율주행 환경 인식, 초시야거리 안전통신 사용 요구를 충족
- 단축 양측 단일 타이어의 최대 허용 축하중을 7,000kg에서 8,000kg으로 상향해 신에너지 CV의 배터리 하중 집중으로 인한 전축 과적 문제를 완화
- 신에너지 절풍 저항 차종을 위해 유선형 반견인차·유선형 커넥터 트레일러 용어를 신설하고 길이 제한을 규정했으며, 신규 형식승인 차량은 2027년 7월 1일부터, 기존 승인 차량은 2028년 1월 1일부터 시행</t>
        </is>
      </c>
      <c r="M9" s="50" t="inlineStr">
        <is>
          <t>GB 1589-2026 자동차 신국가표준 축하중 요건 발표</t>
        </is>
      </c>
      <c r="N9" s="51" t="inlineStr">
        <is>
          <t>https://k.sina.com.cn/article_3274822530_c331d38201901wf3s.html</t>
        </is>
      </c>
    </row>
    <row r="10" ht="72" customHeight="1">
      <c r="A10" s="40" t="n">
        <v>9</v>
      </c>
      <c r="B10" s="40" t="inlineStr">
        <is>
          <t>2026-09-06</t>
        </is>
      </c>
      <c r="C10" s="40" t="inlineStr">
        <is>
          <t>2026-09-05</t>
        </is>
      </c>
      <c r="D10" s="41" t="inlineStr">
        <is>
          <t>APAC</t>
        </is>
      </c>
      <c r="E10" s="40" t="inlineStr">
        <is>
          <t>중국어(간체)</t>
        </is>
      </c>
      <c r="F10" s="40" t="inlineStr">
        <is>
          <t>뉴스</t>
        </is>
      </c>
      <c r="G10" s="42" t="inlineStr">
        <is>
          <t>Sina 商用车 태그</t>
        </is>
      </c>
      <c r="H10" s="42" t="inlineStr">
        <is>
          <t>商用车 태그</t>
        </is>
      </c>
      <c r="I10" s="43" t="inlineStr">
        <is>
          <t>净利大增721.71%，一汽解放夺魁！新能源整车三大特征显现</t>
        </is>
      </c>
      <c r="J10" s="43" t="inlineStr">
        <is>
          <t>순이익 721.71% 급증, FAW Jiefang 압도적 1위! 신에너지 완성차 3대 특징 드러나</t>
        </is>
      </c>
      <c r="K10" s="43" t="inlineStr">
        <is>
          <t>2026年车企中报显示，行业呈现“内冷外热、旧退新进、商强乘弱”特征，出口与新能源成核心驱动力，商用车利润增速显著优于乘用车。
2026年A股新能源整车企业中报悉数亮相，行业在深度调整中勾勒出“内冷外热、旧退新进、商强乘弱”的清晰轮廓。上半年，国内车市产销量同比双双回落，终端需求偏冷；反观海外出口却强势爆发，半年度首破500万辆，其中新能源车出口翻倍，6月单月规模首次超越燃油车，中国汽车出海正式迈入电动化主导的新阶段。
2026年上半年，国内汽车消费市场持续承压。叠加“两新”政策优化调整、新能源汽车购置税优惠退坡等多重因素，终端居民购车态度整体偏谨慎，传统燃油车市场表现相对疲软。据中国汽车工业协会数据，上半年国内汽车总产量1499.3万辆，同比下降4.0%，总销量1501.7万辆，同比下降4.1%，产销量同比双双回落。
总量微降的背后，是行业竞争的持续升级。电动化、智能化技术进入高速迭代周期，大量新晋车企与全新车型密集投放市场，行业份额争夺进一步加剧。与此同时，车企的竞争维度已全面升级，摆脱单一的技术、品牌、产品比拼，逐步延伸至工程化落地能力、整车交付效率等核心运营环节，形成多维度、全方位的行业博弈格局。
与国内市场的承压形成鲜明对比，海外出口市场强势增长。据中国汽车工业协会统计，2026年上半年我国汽车出口实现历史性突破，半年度出口销量首度突破500万辆关口，达509.6万辆，同比大幅攀升65.3%。其中，新能源汽车出海增速尤为迅猛，上半年出口量235.5万辆，同比翻倍增长；6月单月新能源汽车出口52.3万辆，首次超越燃油车出口规模，标志着中国汽车出海正式迈入电动化主导的全新发展阶段。
车型结构的分化同样显著。上半年，中国乘用车产销量分别完成1272.1万辆和1272万辆，同比分别下降5.9%和6%；商用车产销分别完成227.2万辆和229.7万辆，同比分别增长8.2%和8.3%，呈现乘用车偏弱、商用车向好的分化格局。
行业层面的调整与分化，最终会落到上市公司经营层面。2026年上半年，A股16家新能源整车企业合计实现总营收1.08万亿元，与2025年同期数值相当。在国际环境复杂严峻、地缘政治风险显著上升的背景下，中国新能源整车企业顶压前行，整体展现出稳定发展态势。
在16家新能源整车企业中，2026年上半年，有3家车企的总营收超过千亿元规模，分别是比亚迪（3448.15亿元）、上汽集团（2986.52亿元）、长城汽车（1021.01亿元）。3家车企合计实现了7456亿元总营收，占新能源整车行业整体营收的近七成。其中，长城汽车的总营收实现同比增长10.58%，比亚迪和上汽集团总营收分别下滑7.13%和0.31%。
2026年上半年，比亚迪汽车出口79.2万辆，同比增加67.8%。境外收入达1812.68亿元，比2025年同期增长33.92%，占营业收入的比重也从2025年的36.46%提升至52.57%。此外，比亚迪高端化战略持续深化，旗下“方程豹”“腾势”与“仰望”品牌凭借新技术和新产品的持续迭代，报告期内合计销量同比增长61.0%，占其乘用车总销量比重提升至12.8%。
华创证券在研报中称，比亚迪在手订单饱满，闪充车型上市后需求好，随产能稳步提升、订单交付节奏加快，内销有望持续修复。其预计，比亚迪2026年至2028年的销量分别为463万辆、575万辆和670万辆，营收预测则分别调升为8946亿元、10806亿元和12269亿元。
上汽集团2026年上半年实现整车批售204.5万辆，零售207.5万辆，成为上半年销量唯一突破200万辆大关的中国汽车企业。其中，公司自主品牌销售146.9万辆，同比增长12.6%，占公司整车销量比重达到71.8%，较去年同期提升8.3个百分点；新能源车销售79.6万辆，同比增长23.1%；海外市场销售73.5万辆，同比增长48.7%。
今年上半年，上汽集团通过加大新品投放，努力稳住国内市场基本盘。其尚界新车型Z7/Z7T上市后，单月交付破万辆；智己汽车推出LS8，丰富智电产品供给，上半年销量实现翻番；上汽大众集中发布ID.ERA 9X、AUDI E7X等新能源车型，全面布局增程、混动、纯电市场；上汽通用上半年新能源车销量增速超过80%，别克至境E7上市首月即成为合资品牌新能源车型销量冠军。
海外市场方面，上汽集团在深耕欧洲等传统优势市场、拓展中亚和非洲等新兴市场的同时，持续推进本地化生产，通过合资/自建、代工生产等模式，已在哈萨克斯坦等地设立多家KD工厂，并启动西班牙基地建设。
长城汽车是3家头部新能源整车企业中，唯一实现营收增长的公司。2026年上半年，长城汽车实现新车销量57.58万辆，同比增长1.22%。其中，海外累计销售新车28.90万辆，同比增长45.46%，长城汽车提速“生态出海”模式，海外业务已逐渐成为其营收增长的核心引擎。
对于上半年汽车销量和营收的增长，长城汽车表示，海外增长及国内高价值车型增长驱动公司全球化品牌力持续提升。本期净利润同比下降主要系海外税收政策补贴收益收回延期（去年同期收到22.74亿元人民币），以及受汇率波动影响。本期汇兑损益对冲锁汇保值产品收益后，综合汇兑损失约2.66亿元，汇兑收益同比减少约17.59亿元（去年同期为收益14.93亿元）所致。
商用车的利润增速要明显好于乘用车。统计数据显示，一汽解放、金龙汽车、中通客车、东风股份利润增速排在前四位，而比亚迪、长城汽车、长安汽车、赛力斯等则出现负增长。
在8家实现净利润同比增长的公司中，一汽解放的利润增速最快，达到了721.71%，共计实现净利润3.36亿元。一汽解放主要以重型、中型、轻型卡车、客车等商用车制造为主，2026年上半年，公司总营收增速达到33.81%，同样在行业中增速最快。
在8月31日举行的投资者电话会议中，一汽解放表示，上半年公司出口同比增长超30%，区域以非洲占比最多，其次为东南亚区域，拉美大区占比持续上升，中东地区受国际局势影响上半年有所波动，但通过子公司本地化运营，销量逐渐恢复。就盈利情况来看，海外出口不同区域之间盈利差异较大，但总体盈利情况好于国内。
对于新能源产品的销售及盈利情况，一汽解放进一步指出，上半年商用车行业新能源渗透率快速提升，公司上半年新能源产品销量同比增长超 80%，但随着电池、大宗商品等原材料价格上涨，盈利能力也受到挑战。“公司通过全域降本、优化结构等方式不断提升盈利水平，通过提供满足终端客户需求的全生命周期服务，构建新能源生态，提升整体盈利能力。”
金龙汽车上半年实现净利润3.24亿元，101.14%的同比增速排在行业内第二位；营收110.85亿元，同比增长7.34%。金龙汽车主要以客车产品生产和销售为主。上半年，公司销售各型客车2.39万辆，同比增长5.97%。海外市场方面，出口客车1.78万辆，同比增长26.76%；新能源客车出口2777辆，同比增长35.20%。
金龙汽车在中报中表示：“海外业务毛利率表现优异，成了公司利润提升的重要支点。”就数据来看，2026年中期，金龙汽车销售毛利率为13.10%，相比去年同期11.56%的毛利率提升了1.54个百分点。
在16家新能源整车企业中，广汽集团是2026年上半年新能源整车企业中亏损最多的企业，达59.14亿元。对于亏损的原因，公司认为主要有三方面：一是受国内市场竞争加剧，公司自主品牌持续加大销售投入，加之产品销售结构变动、上游原材料成本上涨，导致自主品牌利润同比下滑；二是合资品牌经营承压，受终端销量下降、销售投入持续加大及原材料成本上涨等因素影响，对相关合资企业投资收益同比减少；三是受汇率波动影响，本期产生汇兑损失，进一步压缩了盈利空间。
据财报披露，2026年上半年，广汽集团营业成本约为466.34亿元，较上年同期增加约8.72%，原因主要是随产销量上升而增加等综合所致；销售费用较上年同期增加约4.54亿元，主要是本报告期启境汽车首款车型量产上市等，相关销售费用增加等综合所致；财务费用较上年同期增加约9.79亿元，主要是本报告期内受汇率波动影响，本期产生汇兑损失，以及发行绿色科技创新债券以及新增借款等导致利息费用增加等综合所致。2025年中期以来，广汽集团的销售毛利率一直为负值。
值得一提的是，2026年上半年，广汽集团实现汽车销量77.31万辆，同比增长2.35%。其中，新能源汽车销量为26.02万辆，同比大幅增长68.80%，新能源汽车销量占其总销量的33.65%，较上年上升约13个百分点；节能汽车销量为22.55万辆，同比增长6.53%。
从市场表现来看，截至8月末，16家新能源整车企业年内无一家实现上涨，不过，若将统计周期拉长至2024年，则有多家新能源车企出现了上涨。与业绩表现类似，仍是“商用车向好、乘用车偏弱”的情况。
宇通客车是2024年以来股价涨幅最高的车企，涨幅达171.76%。2026年上半年，宇通客车累计实现客车销售2.01万辆，同比下降5.73%；实现营业收入167.19亿元，同比增长3.65%；实现归属于上市公司股东的净利润18.67亿元，同比下降3.52%；实现扣非归母净利润17.96亿元，同比增长15.83%。
国海证券在研报中指出，中国客车进入“国内修复+出口扩张”新阶段。国内市场虽结构分化，但新能源公交更新周期逐步开启，在设备更新与以旧换新政策延续背景下，未来2年—3年需求具备一定支撑；与此同时，出口延续高增长态势，新能源产品加速向多元场景渗透，有望带动行业均价与盈利能力持续提升，成为利润弹性核心来源。
在机构调研方面，今年以来，福田汽车是机构调研最密集的整车公司，共获得159家机构调研。2026年上半年，福田汽车实现营收336.68亿元，同比增长10.86%；净利润为8.58亿元，同比增长17.88%。
开源证券在研报中指出，汇兑掩盖了福田汽车的真实盈利能力。上半年，公司产生汇兑损失高达1.19亿元，剔除汇兑影响后，公司的归母净利润为10.24亿元，同比增幅为39.23%，扣非归母净利润为8.95亿元，同比增幅达75.80%。“欧洲新能源VAN持续放量、非洲及东南亚等重点市场重卡份额继续提升、后市场服务业务贡献高毛利增量利润，多重催化下，公司有望延续较快增长态势。”
（本文已刊发于9月5日出版的《证券市场周刊》。文中提及个股仅为举例分析，不作投资建议。）</t>
        </is>
      </c>
      <c r="L10" s="43" t="inlineStr">
        <is>
          <t>- 2026년 상반기 중국 신에너지 완성차 16개사 중 FAW Jiefang이 순이익 YoY 721.71% 증가(3.36억 위안)로 1위, CV 중심 사업이 매출 33.81% 성장 견인
- 상반기 중국 CV 생산·판매는 YoY 각각 8.2%·8.3% 증가해 승용차(YoY 5.9-6% 감소)와 대조적 호조를 보였고, 신에너지차 수출은 235.5만대로 전년 대비 2배 이상 급증
- BYD·SAIC·Great Wall Motor 등 승용 중심 업체는 매출 성장세를 보인 반면 GAC그룹은 상반기 59.14억 위안 손실로 신에너지 16개사 중 최대 적자 기록</t>
        </is>
      </c>
      <c r="M10" s="44" t="inlineStr">
        <is>
          <t>상장 완성차 70% 이상 H1 흑자, CV 확실성 성장축 부상</t>
        </is>
      </c>
      <c r="N10" s="45" t="inlineStr">
        <is>
          <t>https://k.sina.com.cn/article_1648948823_6248f6570010bbjay.html?from=finance</t>
        </is>
      </c>
    </row>
    <row r="11" ht="72" customHeight="1">
      <c r="A11" s="46" t="n">
        <v>10</v>
      </c>
      <c r="B11" s="46" t="inlineStr">
        <is>
          <t>2026-09-06</t>
        </is>
      </c>
      <c r="C11" s="46" t="inlineStr">
        <is>
          <t>2026-09-04</t>
        </is>
      </c>
      <c r="D11" s="47" t="inlineStr">
        <is>
          <t>APAC</t>
        </is>
      </c>
      <c r="E11" s="46" t="inlineStr">
        <is>
          <t>중국어(간체)</t>
        </is>
      </c>
      <c r="F11" s="46" t="inlineStr">
        <is>
          <t>뉴스</t>
        </is>
      </c>
      <c r="G11" s="48" t="inlineStr">
        <is>
          <t>Sina 商用车 태그</t>
        </is>
      </c>
      <c r="H11" s="48" t="inlineStr">
        <is>
          <t>商用车 태그</t>
        </is>
      </c>
      <c r="I11" s="49" t="inlineStr">
        <is>
          <t>上市车企上半年16家盈利占比73% 商用车销量增8.3%</t>
        </is>
      </c>
      <c r="J11" s="49" t="inlineStr">
        <is>
          <t>상장 자동차기업 상반기 16개사 흑자, 비중 73% - CV 판매량 8.3% 증가</t>
        </is>
      </c>
      <c r="K11" s="49" t="inlineStr">
        <is>
          <t>观点网讯：9月4日，随着A股市场2026年半年报披露落下帷幕，上市车企业绩表现再度成为投资者关注的焦点。
沪深两市19家整车上市公司及港股上市的吉利汽车、奇瑞汽车、北京汽车已全部完成半年报披露。其中，16家车企实现盈利，占比73%；10家车企净利润同比增长，占比45%。
与乘用车盈利承压形成鲜明对比，商用车板块上半年全面复苏，成为车市确定性最高的增长赛道。
中汽协数据显示，2026年上半年商用车销量229.7万辆，同比增长8.3%；重卡增长22.6%、中卡增长25.3%、客车增长5%，A股商用车上市公司普遍实现营收、净利润双增。
免责声明：本文内容与数据由观点根据公开信息整理，不构成投资建议，使用前请核实。
24小时滚动播报最新的财经资讯和视频，更多粉丝福利扫描二维码关注（sinafinance）
新浪简介|广告服务|About Sina联系我们|招聘信息|通行证注册产品答疑|网站律师|SINA English</t>
        </is>
      </c>
      <c r="L11" s="49" t="inlineStr">
        <is>
          <t>- 상하이·선전 증시 및 홍콩 상장 19개 완성차 기업 중 16개사가 흑자를 기록해 비중 73%, 10개사는 순이익 YoY 증가로 45% 차지
- 승용차 부문 수익성 부진과 대조적으로 CV 부문은 상반기 전면 회복세를 보이며 시장 확실성이 가장 높은 성장 분야로 부상
- 중국자동차공업협회 통계에 따르면 상반기 CV 판매량 229.7만대로 YoY 8.3% 증가, HDV 22.6%·MDV 25.3%·버스 5% 증가하며 A주 CV 상장사들이 매출·순이익 동반 증가</t>
        </is>
      </c>
      <c r="M11" s="50" t="inlineStr">
        <is>
          <t>상장 완성차 70% 이상 H1 흑자, CV 확실성 성장축 부상</t>
        </is>
      </c>
      <c r="N11" s="51" t="inlineStr">
        <is>
          <t>https://finance.sina.com.cn/stock/estate/integration/2026-09-04/doc-iniqriia0816877.shtml</t>
        </is>
      </c>
    </row>
    <row r="12" ht="72" customHeight="1">
      <c r="A12" s="28" t="n">
        <v>11</v>
      </c>
      <c r="B12" s="28" t="inlineStr">
        <is>
          <t>2026-09-06</t>
        </is>
      </c>
      <c r="C12" s="28" t="inlineStr">
        <is>
          <t>2026-09-04</t>
        </is>
      </c>
      <c r="D12" s="29" t="inlineStr">
        <is>
          <t>APAC</t>
        </is>
      </c>
      <c r="E12" s="28" t="inlineStr">
        <is>
          <t>중국어(간체)</t>
        </is>
      </c>
      <c r="F12" s="28" t="inlineStr">
        <is>
          <t>뉴스</t>
        </is>
      </c>
      <c r="G12" s="30" t="inlineStr">
        <is>
          <t>Sina 商用车 태그</t>
        </is>
      </c>
      <c r="H12" s="30" t="inlineStr">
        <is>
          <t>商用车 태그</t>
        </is>
      </c>
      <c r="I12" s="31" t="inlineStr">
        <is>
          <t>乘用车价格战打到骨头里，为何商用车能有高毛利闷声发大财？</t>
        </is>
      </c>
      <c r="J12" s="31" t="inlineStr">
        <is>
          <t>승용차 가격전쟁이 골수까지 번졌는데, 왜 상용차만 고수익 소식을 전하나?</t>
        </is>
      </c>
      <c r="K12" s="31" t="inlineStr">
        <is>
          <t>2026年上市车企半年报呈现出一幅截然分化的图景：A股及港股上市车企逾七成实现盈利，比亚迪以123.25亿元净利润领跑；一汽解放净利润同比暴增1459%，商用车板块成为最确定的盈利主线。一边是乘用车“卖一辆20万元的车，整车厂净赚不过3000元”，一边是商用车龙头净利润翻十几倍——冰火两重天的背后，藏着截然不同的商业逻辑。乘用车企为何不转型造商用车？
乘用车利润率的崩塌，是上游成本暴涨、终端价格战加剧、转型刚性投入三重压力叠加的结果。
成本端，上游原材料疯狂反扑。碳酸锂价格从2025年初的每吨7.5万元飙升至2026年5月底的近20万元；车规级存储芯片价格在3月至6月间整体涨幅达180%。仅此两项，单车制造成本就增加1.5至2万元。成本暴涨的同时，车企却无法向下游转嫁——因为终端价格战更加惨烈。
价格端，“以价换量”已成常态。*2026年1至6月，燃油车价格平均降幅达14.9%，部分合资老旧车型折扣超20%；新能源车降价车型平均降3万元，降幅约12%。结果是增量不增利——今年头五个月，汽车制造业营收仅增长1.4%，利润却暴跌19.8%。
更深层的原因是产能严重过剩。国内整车总产能超4000万辆，全年内需不到2200万辆，产能利用率不足七成。供过于求的格局下，价格战没有赢家。2026年前5个月，汽车行业平均利润率仅为3.4%，创近5年低点。
商用车的高利润，根源在于出口红利、政策驱动和寡头格局三大因素。
出口是最大的利润引擎。 2026年上半年，商用车出口达66.4万辆，同比增长32.5%。出口不是补充，而是利润的胜负手。中国重汽出口销量已占总销量一半以上，出口收入309.12亿元，同比增长54%。宇通客车放弃低毛利内卷订单，转向海外高附加值市场，走出了一条“减量增利”的路子——客车总销量下滑5.73%，扣非净利润却高达17.95亿元。
政策红利集中释放。在“两新”政策（大规模设备更新和消费品以旧换新）强力推动下，老旧车辆置换需求集中释放。重卡行业正从周期底部步入结构性复苏通道。
寡头格局带来定价权。重卡行业CR5已高达90.8%，头部企业集中度持续提升，行业告别“群雄逐鹿”的分散格局。头部企业通过持续优化产品结构、深耕海外市场、深度挖掘全链路服务价值，有力拉动销量增长并增厚盈利水平。
压力在于内卷正在蔓延。商用车产能利用率已跌破60%警戒线，重卡行业整体利润率已低于4%的盈亏平衡线。同质化竞争导致价格战从整车蔓延至金融、售后、二手车全链条。部分企业陷入“有量无利”的困局。
但支撑利润的逻辑依然存在。中期看，国内重卡年更新需求中枢约为90至110万辆，“以旧换新”政策将持续推动销量上行。国七标准升级预计将催生集中退出更新潮。更重要的是，头部企业正在从“规模情结”转向“价值标尺”——通过产品差异化、服务升级和技术赋能构建价值竞争新体系。
商用车利润率大概率会温和下行，但不会像乘用车那样“断崖式”崩塌。寡头格局赋予了头部企业一定的定价权，出口高毛利市场提供了利润缓冲垫，而乘用车面临的是完全竞争市场下的“囚徒困境”。两者的根本差异在于：乘用车卷的是C端消费者的钱包，商用车赚的是B端客户的全生命周期价值——后者的利润护城河，显然更深。</t>
        </is>
      </c>
      <c r="L12" s="31" t="inlineStr">
        <is>
          <t>- 2026년 상반기 상장 완성차업체 중 A주·H주 70% 이상이 흑자를 기록했고 BYD가 순이익 123.25억 위안으로 1위, FAW Jiefang은 순이익이 YoY 1459% 급증하며 CV 부문이 가장 확실한 수익원으로 부상
- 승용차는 탄산리튬·차량용 칩 가격 급등으로 원가가 대당 1.5-2만 위안 상승한 반면 가격전쟁 심화로 전이가 불가능해 2026년 1-5월 자동차 제조업 이익이 19.8% 급락했지만, CV는 수출 호조(상반기 수출 66.4만 대, YoY 32.5% 증가), 이구환신 등 정책 특수, 상위 5개사 점유율(CR5) 90.8%의 과점 구조 덕분에 고수익 유지
- 중국 CV 업계 전체는 가동률 60% 경고선까지 하락하고 이익률이 4% 손익분기선 아래로 떨어지는 등 내수 경쟁 압박이 지속되지만, 연간 90-110만 대 규모의 트럭 교체 수요와 국7 배출기준 전환이 향후 판매를 뒷받침할 전망</t>
        </is>
      </c>
      <c r="M12" s="52" t="inlineStr">
        <is>
          <t>상장 완성차 70% 이상 H1 흑자, CV 확실성 성장축 부상</t>
        </is>
      </c>
      <c r="N12" s="33" t="inlineStr">
        <is>
          <t>https://k.sina.com.cn/article_1240779204_49f4c9c400102qypo.html?from=finance</t>
        </is>
      </c>
    </row>
    <row r="13" ht="72" customHeight="1">
      <c r="A13" s="46" t="n">
        <v>12</v>
      </c>
      <c r="B13" s="46" t="inlineStr">
        <is>
          <t>2026-09-06</t>
        </is>
      </c>
      <c r="C13" s="46" t="inlineStr">
        <is>
          <t>2026-09-04</t>
        </is>
      </c>
      <c r="D13" s="47" t="inlineStr">
        <is>
          <t>APAC</t>
        </is>
      </c>
      <c r="E13" s="46" t="inlineStr">
        <is>
          <t>중국어(간체)</t>
        </is>
      </c>
      <c r="F13" s="46" t="inlineStr">
        <is>
          <t>뉴스</t>
        </is>
      </c>
      <c r="G13" s="48" t="inlineStr">
        <is>
          <t>Sina 商用车 태그</t>
        </is>
      </c>
      <c r="H13" s="48" t="inlineStr">
        <is>
          <t>商用车 태그</t>
        </is>
      </c>
      <c r="I13" s="49" t="inlineStr">
        <is>
          <t>上市车企上半年逾七成盈利 商用车成确定性主线</t>
        </is>
      </c>
      <c r="J13" s="49" t="inlineStr">
        <is>
          <t>상장 자동차기업 H1 70% 이상 흑자, CV가 확실성의 주력 노선으로 부상</t>
        </is>
      </c>
      <c r="K13" s="49" t="inlineStr">
        <is>
          <t>随着A股市场2026年半年报披露落下帷幕，上市车企业绩表现再度成为投资者关注的焦点。同花顺iFinD统计显示，沪深两市19家整车上市公司及港股上市的吉利汽车、奇瑞汽车、北京汽车已全部完成半年报披露。其中，16家车企实现盈利，占比73%；10家车企净利润同比增长，占比45%。
数据显示，22家上市车企上半年营收合计约1.50万亿元，归母净利润合计约334亿元。具体来看，比亚迪、上汽集团和吉利汽车分列营收前三名，分别实现营业收入3448.15亿元、2986.52亿元和1736亿元；比亚迪以123.25亿元净利润领跑，成为唯一净利润破百亿元车企，一汽解放以1459%的净利润增速位列增幅榜第一。此外，广汽集团、北汽蓝谷和赛力斯亏损居前，分别亏损44.67亿元、19.38亿元和17.17亿元。
中汽协数据显示，2026年上半年我国汽车制造业营收5.19万亿元，同比增长1.8%；利润总额仅1953.5亿元，同比下滑19.5%，营收利润率降至3.8%。在总量微增背景下，国内车市由增量博弈转入存量博弈，头部车企普遍面临“增收不增利”的处境。
作为行业龙头，比亚迪上半年实现营收3448.15亿元，同比降7.13%；归母净利润为123.25亿元，同比降20.54%，利润降幅高于收入降幅。其海外收入达1813亿元，首次反超国内收入，占比52.57%；海外销量达78.94万辆，同比增长70.65%，出口成为毛利率升至18.85%的主要驱动力。
紧随其后的上汽集团，上半年实现营收2986.52亿元，与上年基本持平，归母净利润为51.52亿元，同比降14.38%。与之形成对比的是，剔除汇兑及减值后公司核心归母净利润达78.7亿元，同比大增72%；毛利率达12.6%，提升3个百分点，盈利韧性在国有车企中位居前列。
吉利汽车位居“季军”，上半年实现营收1736亿元，同比增长15%，创历史新高，归母净利润为90.91亿元，同比微跌2%，核心归母净利润为96.8亿元，同比增长46%。前6个月总销量达142万辆，创同期新高，单车均价同比提升16%至11.2万元，毛利率升至17.9%，其正加速推进内部整合与高端化出口。
奇瑞汽车则以1432.8亿元营收位列营收榜第四，公司上半年营收同比增长1.2%，归母净利润为85.67亿元，同比下降11.7%，直观反映在国内销量收缩，新能源品牌智界销量下滑57%。不过海外收入达989.68亿元，同比大增51%，占总营收近七成，毛利率由13%提升至16.1%。
第五位的长城汽车上半年实现营收1021.01亿元，同比增长10.58%，首次在上半年突破千亿元，但归母净利润为24.65亿元，同比大降61.11%。公司称，净利润下滑主要受海外税收补贴回款延期、国际汇率剧烈波动影响。海外方面，半年累计销量28.9万辆首次反超国内，同比增45.46%，海外贡献约55%营收。
在价格竞争与原材料涨价的双重挤压下，亏损车企正试图以产品升级、高端化突围和跨界合作对冲经营压力，但短期业绩承压态势尚未扭转。
作为新势力阵营的代表，赛力斯上半年由盈转亏，营收574.93亿元，同比下跌7.87%，归母净亏损17.17亿元，上年同期盈利29.41亿元。亏损原因是问界主力车型进入迭代过渡期，规模效应未充分释放，叠加电池芯片涨价及存量资产减值计提；不过其整车毛利率仍达23.3%、位居行业前列，随着新款问界M9、M6放量，规模效应有望在四季度显现。
广汽集团营收稳步增长，上半年实现营业收入461.21亿元，同比增长9.38%；但归母净亏损44.67亿元，同比扩大75.98%。
其余车企多处于减亏通道。其中，北汽蓝谷实现营收115.97亿元，同比增长21.86%；归母净亏损19.38亿元，同比减亏16.02%，但毛利率仅为4.21%，盈利基础薄弱；江淮汽车实现营收221.30亿元，同比增长14.31%，即便与华为合作的尊界带动毛利率升至11.14%，但仍净亏损7.49亿元；海马汽车实现营收3.14亿元，同比大降52.04%；亏损持续扩大。
同处亏损名单的北京汽车由盈转亏。作为北京奔驰、北京现代及北京品牌的控股股东，公司上半年营收577.26亿元，同比大降29.9%；归母净亏损15.94亿元，上年同期盈利3.6亿元。拆解来看，长期扮演“利润奶牛”的北京奔驰上半年在华销量同比下滑28%，价格竞争下盈利基本盘被严重侵蚀；北京现代销量9.47万辆，同比下滑5.3%，仅靠出口托底；北京品牌虽依托越野和极狐实现增长，但体量尚小，难以弥补合资失血造成的巨大缺口。
与乘用车盈利承压形成鲜明对比，商用车板块上半年全面复苏，成为车市确定性最高的增长赛道。中汽协数据显示，2026年上半年商用车销量229.7万辆，同比增长8.3%；重卡增长22.6%、中卡增长25.3%、客车增长5%，A股商用车上市公司普遍实现营收、净利润双增。
重卡龙头表现最为突出。中国重汽上半年实现营收384.10亿元，归母净利润为9.73亿元，分别同比增长46.82%和45.48%，出口与新能源双轮驱动；一汽解放实现营收375.71亿元，同比增长33.81%；归母净利润为3.06亿元，同比暴增1459.16%，属于低基数与行业复苏共振下业绩高弹性修复。福田汽车实现营收336.68亿元，同比增长10.86%；归母净利润为9.05亿元，同比增长16.54%；东风股份实现营收55.16亿元，同比增长9.64%，新能源整车国内销量大增99.2%；汉马科技受益新能源重卡放量，扣非扭亏为盈；江铃汽车实现营收193.62亿元，净利润为7.39亿元，保持稳健。
客车板块同样景气度上扬。宇通客车实现营收167.19亿元，归母净利润为18.67亿元，盈利居客车板块之首，扣非净利润同比增长15.83%；金龙汽车出口势头强劲，归母净利润为2.76亿元，同比增长137.58%，扣非归母净利润大增1472.77%；中通客车实现净利润2.83亿元，同比增长48.50%。中金公司最新研报表示，下半年商用车有望受益全球矿业基建周期及亚非拉出口，景气度延续。
展望未来，挑战与边际改善并存。一方面，价格竞争未见停歇，碳酸锂、车规芯片、铜铝等原材料上涨直接推高单车成本。对此，蔚来汽车董事长兼CEO李斌对中国证券报记者表示，2026年二季度单车成本已较去年底上涨约1.4万元，下半年或再涨2000元。另一方面，改善线索增多。中汽协预计，全年汽车总销量约3475万辆，微增1%，其中新能源汽车1900万辆，预计增长15.2%。综合来看，行业正处于“内需磨底、盈利下修、出海关键”阶段，全年利润修复仍取决于行业竞争烈度与出口盈利兑现，分化行情或将延续。
24小时滚动播报最新的财经资讯和视频，更多粉丝福利扫描二维码关注（sinafinance）
新浪简介|广告服务|About Sina联系我们|招聘信息|通行证注册产品答疑|网站律师|SINA English</t>
        </is>
      </c>
      <c r="L13" s="49" t="inlineStr">
        <is>
          <t>- 2026년 H1 A주·홍콩증시 상장 완성차기업 22곳 중 16곳(73%)이 흑자를 기록했으며, 중국 CV 제조업 매출은 5.19조 위안(YoY 1.8% 증가)이나 이익총액은 1,953.5억 위안(YoY 19.5% 감소)으로 '증수불증리' 국면
- 2026년 H1 CV 판매 229.7만 대(YoY 8.3% 증가), HDV 22.6%·MDV 25.3%·버스 5% 증가하며 A주 CV 상장사가 전반적으로 매출·순이익 동반 증가를 기록
- SINOTRUK(매출 384.10억 위안, 순이익 YoY 45.48% 증가)과 FAW Jiefang(순이익 YoY 1459% 급증)이 HDV 부문 실적을 견인했고, 승용차 부문은 BYD·SAIC·Great Wall 등 다수가 순이익 감소를 겪는 것과 대조</t>
        </is>
      </c>
      <c r="M13" s="50" t="inlineStr">
        <is>
          <t>상장 완성차 70% 이상 H1 흑자, CV 확실성 성장축 부상</t>
        </is>
      </c>
      <c r="N13" s="51" t="inlineStr">
        <is>
          <t>https://finance.sina.com.cn/roll/2026-09-04/doc-iniqrpqy0774333.shtml</t>
        </is>
      </c>
    </row>
    <row r="14" ht="72" customHeight="1">
      <c r="A14" s="40" t="n">
        <v>13</v>
      </c>
      <c r="B14" s="40" t="inlineStr">
        <is>
          <t>2026-09-06</t>
        </is>
      </c>
      <c r="C14" s="40" t="inlineStr">
        <is>
          <t>2026-09-04</t>
        </is>
      </c>
      <c r="D14" s="41" t="inlineStr">
        <is>
          <t>APAC</t>
        </is>
      </c>
      <c r="E14" s="40" t="inlineStr">
        <is>
          <t>중국어(간체)</t>
        </is>
      </c>
      <c r="F14" s="40" t="inlineStr">
        <is>
          <t>뉴스</t>
        </is>
      </c>
      <c r="G14" s="42" t="inlineStr">
        <is>
          <t>Sina 卡车 태그</t>
        </is>
      </c>
      <c r="H14" s="42" t="inlineStr">
        <is>
          <t>卡车 태그</t>
        </is>
      </c>
      <c r="I14" s="43" t="inlineStr">
        <is>
          <t>嬴彻科技卡车自动驾驶商业运营里程突破10亿公里</t>
        </is>
      </c>
      <c r="J14" s="43" t="inlineStr">
        <is>
          <t>쥐처(Juzhe) 테크놀로지, 트럭 자율주행 상업 운영 누적 주행거리 10억km 돌파</t>
        </is>
      </c>
      <c r="K14" s="43" t="inlineStr">
        <is>
          <t>上证报中国证券网讯（记者 操子怡 邓贞）9月3日，嬴彻科技宣布其卡车自动驾驶商业运营里程突破10亿公里，形成行业最大规模的真实运营数据资产。
据介绍，截至当前，嬴彻智驾系统的高速网络覆盖率达97%，用户涵盖快递快运、零担专线、冷链、百货、奶罐等多元领域，公司市场份额超90%。在2026年的重卡采购中，多家头部快递公司已将智驾作为100%的标配。
此前，嬴彻科技已获浙江、北京、海南等多地L4测试牌照，并与京东物流率先开展开放道路L4级干线载货示范应用。
24小时滚动播报最新的财经资讯和视频，更多粉丝福利扫描二维码关注（sinafinance）
新浪简介|广告服务|About Sina联系我们|招聘信息|通行证注册产品答疑|网站律师|SINA English</t>
        </is>
      </c>
      <c r="L14" s="43" t="inlineStr">
        <is>
          <t>- 쥐처 테크놀로지의 트럭 자율주행 상업 운영 누적 주행거리가 10억km를 돌파해 업계 최대 규모의 실제 운영 데이터 자산을 형성
- 쥐처의 스마트 드라이빙 시스템 고속도로 네트워크 커버리지가 97%에 달하며, 시장점유율은 90%를 상회하고 2026년 중형 트럭 조달에서 다수 대형 택배사가 스마트 드라이빙을 100% 표준 사양으로 채택
- 저장·베이징·하이난 등지에서 L4 테스트 면허를 취득했고 JD물류와 함께 개방도로 L4급 간선 화물운송 시범 서비스를 선도적으로 실시 중</t>
        </is>
      </c>
      <c r="M14" s="44" t="inlineStr">
        <is>
          <t>트럭 자율주행 누적 10억km 돌파(안투/쥐처)</t>
        </is>
      </c>
      <c r="N14" s="45" t="inlineStr">
        <is>
          <t>https://finance.sina.com.cn/roll/2026-09-04/doc-iniqrpqw4104595.shtml</t>
        </is>
      </c>
    </row>
    <row r="15" ht="72" customHeight="1">
      <c r="A15" s="46" t="n">
        <v>14</v>
      </c>
      <c r="B15" s="46" t="inlineStr">
        <is>
          <t>2026-09-06</t>
        </is>
      </c>
      <c r="C15" s="46" t="inlineStr">
        <is>
          <t>2026-09-04</t>
        </is>
      </c>
      <c r="D15" s="47" t="inlineStr">
        <is>
          <t>APAC</t>
        </is>
      </c>
      <c r="E15" s="46" t="inlineStr">
        <is>
          <t>중국어(간체)</t>
        </is>
      </c>
      <c r="F15" s="46" t="inlineStr">
        <is>
          <t>뉴스</t>
        </is>
      </c>
      <c r="G15" s="48" t="inlineStr">
        <is>
          <t>Sina 卡车 태그</t>
        </is>
      </c>
      <c r="H15" s="48" t="inlineStr">
        <is>
          <t>卡车 태그</t>
        </is>
      </c>
      <c r="I15" s="49" t="inlineStr">
        <is>
          <t>超10亿公里领跑行业！嬴彻科技创造卡车自动驾驶新里程碑</t>
        </is>
      </c>
      <c r="J15" s="49" t="inlineStr">
        <is>
          <t>10억 km 선도! 안투 테크놀로지, 트럭 자율주행 새로운 마일스톤 세워</t>
        </is>
      </c>
      <c r="K15" s="49" t="inlineStr">
        <is>
          <t>截至当前，嬴彻智驾系统的高速网络覆盖率达97%，用户涵盖快递快运、零担专线、冷链、百货、奶罐等多元领域，嬴彻科技市场份额超90%。在2026年的重卡采购中，多家头部快递公司已将智驾作为100%的标配。这一趋势背后，是自动驾驶“安全、省人、省力、省油/气”的多重价值已在货运领域得到广泛实现。10亿公里的自动驾驶里程，是嬴彻科技数据资产规模与质量的双重里程碑。
嬴彻科技深刻认识到货车自动驾驶在车辆物理特性、行驶行为、交通流交互、运输场景等多方面与其他车辆类别的本质性差异。基于行业最大规模的货车自动驾驶商业化实践与系统认知，嬴彻科技率先构建了原生于货运场景的“货运物理AI”（Freight Physical AI），作为新一代的技术底座,并具备三大核心能力：
货运原生智能（Freight-Native Intelligence）——嬴彻的端到端模型从货运需求出发进行原生设计，将货车物理特性、驾驶行为和真实运营场景融入模型架构与训练体系，形成面向货运的模型设计与训练方法，让端到端智能真正适应货运世界。嬴彻的货运世界模型（Freight World Model）有别于使用生成式大模型构建的通用虚拟世界，以货运真实性为核心，通过学习真实货运场景数据，以货车为中心重建货运车辆与其他交通参与者、道路环境之间的真实交互，进一步从货运车辆视角生成高保真的训练与测试数据，更真实地还原货运场景，为端到端模型的训练、测试与持续迭代提供支撑。
场景智能（Scenario Intelligence）——认知和管理真实世界的货运场景。依托10亿公里自动驾驶数据，嬴彻已建立业界最前沿的货运场景识别管理体系和超级数据工厂。嬴彻独有的真实世界运营场景库ROSL（Real-world Operation Scenario Library）已积累几十万个高价值场景，以优质的货运真实世界数据加速货车自动驾驶能力迭代。
运营智能（Operational Intelligence）——将智能从货车单体延展到整个自动驾驶车队。嬴彻的“运营大脑”（Operational Brain）云端平台，将单个自动驾驶货车识别的相关风险和预警信息进行实时综合处理，转化成车队所有车辆的智能，将全车队的风险识别与预警、能耗优化与路径规划、运输成本与效率等能力提升到更高一级的水平，为新一代货运机器人网络的效率与安全提供最强支撑。
基于原生“货运物理AI”技术底座，嬴彻科技构建覆盖干线、支线/城配及末端的全场景货运机器人网络。干线领域，在L2+市场份额持续绝对领先的同时，嬴彻科技已获浙江、北京、海南等多地L4测试牌照，并与京东物流率先开展开放道路L4级干线载货示范应用。支线/城配领域，嬴彻科技联合顺丰速运与柳汽乘龙于今年5月率先实现公开道路无人轻卡商业试运营。海外业务在欧洲、日本和中东均实现实质性突破。
站在10亿公里里程碑上，嬴彻科技以原生“货运物理AI”为引擎，将海量真实运营数据转化为智能生产力，加速驶向更安全、高效、智能的物流未来。
24小时滚动播报最新的财经资讯和视频，更多粉丝福利扫描二维码关注（sinafinance）
新浪简介|广告服务|About Sina联系我们|招聘信息|通行证注册产品答疑|网站律师|SINA English</t>
        </is>
      </c>
      <c r="L15" s="49" t="inlineStr">
        <is>
          <t>- 안투 테크놀로지의 CV 자율주행 시스템은 고속도로 네트워크 커버리지 97%, 시장점유율 90% 이상을 기록
- 누적 자율주행 운영 마일리지가 10억km를 돌파했으며, 이는 데이터 자산 규모와 품질의 이중 이정표
- 자체 개발한 '화물운송 물리 AI'를 기반으로 화물운송 특화 지능·시나리오 지능·운영 지능 3대 핵심 역량을 구축, 유럽·일본·중동 등 해외 사업에서도 실질적 성과 확보</t>
        </is>
      </c>
      <c r="M15" s="50" t="inlineStr">
        <is>
          <t>트럭 자율주행 누적 10억km 돌파(안투/쥐처)</t>
        </is>
      </c>
      <c r="N15" s="51" t="inlineStr">
        <is>
          <t>https://finance.sina.com.cn/roll/2026-09-04/doc-iniqrtww0907836.shtml</t>
        </is>
      </c>
    </row>
    <row r="16" ht="72" customHeight="1">
      <c r="A16" s="28" t="n">
        <v>15</v>
      </c>
      <c r="B16" s="28" t="inlineStr">
        <is>
          <t>2026-09-06</t>
        </is>
      </c>
      <c r="C16" s="28" t="inlineStr">
        <is>
          <t>2026-09-04</t>
        </is>
      </c>
      <c r="D16" s="29" t="inlineStr">
        <is>
          <t>APAC</t>
        </is>
      </c>
      <c r="E16" s="28" t="inlineStr">
        <is>
          <t>중국어(간체)</t>
        </is>
      </c>
      <c r="F16" s="28" t="inlineStr">
        <is>
          <t>뉴스</t>
        </is>
      </c>
      <c r="G16" s="30" t="inlineStr">
        <is>
          <t>Sina 卡车 태그</t>
        </is>
      </c>
      <c r="H16" s="30" t="inlineStr">
        <is>
          <t>卡车 태그</t>
        </is>
      </c>
      <c r="I16" s="31" t="inlineStr">
        <is>
          <t>卡车智驾商业运营超10亿公里 嬴彻科技打造“货运物理AI”</t>
        </is>
      </c>
      <c r="J16" s="31" t="inlineStr">
        <is>
          <t>트럭 자율주행 상업 운영 10억km 돌파, 안투 테크놀로지 '화물운송 물리 AI' 구축</t>
        </is>
      </c>
      <c r="K16" s="31" t="inlineStr">
        <is>
          <t>9月3日，嬴彻科技宣布其卡车智能辅助驾驶商业运营里程突破10亿公里，形成行业领先的真实运营数据资产。目前，嬴彻以超90%的市场份额领跑中国卡车智驾市场，在业界率先打造“货运物理AI”，构建覆盖干线、支线／城配及末端的全场景货运机器人网络。
10亿公里的智能辅助驾驶商业运营里程，是嬴彻科技数据资产规模与质量的双重里程碑。
截至目前，嬴彻智驾系统的市场份额超90%，用户涵盖快递快运、零担专线、冷链、百货、奶罐等多元领域。多家头部快递公司在今年的重卡采购中，已将智驾作为100%的标配。这一趋势背后，是智能辅助驾驶“安全、省人、省力、省油／气”的多重价值已在货运领域得到广泛验证。
嬴彻科技深刻认识到货车自动驾驶在车辆物理特性、行驶行为、交通流交互、运输场景等多方面与其他车辆类别的本质性差异。基于行业最大规模的货车自动驾驶商业化实践与系统认知，嬴彻科技率先构建了原生于货运场景的“货运物理AI”（Freight Physical AI），作为新一代的技术底座，并具备三大核心能力：
货运原生智能（Freight-Native Intelligence）——嬴彻研发的端到端模型从货运需求出发进行原生设计，将货车物理特性、驾驶行为和真实运营场景融入模型架构与训练体系，形成面向货运的模型设计与训练方法，让端到端智能真正适应货运世界。嬴彻的货运世界模型（Freight World Model）有别于使用生成式大模型构建的通用虚拟世界，以货运真实性为核心，通过学习真实货运场景数据，以货车为中心重建货运车辆与其他交通参与者、道路环境之间的真实交互，从货运车辆视角生成高保真的训练与测试数据，更真实地还原货运场景，为端到端模型的训练、测试与持续迭代提供支撑。
场景智能（Scenario Intelligence）——认知和管理真实世界的货运场景。嬴彻已建立业界前沿的货运场景识别管理体系和超级数据工厂，公司的真实世界运营场景库ROSL（Real-world Operation Scenario Library）已积累几十万个高价值场景，以优质的货运真实世界数据加速货车自动驾驶能力迭代。
运营智能（Operational Intelligence）——将智能从货车单体延展到整个自动驾驶车队。嬴彻的“运营大脑”（Operational Brain）云端平台，将单个自动驾驶货车识别的相关风险和预警信息进行实时综合处理，转化成车队所有车辆的智能，将全车队的风险识别与预警、能耗优化与路径规划、运输成本与效率等能力提升到更高一级的水平，为新一代货运机器人网络的效率与安全提供最强支撑。
基于原生“货运物理AI”技术底座，嬴彻科技已构建覆盖干线、支线／城配及末端的全场景货运机器人网络。
在干线领域，在L2+市场份额持续绝对领先的同时，嬴彻科技已获得浙江、北京、海南等多地L4测试牌照，并与京东物流率先开展开放道路L4级干线载货示范应用。
在支线／城配领域，嬴彻科技联合顺丰速运与柳汽乘龙于今年5月率先实现公开道路无人轻卡商业试运营。此外，海外业务在欧洲、日本和中东均实现实质性突破。
站在10亿公里里程碑上，嬴彻科技以原生“货运物理AI”为引擎，将海量真实运营数据转化为智能生产力，加速驶向更安全、高效、智能的物流未来。（邓侃）
24小时滚动播报最新的财经资讯和视频，更多粉丝福利扫描二维码关注（sinafinance）
新浪简介|广告服务|About Sina联系我们|招聘信息|通行证注册产品答疑|网站律师|SINA English</t>
        </is>
      </c>
      <c r="L16" s="31" t="inlineStr">
        <is>
          <t>- 안투 테크놀로지가 9월 3일 트럭 지능형 보조운전 상업 운영 누적 마일리지 10억km 돌파를 발표, 중국 트럭 자율주행 시장점유율 90% 이상 기록
- 다수 대형 택배사가 올해 중대형 트럭 구매 시 자율주행을 100% 표준 사양으로 채택
- 저장·베이징·하이난 등지에서 L4 테스트 면허 취득, JD물류와 개방도로 L4급 간선 화물운송 시범 적용을 진행하고 SF Express·류치 승용차와 협력해 5월 무인 경형 트럭 상업 시범운영 실현</t>
        </is>
      </c>
      <c r="M16" s="52" t="inlineStr">
        <is>
          <t>트럭 자율주행 누적 10억km 돌파(안투/쥐처)</t>
        </is>
      </c>
      <c r="N16" s="33" t="inlineStr">
        <is>
          <t>https://finance.sina.com.cn/jjxw/2026-09-04/doc-iniqsens0866306.shtml</t>
        </is>
      </c>
    </row>
    <row r="17" ht="72" customHeight="1">
      <c r="A17" s="46" t="n">
        <v>16</v>
      </c>
      <c r="B17" s="46" t="inlineStr">
        <is>
          <t>2026-09-06</t>
        </is>
      </c>
      <c r="C17" s="46" t="inlineStr">
        <is>
          <t>2026-09-03</t>
        </is>
      </c>
      <c r="D17" s="47" t="inlineStr">
        <is>
          <t>APAC</t>
        </is>
      </c>
      <c r="E17" s="46" t="inlineStr">
        <is>
          <t>중국어(간체)</t>
        </is>
      </c>
      <c r="F17" s="46" t="inlineStr">
        <is>
          <t>뉴스</t>
        </is>
      </c>
      <c r="G17" s="48" t="inlineStr">
        <is>
          <t>Sina 卡车 태그</t>
        </is>
      </c>
      <c r="H17" s="48" t="inlineStr">
        <is>
          <t>卡车 태그</t>
        </is>
      </c>
      <c r="I17" s="49" t="inlineStr">
        <is>
          <t>市场份额超90%、运营里程破10亿公里，嬴彻科技重塑中国卡车智驾市场格局</t>
        </is>
      </c>
      <c r="J17" s="49" t="inlineStr">
        <is>
          <t>시장점유율 90%, 운영 주행거리 10억km 돌파, 쥐처 테크놀로지가 중국 트럭 스마트 드라이빙 시장 판도 재편</t>
        </is>
      </c>
      <c r="K17" s="49" t="inlineStr">
        <is>
          <t>截至当前，嬴彻智驾系统的高速网络覆盖率已达97%，服务用户广泛覆盖快递快运、零担专线、冷链、百货、奶罐等多元货运领域。值得关注的是，在2026年的重卡采购中，多家头部快递公司已将智驾系统作为100%的标配选项。这一转变的背后，是自动驾驶"安全、省人、省力、省油/气"的多重价值在真实货运场景中得到充分验证，货运行业对智驾的需求已从"尝鲜"走向"刚需"。
10亿公里的自动驾驶商业运营里程，使嬴彻科技形成了行业最大规模的真实运营数据资产，这既是数据规模的里程碑，也是数据质量的标杆。基于此，嬴彻率先构建了原生于货运场景的"货运物理AI"（Freight Physical AI）技术底座，涵盖三大核心能力：货运原生智能（Freight-Native Intelligence），通过端到端模型原生融入货车物理特性与驾驶行为；场景智能（Scenario Intelligence），依托独有的真实世界运营场景库ROSL积累的数十万高价值场景加速能力迭代；运营智能（Operational Intelligence），通过云端"运营大脑"平台实现从单车智能到车队智能的跃升。其货运世界模型（Freight World Model）以货运真实性为核心，从货车视角重建与交通参与者及道路环境的交互，生成高保真训练与测试数据。
在干线领域，嬴彻L2+市场份额持续绝对领先，并已获浙江、北京、海南等多地L4测试牌照，与京东物流率先开展开放道路L4级干线载货示范应用。支线/城配领域，嬴彻联合顺丰速运与柳汽乘龙于2026年5月率先实现公开道路无人轻卡商业试运营。与此同时，嬴彻科技的海外业务在欧洲、日本和中东均已取得实质性突破，全球化布局正在加速落地。
从90%的市场份额到10亿公里的运营里程，嬴彻科技正以原生"货运物理AI"为引擎，将数据优势转化为智能生产力，引领中国货运行业加速驶向更安全、高效、智能的未来。</t>
        </is>
      </c>
      <c r="L17" s="49" t="inlineStr">
        <is>
          <t>- 쥐처 스마트 드라이빙 시스템의 고속도로 네트워크 커버리지가 97%에 달하며, 2026년 중형 트럭 조달에서 다수 대형 택배사가 스마트 드라이빙을 100% 표준 사양으로 채택
- 누적 10억km의 자율주행 상업 운영 데이터를 기반으로 화물운송 특화 'Freight Physical AI' 기술 기반을 구축, 화물 원생 지능·시나리오 지능·운영 지능 3대 핵심 역량을 확보
- 저장·베이징·하이난 등지에서 L4 테스트 면허를 취득하고 JD물류와 개방도로 L4 간선 화물운송 시범 서비스를 시행 중이며, 2026년 5월 순펑택배·류치와 함께 공개도로 무인 경트럭 상업 시범 운행을 선도적으로 실시할 예정</t>
        </is>
      </c>
      <c r="M17" s="50" t="inlineStr">
        <is>
          <t>트럭 자율주행 누적 10억km 돌파(안투/쥐처)</t>
        </is>
      </c>
      <c r="N17" s="51" t="inlineStr">
        <is>
          <t>https://k.sina.com.cn/article_5675440730_152485a5a020026sfk.html?from=tech</t>
        </is>
      </c>
    </row>
    <row r="18" ht="72" customHeight="1">
      <c r="A18" s="40" t="n">
        <v>17</v>
      </c>
      <c r="B18" s="40" t="inlineStr">
        <is>
          <t>2026-09-06</t>
        </is>
      </c>
      <c r="C18" s="40" t="inlineStr">
        <is>
          <t>2026-09-04</t>
        </is>
      </c>
      <c r="D18" s="41" t="inlineStr">
        <is>
          <t>APAC</t>
        </is>
      </c>
      <c r="E18" s="40" t="inlineStr">
        <is>
          <t>중국어(간체)</t>
        </is>
      </c>
      <c r="F18" s="40" t="inlineStr">
        <is>
          <t>뉴스</t>
        </is>
      </c>
      <c r="G18" s="42" t="inlineStr">
        <is>
          <t>Sina 商用车 태그</t>
        </is>
      </c>
      <c r="H18" s="42" t="inlineStr">
        <is>
          <t>商用车 태그</t>
        </is>
      </c>
      <c r="I18" s="43" t="inlineStr">
        <is>
          <t>联合重卡汉诺威车展有什么看点？</t>
        </is>
      </c>
      <c r="J18" s="43" t="inlineStr">
        <is>
          <t>C&amp;C Trucks 하노버 전시, 어떤 관전 포인트가 있나?</t>
        </is>
      </c>
      <c r="K18" s="43" t="inlineStr">
        <is>
          <t>在IAA TRANSPORTATION 2026媒体日，奇瑞商用车联合重卡（C&amp;C TRUCKS）将面向全球正式发布"全球一体化运力解决方案"，并带来两款面向真实运营场景打造的新能源重卡产品，以系统化能力回应行业共同关注的核心命题：新能源重卡如何从"能够运行"，走向"高效运营、规模应用"？
从提供一款产品，到提供一整套围绕客户真实运营场景构建的运力解决方案 ——奇瑞商用车联合重卡即将迈出其全球化战略布局的关键一步。围绕车辆、能源与运营三大关键环节，奇瑞商用车联合重卡将集中展示"车、光、储、充、换"一体化体系能力，为不同国家、不同基础设施条件和不同运输场景，提供更具适配性、更可落地的绿色运力方案。
当前，全球商用车产业正处在能源转型与技术变革的关键周期。欧洲市场减排步伐尤为紧迫：按照欧盟最新重型车二氧化碳排放标准，与 2019 年水平相比，新售重型卡车到 2030 年须减排 45%、2035 年减排 65%、2040 年减排 90%，减碳目标以立法形式逐年逼近。
政策方向日益明确，产业竞争的焦点也随之改变。电动化已不再只是"是否转型"的选择题，而是"如何真正落地"的系统工程题。
续航能否覆盖实际运营里程，补能节奏能否与运输排班匹配，高寒等复杂环境下车辆性能是否稳定，能源成本能否持续优化——这些问题共同决定了新能源重卡能否从示范运营走向规模化应用。IAA TRANSPORTATION 2026以"WE DELIVER"为主题，传递出清晰的行业信号：未来交通需要的不只是技术构想，更是能够进入真实场景、创造实际价值的交付能力。
与此同时，全球市场仍面临基础设施建设节奏不一、产品与场景适配不足、全生命周期成本承压等现实挑战。客户需要的，已不再是单一车辆或单项技术，而是兼具技术先进性、场景适配性、成本竞争力与持续运营能力的系统化解决方案。
面对全球市场基础设施条件、运营半径和运输工况的显著差异，奇瑞商用车联合重卡构建了"两款产品+一套能源生态"的构建覆盖多场景的绿色运力体系。
两款产品，指向两条技术路线。面向固定线路、中短途运输及高出勤资源运输场景的纯电重卡 "电凤凰"（Phoenix BEV），以补能速度快、爬坡能力强、能耗表现可控、寒区适应性好见长；面向跨区域、中长途运输，以及补能网络尚不完善线路的大电量、小增程重卡 "云凤凰"（Phoenix REEV），以中长途续航信心、补能灵活、线路兼容性好为核心优势。"两条路线分别对应不同运输距离、线路条件与补能环境为不同区域市场的新能源转型提供更具现实可行性的选择。"
车辆只是绿色运输体系的起点。新能源重卡要实现规模化运营，还需要能源生产、存储、补给与车辆调度之间的高效协同。围绕这一关键课题，奇瑞商用车联合重卡将携手国轩高科、电啦啦等生态伙伴同步展示"车、光、储、充、换"一体化解决方案，为不同市场提供更灵活的基础设施建设路径，降低新能源运力导入门槛。
在汉诺威的聚光灯之外，奇瑞商用车联合重卡已用市场数据证明了这套方案的可行性。
自 2025 年 1 月起，奇瑞商用车联合重卡已连续18 个月新能源销量同比涨幅超 100%，成为全行业增长最快的品牌之一。2026 年上半年，联合重卡新能源重卡销量同比增长 184%，其中 6 月单月上牌量创品牌历史新高，排名跻身行业前八。
比增长更重要的，是增长的成色。2026 年上半年，奇瑞商用车联合重卡实现 16 年来的首次盈利 —— 在新能源重卡价格战与行业盈利普遍承压的背景下，这标志着品牌已跨越从 "规模扩张" 到 "高质量发展"的关键拐点。
数据背后的支撑，是奇瑞集团 "乘商同权" 战略与全栈技术底座：依托集团在电动化、智能化领域的全域赋能，奇瑞商用车联合重卡形成了场景化定制与快速迭代能力，让全球一体化运力解决方案不是一句口号，而是被真实订单反复验证过的商业模型。销量与方案互相印证，正是奇瑞商用车联合重卡敢于站上汉诺威的底气。
更值得关注的是，本次车展，奇瑞商用车联合重卡将完成欧非首台客户车辆交付，并与合作伙伴签署战略合作协议，进一步推动产品与解决方案走向全球客户真实运营场景。从全球方案发布，到客户车辆交付，再到伙伴合作签约，奇瑞商用车联合重卡正持续推动全球技术转化为适合不同市场和运营场景的解决方案。
秉持"In somewhere, For somewhere, Be somewhere."的全球化理念，奇瑞商用车联合重卡此次亮相汉诺威，不仅是产品与技术的集中展示，更是其融入全球产业生态、推进本地化运营的重要一步。
9月14日，德国汉诺威展览中心13号馆E54展位，奇瑞商用车联合重卡现场作答，敬请期待！
24小时滚动播报最新的财经资讯和视频，更多粉丝福利扫描二维码关注（sinafinance）
新浪简介|广告服务|About Sina联系我们|招聘信息|通行证注册产品答疑|网站律师|SINA English</t>
        </is>
      </c>
      <c r="L18" s="43" t="inlineStr">
        <is>
          <t>- IAA TRANSPORTATION 2026 미디어데이에서 C&amp;C Trucks(Chery 상용차 합작 중형트럭)가 '전 세계 통합 운송 솔루션'을 발표하며 실제 운영 시나리오에 맞춘 BEV 트랙터 '피닉스 BEV'와 레인지익스텐더 중형트럭 '윈피닉스'(Phoenix REEV) 2개 신제품을 공개
- 2025년 1월 이후 18개월 연속 신에너지 판매 YoY 100% 이상 증가했고, 2026년 상반기 신에너지 중형트럭 판매가 YoY 184% 증가, 6월 단월 판매량은 브랜드 역대 최고치로 업계 상위 8위 진입
- 2026년 상반기 16년 만에 첫 흑자를 달성했으며, 이번 전시에서 유럽·아프리카 첫 고객 차량 인도 및 전략적 협력 협약 체결 예정</t>
        </is>
      </c>
      <c r="M18" s="44" t="inlineStr">
        <is>
          <t>중국 CV 제조사 IAA 2026 참가</t>
        </is>
      </c>
      <c r="N18" s="45" t="inlineStr">
        <is>
          <t>https://finance.sina.com.cn/roll/2026-09-04/doc-iniqrtwy1401703.shtml</t>
        </is>
      </c>
    </row>
    <row r="19" ht="72" customHeight="1">
      <c r="A19" s="46" t="n">
        <v>18</v>
      </c>
      <c r="B19" s="46" t="inlineStr">
        <is>
          <t>2026-09-06</t>
        </is>
      </c>
      <c r="C19" s="46" t="inlineStr">
        <is>
          <t>2026-09-04</t>
        </is>
      </c>
      <c r="D19" s="47" t="inlineStr">
        <is>
          <t>APAC</t>
        </is>
      </c>
      <c r="E19" s="46" t="inlineStr">
        <is>
          <t>중국어(간체)</t>
        </is>
      </c>
      <c r="F19" s="46" t="inlineStr">
        <is>
          <t>뉴스</t>
        </is>
      </c>
      <c r="G19" s="48" t="inlineStr">
        <is>
          <t>Sina 商用车 태그</t>
        </is>
      </c>
      <c r="H19" s="48" t="inlineStr">
        <is>
          <t>商用车 태그</t>
        </is>
      </c>
      <c r="I19" s="49" t="inlineStr">
        <is>
          <t>9月14日，汉诺威见！联合重卡全球一体化运力方案，全球首发！</t>
        </is>
      </c>
      <c r="J19" s="49" t="inlineStr">
        <is>
          <t>9월 14일, 하노버에서 만나요! 세계 최초 공개, 체리 상용차 연합중형트럭 글로벌 통합 운송 솔루션</t>
        </is>
      </c>
      <c r="K19" s="49" t="inlineStr">
        <is>
          <t>在IAA TRANSPORTATION 2026媒体日，奇瑞商用车联合重卡（C&amp;C TRUCKS）将面向全球正式发布"全球一体化运力解决方案"，并带来两款面向真实运营场景打造的新能源重卡产品，以系统化能力回应行业共同关注的核心命题：新能源重卡如何从"能够运行"，走向"高效运营、规模应用"？
从提供一款产品，到提供一整套围绕客户真实运营场景构建的运力解决方案 ——奇瑞商用车联合重卡即将迈出其全球化战略布局的关键一步。围绕车辆、能源与运营三大关键环节，奇瑞商用车联合重卡将集中展示"车、光、储、充、换"一体化体系能力，为不同国家、不同基础设施条件和不同运输场景，提供更具适配性、更可落地的绿色运力方案。
当前，全球商用车产业正处在能源转型与技术变革的关键周期。欧洲市场减排步伐尤为紧迫：按照欧盟最新重型车二氧化碳排放标准，与2019年水平相比，新售重型卡车到2030年须减排45%、2035年减排65%、2040年减排90%，减碳目标以立法形式逐年逼近。
政策方向日益明确，产业竞争的焦点也随之改变。电动化已不再只是“是否转型”的选择题，而是“如何真正落地”的系统工程题。
续航能否覆盖实际运营里程，补能节奏能否与运输排班匹配，高寒等复杂环境下车辆性能是否稳定，能源成本能否持续优化——这些问题共同决定了新能源重卡能否从示范运营走向规模化应用。IAA TRANSPORTATION 2026以“WE DELIVER”为主题，传递出清晰的行业信号：未来交通需要的不只是技术构想，更是能够进入真实场景、创造实际价值的交付能力。
与此同时，全球市场仍面临基础设施建设节奏不一、产品与场景适配不足、全生命周期成本承压等现实挑战。客户需要的，已不再是单一车辆或单项技术，而是兼具技术先进性、场景适配性、成本竞争力与持续运营能力的系统化解决方案。
面对全球市场基础设施条件、运营半径和运输工况的显著差异，奇瑞商用车联合重卡构建了"两款产品+一套能源生态"的覆盖多场景的绿色运力体系。
两款产品，指向两条技术路线。面向固定线路、中短途运输及高出勤资源运输场景的纯电重卡 "电凤凰"（Phoenix BEV），以补能速度快、爬坡能力强、能耗表现可控、寒区适应性好见长；面向跨区域、中长途运输，以及补能网络尚不完善线路的大电量、小增程重卡 "云凤凰"（Phoenix REEV），以中长途续航信心、补能灵活、线路兼容性好为核心优势。"两条路线分别对应不同运输距离、线路条件与补能环境为不同区域市场的新能源转型提供更具现实可行性的选择。"
车辆只是绿色运输体系的起点。新能源重卡要实现规模化运营，还需要能源生产、存储、补给与车辆调度之间的高效协同。围绕这一关键课题，奇瑞商用车联合重卡将携手国轩高科、电啦啦等生态伙伴同步展示"车、光、储、充、换"一体化解决方案，为不同市场提供更灵活的基础设施建设路径，降低新能源运力导入门槛。
在汉诺威的聚光灯之外，奇瑞商用车联合重卡已用市场数据证明了这套方案的可行性。
自2025年1月起，奇瑞商用车联合重卡已连续18个月新能源销量同比涨幅超100%，成为全行业增长最快的品牌之一。2026年上半年，联合重卡新能源重卡销量同比增长184%，其中6月单月上牌量创品牌历史新高，排名跻身行业前八。
比增长更重要的，是增长的成色。2026年上半年，奇瑞商用车联合重卡实现16年来的首次盈利 —— 在新能源重卡价格战与行业盈利普遍承压的背景下，这标志着品牌已跨越从 "规模扩张" 到 "高质量发展"的关键拐点。
数据背后的支撑，是奇瑞集团 "乘商同权" 战略与全栈技术底座：依托集团在电动化、智能化领域的全域赋能，奇瑞商用车联合重卡形成了场景化定制与快速迭代能力，让全球一体化运力解决方案不是一句口号，而是被真实订单反复验证过的商业模型。销量与方案互相印证，正是奇瑞商用车联合重卡敢于站上汉诺威的底气。
更值得关注的是，本次车展，奇瑞商用车联合重卡将完成欧非首台客户车辆交付，并与合作伙伴签署战略合作协议，进一步推动产品与解决方案走向全球客户真实运营场景。从全球方案发布，到客户车辆交付，再到伙伴合作签约，奇瑞商用车联合重卡正持续推动全球技术转化为适合不同市场和运营场景的解决方案。
秉持“In somewhere, for somewhere, be somewhere.”的全球化理念，奇瑞商用车联合重卡此次亮相汉诺威，不仅是产品与技术的集中展示，更是其融入全球产业生态、推进本地化运营的重要一步。
9月14日，德国汉诺威展览中心13号馆E54展位，奇瑞商用车联合重卡现场作答，敬请期待！"
24小时滚动播报最新的财经资讯和视频，更多粉丝福利扫描二维码关注（sinafinance）
新浪简介|广告服务|About Sina联系我们|招聘信息|通行证注册产品答疑|网站律师|SINA English</t>
        </is>
      </c>
      <c r="L19" s="49" t="inlineStr">
        <is>
          <t>- 체리 상용차 연합중형트럭이 IAA TRANSPORTATION 2026에서 '차·광·저장·충전·교환' 통합 그린 운송 솔루션과 순수전기 '전봉황(Phoenix BEV)', 증거리 '운봉황(Phoenix REEV)' 2개 신에너지 HDV 신제품을 공개
- 2025년 1월부터 신에너지 트럭 판매량이 18개월 연속 YoY 100% 이상 증가했으며, 2026년 H1 판매량이 184% 급증해 6월 단월 업계 8위 기록
- 2026년 H1 16년 만에 첫 흑자를 달성했고, 이번 전시에서 유럽·아프리카 첫 고객 인도 및 협력사와 전략적 협약 체결 예정</t>
        </is>
      </c>
      <c r="M19" s="50" t="inlineStr">
        <is>
          <t>중국 CV 제조사 IAA 2026 참가</t>
        </is>
      </c>
      <c r="N19" s="51" t="inlineStr">
        <is>
          <t>https://finance.sina.com.cn/roll/2026-09-04/doc-iniqrpra6304692.shtml</t>
        </is>
      </c>
    </row>
    <row r="20" ht="72" customHeight="1">
      <c r="A20" s="40" t="n">
        <v>19</v>
      </c>
      <c r="B20" s="40" t="inlineStr">
        <is>
          <t>2026-09-06</t>
        </is>
      </c>
      <c r="C20" s="40" t="inlineStr">
        <is>
          <t>2026-09-04</t>
        </is>
      </c>
      <c r="D20" s="41" t="inlineStr">
        <is>
          <t>APAC</t>
        </is>
      </c>
      <c r="E20" s="40" t="inlineStr">
        <is>
          <t>중국어(간체)</t>
        </is>
      </c>
      <c r="F20" s="40" t="inlineStr">
        <is>
          <t>뉴스</t>
        </is>
      </c>
      <c r="G20" s="42" t="inlineStr">
        <is>
          <t>Sina 卡车 태그</t>
        </is>
      </c>
      <c r="H20" s="42" t="inlineStr">
        <is>
          <t>卡车 태그</t>
        </is>
      </c>
      <c r="I20" s="43" t="inlineStr">
        <is>
          <t>汽油供应承压！丰田另寻出路：考虑以氢能代油</t>
        </is>
      </c>
      <c r="J20" s="43" t="inlineStr">
        <is>
          <t>휘발유 공급 압박! Toyota, 새로운 대안 모색: 수소로 경유 대체 검토</t>
        </is>
      </c>
      <c r="K20" s="43" t="inlineStr">
        <is>
          <t>9月4日消息，据报道，丰田汽车公司正在考虑使用氢气替代汽油，为运输汽车零部件的卡车提供动力，以应对伊朗战争推高汽油价格并加剧供应紧张的局势。
丰田副董事长表示，在供应商的物流网络中使用氢能也是一种选择。该计划是丰田作为日本氢能协会成员所作承诺的一部分，该承诺旨在将氢能用于所有物流、燃料和原材料运输的1%。
JH2A于2020年12月由丰田等企业发起成立，截至2024年6月已拥有453家成员单位。今年6月，JH2A正式签署“1%氢能采购宣言”，明确成员企业将在运输、燃料和原材料三大采购类别中使用氢能替代1%的传统能源。
截至上个月，已有67家公司和机构参与这项倡议，涵盖银行、贸易公司、保险公司和地方政府。
丰田在氢能物流领域已有实战经验。今年5月，丰田与Hyroad达成战略合作，在北美物流网络中部署40辆氢燃料电池Class 8重卡。
截至6月，这些氢能卡车已累计行驶30万公里，减少二氧化碳排放230吨。
今年4月，丰田还与戴姆勒卡车、沃尔沃集团组建氢能重卡联盟，联合推进燃料电池技术规模化。
数据显示，今年3月伊朗战争爆发后，布伦特原油价格一度飙升至每桶118.35美元，美国汽油价格一周内上涨14%，柴油价格年内累计涨幅超过35%。截至8月底，国际油价仍在每桶89美元左右，较战前高出23%。
“掌”握科技鲜闻  （微信搜索techsina或扫描左侧二维码关注）
新浪简介|广告服务|About Sina联系我们|招聘信息|通行证注册产品答疑|网站律师|SINA English</t>
        </is>
      </c>
      <c r="L20" s="43" t="inlineStr">
        <is>
          <t>- Toyota가 이란 전쟁으로 급등한 경유 가격과 공급 부족에 대응해 자동차 부품 운송용 트럭 동력을 수소로 대체하는 방안을 검토
- 일본 수소협의회(JH2A) 회원사로서 물류·연료·원자재 운송의 1%를 수소로 전환하겠다는 서약에 참여했으며, 올해 6월 기준 67개 기업·기관이 이 제안에 동참
- Toyota는 올해 5월 Hyroad와 협력해 북미 물류망에 수소연료전지 Class 8 중형트럭 40대를 배치했고, 6월 기준 누적 30만km 주행으로 이산화탄소 230톤을 절감했으며 4월에는 Daimler Trucks, Volvo와 수소연료전지 중형트럭 연합도 구성</t>
        </is>
      </c>
      <c r="M20" s="44" t="inlineStr">
        <is>
          <t>Toyota, 경유 대신 수소 대체 검토(중동 정세 여파)</t>
        </is>
      </c>
      <c r="N20" s="45" t="inlineStr">
        <is>
          <t>https://finance.sina.com.cn/tech/roll/2026-09-04/doc-iniqrtwy6218526.shtml</t>
        </is>
      </c>
    </row>
    <row r="21" ht="72" customHeight="1">
      <c r="A21" s="46" t="n">
        <v>20</v>
      </c>
      <c r="B21" s="46" t="inlineStr">
        <is>
          <t>2026-09-06</t>
        </is>
      </c>
      <c r="C21" s="46" t="inlineStr">
        <is>
          <t>2026-09-04</t>
        </is>
      </c>
      <c r="D21" s="47" t="inlineStr">
        <is>
          <t>APAC</t>
        </is>
      </c>
      <c r="E21" s="46" t="inlineStr">
        <is>
          <t>중국어(간체)</t>
        </is>
      </c>
      <c r="F21" s="46" t="inlineStr">
        <is>
          <t>뉴스</t>
        </is>
      </c>
      <c r="G21" s="48" t="inlineStr">
        <is>
          <t>Sina 卡车 태그</t>
        </is>
      </c>
      <c r="H21" s="48" t="inlineStr">
        <is>
          <t>卡车 태그</t>
        </is>
      </c>
      <c r="I21" s="49" t="inlineStr">
        <is>
          <t>丰田考虑以氢能替代汽油，为零部件运输卡车提供动力</t>
        </is>
      </c>
      <c r="J21" s="49" t="inlineStr">
        <is>
          <t>Toyota, 휘발유 대신 수소 사용 검토... 부품 운송 트럭에 동력 공급</t>
        </is>
      </c>
      <c r="K21" s="49" t="inlineStr">
        <is>
          <t>9月4日，丰田汽车公司正在考虑使用氢气替代汽油，为运输汽车零部件的卡车提供动力。
背景是伊朗战争推高汽油价格并加剧供应紧张，替代燃料受关注度上升。丰田副董事长还补充说，在供应商的物流网络中使用氢能也是一种选择。
该计划是丰田作为日本氢能协会（JH2A）成员所作承诺的一部分，该承诺旨在将氢能用于所有物流、燃料和原材料运输的1%。
截至上个月，已有67家公司和机构参与了这项倡议，其中包括银行、贸易公司、保险公司和地方政府。
更多汽车资讯，涨知识赢好礼扫描二维码关注（auto_sina）</t>
        </is>
      </c>
      <c r="L21" s="49" t="inlineStr">
        <is>
          <t>- Toyota가 이스라엘-이란 분쟁으로 휘발유 가격이 급등하고 공급이 경색되자 자동차 부품 운송 트럭에 휘발유 대신 수소를 사용하는 방안을 검토 중
- Toyota 부회장은 공급업체 물류망에서도 수소 사용이 하나의 선택지가 될 수 있다고 언급
- 이 계획은 Toyota가 일본수소협회(JH2A) 회원으로서 물류·연료·원자재 운송의 1%에 수소를 사용하겠다고 한 약속의 일환이며, 지난달 기준 은행·무역회사·보험사·지방정부 등 67개 기관이 이 제안에 동참</t>
        </is>
      </c>
      <c r="M21" s="50" t="inlineStr">
        <is>
          <t>Toyota, 경유 대신 수소 대체 검토(중동 정세 여파)</t>
        </is>
      </c>
      <c r="N21" s="51" t="inlineStr">
        <is>
          <t>https://k.sina.com.cn/article_5953190046_162d6789e06703r3ls.html</t>
        </is>
      </c>
    </row>
    <row r="22" ht="72" customHeight="1">
      <c r="A22" s="28" t="n">
        <v>21</v>
      </c>
      <c r="B22" s="28" t="inlineStr">
        <is>
          <t>2026-09-06</t>
        </is>
      </c>
      <c r="C22" s="28" t="inlineStr">
        <is>
          <t>2026-09-04</t>
        </is>
      </c>
      <c r="D22" s="29" t="inlineStr">
        <is>
          <t>APAC</t>
        </is>
      </c>
      <c r="E22" s="28" t="inlineStr">
        <is>
          <t>중국어(간체)</t>
        </is>
      </c>
      <c r="F22" s="28" t="inlineStr">
        <is>
          <t>뉴스</t>
        </is>
      </c>
      <c r="G22" s="30" t="inlineStr">
        <is>
          <t>Sina 卡车 태그</t>
        </is>
      </c>
      <c r="H22" s="30" t="inlineStr">
        <is>
          <t>卡车 태그</t>
        </is>
      </c>
      <c r="I22" s="31" t="inlineStr">
        <is>
          <t>丰田汽车拟将氢能引入零部件物流与工厂供应链</t>
        </is>
      </c>
      <c r="J22" s="31" t="inlineStr">
        <is>
          <t>Toyota, 부품 물류 및 공장 공급망에 수소 도입 검토</t>
        </is>
      </c>
      <c r="K22" s="31" t="inlineStr">
        <is>
          <t>丰田汽车正考虑使用氢能为运输汽车零部件的卡车提供动力，原因是伊朗战争推高了汽油价格并导致供应紧张，替代燃料因此受到青睐。丰田副董事长佐藤恒治在接受采访时表示，丰田最终可能会在其工厂中使用氢作为能源。他补充说，在供应商的物流网络中推广使用氢燃料也是一个选项。
更多汽车资讯，涨知识赢好礼扫描二维码关注（auto_sina）</t>
        </is>
      </c>
      <c r="L22" s="31" t="inlineStr">
        <is>
          <t>- Toyota가 이스라엘-이란 분쟁으로 휘발유 가격 급등 및 공급 경색이 발생하자 자동차 부품 운송 트럭에 수소를 동력원으로 도입하는 방안을 검토
- Toyota 부회장 사토 코지는 향후 공장에서도 수소를 에너지원으로 사용할 가능성이 있으며, 공급업체 물류망에서도 수소 연료 확대가 하나의 선택지라고 언급</t>
        </is>
      </c>
      <c r="M22" s="52" t="inlineStr">
        <is>
          <t>Toyota, 경유 대신 수소 대체 검토(중동 정세 여파)</t>
        </is>
      </c>
      <c r="N22" s="33" t="inlineStr">
        <is>
          <t>https://k.sina.com.cn/article_5953740931_162dee08306703xktq.html</t>
        </is>
      </c>
    </row>
    <row r="23" ht="72" customHeight="1">
      <c r="A23" s="53" t="n">
        <v>22</v>
      </c>
      <c r="B23" s="53" t="inlineStr">
        <is>
          <t>2026-09-06</t>
        </is>
      </c>
      <c r="C23" s="53" t="inlineStr">
        <is>
          <t>2026-09-05</t>
        </is>
      </c>
      <c r="D23" s="54" t="inlineStr">
        <is>
          <t>APAC</t>
        </is>
      </c>
      <c r="E23" s="53" t="inlineStr">
        <is>
          <t>중국어(간체)</t>
        </is>
      </c>
      <c r="F23" s="53" t="inlineStr">
        <is>
          <t>뉴스</t>
        </is>
      </c>
      <c r="G23" s="55" t="inlineStr">
        <is>
          <t>Sina 商用车 태그</t>
        </is>
      </c>
      <c r="H23" s="55" t="inlineStr">
        <is>
          <t>商用车 태그</t>
        </is>
      </c>
      <c r="I23" s="56" t="inlineStr">
        <is>
          <t>从卖车到提供方案 中国电动卡车走向世界</t>
        </is>
      </c>
      <c r="J23" s="56" t="inlineStr">
        <is>
          <t>차량 판매에서 솔루션 제공까지, 중국 전기트럭이 세계로 나아가다</t>
        </is>
      </c>
      <c r="K23" s="56" t="inlineStr">
        <is>
          <t>海关总署数据显示，今年1至7月，我国出口电动牵引车超过2500台，同比增长超过870%。
在全球绿色低碳转型和运输需求变化的背景下，中国企业通过技术创新、产品定制和服务升级，推动中国电动卡车加速驶向全球。
在湖南长沙一家重卡企业的试制车间，研发人员正在根据海外客户实际需求，对一款准备出口南非的电动卡车进行定制化研发。
湖南某重卡企业海外产品研究院院长 梁晨：它上面的货箱有的是用于装日常百货，有的可能是用于装冷藏箱，它的长度、用途都是不一样的，我们就要针对不同使用场景的需求进行适应性调整。
海外客户对车辆长度、承载能力、电池容量和充电速度等都有不同需求。企业通过模块化研发，在满足定制化需求的同时降低了开发成本。
湖南某重卡企业海外产品研究院院长 梁晨：针对不同配置，我们只要在通用化平台的基础上进行增加和减少，就可以实现产品的迭代和升级。
今年6月，这家企业883台电动重卡一次性出口，刷新了我国新能源牵引车单次出口纪录。企业海外营销的负责人介绍，客户前后谈了近两年。
湖南某重卡企业海外营销公司副总经理 岳兆廷：他一直在问如何保障使用和服务，万一车辆出现了趴窝或不能启动，该如何保障，我们也是针对客户的顾虑做了针对性方案，在当地成立一支比较壮大的服务队伍，保障车辆运营，电动车的配件储备在当地也做了充足的准备，保障客户无后顾之忧。
目前，企业已经在海外设立超过1700个服务中心站点、7000多名专业服务人员，坚持“产品还没到，服务和配件先到”。
在一些矿山等偏远地区，缺乏稳定电网，车辆充电成了难题。为此，企业把业务从卖车延伸到了一整套的电网解决方案。
湖南某重卡企业海外营销公司副总经理 岳兆廷：我们有成熟的光伏组件，有微电网的技术，形成了一套闭环的方案，从源头上解决了客户用电难、没有电的困难。
今年前八个月，这家企业共出口电动牵引车近2000台，同比增长超过8倍。
据北京海关统计，今年前7个月，北京地区出口新能源商用车4.5亿元，同比增长58.7%。面对激烈的出口竞争，一家北京商用车企业的电动卡车从“先试试”到批量采购，逐步打开了海外市场。来看记者的观察。
在北京一家商用车企业的实验室测试中心，这款今年下半年计划投放海外市场的新能源重卡正在接受电磁兼容测试。电动卡车电子控制系统多，既要避免受到外界干扰，也不能干扰其他设备。企业从研发阶段就不断提高技术标准。
北京某商用车企业副总经理 郭同金：红色是法规的限值，蓝色是实测值。我们在整个产品的研发过程中，主动给自己加了码，测试结果和法规限值相比，实际上大概有70%的富余度，目的是让我们的车在不同的工况环境下，能对环境造成最小的电磁辐射强度。
对于新能源重卡来说，客户最关心的就是一度电能跑多远？针对这一需求，企业自主研发整车中央集中控制系统，将电机、电池、电控、智能驾驶等多个系统进行统一协调，提高车辆能源利用效率。
北京某商用车企业副总经理 郭同金：做到这个以后，我们的新能源重卡百公里能耗可以降低到100度电左右，在行业内处于领先水平。
今年，企业正在14个国家开展试驾体验活动，把车辆真正交给当地客户使用，目前累计试驾里程已经超过13万公里。企业的海外事业部相关负责人告诉记者，一位有多年物流运输经验的司机在连续测试后评价他们的车就像一块“工作用的砖头”，稳定、耐用，是一台真正干活的车。
北京某商用车企业、海外战略和大客户高级经理 吴霜：换来现在的销售成果，很大一部分是因为我们不断在实践中跟客户交流，这也是改善我们的产品、让产品不断变得更好的一个很重要的途径。
企业在前方开拓市场，海关也通过创新监管服务帮助企业降低成本。
北京海关所属海淀海关综合业务科科长 付小溪：作为北京关区首家开展“企业集团加工贸易监管模式”的企业，它可以在进口时享受零部件的关税减免，减少了资金占用，大大降低了企业的生产成本，让企业产品在海外更有竞争力。
更多汽车资讯，涨知识赢好礼扫描二维码关注（auto_sina）</t>
        </is>
      </c>
      <c r="L23" s="56" t="inlineStr">
        <is>
          <t>- 올해 1-7월 중국 전기 트랙터(견인차) 수출이 2500대를 넘어 YoY 870% 이상 증가
- 후난성 한 중대형 트럭 업체는 6월에 전기 대형트럭 883대를 일괄 수출해 국내 신에너지 트랙터 단일 수출 기록을 경신했으며, 1700개 이상의 해외 서비스센터와 7000여 명의 전문 서비스 인력을 구축
- 베이징 지역은 올해 1-7월 신에너지 상용차 수출액이 4.5억 위안으로 YoY 58.7% 증가했으며, 현지 업체들은 전자파 적합성 등 기술 표준을 높여 해외 시장을 개척 중</t>
        </is>
      </c>
      <c r="M23" s="44" t="inlineStr">
        <is>
          <t>중국 전기 트랙터 수출 급증(1-7월 2500대, YoY 870%)</t>
        </is>
      </c>
      <c r="N23" s="57" t="inlineStr">
        <is>
          <t>https://k.sina.com.cn/article_2090512390_7c9ab00602003ftos.html</t>
        </is>
      </c>
    </row>
    <row r="24" ht="72" customHeight="1">
      <c r="A24" s="28" t="n">
        <v>23</v>
      </c>
      <c r="B24" s="28" t="inlineStr">
        <is>
          <t>2026-09-06</t>
        </is>
      </c>
      <c r="C24" s="28" t="inlineStr">
        <is>
          <t>2026-09-05</t>
        </is>
      </c>
      <c r="D24" s="29" t="inlineStr">
        <is>
          <t>APAC</t>
        </is>
      </c>
      <c r="E24" s="28" t="inlineStr">
        <is>
          <t>중국어(간체)</t>
        </is>
      </c>
      <c r="F24" s="28" t="inlineStr">
        <is>
          <t>뉴스</t>
        </is>
      </c>
      <c r="G24" s="30" t="inlineStr">
        <is>
          <t>Sina 商用车 태그</t>
        </is>
      </c>
      <c r="H24" s="30" t="inlineStr">
        <is>
          <t>商用车 태그</t>
        </is>
      </c>
      <c r="I24" s="31" t="inlineStr">
        <is>
          <t>视频丨从卖车到提供方案 中国电动卡车走向世界</t>
        </is>
      </c>
      <c r="J24" s="31" t="inlineStr">
        <is>
          <t>동영상: 차량 판매에서 솔루션 제공으로 - 중국 전기트럭, 세계로 나아가다</t>
        </is>
      </c>
      <c r="K24" s="31" t="inlineStr">
        <is>
          <t>海关总署数据显示，今年1至7月，我国出口电动牵引车超过2500台，同比增长超过870%。
在全球绿色低碳转型和运输需求变化的背景下，中国企业通过技术创新、产品定制和服务升级，推动中国电动卡车加速驶向全球。
在湖南长沙一家重卡企业的试制车间，研发人员正在根据海外客户实际需求，对一款准备出口南非的电动卡车进行定制化研发。
湖南某重卡企业海外产品研究院院长 梁晨：它上面的货箱有的是用于装日常百货，有的可能是用于装冷藏箱，它的长度、用途都是不一样的，我们就要针对不同使用场景的需求进行适应性调整。
海外客户对车辆长度、承载能力、电池容量和充电速度等都有不同需求。企业通过模块化研发，在满足定制化需求的同时降低了开发成本。
湖南某重卡企业海外产品研究院院长 梁晨：针对不同配置，我们只要在通用化平台的基础上进行增加和减少，就可以实现产品的迭代和升级。
今年6月，这家企业883台电动重卡一次性出口，刷新了我国新能源牵引车单次出口纪录。企业海外营销的负责人介绍，客户前后谈了近两年。
湖南某重卡企业海外营销公司副总经理 岳兆廷：他一直在问如何保障使用和服务，万一车辆出现了趴窝或不能启动，该如何保障，我们也是针对客户的顾虑做了针对性方案，在当地成立一支比较壮大的服务队伍，保障车辆运营，电动车的配件储备在当地也做了充足的准备，保障客户无后顾之忧。
目前，企业已经在海外设立超过1700个服务中心站点、7000多名专业服务人员，坚持“产品还没到，服务和配件先到”。
在一些矿山等偏远地区，缺乏稳定电网，车辆充电成了难题。为此，企业把业务从卖车延伸到了一整套的电网解决方案。
湖南某重卡企业海外营销公司副总经理 岳兆廷：我们有成熟的光伏组件，有微电网的技术，形成了一套闭环的方案，从源头上解决了客户用电难、没有电的困难。
今年前八个月，这家企业共出口电动牵引车近2000台，同比增长超过8倍。
据北京海关统计，今年前7个月，北京地区出口新能源商用车4.5亿元，同比增长58.7%。面对激烈的出口竞争，一家北京商用车企业的电动卡车从“先试试”到批量采购，逐步打开了海外市场。来看记者的观察。
在北京一家商用车企业的实验室测试中心，这款今年下半年计划投放海外市场的新能源重卡正在接受电磁兼容测试。电动卡车电子控制系统多，既要避免受到外界干扰，也不能干扰其他设备。企业从研发阶段就不断提高技术标准。
北京某商用车企业副总经理 郭同金：红色是法规的限值，蓝色是实测值。我们在整个产品的研发过程中，主动给自己加了码，测试结果和法规限值相比，实际上大概有70%的富余度，目的是让我们的车在不同的工况环境下，能对环境造成最小的电磁辐射强度。
对于新能源重卡来说，客户最关心的就是一度电能跑多远？针对这一需求，企业自主研发整车中央集中控制系统，将电机、电池、电控、智能驾驶等多个系统进行统一协调，提高车辆能源利用效率。
北京某商用车企业副总经理 郭同金：做到这个以后，我们的新能源重卡百公里能耗可以降低到100度电左右，在行业内处于领先水平。
今年，企业正在14个国家开展试驾体验活动，把车辆真正交给当地客户使用，目前累计试驾里程已经超过13万公里。企业的海外事业部相关负责人告诉记者，一位有多年物流运输经验的司机在连续测试后评价他们的车就像一块“工作用的砖头”，稳定、耐用，是一台真正干活的车。
北京某商用车企业、海外战略和大客户高级经理 吴霜：换来现在的销售成果，很大一部分是因为我们不断在实践中跟客户交流，这也是改善我们的产品、让产品不断变得更好的一个很重要的途径。
企业在前方开拓市场，海关也通过创新监管服务帮助企业降低成本。
北京海关所属海淀海关综合业务科科长 付小溪：作为北京关区首家开展“企业集团加工贸易监管模式”的企业，它可以在进口时享受零部件的关税减免，减少了资金占用，大大降低了企业的生产成本，让企业产品在海外更有竞争力。</t>
        </is>
      </c>
      <c r="L24" s="31" t="inlineStr">
        <is>
          <t>- 올해 1-7월 중국의 전동 견인차 수출이 2,500대를 넘어서며 YoY 870% 이상 증가
- 후난성 한 HDV 업체는 모듈형 개발과 맞춤형 연구개발로 해외 고객 요구에 대응, 6월 883대 전기 HDV를 일괄 수출해 중국 신에너지 견인차 단일 최대 수출 기록을 경신했으며 해외에 1,700여 서비스센터와 7,000여 명의 전문 서비스 인력 보유
- 베이징의 한 CV 업체는 올해 전 8개월간 전동 견인차 약 2,000대를 수출(YoY 8배 이상 증가)했으며, 자체 개발한 중앙집중식 제어시스템으로 신에너지 HDV 100km당 전력 소모를 약 100도까지 낮춰 업계 선도 수준 달성</t>
        </is>
      </c>
      <c r="M24" s="52" t="inlineStr">
        <is>
          <t>중국 전기 트랙터 수출 급증(1-7월 2500대, YoY 870%)</t>
        </is>
      </c>
      <c r="N24" s="33" t="inlineStr">
        <is>
          <t>https://news.sina.com.cn/zx/gj/2026-09-05/doc-iniquccu0451309.shtml</t>
        </is>
      </c>
    </row>
    <row r="25" ht="26" customHeight="1">
      <c r="A25" s="46" t="n">
        <v>24</v>
      </c>
      <c r="B25" s="46" t="inlineStr">
        <is>
          <t>2026-09-06</t>
        </is>
      </c>
      <c r="C25" s="46" t="inlineStr">
        <is>
          <t>2026-09-06</t>
        </is>
      </c>
      <c r="D25" s="47" t="inlineStr">
        <is>
          <t>APAC</t>
        </is>
      </c>
      <c r="E25" s="46" t="inlineStr">
        <is>
          <t>중국어(간체)</t>
        </is>
      </c>
      <c r="F25" s="46" t="inlineStr">
        <is>
          <t>뉴스</t>
        </is>
      </c>
      <c r="G25" s="48" t="inlineStr">
        <is>
          <t>Sina 卡车 태그</t>
        </is>
      </c>
      <c r="H25" s="48" t="inlineStr">
        <is>
          <t>卡车 태그</t>
        </is>
      </c>
      <c r="I25" s="49" t="inlineStr">
        <is>
          <t>乘龙H5V LNG牵引车，让卡友收益UP↑UP↑UP↑</t>
        </is>
      </c>
      <c r="J25" s="49" t="inlineStr">
        <is>
          <t>청룽 H5V LNG 트랙터, 화물차 기사 수익을 UP↑UP↑UP↑시키다</t>
        </is>
      </c>
      <c r="K25" s="49" t="inlineStr">
        <is>
          <t>#乘龙卡车 #乘龙H5V LNG牵引车，让卡友收益UP↑UP↑UP↑...</t>
        </is>
      </c>
      <c r="L25" s="49" t="inlineStr"/>
      <c r="M25" s="58" t="inlineStr"/>
      <c r="N25" s="51" t="inlineStr">
        <is>
          <t>https://k.sina.com.cn/article_7811252335_m1d196406f03301fa90.html</t>
        </is>
      </c>
    </row>
    <row r="26" ht="72" customHeight="1">
      <c r="A26" s="28" t="n">
        <v>25</v>
      </c>
      <c r="B26" s="28" t="inlineStr">
        <is>
          <t>2026-09-06</t>
        </is>
      </c>
      <c r="C26" s="28" t="inlineStr">
        <is>
          <t>2026-09-06</t>
        </is>
      </c>
      <c r="D26" s="29" t="inlineStr">
        <is>
          <t>APAC</t>
        </is>
      </c>
      <c r="E26" s="28" t="inlineStr">
        <is>
          <t>중국어(간체)</t>
        </is>
      </c>
      <c r="F26" s="28" t="inlineStr">
        <is>
          <t>뉴스</t>
        </is>
      </c>
      <c r="G26" s="30" t="inlineStr">
        <is>
          <t>Sina 卡车 태그</t>
        </is>
      </c>
      <c r="H26" s="30" t="inlineStr">
        <is>
          <t>卡车 태그</t>
        </is>
      </c>
      <c r="I26" s="31" t="inlineStr">
        <is>
          <t>用于组装中国卡车，俄罗斯计划建设全新卡车制造工厂，这又是谁家技术支持？</t>
        </is>
      </c>
      <c r="J26" s="31" t="inlineStr">
        <is>
          <t>중국 트럭 조립용, 러시아가 전면 신규 트럭 제조공장 건설 계획, 이번엔 어느 업체의 기술 지원인가?</t>
        </is>
      </c>
      <c r="K26" s="31" t="inlineStr">
        <is>
          <t>近日，布里亚特共和国政府与“贝加尔汽车拖拉机”公司签署了投资协议，计划在乌兰乌德建设一座卡车制造工厂，该项目总投资额约为120亿卢布，签约仪式于9月2日在符拉迪沃斯托克举行的东方经济论坛期间完成。
新工厂计划组装搭载柴油发动机、压缩及液化天然气发动机的车辆，以及配备高压电池的电动车型。据布里亚特共和国领导人阿列克谢·齐杰诺夫在社交媒体上发布的消息，该工厂将于近期启动中国卡车“巴特拉克”品牌的生产。
投资计划分两个阶段实施：第一阶段投资65亿卢布，第二阶段再投入55亿卢布。全面达产目标定于2036年实现。布里亚特政府官方公告未透露满产后的具体产能规模。
工厂计划创造250个就业岗位，其中超过50个为工程师和技术人员岗位。除生产车间外，投资者还将建设展览中心、公共活动区、体育馆和商业综合体。
此外，在东方经济论坛上还签署了另一项三方协议，由布里亚特共和国、“贝加尔汽车拖拉机”公司和海南“环球同联”国际贸易公司共同参与。该协议涉及电动卡车的生产。据地区领导人齐杰诺夫表示，首批两辆电动卡车可能于今年9月即可完成组装。后续将逐步建立本地化生产，并与俄罗斯企业在电驱动和电池制造等领域开展合作。
目前，“贝加尔汽车拖拉机”公司的产品线包括汕德卡和豪沃品牌卡车、矿用自卸车、君通自卸半挂车，以及自有品牌“BAT-TRAILER”的软蓬挂车和集装箱运输车。
更多汽车资讯，涨知识赢好礼扫描二维码关注（auto_sina）</t>
        </is>
      </c>
      <c r="L26" s="31" t="inlineStr">
        <is>
          <t>- 벨라루스 정부와 '벨아즈 자동차 트랙터' 사가 투자협정을 체결해 우드무르티야에 트럭 제조공장을 건설하기로 하고 총 투자액은 약 120억 루블, 협정은 9월 2일 블라디보스토크 동방경제포럼에서 체결
- 신공장은 디젤·압축천연가스(CNG)·액화천연가스(LNG) 엔진 차량 및 고전압 배터리 탑재 전기차 모델을 조립할 계획이며 중국 트럭 브랜드 '바오터라커(巴特拉克)' 생산을 조만간 개시, 투자는 1단계 65억 루블·2단계 55억 루블로 나눠 진행되고 완전 가동은 2036년 목표
- 별도로 벨라루스 정부, '벨아즈 자동차 트랙터', 하이난 '환구통롄' 국제무역회사 3자가 전기트럭 생산 관련 협정을 체결했으며 첫 배 전기트럭 2대는 올해 9월 조립 완료 예정</t>
        </is>
      </c>
      <c r="M26" s="32" t="inlineStr"/>
      <c r="N26" s="33" t="inlineStr">
        <is>
          <t>https://k.sina.com.cn/article_2347723092_8bef695401901gf3w.html</t>
        </is>
      </c>
    </row>
    <row r="27" ht="39" customHeight="1">
      <c r="A27" s="46" t="n">
        <v>26</v>
      </c>
      <c r="B27" s="46" t="inlineStr">
        <is>
          <t>2026-09-06</t>
        </is>
      </c>
      <c r="C27" s="46" t="inlineStr">
        <is>
          <t>2026-09-06</t>
        </is>
      </c>
      <c r="D27" s="47" t="inlineStr">
        <is>
          <t>APAC</t>
        </is>
      </c>
      <c r="E27" s="46" t="inlineStr">
        <is>
          <t>중국어(간체)</t>
        </is>
      </c>
      <c r="F27" s="46" t="inlineStr">
        <is>
          <t>뉴스</t>
        </is>
      </c>
      <c r="G27" s="48" t="inlineStr">
        <is>
          <t>Sina 卡车 태그</t>
        </is>
      </c>
      <c r="H27" s="48" t="inlineStr">
        <is>
          <t>卡车 태그</t>
        </is>
      </c>
      <c r="I27" s="49" t="inlineStr">
        <is>
          <t>乘龙翼威2 纯电车厢可卸式轻卡一车多用，高效出行！</t>
        </is>
      </c>
      <c r="J27" s="49" t="inlineStr">
        <is>
          <t>청룽 이샹M2, 탈부착 가능한 BEV 박스로 경트럭 하나로 다용도 활용, 고효율 운행</t>
        </is>
      </c>
      <c r="K27" s="49" t="inlineStr">
        <is>
          <t>#乘龙卡车 掌控城际运输“朋友圈”。#乘龙翼威2 纯电车厢可卸式轻卡一车多用，高效出行...</t>
        </is>
      </c>
      <c r="L27" s="49" t="inlineStr">
        <is>
          <t>- 청룽 이샹M2 BEV 경트럭이 탈부착식 박스 구조를 적용해 하나의 차량으로 다양한 용도에 활용 가능</t>
        </is>
      </c>
      <c r="M27" s="58" t="inlineStr"/>
      <c r="N27" s="51" t="inlineStr">
        <is>
          <t>https://k.sina.com.cn/article_7811156769_m1d194cb2103303r9pu.html</t>
        </is>
      </c>
    </row>
    <row r="28" ht="65" customHeight="1">
      <c r="A28" s="28" t="n">
        <v>27</v>
      </c>
      <c r="B28" s="28" t="inlineStr">
        <is>
          <t>2026-09-06</t>
        </is>
      </c>
      <c r="C28" s="28" t="inlineStr">
        <is>
          <t>2026-09-06</t>
        </is>
      </c>
      <c r="D28" s="29" t="inlineStr">
        <is>
          <t>APAC</t>
        </is>
      </c>
      <c r="E28" s="28" t="inlineStr">
        <is>
          <t>중국어(간체)</t>
        </is>
      </c>
      <c r="F28" s="28" t="inlineStr">
        <is>
          <t>뉴스</t>
        </is>
      </c>
      <c r="G28" s="30" t="inlineStr">
        <is>
          <t>Sina 商用车 태그</t>
        </is>
      </c>
      <c r="H28" s="30" t="inlineStr">
        <is>
          <t>商用车 태그</t>
        </is>
      </c>
      <c r="I28" s="31" t="inlineStr">
        <is>
          <t>广汽领程亮相2026汉诺威商用车展！将带这些重要展品</t>
        </is>
      </c>
      <c r="J28" s="31" t="inlineStr">
        <is>
          <t>GAC그룹, 2026 우한 상용차전시회서 존재감 과시! 주요 전시 라인업 공개 예정</t>
        </is>
      </c>
      <c r="K28" s="31" t="inlineStr">
        <is>
          <t>24小时滚动播报最新的财经资讯和视频，更多粉丝福利扫描二维码关注（sinafinance）
新浪简介|广告服务|About Sina联系我们|招聘信息|通行证注册产品答疑|网站律师|SINA English</t>
        </is>
      </c>
      <c r="L28" s="31" t="inlineStr"/>
      <c r="M28" s="32" t="inlineStr"/>
      <c r="N28" s="33" t="inlineStr">
        <is>
          <t>https://finance.sina.com.cn/roll/2026-09-06/doc-iniqwssv0060879.shtml</t>
        </is>
      </c>
    </row>
    <row r="29" ht="72" customHeight="1">
      <c r="A29" s="46" t="n">
        <v>28</v>
      </c>
      <c r="B29" s="46" t="inlineStr">
        <is>
          <t>2026-09-06</t>
        </is>
      </c>
      <c r="C29" s="46" t="inlineStr">
        <is>
          <t>2026-09-06</t>
        </is>
      </c>
      <c r="D29" s="47" t="inlineStr">
        <is>
          <t>APAC</t>
        </is>
      </c>
      <c r="E29" s="46" t="inlineStr">
        <is>
          <t>중국어(간체)</t>
        </is>
      </c>
      <c r="F29" s="46" t="inlineStr">
        <is>
          <t>뉴스</t>
        </is>
      </c>
      <c r="G29" s="48" t="inlineStr">
        <is>
          <t>卡车之家 360che.com</t>
        </is>
      </c>
      <c r="H29" s="48" t="inlineStr">
        <is>
          <t>行业信息频道</t>
        </is>
      </c>
      <c r="I29" s="49" t="inlineStr">
        <is>
          <t>福田奥铃全勤运输解决方案落地菏泽</t>
        </is>
      </c>
      <c r="J29" s="49" t="inlineStr">
        <is>
          <t>품질은 금과 같이, 고효율 완벽 운송 - Foton Auman 완벽 운송 솔루션이 허쩌에 자리잡다</t>
        </is>
      </c>
      <c r="K29" s="49" t="inlineStr">
        <is>
          <t>9月4日，以“品质如金 高效全勤”为主题的福田奥铃全勤运输产品解决方案暨福康产品菏泽客户品鉴会圆满落幕，近百位菏泽及周边区域物流行业代表、终端用户与合作伙伴齐聚现场。
现场嘉宾近距离体验高效运输装备，共同探讨区域物流高质量发展新方向。
菏泽地处鲁苏豫皖四省交界，是重要的区域性物流枢纽。辖区高速路网密布，G327等主干公路车流量大，主要承担本地农副产品、日用百货转运任务。
随着智慧冷城、晟丰冷鲜港等冷链枢纽投用，菏泽货运辐射华北、华东及中西部，货流量大、运输频次高、运营节奏快，对车辆动力、效率、稳定性及出勤率提出较高要求。
奥铃事业部营销副总裁陈岩表示，针对菏泽多元复杂的货运运营工况，福田奥铃在本次品鉴会重点推介奥铃速运福康系列产品，推出适配本地市场的全勤运输解决方案，为区域物流高效运营保驾护航。
据陈岩介绍，福田奥铃与福康拥有十余年深度战略合作基础，从车型研发阶段就前置介入，通过全方位协同调校，实现发动机与整车的高度适配，铸就了整车可靠耐久的硬核实力。
依托扎实的产品底蕴，奥铃福康系列多款产品成为中国勒芒耐力赛官方指定用车，在极限赛道的严苛测试中淬炼出卓越的可靠性与耐久性，收获行业广泛认可，并创下行业首个“百万公里无大修”纪录。
目前市场上已有大量百万公里里程用户，实打实的运营口碑，充分印证了奥铃福康系列产品的过硬品质与稳定性能。
奥铃速运福康系列产品是福田奥铃与福康十余年深度合作成果。从CTX树立行业品质标杆，到金奥铃完成价值跃升，奥铃速运福康系列产品历经行业国三至国六多轮技术迭代，始终聚焦卡友实际运营痛点。
产品实现一体化动力链、一体化设计，搭载真正的福康发动机，依托全球领先的轻卡平台树立行业优势，坚守1个“可靠”核心，凭借3大核心科技、109项行业领先技术，全方位引领轻卡行业发展。
精准贴合菏泽及周边绿通、城配、重载货运等多元化运输场景，福田奥铃速运福康系列打造金奥铃、奥铃速运Pro、奥铃小钢炮等完整产品矩阵。
系列立足卡友真实运营痛点持续打磨迭代，以高端定位、可靠品质、专业解决方案，覆盖不同细分货运需求，精准匹配卡友高效运营、降本增收的核心诉求，为区域物流运输提质增效。
其中金奥铃作为系列高端旗舰代表，主打新一代全勤轻卡定位，搭载福康F2.5发动机与采埃孚变速箱黄金动力链，最大扭矩550N?m。
底盘创新采用聚脲防腐工艺，搭配宽轮距及宽刹车片、20万公里长寿命离合器、免维护轮端等多项高端配置，同时配备大尺寸智能大屏、可选空气悬架，兼顾强悍耐久表现与轿车化驾乘体验，为追求高出勤、高收益的用户创造更大运营价值。
奥铃速运Pro作为全新一代三冠王轻卡，兼顾全能与舒适，依托奥铃Pro全新一代整车平台，750L高强钢、800mm等宽直通车架带来更强承载能力。
同时，整车完成内外饰、智能配置全面升级，多项主动安全配置一应俱全，动力输出高效节油，是高频绿通、城市配送场景下的全能之选。
奥铃小钢炮则聚焦高承载运输工况，大马力发动机动力可达185匹，匹配法士特多档位变速箱。
860/860mm等高直通梁、10吨级大后桥、10/10+8加强板簧，搭配8.25R16轮胎强化整套底盘，适合山区、绿通等高强度作业场景。
品鉴会现场，展车吸引了众多卡友驻足体验、交流咨询。不少卡友表示“路上跑的都是奥铃，大家都选它，错不了。”
同时，福田奥铃遍布全国的服务网点、充足的配件储备，让车辆维保便捷、运营无忧，这也是广大用户优先选择奥铃的核心原因。
凭借赛事级硬核品质与完善的服务保障体系，福田奥铃持续深耕区域物流细分场景，聚焦用户核心运营需求，为卡友高效出勤、稳定创收保驾护航。
未来，福田奥铃与合作伙伴将持续立足市场变化与用户真实用车需求，持续迭代产品与服务，持续为菏泽乃至全国物流行业高质量、可持续发展注入强劲动力。</t>
        </is>
      </c>
      <c r="L29" s="49" t="inlineStr">
        <is>
          <t>- Foton Auman이 '품질처럼 견고, 고효율 완벽 운송'을 주제로 허쩌(菏泽) 지역 완벽 운송 솔루션 발표 및 Fuqiang(福康) 제품 고객 품평회를 개최
- Foton Auman과 Cummins가 10여 년간 심층 협력해온 결과물인 Fuqiang 시리즈는 국3-국6 여러 세대 기술 혁신을 거쳐 럭셔리 등급 진옹뤄(金奥铃), 오링수윈Pro, 오링소강포 등 완성차 라인업을 형성
- 진옹뤄는 최대토크 550N·m의 Fuqiang F2.5 엔진과 이톤 변속기를 탑재했고, 오링소강포는 최대 185마력 대형 마력 엔진과 파스트 다단 변속기를 적용</t>
        </is>
      </c>
      <c r="M29" s="58" t="inlineStr"/>
      <c r="N29" s="51" t="inlineStr">
        <is>
          <t>https://www.360che.com/news/260906/206054.html</t>
        </is>
      </c>
    </row>
    <row r="30" ht="26" customHeight="1">
      <c r="A30" s="28" t="n">
        <v>29</v>
      </c>
      <c r="B30" s="28" t="inlineStr">
        <is>
          <t>2026-09-06</t>
        </is>
      </c>
      <c r="C30" s="28" t="inlineStr">
        <is>
          <t>2026-09-05</t>
        </is>
      </c>
      <c r="D30" s="29" t="inlineStr">
        <is>
          <t>APAC</t>
        </is>
      </c>
      <c r="E30" s="28" t="inlineStr">
        <is>
          <t>중국어(간체)</t>
        </is>
      </c>
      <c r="F30" s="28" t="inlineStr">
        <is>
          <t>뉴스</t>
        </is>
      </c>
      <c r="G30" s="30" t="inlineStr">
        <is>
          <t>Sina 卡车 태그</t>
        </is>
      </c>
      <c r="H30" s="30" t="inlineStr">
        <is>
          <t>卡车 태그</t>
        </is>
      </c>
      <c r="I30" s="31" t="inlineStr">
        <is>
          <t>乘龙L2 自卸车的高效出勤新体验！</t>
        </is>
      </c>
      <c r="J30" s="31" t="inlineStr">
        <is>
          <t>청룽 L2 자율주행 트럭의 고효율 운행 신경험!</t>
        </is>
      </c>
      <c r="K30" s="31" t="inlineStr">
        <is>
          <t>#乘龙卡车 横扫班味，驾享从容。#乘龙L2 自卸车的高效出勤新体验...</t>
        </is>
      </c>
      <c r="L30" s="31" t="inlineStr"/>
      <c r="M30" s="32" t="inlineStr"/>
      <c r="N30" s="33" t="inlineStr">
        <is>
          <t>https://k.sina.com.cn/article_7810739465_m1d18e6d0903301cr3s.html</t>
        </is>
      </c>
    </row>
    <row r="31" ht="39" customHeight="1">
      <c r="A31" s="46" t="n">
        <v>30</v>
      </c>
      <c r="B31" s="46" t="inlineStr">
        <is>
          <t>2026-09-06</t>
        </is>
      </c>
      <c r="C31" s="46" t="inlineStr">
        <is>
          <t>2026-09-05</t>
        </is>
      </c>
      <c r="D31" s="47" t="inlineStr">
        <is>
          <t>APAC</t>
        </is>
      </c>
      <c r="E31" s="46" t="inlineStr">
        <is>
          <t>중국어(간체)</t>
        </is>
      </c>
      <c r="F31" s="46" t="inlineStr">
        <is>
          <t>뉴스</t>
        </is>
      </c>
      <c r="G31" s="48" t="inlineStr">
        <is>
          <t>Sina 卡车 태그</t>
        </is>
      </c>
      <c r="H31" s="48" t="inlineStr">
        <is>
          <t>卡车 태그</t>
        </is>
      </c>
      <c r="I31" s="49" t="inlineStr">
        <is>
          <t>海外博主：中国新能源重型卡车终结柴油车，欧洲老牌慌了</t>
        </is>
      </c>
      <c r="J31" s="49" t="inlineStr">
        <is>
          <t>해외 블로거: 중국 신에너지 대형트럭이 디젤차 시대를 끝내며 유럽 브랜드들이 당황</t>
        </is>
      </c>
      <c r="K31" s="49" t="inlineStr">
        <is>
          <t>海外博主：中国新能源重型卡车终结柴油车，欧洲老牌慌了 #海外新鲜事##海外编译精选#...</t>
        </is>
      </c>
      <c r="L31" s="49" t="inlineStr"/>
      <c r="M31" s="58" t="inlineStr"/>
      <c r="N31" s="51" t="inlineStr">
        <is>
          <t>https://k.sina.com.cn/article_7295052889_m1b2d1ac5903301y3js.html</t>
        </is>
      </c>
    </row>
    <row r="32" ht="72" customHeight="1">
      <c r="A32" s="28" t="n">
        <v>31</v>
      </c>
      <c r="B32" s="28" t="inlineStr">
        <is>
          <t>2026-09-06</t>
        </is>
      </c>
      <c r="C32" s="28" t="inlineStr">
        <is>
          <t>2026-09-05</t>
        </is>
      </c>
      <c r="D32" s="29" t="inlineStr">
        <is>
          <t>APAC</t>
        </is>
      </c>
      <c r="E32" s="28" t="inlineStr">
        <is>
          <t>중국어(간체)</t>
        </is>
      </c>
      <c r="F32" s="28" t="inlineStr">
        <is>
          <t>뉴스</t>
        </is>
      </c>
      <c r="G32" s="30" t="inlineStr">
        <is>
          <t>Sina 商用车 태그</t>
        </is>
      </c>
      <c r="H32" s="30" t="inlineStr">
        <is>
          <t>商用车 태그</t>
        </is>
      </c>
      <c r="I32" s="31" t="inlineStr">
        <is>
          <t>签800台商用车大单！谁家海外总部落地青岛？</t>
        </is>
      </c>
      <c r="J32" s="31" t="inlineStr">
        <is>
          <t>800대 CV 대량 계약 체결! 누구의 해외 본부가 칭다오에 자리 잡았나?</t>
        </is>
      </c>
      <c r="K32" s="31" t="inlineStr">
        <is>
          <t>近日，由北汽福田汽车股份有限公司（以下简称“福田汽车”）投资设立的时代启航（青岛）国际贸易有限公司（以下简称“时代启航”）在青岛自贸片区正式启动。时代启航将负责北汽福田时代事业部的海外业务与智驾业务，时代启航的正式启动也标志着北汽福田时代事业部海外总部落户青岛。
活动现场，时代汽车800台海外订单签约仪式同步举行，北汽福田与加纳合作伙伴ZONDA TEC GHANA LTD（加纳中大国际集团）现场签约，进一步深化双方海外市场合作。
同时，传统能源、新能源及专用车等多品类产品在现场集中亮相。从燃油车型到纯电物流产品，从轻微卡到VAN，时代汽车产品体系覆盖微卡、小卡、轻卡、中卡、VAN及专用车，并实现传统能源与新能源产品协同布局，为不同国家、不同运营场景提供多元化产品选择。
24小时滚动播报最新的财经资讯和视频，更多粉丝福利扫描二维码关注（sinafinance）
新浪简介|广告服务|About Sina联系我们|招聘信息|通行证注册产品答疑|网站律师|SINA English</t>
        </is>
      </c>
      <c r="L32" s="31" t="inlineStr">
        <is>
          <t>- BAIC Foton이 투자 설립한 시대개항(청도) 국제무역유한공사가 칭다오 자유무역구에서 정식 출범, BAIC Foton 시대(Times) 사업부의 해외업무·자율주행 업무를 담당
- 출범 행사에서 시대자동차 800대 해외 주문 서명식이 동시 진행됐으며, BAIC Foton은 가나 ZONDA TEC GHANA LTD와 현장 계약을 체결
- 시대자동차 제품군은 마이크로트럭·소형트럭·경형트럭·중형트럭·밴·전용차까지 아우르며 내연기관과 신에너지 제품을 병행 배치</t>
        </is>
      </c>
      <c r="M32" s="32" t="inlineStr"/>
      <c r="N32" s="33" t="inlineStr">
        <is>
          <t>https://finance.sina.com.cn/roll/2026-09-05/doc-iniquimu0357120.shtml</t>
        </is>
      </c>
    </row>
    <row r="33" ht="72" customHeight="1">
      <c r="A33" s="46" t="n">
        <v>32</v>
      </c>
      <c r="B33" s="46" t="inlineStr">
        <is>
          <t>2026-09-06</t>
        </is>
      </c>
      <c r="C33" s="46" t="inlineStr">
        <is>
          <t>2026-09-04</t>
        </is>
      </c>
      <c r="D33" s="47" t="inlineStr">
        <is>
          <t>APAC</t>
        </is>
      </c>
      <c r="E33" s="46" t="inlineStr">
        <is>
          <t>일본어</t>
        </is>
      </c>
      <c r="F33" s="46" t="inlineStr">
        <is>
          <t>뉴스</t>
        </is>
      </c>
      <c r="G33" s="48" t="inlineStr">
        <is>
          <t>トラックニュース (trucknews.biz)</t>
        </is>
      </c>
      <c r="H33" s="48" t="inlineStr">
        <is>
          <t>最新ニュース一覧</t>
        </is>
      </c>
      <c r="I33" s="49" t="inlineStr">
        <is>
          <t>日野コンピューターシステム／「国際物流総合展」で商用車の実走行データ活用とドライバー健康管理を提案</t>
        </is>
      </c>
      <c r="J33" s="49" t="inlineStr">
        <is>
          <t>닛산 컴퓨터시스템, '국제물류종합전'에서 상용차 실주행 데이터 활용 및 운전자 건강관리 제안</t>
        </is>
      </c>
      <c r="K33" s="49" t="inlineStr">
        <is>
          <t>日野コンピューターシステムは、9月8日から11日まで東京ビッグサイトで開催される「国際物流総合展2026」に出展する。
同社ブースでは、日野・三菱ふそう車両のコネクテッドデータを集約した物流ビッグデータサービス「Logita（ロジータ）」を紹介する。
ロジータは、全国約50万台のトラックの実走行データを活用し、物流や道路・交通などの課題把握と改善支援につなげるサービス。熊本県での災害の際には、走行実績データをもとに「トラック通れた道マップ」を公開するなど、社会課題への活用も進めている。今回の展示では、こうした取り組みに加え、運送事業者や荷主によるデータ活用事例も紹介する。
また、ドライバーの健康状態を把握し、安全経営の推進に役立てる健康管理ソリューション「バインスタリング」「VOISLOGR」も展示する。会場では、商用車の実走行データ活用事例とともに、ドライバー向け健康管理の具体的な活用イメージを確認できる。
トラック事業者にとっては、車両データの活用による運行改善や安全対策に加え、ドライバーの健康管理を含めた経営高度化のヒントが得られる出展となりそうだ。
トラックニュースはトラックに関するB2B専門のニュースを平日毎朝メール配信しています</t>
        </is>
      </c>
      <c r="L33" s="49" t="inlineStr">
        <is>
          <t>- 닛산 컴퓨터시스템은 9월 8-11일 도쿄빅사이트에서 열리는 '국제물류종합전 2026'에 출전
- 전국 약 50만 대 트럭의 실주행 데이터를 활용한 물류 빅데이터 서비스 'Logita(로지터)'를 소개하며 구마모토현 재해 시 활용 사례도 공개
- 운전자 건강 관리 솔루션 '바인스타링', 'VOISLOGR'도 함께 전시</t>
        </is>
      </c>
      <c r="M33" s="58" t="inlineStr"/>
      <c r="N33" s="51" t="inlineStr">
        <is>
          <t>https://www.trucknews.biz/article/s090401</t>
        </is>
      </c>
    </row>
    <row r="34" ht="72" customHeight="1">
      <c r="A34" s="28" t="n">
        <v>33</v>
      </c>
      <c r="B34" s="28" t="inlineStr">
        <is>
          <t>2026-09-06</t>
        </is>
      </c>
      <c r="C34" s="28" t="inlineStr">
        <is>
          <t>2026-09-04</t>
        </is>
      </c>
      <c r="D34" s="29" t="inlineStr">
        <is>
          <t>APAC</t>
        </is>
      </c>
      <c r="E34" s="28" t="inlineStr">
        <is>
          <t>일본어</t>
        </is>
      </c>
      <c r="F34" s="28" t="inlineStr">
        <is>
          <t>뉴스</t>
        </is>
      </c>
      <c r="G34" s="30" t="inlineStr">
        <is>
          <t>トラックニュース (trucknews.biz)</t>
        </is>
      </c>
      <c r="H34" s="30" t="inlineStr">
        <is>
          <t>最新ニュース一覧</t>
        </is>
      </c>
      <c r="I34" s="31" t="inlineStr">
        <is>
          <t>東京流通センターなど／自動運転トラック等の次世代モビリティ活用の物流施設間連携の共同検討開始</t>
        </is>
      </c>
      <c r="J34" s="31" t="inlineStr">
        <is>
          <t>도쿄유통센터 등, 자율주행 트럭 등 차세대 모빌리티 활용 물류시설 간 연계 공동 검토 개시</t>
        </is>
      </c>
      <c r="K34" s="31" t="inlineStr">
        <is>
          <t>ひとまいる、東京流通センター（TRC）、ダイナミックマッププラットフォーム、マクニカ、Hacobuは9月4日、自動運転車両を用いた物流施設内の横持輸送実証事業が、国土交通省事業に採択されたと発表した。
この事業は、バース予約・自動運転・地図情報を連携することで、物流オペレーション全体の最適化を検証するもの。TRCを実証フィールドとして、物流施設内の横持輸送を対象に、自動運転技術とデジタル技術を活用した新たな物流オペレーションの実現可能性を検証する。物流施設内における輸送業務と周辺オペレーションを統合的に最適化することで、物流現場の省人化および効率化を目指す。
TRC構内において、南東京センター（A棟）と平和島センター（B棟）間で行われる飲料の空容器の横持輸送を対象に、自動運転車両を活用した輸送オペレーションの実証を行う。実証では、協力事業者であるHacobuが提供するトラック予約受付サービス（バース管理システム）が持つバース予約・満空情報を、ダイナミックマッププラットフォームのインフラ協調型モビリティ基盤に取り込む。
インフラ協調型モビリティ基盤は、バース管理システムから取得した情報と地図情報を組み合わせ、目的地となるバースの位置情報や走行経路情報を生成し、マクニカの遠隔運行管理システム「everfleet」を介して自動運転車両へ配信する。これにより、自動運転車両は指定されたバースまで自動で走行し、横持輸送業務の一部自動化を実現する。実証は自動運転レベル4で行う。
実証を通じて、レベル4運用を支えるシステム連携やオペレーションの有効性を検証。さらに、待機時間の削減や物流オペレーション全体の効率化効果を評価し、将来的な社会実装に向けた知見の蓄積を目指す。
実証事業では、実運用を前提に複数システムを連携。自動運転車両だけでなく、バース管理システム、車両管理システム、インフラ協調型モビリティ基盤を組み合わせ、物流施設内の輸送業務と周辺オペレーションを一体的に最適化する。
また、物流施設内における自動運転レベル4の実装を見据えた横持輸送実証も実施。物流施設で日常的に発生する飲料の空容器輸送を対象に、自動運転による省人化・効率化の可能性を検証する。さらに、物流・施設運営・自動運転・デジタルインフラ分野が連携。物流事業者、物流施設運営者、自動運転技術事業者、デジタルインフラ事業者が参画し、実運用を前提とした検証を行う。
物流業界ではトラックドライバー不足や労働時間規制の強化を背景に、2030年には2025年比で約34％の輸送能力が不足すると見込まれており、持続可能な物流体制の構築が重要な課題となっている。高速道路を中心とした自動運転レベル4トラックの実証は進展している一方で、物流施設内や施設間を結ぶ短距離輸送など、物流網を構成するその他の領域では自動運転の活用がまだ限定的だ。物流網全体の効率化を実現するためには、幹線輸送のみならず、物流拠点内・拠点間の輸送も含めた一体的な自動化が求められている。
物流施設は私有地であり、一般道と比較して自動運転の導入・運用を進めやすい環境にある。そのため、物流網全体の自動化を実現するうえで、物流施設は自動運転レベル4の社会実装を進める重要な領域の一つと考えられいる。
なかでも物流施設では、複数の倉庫や保管エリア間で貨物や空容器を移送する「横持輸送」が日常的に発生している。横持輸送は物流オペレーションに不可欠な業務である一方、短距離かつ定型的な作業が多く、人手や車両を継続的に必要とすることから、省人化・効率化が期待される領域となっている。
トラックニュースはトラックに関するB2B専門のニュースを平日毎朝メール配信しています</t>
        </is>
      </c>
      <c r="L34" s="31" t="inlineStr">
        <is>
          <t>- 도쿄유통센터(TRC), 다이나믹맵플랫폼, 마쿠니카, Hacobu가 자율운전 차량을 이용한 물류시설 내 횡持 수송 실증사업이 국토교통성 사업에 채택됐다고 발표
- 자동운전 레벨4로 남동경센터(A동)와 평화섬센터(B동) 간 음료 빈 용기 수송을 실증하며, Hacobu의 트럭 예약 시스템과 마쿠니카의 원격운행관리시스템 'everfleet'을 연계
- 물류업계는 트럭 운전자 부족과 근로시간 규제 강화로 2030년 수송능력이 2025년 대비 약 34% 부족할 것으로 전망돼 물류시설 내 자동화가 중요 과제로 부상</t>
        </is>
      </c>
      <c r="M34" s="32" t="inlineStr"/>
      <c r="N34" s="33" t="inlineStr">
        <is>
          <t>https://www.trucknews.biz/article/s090436</t>
        </is>
      </c>
    </row>
    <row r="35" ht="72" customHeight="1">
      <c r="A35" s="46" t="n">
        <v>34</v>
      </c>
      <c r="B35" s="46" t="inlineStr">
        <is>
          <t>2026-09-06</t>
        </is>
      </c>
      <c r="C35" s="46" t="inlineStr">
        <is>
          <t>2026-09-04</t>
        </is>
      </c>
      <c r="D35" s="47" t="inlineStr">
        <is>
          <t>APAC</t>
        </is>
      </c>
      <c r="E35" s="46" t="inlineStr">
        <is>
          <t>일본어</t>
        </is>
      </c>
      <c r="F35" s="46" t="inlineStr">
        <is>
          <t>뉴스</t>
        </is>
      </c>
      <c r="G35" s="48" t="inlineStr">
        <is>
          <t>トラックニュース (trucknews.biz)</t>
        </is>
      </c>
      <c r="H35" s="48" t="inlineStr">
        <is>
          <t>最新ニュース一覧</t>
        </is>
      </c>
      <c r="I35" s="49" t="inlineStr">
        <is>
          <t>花見台自動車／小型トラック「エルフ」「アトラス」110台をリコール、タイヤバーストのおそれ</t>
        </is>
      </c>
      <c r="J35" s="49" t="inlineStr">
        <is>
          <t>하나미하나다이 자동차, 소형트럭 '엘프' '아트라스' 110대 리콜, 타이어 버스트 우려</t>
        </is>
      </c>
      <c r="K35" s="49" t="inlineStr">
        <is>
          <t>花見台自動車は9月4日、国土交通省に小型トラック・いすゞ「エルフ」および日産「アトラス」のリコールを届け出た。対象は2023年10月18日～2024年9月11日に製造された110台。
荷台スペーサ固定ボルトにおいて、作業管理が不適切なため、正規方向と逆向きに取り付けられているものがある。そのため、走行中のタイヤの揺動により当該ボルト先端とタイヤが接触し、そのまま使用を続けると、最悪の場合、タイヤがバーストするおそれがある。
花見台自動車では、全車両、荷台スペーサ固定ボルトを点検し、逆向きに取り付けられている場合は当該ボルトを正規方向に取り付ける。また、タイヤを点検し、損傷している場合はタイヤを新品に交換する。
■型式等は下記URLを参照https://www.mlit.go.jp/report/press/content/002020089.pdf
トラックニュースはトラックに関するB2B専門のニュースを平日毎朝メール配信しています</t>
        </is>
      </c>
      <c r="L35" s="49" t="inlineStr">
        <is>
          <t>- 하나미하나다이 자동차는 9월 4일 국토교통성에 소형트럭 이스즈 '엘프' 및 닛산 '아트라스' 110대 리콜을 신고
- 대상은 2023년 10월 18일부터 2024년 9월 11일까지 제조된 차량으로, 화물칸 스페이서 고정 볼트의 작업 관리 불량으로 정방향과 역방향이 혼재 장착됨
- 타이어 흔들림으로 볼트 선단과 타이어가 접촉해 최악의 경우 타이어가 버스트될 우려가 있어 볼트 재장착 및 손상 타이어 교체 조치</t>
        </is>
      </c>
      <c r="M35" s="58" t="inlineStr"/>
      <c r="N35" s="51" t="inlineStr">
        <is>
          <t>https://www.trucknews.biz/article/s090406</t>
        </is>
      </c>
    </row>
    <row r="36" ht="72" customHeight="1">
      <c r="A36" s="28" t="n">
        <v>35</v>
      </c>
      <c r="B36" s="28" t="inlineStr">
        <is>
          <t>2026-09-06</t>
        </is>
      </c>
      <c r="C36" s="28" t="inlineStr">
        <is>
          <t>2026-09-04</t>
        </is>
      </c>
      <c r="D36" s="29" t="inlineStr">
        <is>
          <t>APAC</t>
        </is>
      </c>
      <c r="E36" s="28" t="inlineStr">
        <is>
          <t>일본어</t>
        </is>
      </c>
      <c r="F36" s="28" t="inlineStr">
        <is>
          <t>뉴스</t>
        </is>
      </c>
      <c r="G36" s="30" t="inlineStr">
        <is>
          <t>トラックニュース (trucknews.biz)</t>
        </is>
      </c>
      <c r="H36" s="30" t="inlineStr">
        <is>
          <t>最新ニュース一覧</t>
        </is>
      </c>
      <c r="I36" s="31" t="inlineStr">
        <is>
          <t>新明和工業／小型トラック「エルフ」ローダーダンプ461台をリコール、制動力低下のおそれ</t>
        </is>
      </c>
      <c r="J36" s="31" t="inlineStr">
        <is>
          <t>신메이와공업, 소형트럭 '엘프' 로더덤프 461대 리콜, 제동력 저하 우려</t>
        </is>
      </c>
      <c r="K36" s="31" t="inlineStr">
        <is>
          <t>新明和工業は9月4日、国土交通省に小型トラック・いすゞ「エルフ」スライドボデー付きダンプトラック（ローダーダンプ）のリコールを届け出た。対象は2024年11月12日～2026年4月11日に製造された461台。
スライドボデー付きダンプトラックにおいて、ダンプ用作動油タンクステーの取付工程が不適切なため、当該ステーと後輪用ブレーキ配管の間隔が小さく、走行振動により干渉することがある。そのため、そのまま使用を続けると、当該ブレーキ配管が損傷し、最悪の場合、ブレーキ液が漏れて制動力が低下するおそれがある。
新明和工業では、全車両、ダンプ用作動油タンクステーの取付状態を点検し、誤りがある場合は当該ステーを対策品に交換する。また、後輪用ブレーキ配管を点検し、損傷がある場合は当該ブレーキ配管を新品に交換する。
■型式等は下記URLを参照https://www.mlit.go.jp/report/press/content/002020086.pdf
トラックニュースはトラックに関するB2B専門のニュースを平日毎朝メール配信しています</t>
        </is>
      </c>
      <c r="L36" s="31" t="inlineStr">
        <is>
          <t>- 신메이와공업은 9월 4일 국토교통성에 소형트럭 이스즈 '엘프' 슬라이드보디 부착 덤프트럭(로더덤프) 리콜을 신고
- 대상은 2024년 11월 12일부터 2026년 4월 11일까지 제조된 461대
- 덤프용 작동유 탱크 스테이 부착 공정 불량으로 후륜용 브레이크 배관과의 간격이 좁아 주행 진동으로 간섭 시 배관 손상 및 브레이크액 누출로 제동력 저하 우려</t>
        </is>
      </c>
      <c r="M36" s="32" t="inlineStr"/>
      <c r="N36" s="33" t="inlineStr">
        <is>
          <t>https://www.trucknews.biz/article/s090405</t>
        </is>
      </c>
    </row>
    <row r="37" ht="72" customHeight="1">
      <c r="A37" s="46" t="n">
        <v>36</v>
      </c>
      <c r="B37" s="46" t="inlineStr">
        <is>
          <t>2026-09-06</t>
        </is>
      </c>
      <c r="C37" s="46" t="inlineStr">
        <is>
          <t>2026-09-04</t>
        </is>
      </c>
      <c r="D37" s="47" t="inlineStr">
        <is>
          <t>APAC</t>
        </is>
      </c>
      <c r="E37" s="46" t="inlineStr">
        <is>
          <t>영어</t>
        </is>
      </c>
      <c r="F37" s="46" t="inlineStr">
        <is>
          <t>뉴스</t>
        </is>
      </c>
      <c r="G37" s="48" t="inlineStr">
        <is>
          <t>Big Rigs (호주)</t>
        </is>
      </c>
      <c r="H37" s="48" t="inlineStr">
        <is>
          <t>News</t>
        </is>
      </c>
      <c r="I37" s="49" t="inlineStr">
        <is>
          <t>Forum highlights cost of safety gaps in trucking operations</t>
        </is>
      </c>
      <c r="J37" s="49" t="inlineStr">
        <is>
          <t>포럼, 트럭 운송업계 안전 결함의 비용 부각</t>
        </is>
      </c>
      <c r="K37" s="49" t="inlineStr">
        <is>
          <t>Legal consequences for those with – and without – formal risk management systems were highlighted at a TruckSafe information session in Wodonga earlier this week.
Around 35 compliance managers, business owners and staff learned about the new heavy vehicle laws and how safety management systems help companies stay compliant.
TruckSafe Vice Chair Graham Emery told attendees the different outcomes from two worker accidents at companies he worked at with and without formal risk management systems.
“In 1999 there was a mechanic tragically killed on one of our sites while working across a jack,” Emery said.
“Because there wasn’t a formal risk assessment in place the company was fined $150,000 and had to pay an additional $150,000 in court costs and the equipment manufacturer was also fined.
In another example an employee suffered an electric shock and was badly injured, Emery said.
“In the investigation the company was not prosecuted as they had a formal written risk assessment process in place, which identified the specific risks involved.”
TruckSafe Chair Paul Fellows said one of the questions in the panel session included whether accreditation was necessary.
“The statistics show accredited operators have less accidents and less insurance claims,” Fellows said.
“If something goes wrong and you do go to court, the magistrates can take into account you’re part of a voluntary accreditation scheme,” he said.
Hume Transport Operations Manager Campbell Elliott attended the event with two staff members and said it was a valuable opportunity to connect with others, hear about challenges and opportunities and share ideas.
“We’ve been with TruckSafe for 28 years and came away with new insights on how to strengthen our safety management system as we move into the Heavy Vehicle Accreditation phase,” Elliott said.
Attendees heard from Graeme Cooper and Gerald Horkin from the National Heavy Vehicle Regulator as well as TruckSafe board members Glyn Castanelli and Peter Callanan.
2019 MERCEDES-BENZ ACTROS 2658
2019 HINO 700 SERIES - SS 2848
2003 FREIGHTLINER ARGOSY FLHARG
2011 WESTERN STAR 4800 FX8- Brand New Detroit DD15 Engine</t>
        </is>
      </c>
      <c r="L37" s="49" t="inlineStr">
        <is>
          <t>- 워동가에서 열린 TruckSafe 정보 세션에 컴플라이언스 관리자·사업주·직원 약 35명이 참석해 신규 대형차량법과 안전관리시스템의 중요성을 학습
- TruckSafe 부의장 Graham Emery는 공식 위험관리체계 유무에 따라 사고 발생 시 법적 결과가 크게 달라진 사례(벌금 15만 달러 등)를 소개
- TruckSafe 의장 Paul Fellows는 인증받은 운송업체가 사고와 보험청구 건수가 적다고 언급</t>
        </is>
      </c>
      <c r="M37" s="58" t="inlineStr"/>
      <c r="N37" s="51" t="inlineStr">
        <is>
          <t>https://bigrigs.com.au/2026/09/04/forum-highlights-cost-of-safety-gaps-in-trucking-operations</t>
        </is>
      </c>
    </row>
    <row r="38" ht="72" customHeight="1">
      <c r="A38" s="28" t="n">
        <v>37</v>
      </c>
      <c r="B38" s="28" t="inlineStr">
        <is>
          <t>2026-09-06</t>
        </is>
      </c>
      <c r="C38" s="28" t="inlineStr">
        <is>
          <t>2026-09-04</t>
        </is>
      </c>
      <c r="D38" s="29" t="inlineStr">
        <is>
          <t>APAC</t>
        </is>
      </c>
      <c r="E38" s="28" t="inlineStr">
        <is>
          <t>중국어(간체)</t>
        </is>
      </c>
      <c r="F38" s="28" t="inlineStr">
        <is>
          <t>뉴스</t>
        </is>
      </c>
      <c r="G38" s="30" t="inlineStr">
        <is>
          <t>China Trucks (chinatrucks.org)</t>
        </is>
      </c>
      <c r="H38" s="30" t="inlineStr">
        <is>
          <t>News</t>
        </is>
      </c>
      <c r="I38" s="31" t="inlineStr">
        <is>
          <t>FAW TRUCKS to Ship 78 Tiger VR Light Trucks to Southeast Asia</t>
        </is>
      </c>
      <c r="J38" s="31" t="inlineStr">
        <is>
          <t>FAW TRUCKS, 타이거 VR 소형트럭 78대 동남아시아로 선적</t>
        </is>
      </c>
      <c r="K38" s="31" t="inlineStr">
        <is>
          <t>FAW TRUCKS is set to ship 78 Tiger VR light trucks to Southeast Asia, as the Chinese truck maker continues to expand its presence in the regional market.
The 78 trucks have recently been completed and moved into storage ahead of shipment. The delivery marks another step in FAW TRUCKS’ expansion in Southeast Asia.
Many roads in Southeast Asian cities and rural areas are narrow, while some rural roads also have width restrictions. These conditions make maneuverability an important factor for trucks used in urban deliveries and rural freight transport.
The Tiger VR narrow-body model has been developed to meet these local needs. Its narrow body and small turning radius allow it to move more easily through narrow streets and rural roads. The design makes the truck well suited to the road conditions in many Southeast Asian markets.
The Tiger VR has also undergone testing under demanding operating conditions. It is designed to deliver stable performance, a durable chassis and reliable operation. Its lightweight design is combined with good load-carrying capacity, allowing it to handle a range of cargo, including daily necessities, agricultural products and building materials.
Since entering the Southeast Asian market, FAW TRUCKS has continued to adjust its product configurations to meet local customer needs. The company has also expanded its overseas service network, covering sales, spare parts and maintenance.
These efforts have helped FAW TRUCKS build greater brand recognition and steadily increase its market presence in the region.
FAW TRUCKS plans to further expand its product lineup, strengthen cooperation with local partners and develop more overseas markets. The company will continue to support customers in Southeast Asia with its truck products and after-sales service network.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38" s="31" t="inlineStr">
        <is>
          <t>- FAW TRUCKS가 타이거 VR 소형트럭 78대를 동남아시아로 선적할 예정이며 최근 생산 완료 후 출하 대기 중
- 좁은 차체와 작은 회전반경을 갖춘 타이거 VR은 동남아 도시·농촌의 좁은 도로 환경에 맞춰 설계됨
- 경량 설계와 우수한 적재 능력을 결합해 생필품, 농산물, 건축자재 등 다양한 화물 운송에 적합</t>
        </is>
      </c>
      <c r="M38" s="32" t="inlineStr"/>
      <c r="N38" s="33" t="inlineStr">
        <is>
          <t>https://www.chinatrucks.org/news/2026/0904/article_11677.html</t>
        </is>
      </c>
    </row>
    <row r="39" ht="72" customHeight="1">
      <c r="A39" s="46" t="n">
        <v>38</v>
      </c>
      <c r="B39" s="46" t="inlineStr">
        <is>
          <t>2026-09-06</t>
        </is>
      </c>
      <c r="C39" s="46" t="inlineStr">
        <is>
          <t>2026-09-04</t>
        </is>
      </c>
      <c r="D39" s="47" t="inlineStr">
        <is>
          <t>APAC</t>
        </is>
      </c>
      <c r="E39" s="46" t="inlineStr">
        <is>
          <t>중국어(간체)</t>
        </is>
      </c>
      <c r="F39" s="46" t="inlineStr">
        <is>
          <t>OEM</t>
        </is>
      </c>
      <c r="G39" s="48" t="inlineStr">
        <is>
          <t>福田汽车 Foton (중국 공식)</t>
        </is>
      </c>
      <c r="H39" s="48" t="inlineStr">
        <is>
          <t>뉴스</t>
        </is>
      </c>
      <c r="I39" s="49" t="inlineStr">
        <is>
          <t>驰骋彩云之南 福田启明星以硬核实力打动高原物流从业者</t>
        </is>
      </c>
      <c r="J39" s="49" t="inlineStr">
        <is>
          <t>騰冲-瑞丽 노선 실주행 테스트, FOTON Aumark(启明星)가 실력으로 고원 물류업계 공략</t>
        </is>
      </c>
      <c r="K39" s="49" t="inlineStr">
        <is>
          <t>沿胡焕庸线实景试炼，福田启明星效能品鉴季第二季深耕云南，相继完成腾冲、昆明、大理、曲靖四站实测。云南地形立体复杂，滇西边境山路崎岖、大理临水盘山险路密集、昆明与曲靖高原坡道交错，全域海拔落差大、长坡急弯多、昼夜温差显著，集聚口岸跨境转运、高原生鲜冷链、农特产品外运、山地城乡配送等多元业态。严苛的运营环境，对新能源轻卡的动力输出、制动安全、三电稳定性、续航表现与智能适配能力提出极高要求，成为检验纯电物流车综合实力的天然试炼场。
立足云南本土真实运输场景，福田启明星摒弃同质化适配思路，秉持“一行一策”场景化定制理念，以多城联动实景实测打磨产品硬实力，精准破解高原山地物流核心痛点，凭借稳定可靠的路况表现与落地的运营价值，赢得本地物流企业与一线卡友的广泛认可。
复杂多变的山地路况，是检验车辆动力、制动与底盘稳定性的核心标准。本次云南四站试炼中，启明星三车矩阵顺利通关多重极限路况，涵盖昆磨高速大风垭口超长连续长坡、宜良68道拐密集回头弯、大理苍山临水盘山路、曲靖复杂山地弯道等经典高难度路段，全方位验证车辆山地通行性能。依托800V高效电驱架构与油冷扁线高效电机，车辆重载爬坡动力充沛、输出平稳，无惧海拔抬升与长时间高负荷工况；搭配0.1秒极速响应的FBS线控制动系统与ESC车身电子稳定系统，可在长下坡路段高效回收动能，有效规避连续制动带来的热衰减隐患。借助原生纯电低重心底盘布局，车辆重载过弯姿态稳健、操控精准，切实兑现云南卡友“爬得上、转得稳、刹得住”的核心用车诉求。
从滇西腾冲边境山路、大理山地廊道，到昆明高原城区、曲靖滇中山地路段，全程覆盖高原陡坡、连续折返弯道、临水临崖险路、城乡颠簸路面等多重工况，充分锤炼车辆动力持续性、转向精准度与底盘耐久性能。全程实测表现优异，车辆动力输出线性平顺，弯道循迹精准、车身稳定可控，从容适配云南山地重载运输、跨城通勤、高频配送的高强度运营节奏。
“在云南跑车，最怕长坡动力掉链子、长下坡刹车压力大。跑过大风垭口、68道拐这些路段，能明显感觉到动力输出很稳，下坡能量回收也能帮上大忙。”参与现场试驾的资深货运司机由衷感慨。
针对云南高原海拔落差大、昼夜温差悬殊、山地能耗波动大、多雨潮湿的复杂环境，福田启明星依托原生纯电专属平台，搭载高安全、高性能动力电池系统，从结构防护、安全冗余、续航表现多维度破解高原物流运营难题。全系标配大容量动力电池，采用高强度壳体与优质电芯，历经碰撞、挤压、高低温极限等严苛测试，防护性能出众。电池包经过精细化封装加固，搭配多层隔热阻燃、防爆防护设计，可有效抵御山地颠簸冲击、潮湿涉水、温差骤变等恶劣工况侵蚀，杜绝各类安全隐患，电池抗衰减能力强、长期运行稳定，为高频、高强度物流运营筑牢安全根基。车辆满载续航可达450公里，全面覆盖云南城区配送、县域往返、跨城冷链等全场景需求，充足电量不仅可满足全天干线运输，还能为冷链机组持续供电、多点灵活配送预留电量余量，高度适配高原生鲜冷链长效稳定的作业模式。
车辆搭载全域热管理与热泵系统，可智能调控电池工作温度，自适应高低海拔切换、昼夜温差骤变等复杂环境，有效改善高原工况下续航衰减、电池工况波动等问题，保障三电系统全天候安全稳定输出。同时，智能动能回收系统可在长下坡、滑行状态高效蓄能，优化山地能耗表现，兼顾节能增效与电池负荷保护。补能层面配备2C超快充技术，20%-80%电量仅需18分钟即可完成补给，支持多模式智能充电，平衡补能效率与电池使用寿命。可充分利用装卸货、司机休息等碎片化时间快速补能，有效提升车辆周转效率与日均出勤率，完美适配空港物流、冷链商贸、快运分拨的高频运营需求。
立足云南差异化、多元化物流业态，启明星以“一行一策”定制化调校，精准匹配本地各类核心运输场景。云南生鲜产业资源富集，鲜花、菌菇、果蔬冷链外运需求旺盛，叠加腾冲口岸跨境转运、县域农货集散、空港商贸分拨等业态，对车辆稳定性、续航能力与复杂路况适配性要求严苛。启明星车型凭借长效稳定的续航表现与扎实可靠的原生底盘，有效降低山路颠簸造成的生鲜货损，保障跨境运输、跨城冷链、县域农货外运高效落地。本地冷链物流企业负责人表示：“云南鲜花、果蔬外运多，既要跑城区，又要跑山区县域，冷机还要持续耗电。续航、可靠性直接关系货损与收益，这也是我们选择新能源车型最看重的两点。”
针对云南各区域差异化路况，车辆智能配置与底盘性能实现全方位适配。昆明、曲靖城区坡道启停频繁、窄路拥堵多发，大理临水盘山路段崎岖复杂，L2级智能辅助驾驶系统的ACC自适应巡航、车道保持、AEB紧急制动等功能，可有效缓解长途盘山、城区拥堵带来的驾驶疲劳；Auto Hold自动驻车、360°全景环视系统，彻底解决陡坡起步溜车、窄路会车视野盲区等行车难题。面对山区农货重载外运、口岸长途转运场景，大扭矩动力从容攻克重载坡道，稳定制动系统可从容应对连续长下坡高强度作业，全方位守护高价值货品运输安全，助力高原农特产品高效出滇。
同时，车型可完美适配口岸转运、乡镇农货集散、城际快运等细分场景。行业首创一级踏步设计，适配高频装卸作业，省时省力；60万公里B10超长耐久车身，从容应对复杂路面，有效降低长期运维成本。“云南山路弯多坡多，长时间开车人很容易疲惫。这套智驾辅助、减震座椅，实实在在能减轻驾驶员负担，跑长途更省心。”到场体验的个体货运司机说道。
依托FEEP2.0全域电子电气域控架构，车辆实现动力、智驾、底盘系统深度协同，结合轻量化设计与智能能量回收，有效降低山地工况能耗与长期用车成本。气囊减震座椅、宽体卧铺等人性化配置，大幅提升山区货运驾乘舒适度。同步落地的云南多城品鉴活动，通过实车动态试驾、专业技术答疑，让客户沉浸式体验产品硬核实力，现场达成多笔签约合作，实现实景实测、用户体验与市场落地的全方位闭环。
“很多新能源车型是按照平原工况开发，到云南高原会出现水土不服。这次品鉴会可以实地试驾，能看到车辆针对山地、冷链做了专门优化，这正是我们车队转型需要的。”云南签约物流企业代表高度评价。
从腾冲边境山城、大理山地廊道、昆明高原春城，到曲靖山地物流枢纽，启明星圆满完成云南四站全工况试炼，沉淀大量高原山地、临水临崖、温差多变、重载长下坡的专属工况数据。福田启明星坚守正向研发初心，深耕西南物流市场，立足用户真实运营场景，持续打磨场景化、定制化纯电物流解决方案。
未来，福田启明星将持续适配云南口岸经济、生鲜冷链、山地重载、城乡城配等多元物流需求，输出低能耗、高适配、高效能的高原纯电运输方案，助力西南物流绿色化、智能化升级。同时，胡焕庸线效能试炼征程将继续向北奔赴，后续将挺进六盘水等复杂工况路段，迎接全新实战检验。</t>
        </is>
      </c>
      <c r="L39" s="49" t="inlineStr">
        <is>
          <t>- FOTON Aumark BEV가 윈난성 텅충-루이리 노선에서 텅충, 쿤밍, 다리, 취징 4개 도시 실차 테스트를 완료해 고원 산악 노선 대응력을 검증
- 800V 고효율 전동화 아키텍처와 FBS 선제어 제동시스템, ESC 차체 안정 제어 등을 탑재해 급경사 등판 및 장거리 내리막 제동에서 안정적 성능 확보, 만재 항속거리 최대 450km
- 2C 초급속 충전 기술로 20%-80% 충전을 18분에 완료 가능하며, L2급 ADAS와 대용량 전용 배터리 등 산악·콜드체인 물류 특화 사양을 전 차종에 적용</t>
        </is>
      </c>
      <c r="M39" s="58" t="inlineStr"/>
      <c r="N39" s="51" t="inlineStr">
        <is>
          <t>https://www.foton.com.cn/webback/html/index.html/newsDetail9a01ec.html</t>
        </is>
      </c>
    </row>
    <row r="40" ht="39" customHeight="1">
      <c r="A40" s="28" t="n">
        <v>39</v>
      </c>
      <c r="B40" s="28" t="inlineStr">
        <is>
          <t>2026-09-06</t>
        </is>
      </c>
      <c r="C40" s="28" t="inlineStr">
        <is>
          <t>2026-09-04</t>
        </is>
      </c>
      <c r="D40" s="29" t="inlineStr">
        <is>
          <t>APAC</t>
        </is>
      </c>
      <c r="E40" s="28" t="inlineStr">
        <is>
          <t>중국어(간체)</t>
        </is>
      </c>
      <c r="F40" s="28" t="inlineStr">
        <is>
          <t>뉴스</t>
        </is>
      </c>
      <c r="G40" s="30" t="inlineStr">
        <is>
          <t>Sina 卡车 태그</t>
        </is>
      </c>
      <c r="H40" s="30" t="inlineStr">
        <is>
          <t>卡车 태그</t>
        </is>
      </c>
      <c r="I40" s="31" t="inlineStr">
        <is>
          <t>乘龙卡车 科学降重不降质！令人心动的VLOG微博热门影集</t>
        </is>
      </c>
      <c r="J40" s="31" t="inlineStr">
        <is>
          <t>청룽 트럭, 과학적 경량화로 품질은 낮추지 않는다! 감동적인 브이로그 인기 영상</t>
        </is>
      </c>
      <c r="K40" s="31" t="inlineStr">
        <is>
          <t>乘龙卡车 科学降重不降质。#乘龙M3 6X4小钢炮自卸车安全高效更省心。#令人心动的VLOG##微博热门影集# @微博VLOG...</t>
        </is>
      </c>
      <c r="L40" s="31" t="inlineStr">
        <is>
          <t>- 청룽 M3 6X4 소형 크레인 자체 하역 트럭이 과학적 경량화를 통해 안전성과 효율을 높이면서 연료비 절감 효과를 강조하는 브이로그 콘텐츠 공개</t>
        </is>
      </c>
      <c r="M40" s="32" t="inlineStr"/>
      <c r="N40" s="33" t="inlineStr">
        <is>
          <t>https://k.sina.com.cn/article_7811141564_m1d1948fbc03301kk5i.html</t>
        </is>
      </c>
    </row>
    <row r="41" ht="72" customHeight="1">
      <c r="A41" s="46" t="n">
        <v>40</v>
      </c>
      <c r="B41" s="46" t="inlineStr">
        <is>
          <t>2026-09-06</t>
        </is>
      </c>
      <c r="C41" s="46" t="inlineStr">
        <is>
          <t>2026-09-04</t>
        </is>
      </c>
      <c r="D41" s="47" t="inlineStr">
        <is>
          <t>APAC</t>
        </is>
      </c>
      <c r="E41" s="46" t="inlineStr">
        <is>
          <t>중국어(간체)</t>
        </is>
      </c>
      <c r="F41" s="46" t="inlineStr">
        <is>
          <t>뉴스</t>
        </is>
      </c>
      <c r="G41" s="48" t="inlineStr">
        <is>
          <t>Sina 商用车 태그</t>
        </is>
      </c>
      <c r="H41" s="48" t="inlineStr">
        <is>
          <t>商用车 태그</t>
        </is>
      </c>
      <c r="I41" s="49" t="inlineStr">
        <is>
          <t>市占率七成的「矿卡心脏」，朗高科技IPO冲刺创业板有哪些看点？</t>
        </is>
      </c>
      <c r="J41" s="49" t="inlineStr">
        <is>
          <t>시장점유율 70%의 '광산트럭 심장', 랑가오 테크놀로지 IPO 창업판 상장 도전 관전 포인트는?</t>
        </is>
      </c>
      <c r="K41" s="49" t="inlineStr">
        <is>
          <t>近日，深交所官网披露了苏州朗高电机科技股份有限公司（简称“朗高科技”）创业板IPO二轮问询回复。
数据显示，按销量计算，2025年朗高科技在国内新能源矿卡驱动电机领域的市占率超过70%，排名第一；新能源重卡驱动电机市占率约28%，排名第二。此外，在新能源客车、风电变桨电机等领域也位居行业前列。
朗高科技的产品覆盖新能源商用车、新能源非道路移动机械、风力发电、工业高效节能与自动化控制等多样化场景。电机用在重型装备上，考验的不只是效率，还有极端工况下的可靠性——频繁启停、重载爬坡、粉尘高温，对功率密度、散热和寿命提出更高要求。
公司围绕这些场景积累了22项核心技术，可全面覆盖电机产品追求的高效率、高功率/转矩密度、高可靠性、低噪音、宽范围环境适应性等通用核心性能。截至2026年7月31日，公司已获得专利授权258项，其中发明专利40项，参与起草及修订了10项国家标准、3项行业标准、8项团体标准。
技术是否“纸上谈兵”，看客户名单就清楚了。在新能源商用车和非道路移动机械领域，公司客户包括三一集团、宇通集团、中国重汽、徐工集团等行业代表性企业；在风力发电领域，公司与金风科技、通用电气、上海电气、运达股份等国内外行业龙头建立了长期稳定的合作关系；在工业高效节能与自动化控制领域，公司产品获爱景节能、万马股份、沃尔核材等国内外标杆企业的认可。
新客户方面，2026年上半年公司顺利通过某全球商用车龙头资质审核并正式进入其供应链体系，成功拓展越南金龙并已开始批量交付其客车电机订单。这证明公司的技术和交付能力已经过了市场的实际检验。
值得一提的是，新能源重卡、矿卡等产品的战略意义不止于商业层面。作为我国“双碳”战略落地的重要抓手，商用车虽然保有量不及乘用车，但单车碳排放远高于乘用车，其电动化进程直接关系到交通运输行业的减碳成效。朗高科技在这一领域的技术突破和规模化应用，高度契合了国家在绿色转型的战略需求。
2023年至2025年及2026年上半年，公司营业收入分别为3.85亿元、7.68亿元、14.47亿元和8.23亿元，2023年至2025年复合增长率达93.93%。同期，归属于母公司股东的净利润分别为0.25亿元、0.89亿元、1.31亿元和0.87亿元。受产品结构调整和规模效应影响，2026年上半年公司综合毛利率由2025年度的19.21%上升至21.97%。
受下游客户需求增大的拉动，公司持续扩大生产规模，在产能不断提高的同时，产能利用率维持在较高的水平，2026年1-6月，公司主要产品的产能利用率已达到100.61%，这解释了为何公司急需通过IPO扩产——下游订单已超出当前产能边界。
据测算，2025-2030年国内工业高效节能电机市场规模年复合增长率约14.3%，预计2030年将超2000亿元。2023至2025年工业领域收入年均复合增长率达45.70%，2026年上半年公司工业领域销售收入较上年同期增长超80%，预计全年工业领域产品销售收入将达4,000-5,000万元。
同时，基于永磁同步电机底层技术的通用性，公司正积极布局高速制冷压缩机电机、新能源农机高效驱动电机、eVTOL大功率驱动电机、新能源船舶电机等新产品，其中高速制冷压缩机电机和新能源农机高效驱动电机预计2026年内实现小批量销售，其余产品已推出样机。这些新兴业务将逐步丰富收入结构，为公司持续贡献新增量。
在国家"双碳"战略纵深推进的背景下，公司所处的赛道兼具政策确定性与市场成长性。从现有信息看，这家公司已踩在了电动化、工业绿色转型的交汇点上，步调扎实发展目标明确。
声明：本公众号致力于好文推送（欢迎投稿），本篇文章（含图）不涉及任何商业合作，版权归属原作者所有！我们对文中观点保持中立，分享不代表本平台观点，请勿依照本订阅号中的信息进行投资操作，若不当使用相关信息造成任何直接或间接损失，需自行承担全部责任。如果您认为我们侵犯了您的权益，请联系我们，我们将第一时间进行核实删除。沟通请联系杨律师：微信/电话15692107373。
24小时滚动播报最新的财经资讯和视频，更多粉丝福利扫描二维码关注（sinafinance）
新浪简介|广告服务|About Sina联系我们|招聘信息|通行证注册产品答疑|网站律师|SINA English</t>
        </is>
      </c>
      <c r="L41" s="49" t="inlineStr">
        <is>
          <t>- 랑가오 테크놀로지는 2025년 국내 신에너지 광산트럭 구동모터 시장점유율 70% 이상으로 1위, 신에너지 HDV 구동모터 시장점유율 약 28%로 2위 기록
- 2023-2025년 매출은 3.85억 위안에서 14.47억 위안으로 성장(CAGR 93.93%), 2026년 상반기 매출 8.23억 위안·순이익 0.87억 위안 기록, 주요 제품 생산능력 가동률 100.61%로 IPO를 통한 증산이 시급한 상황
- 특허 258건(발명특허 40건) 보유, 삼일그룹·중국중차·XCMG 등을 고객사로 확보했으며 2026년 상반기 베트남 King Long 진입 및 공급 개시</t>
        </is>
      </c>
      <c r="M41" s="58" t="inlineStr"/>
      <c r="N41" s="51" t="inlineStr">
        <is>
          <t>https://finance.sina.com.cn/roll/2026-09-04/doc-iniqsenu6108711.shtml</t>
        </is>
      </c>
    </row>
    <row r="42" ht="72" customHeight="1">
      <c r="A42" s="28" t="n">
        <v>41</v>
      </c>
      <c r="B42" s="28" t="inlineStr">
        <is>
          <t>2026-09-06</t>
        </is>
      </c>
      <c r="C42" s="28" t="inlineStr">
        <is>
          <t>2026-09-04</t>
        </is>
      </c>
      <c r="D42" s="29" t="inlineStr">
        <is>
          <t>APAC</t>
        </is>
      </c>
      <c r="E42" s="28" t="inlineStr">
        <is>
          <t>중국어(간체)</t>
        </is>
      </c>
      <c r="F42" s="28" t="inlineStr">
        <is>
          <t>뉴스</t>
        </is>
      </c>
      <c r="G42" s="30" t="inlineStr">
        <is>
          <t>Sina 商用车 태그</t>
        </is>
      </c>
      <c r="H42" s="30" t="inlineStr">
        <is>
          <t>商用车 태그</t>
        </is>
      </c>
      <c r="I42" s="31" t="inlineStr">
        <is>
          <t>2026汉诺威：中国重汽携五辆精品车型及完整产业链能力即将亮相</t>
        </is>
      </c>
      <c r="J42" s="31" t="inlineStr">
        <is>
          <t>2026 하노버: SINOTRUK, 5대 프리미엄 모델과 완전한 산업체인 역량 공개 예정</t>
        </is>
      </c>
      <c r="K42" s="31" t="inlineStr">
        <is>
          <t>2026年展会即将启幕，中国重汽强势出征，将携五辆汕德卡高端明星车型重磅亮相，以技术突破行业瓶颈，重新定义重卡行业新标准。
作为全球商用车领域规模最大、规格最高的顶级行业盛会，这场展会历来是各大车企发布新品、展示技术的主战场。同时也是中国重卡品牌向世界展示智造实力的重要窗口，2026年展会即将启幕，中国重汽强势出征，将携五辆汕德卡高端明星车型重磅亮相，以技术突破行业瓶颈，重新定义重卡行业新标准。
本次汉诺威车展，中国重汽将以“Powering All，Delivering One（全域赋能，一体交付）”为核心参展主题，依托多元能源布局、多元产品矩阵与多元工况适配能力，向全球市场输出适配不同客户诉求的整套运输解决方案。展会现场，中国重汽将带来五款汕德卡高端明星车型，全面覆盖纯电动新能源与高效燃油双动力路线，涵盖牵引车、载货车、自卸车、高端轻卡四大核心品类。五款车型贯通干线物流、城配运输、工程作业等全场景商用工况，精准呼应了全球商用车市场对重卡、中卡、轻卡不同吨位与功能的多层次需求。
五款车型全面覆盖多元应用场景，精准契合不同工况下的使用需求。全系标配全新迭代的“小重2.0”高阶智能服务系统，深度融合智能座舱交互、三电全域智能管控与数字化车队智慧运营三大核心板块，实现整车在智能化、网联化、数字化维度的系统性跃升，为用户带来从人车交互到运营管理的全链智慧体验。
除了整车产品，中国重汽还将在汉诺威展台设置核心零部件与补能生态展区，打破传统单一整车展示模式，立体呈现“整车自研+核心部件自主可控+补能生态方案”的完整产业链能力。现场将集中展出重卡电驱桥、高安全电池包、智能座舱与超充堆四大核心产品。其中，自研重卡电驱桥、高能量密度电池包，防护等级国际标准，支持快速换电；超充堆兼容国际标准，适配全球主流充电体系。
在补能生态领域，中国重汽将带来集微电网、储能、换电、快充、移动补能及智慧能量管理于一体的风光储充换一体化综合场站方案。截至目前，这套一体化补能体系已在全球落地102座场站，覆盖国内18个省份及海外33个国家和地区。自2023年以来，中国重汽新能源商用车海外交付量已突破10万辆，产品落地覆盖全球50余个国家和地区。
2026汉诺威国际交通运输博览会（9月14日—20日）即将启幕。届时，中国重汽将直面国际一线品牌，在这场全球顶级的行业盛会上，集中展示中国商用车的创新硕果，并以此为契机深化国际产业合作。让我们共同期待中国重汽亮剑海外舞台，以硬核技术实力驱动绿色物流变革，引领全球商用车迈向全新时代！
更多汽车资讯，涨知识赢好礼扫描二维码关注（auto_sina）</t>
        </is>
      </c>
      <c r="L42" s="31" t="inlineStr">
        <is>
          <t>- SINOTRUK이 2026 하노버 전시회에서 SITRAK 고급 플래그십 모델 5대를 공개하며 'Powering All, Delivering One'을 핵심 주제로 참가
- 5대 모델은 순수전기 신에너지와 고효율 연료 듀얼 동력 라인을 아우르며 트랙터·화물차·덤프트럭·고급 경형트럭 4대 핵심 카테고리를 커버, 신규 '샤오중 2.0' 고급 지능형 서비스 시스템 전차종 탑재
- 전시장에 HDV 전기구동 브릿지·고안전 배터리팩·스마트 콕핏·초급속충전 등 핵심 부품과 보급 생태계를 공개, 2023년 이후 신에너지 CV 해외 인도량 10만대 돌파 및 102개 통합 보급 스테이션을 18개 성 및 해외 33개국에 구축</t>
        </is>
      </c>
      <c r="M42" s="32" t="inlineStr"/>
      <c r="N42" s="33" t="inlineStr">
        <is>
          <t>https://k.sina.com.cn/article_5952915705_162d248f906703nbk4.html</t>
        </is>
      </c>
    </row>
    <row r="43" ht="72" customHeight="1">
      <c r="A43" s="46" t="n">
        <v>42</v>
      </c>
      <c r="B43" s="46" t="inlineStr">
        <is>
          <t>2026-09-06</t>
        </is>
      </c>
      <c r="C43" s="46" t="inlineStr">
        <is>
          <t>2026-09-04</t>
        </is>
      </c>
      <c r="D43" s="47" t="inlineStr">
        <is>
          <t>APAC</t>
        </is>
      </c>
      <c r="E43" s="46" t="inlineStr">
        <is>
          <t>중국어(간체)</t>
        </is>
      </c>
      <c r="F43" s="46" t="inlineStr">
        <is>
          <t>뉴스</t>
        </is>
      </c>
      <c r="G43" s="48" t="inlineStr">
        <is>
          <t>Sina 商用车 태그</t>
        </is>
      </c>
      <c r="H43" s="48" t="inlineStr">
        <is>
          <t>商用车 태그</t>
        </is>
      </c>
      <c r="I43" s="49" t="inlineStr">
        <is>
          <t>惊艳博览会、百年品牌发布 3 款新EV轮胎！</t>
        </is>
      </c>
      <c r="J43" s="49" t="inlineStr">
        <is>
          <t>화려한 전시회, 백년 브랜드 신규 EV 타이어 3종 발표</t>
        </is>
      </c>
      <c r="K43" s="49" t="inlineStr">
        <is>
          <t>当前，国内新能源重卡市场同比增速达到 74%，商用车电动化进程快速推进，轮胎行业正直面载荷、扭矩带来的全新技术挑战。
2026 年 9 月 2 日，第二十一届中国（上海）国际轮胎轮毂博览会在上海世博展览馆举办，百年民族轮胎品牌双钱轮胎，以三款全新 EV 系列产品，交出适配新能源商用车的本土化技术答卷，也向全球客商展示国产轮胎的转型实力。
作为亚太地区极具分量的轮胎轮毂专业展会，本届 CITEXPO 汇聚四百余家海内外企业，展馆现场人声鼎沸，往来客商络绎不绝，专业买家覆盖全球 140 多个国家地区，是国内轮胎产业对外展示、商贸对接的核心窗口。
双钱轮胎集团此次携PCR 乘用车胎、TBR 卡客车胎、OTR 工程胎全品类矩阵参展，完整展出旗下成熟量产产品与前沿技术储备。
双钱展台人气高涨，集实物陈列、技术宣讲、新品发布于一体，搭建起面向海内外客商高效沟通的对接平台。
双钱轮胎集团有限公司党委书记、董事长章万友亲临展会现场，参与新品发布、接待络绎不绝的来访客商，与行业伙伴展开深度交流，对外释放企业深耕新能源商用车轮胎赛道的明确信号。
新能源重卡市场规模快速扩容，但新能源商用车在实际运营中，普遍遭遇三大核心痛点：续航焦虑与能源成本、异常磨损与寿命缩短、安全隐患与效率低下。整车自重增加、电机瞬时大扭矩输出，传统燃油商用车轮胎已经很难适配电车的实际运营条件。
针对行业现存痛点，双钱轮胎在展会现场正式发布REV20、REV30、REV40 三款 EV 新能源系列轮胎，形成分场景的完整产品解决方案。
三款新品依托EV 专用配方、EV 结构优化、EV 增强胎体三大技术支柱开发，针对电车大扭矩、高负荷特性做定向强化。
REV20 主打超深花纹，适配城市港口、厂区短途运输场景，侧重驱动性能，满足高频启停工况。REV30 强化重载属性，面向坡路、山区路况，花纹设计兼顾抗撕裂与耐磨表现。REV40 采用 ST 高强度骨架，承载能力提升 20%，面向工地、矿区等恶劣复杂路况，实现全能路况覆盖。
三款产品分工明确，把不同运营场景和轮胎产品一一对应，改变过去一款轮胎应对全部电车工况的粗放模式。
产品同步采用曜黑天鹅绒胎侧工艺，标识辨识度更高，配套渠道物料同步就位，保障新品上市快速落地市场。
展会现场同步披露产品路线规划，双钱计划在 2026‑2030 年持续铺全 EV 新能源轮胎产品矩阵。
展台现场，全系列展品吸引大批海内外经销商、采购商驻足观摩，咨询交流的客商接踵而至。海外客商重点关注新能源系列产品的工况适配能力，国内渠道商聚焦产品落地节奏。
从全品类产品亮相，到三款细分场景新能源轮胎集中发布，双钱没有简单把旧款轮胎做微调改造，而是直面电车真实运营痛点做针对性开发。
作为扎根国内的百年轮胎企业，双钱把产业责任融入产品研发，紧跟国内商用车电动化的发展大势，立足本土真实运营工况打磨产品，既为国内物流运输行业降本增效提供硬件支撑，也以自主技术实力，向全球市场输出中国轮胎解决方案。
双钱清晰看到，行业的竞争已经从单纯比拼耐磨、价格，转向场景化、定制化的系统解决方案比拼。双钱这场展会的新品亮相，不只是一次产品对外发布，更是民族轮胎品牌立足国内、面向全球，践行实业担当，助力交通产业绿色转型的有力实践。
更多汽车资讯，涨知识赢好礼扫描二维码关注（auto_sina）</t>
        </is>
      </c>
      <c r="L43" s="49" t="inlineStr">
        <is>
          <t>- 2026년 9월 2일 상하이에서 열린 제21회 중국(상하이)국제타이어전시회에서 더블코인 타이어가 신에너지 CV용 EV 신제품 타이어 3종(REV20, REV30, REV40)을 공식 발표
- 중국 신에너지 HDV 시장은 YoY 74% 성장 중이나 실제 운영에서 항속거리 불안·에너지 비용, 이상 마모·수명 단축, 안전 우려·효율 저하 등 3대 문제에 직면
- REV20은 도심·항만·단거리 운송용 초심 트레드, REV30은 경사로·산악로용 강화 트레드, REV40은 ST 고강도 골격으로 하중 지지력 20% 향상시켜 공사장·광산 등 극한 노면 대응, 2026-2030년 EV 신에너지 타이어 제품군 지속 확대 계획</t>
        </is>
      </c>
      <c r="M43" s="58" t="inlineStr"/>
      <c r="N43" s="51" t="inlineStr">
        <is>
          <t>https://k.sina.com.cn/article_2091458914_7ca9216200101dr9w.html</t>
        </is>
      </c>
    </row>
    <row r="44" ht="72" customHeight="1">
      <c r="A44" s="28" t="n">
        <v>43</v>
      </c>
      <c r="B44" s="28" t="inlineStr">
        <is>
          <t>2026-09-06</t>
        </is>
      </c>
      <c r="C44" s="28" t="inlineStr">
        <is>
          <t>2026-09-04</t>
        </is>
      </c>
      <c r="D44" s="29" t="inlineStr">
        <is>
          <t>APAC</t>
        </is>
      </c>
      <c r="E44" s="28" t="inlineStr">
        <is>
          <t>중국어(간체)</t>
        </is>
      </c>
      <c r="F44" s="28" t="inlineStr">
        <is>
          <t>뉴스</t>
        </is>
      </c>
      <c r="G44" s="30" t="inlineStr">
        <is>
          <t>Sina 商用车 태그</t>
        </is>
      </c>
      <c r="H44" s="30" t="inlineStr">
        <is>
          <t>商用车 태그</t>
        </is>
      </c>
      <c r="I44" s="31" t="inlineStr">
        <is>
          <t>七大自主成果、市重点实验室！​北汽福田发布“十五五”技术战略</t>
        </is>
      </c>
      <c r="J44" s="31" t="inlineStr">
        <is>
          <t>7대 독자 성과, 시 중점 실험실 공개! BAIC Foton, '15차 5개년' 기술전략 발표</t>
        </is>
      </c>
      <c r="K44" s="31" t="inlineStr">
        <is>
          <t>8月24日，在北京昌平北汽福田X实验室测试中心，AI主持人宣布大会启幕；展车区里，两台人形机器人站在新一代智能重卡旁，一边讲解电驱桥参数，一边打出一套利落的武术动作，引得现场嘉宾纷纷举起手机。当天，2026年北汽福田科技文化节在此启幕，作为核心活动的科技创新大会同步召开，发布《北汽福田“十五五”技术战略》和七大自主创新技术成果，并揭牌商用车数智能源技术北京市重点实验室。
大会以“科技领航·智创一流”为主题，来自行业主管单位、高校科研院所、产业链伙伴及媒体代表450余人参会。北汽福田党委书记、总经理鹿政华在致辞中表示，过去一年北汽福田整车销量65万辆，连续21年领跑商用车行业，营收突破千亿元。“亮眼成绩背后离不开科技创新的强劲驱动。”他说，2026年是“十五五”开局之年，也是北汽福田争创世界一流企业的关键攻坚之年。
北汽福田副总经理郭同金在会上正式发布《北汽福田“十五五”技术战略》。战略聚焦低碳动力、新能源、智能网联、智能底盘、材料轻量化、人工智能、产业生态及前瞻技术八大核心技术领域，系统推进传统动力低碳迭代、新能源架构革新、整车智能商用落地、智能底盘全面升级、数字AI全域赋能、车能生态成型落地、前沿技术提前卡位等几大方向突破。
值得注意的是，战略并未“只押纯电”。在新能源方向全力攻坚电池、电驱、燃料电池、储氢等核心模块的同时，传统动力围绕节能降碳持续深耕，自主掌控高效发动机、全系列AMT、自研车桥与HCU全栈标定等关键技术。这种“两条腿走路”的路径，意在覆盖商用车全应用场景、全生命周期的低碳需求。
大会集中发布七大自主创新技术成果。其中，“苍穹智驾·HWP”高速公路辅助驾驶平台商业化浓度最高——北汽福田完全自主掌握从算法到产品的规控全链条，攻克商用车重载工况下纵向精准控制、横纵向协同规划等核心难题，已累计交付270台，沉淀专利超14项。
“福智控FEEP 2.0”智能域控架构采用“3功能域控+2区域控制+1数据处理+1信息互联”的跨域融合方案，在重卡、轻卡全新平台完成变型落地，实现“一次开发、多车适配”。
“智构·创成式设计”则将AI与轻量化仿真深度融合，像生物骨骼生长一样“只在受力需要的地方保留材料”，已在重卡、轻卡、中巴等多品类开发中实际应用。
车网能源生态技术实现90%以上V2G充电桩稳定适配，单枪最大功率240kW，已在潍坊、长沙两地工厂完成项目立项。
AI智绘引擎把三十年造型设计经验转化为独家数字资产，部署4个多模态大模型、20余个LoRA模型，累计测试生图超6000张。
发布会后，在展区一角，北汽福田流程与数字化部副总监付帮磊向记者介绍了“福智”AI全域数据智赋能平台。该平台已接入60余个大模型，沉淀数十万张数据表、数万个知识库。
“这个平台解决的是算力碎片化、知识隐性化、智能体难治理的问题。”这位负责人说，“原来很多知识只存在工程师或专家的经验里，现在通过平台可以把隐性知识显性化。”他打了一个比方：大模型像一台发动机，但要让发动机干活，还需要变速箱和控制系统。“我们这个平台是整套完整工程，把发动机的价值真正发挥出来。”他透露，平台计划于9月正式上线。
大会同步举行商用车数智能源技术北京市重点实验室揭牌及团队聘任仪式。实验室由北汽福田牵头，联合北京理工大学、北京工业大学、河北工业大学、特来电共同建设，聚焦商用车数智能源关键技术攻关、成果转化与人才培育。会上还完成三项产学研战略合作签约。
现场展出的重卡、轻卡、智能VAN、皮卡、L4级无人装备等全谱系产品，覆盖液氢、纯电、混动多元动力路线，多款主力车型开放实车试乘试驾。本届科技文化节将持续至8月29日，设置科技成果展、多场前沿技术论坛和专场开放日。北汽福田方面表示，将继续以科技创新为核心驱动力，推进全面国际化、全面新能源化、全面智能化三大战略，加速前沿科技量产落地，稳步向世界一流商用车企业迈进。
24小时滚动播报最新的财经资讯和视频，更多粉丝福利扫描二维码关注（sinafinance）
新浪简介|广告服务|About Sina联系我们|招聘信息|通行证注册产品答疑|网站律师|SINA English</t>
        </is>
      </c>
      <c r="L44" s="31" t="inlineStr">
        <is>
          <t>- BAIC Foton이 '15차 5개년' 기술전략을 발표하며 저탄소 동력, 신에너지, 지능형 커넥티드, 지능형 섀시, 소재 경량화, AI, 산업생태, 미래기술 등 8대 핵심 기술 영역을 제시
- 지난해 완성차 판매 65만 대, 21년 연속 CV 업계 1위, 매출 1000억 위안 돌파를 달성했으며 7대 독자 혁신 기술 성과와 CV 지능형 동력원 기술 베이징시 중점 실험실을 공개
- '창구·지혜 FEEP 2.0' 지능형 도메인 제어 아키텍처, AI 지능형 스케치 엔진, 차량-그리드 에너지 생태 기술(V2G) 등을 발표했으며 'Fuzhi' AI 전영역 데이터 지능화 플랫폼은 9월 정식 출시 예정</t>
        </is>
      </c>
      <c r="M44" s="32" t="inlineStr"/>
      <c r="N44" s="33" t="inlineStr">
        <is>
          <t>https://finance.sina.com.cn/wm/2026-09-04/doc-iniqrpra1472308.shtml</t>
        </is>
      </c>
    </row>
    <row r="45" ht="72" customHeight="1">
      <c r="A45" s="46" t="n">
        <v>44</v>
      </c>
      <c r="B45" s="46" t="inlineStr">
        <is>
          <t>2026-09-06</t>
        </is>
      </c>
      <c r="C45" s="46" t="inlineStr">
        <is>
          <t>2026-09-04</t>
        </is>
      </c>
      <c r="D45" s="47" t="inlineStr">
        <is>
          <t>APAC</t>
        </is>
      </c>
      <c r="E45" s="46" t="inlineStr">
        <is>
          <t>중국어(간체)</t>
        </is>
      </c>
      <c r="F45" s="46" t="inlineStr">
        <is>
          <t>뉴스</t>
        </is>
      </c>
      <c r="G45" s="48" t="inlineStr">
        <is>
          <t>Sina 商用车 태그</t>
        </is>
      </c>
      <c r="H45" s="48" t="inlineStr">
        <is>
          <t>商用车 태그</t>
        </is>
      </c>
      <c r="I45" s="49" t="inlineStr">
        <is>
          <t>中国重汽集团济南商用车有限公司召回部分仓栅式运输车</t>
        </is>
      </c>
      <c r="J45" s="49" t="inlineStr">
        <is>
          <t>SINOTRUK 지난 상용차유한공사, 일부 컨테이너 운송차량 리콜</t>
        </is>
      </c>
      <c r="K45" s="49" t="inlineStr">
        <is>
          <t>日前，中国重汽集团济南商用车有限公司根据《缺陷汽车产品召回管理条例》《缺陷汽车产品召回管理条例实施办法》的要求，向国家市场监督管理总局备案了召回计划。
召回编号S2026M0107V：自即日起，召回2026年1月1日至2026年1月31日期间生产的部分仓栅式运输车，共计193辆。
本次召回范围内的车辆，由于202601生产批次雨刮继电器产品一致性问题，可能导致雨刮保险烧蚀，雨刮器无法工作，存在安全隐患。
中国重汽集团济南商用车有限公司将免费为召回范围内的车辆更换雨刮继电器，以消除安全隐患。
中国重汽集团济南商用车有限公司将通过授权经销商以挂号信、电话等方式通知相关用户，安排免费召回维修事宜，用户可拨打中国重汽集团济南商用车有限公司24小时服务热线：4001888666，了解此次召回的详细信息。此外，也可登录市场监管总局召回中心网站www.samrdprc.org.cn，关注微信公众号（SAMRDPRC），了解更多信息，反映缺陷线索。
24小时滚动播报最新的财经资讯和视频，更多粉丝福利扫描二维码关注（sinafinance）
新浪简介|广告服务|About Sina联系我们|招聘信息|通行证注册产品答疑|网站律师|SINA English</t>
        </is>
      </c>
      <c r="L45" s="49" t="inlineStr">
        <is>
          <t>- SINOTRUK 지난 상용차유한공사가 2026년 1월 1일-1월 31일 생산된 컨테이너 운송차량 193대를 리콜
- 와이퍼 릴레이 제품의 일관성 문제로 릴레이가 부식돼 와이퍼 작동 불능 및 안전 위험이 발생할 수 있어 무상으로 부품을 교체할 예정
- 위탁 대리점을 통해 문자·전화로 대상 고객에게 통지하며, 24시간 서비스 핫라인(4001888666)을 통해 상세 정보 확인 가능</t>
        </is>
      </c>
      <c r="M45" s="58" t="inlineStr"/>
      <c r="N45" s="51" t="inlineStr">
        <is>
          <t>https://finance.sina.com.cn/jjxw/2026-09-04/doc-iniqsraq1098208.shtml</t>
        </is>
      </c>
    </row>
    <row r="46" ht="72" customHeight="1">
      <c r="A46" s="28" t="n">
        <v>45</v>
      </c>
      <c r="B46" s="28" t="inlineStr">
        <is>
          <t>2026-09-06</t>
        </is>
      </c>
      <c r="C46" s="28" t="inlineStr">
        <is>
          <t>2026-09-04</t>
        </is>
      </c>
      <c r="D46" s="29" t="inlineStr">
        <is>
          <t>APAC</t>
        </is>
      </c>
      <c r="E46" s="28" t="inlineStr">
        <is>
          <t>중국어(간체)</t>
        </is>
      </c>
      <c r="F46" s="28" t="inlineStr">
        <is>
          <t>뉴스</t>
        </is>
      </c>
      <c r="G46" s="30" t="inlineStr">
        <is>
          <t>Sina 商用车 태그</t>
        </is>
      </c>
      <c r="H46" s="30" t="inlineStr">
        <is>
          <t>商用车 태그</t>
        </is>
      </c>
      <c r="I46" s="31" t="inlineStr">
        <is>
          <t>东风天龙新能源车批量交付客户</t>
        </is>
      </c>
      <c r="J46" s="31" t="inlineStr">
        <is>
          <t>Dongfeng Tianlong 신에너지 트럭, 고객에게 대량 인도</t>
        </is>
      </c>
      <c r="K46" s="31" t="inlineStr">
        <is>
          <t>8月28日，东风商用车与长春某物流公司成功签订30台东风天龙新能源车辆采购协议，并现场交付首批15台车辆。该物流公司负责人表示，之所以选择与东风商用车合作，一方面是被营销团队锲而不舍的韧劲与真诚打动；另一方面，东风商用车提供的务实解决方案，能够为企业降本增效、持续发展提供坚实保障。
24小时滚动播报最新的财经资讯和视频，更多粉丝福利扫描二维码关注（sinafinance）
新浪简介|广告服务|About Sina联系我们|招聘信息|通行证注册产品答疑|网站律师|SINA English</t>
        </is>
      </c>
      <c r="L46" s="31" t="inlineStr">
        <is>
          <t>- Dongfeng CV가 창춘의 한 물류회사와 신에너지 트럭 Tianlong 30대 구매 계약을 체결하고 현장에서 첫 15대를 인도
- 물류회사 측은 Dongfeng CV의 영업팀의 노력과 원가절감·효율증대에 실질적으로 기여하는 솔루션을 협력 이유로 언급</t>
        </is>
      </c>
      <c r="M46" s="32" t="inlineStr"/>
      <c r="N46" s="33" t="inlineStr">
        <is>
          <t>https://finance.sina.com.cn/enterprise/central/2026-09-04/doc-iniqrpqw3989407.shtml</t>
        </is>
      </c>
    </row>
    <row r="47" ht="72" customHeight="1">
      <c r="A47" s="46" t="n">
        <v>46</v>
      </c>
      <c r="B47" s="46" t="inlineStr">
        <is>
          <t>2026-09-06</t>
        </is>
      </c>
      <c r="C47" s="46" t="inlineStr">
        <is>
          <t>2026-09-04</t>
        </is>
      </c>
      <c r="D47" s="47" t="inlineStr">
        <is>
          <t>APAC</t>
        </is>
      </c>
      <c r="E47" s="46" t="inlineStr">
        <is>
          <t>중국어(간체)</t>
        </is>
      </c>
      <c r="F47" s="46" t="inlineStr">
        <is>
          <t>뉴스</t>
        </is>
      </c>
      <c r="G47" s="48" t="inlineStr">
        <is>
          <t>Sina 商用车 태그</t>
        </is>
      </c>
      <c r="H47" s="48" t="inlineStr">
        <is>
          <t>商用车 태그</t>
        </is>
      </c>
      <c r="I47" s="49" t="inlineStr">
        <is>
          <t>专访 | 德瑞泰克液力缓速器全球副总裁Finn：加速推出中国本土化创新产品</t>
        </is>
      </c>
      <c r="J47" s="49" t="inlineStr">
        <is>
          <t>전문 인터뷰 | Dietrich 리타더 글로벌 부사장 Finn: 중국 현지화 혁신 제품 출시 가속화</t>
        </is>
      </c>
      <c r="K47" s="49" t="inlineStr">
        <is>
          <t>8月26日，以“大有掌控 一路从容”为主题的德瑞泰克全新升级液力缓速器VR115CT+发布会在上海举行，德瑞泰克液力缓速器全球副总裁Finn也亲临现场。会前，他接受了商用汽车新闻传媒的独家采访，作为德国总部液力缓速器产品负责人，Finn眼中的中国商用车市场有何差异化的地方？独立运营后的德瑞泰克又将有哪些变化与不变？
我们的采访先从VR115CT+开始，提及这款专为中国市场升级打造的液缓产品，Finn表示，这是公司最先进的行车制动产品115CT+，融合吸收了公司多款德瑞泰克液力缓速器的优点，体现了行业领先的技术水平，实现了安全性、可靠性、响应速度的全面提升。通过进排气结构全新设计、MRCU控制软件升级、扭矩提升至4000Nm、壳体优化设计等改进和优化，让VR115CT+拥有了更优异的制动表现。
Finn告诉商用汽车新闻记者，VR115CT+依托4000Nm大制动力矩与快速响应的优势，车辆制动效率大幅提升，完美适配各类高频、高强度运输场景。整机采用一体化即插即用设计，仅需连接电子插件与压缩空气管路即可完成安装适配，装配流程简单高效，适配中国整车主机厂各类车型平台装配，而且也更加可靠。通过内部气路的优化、出气口位置的调整等设计优化，显著延长产品使用寿命，减少缓速器故障频次。
从中可见德瑞泰克对中国市场和客户的重视，Finn用Key market（关键市场）来形容，VR115CT自2014年在中国投产以来，它的性能和可靠性等受到了市场的认可，而德瑞泰克也没有停止优化和升级的脚步，VR115CT+正是这样一款产品，基于市场上客户对现有产品的反馈以及期待，在经历设计评审、多轮验证、整车路试，达到预期的产品要求后，才正式发布并推向中国市场。
从这一点可以看出，独立运营的德瑞泰克，是全部继承延续了福伊特德国百年来积累的严谨工程底蕴，并将对中国本土应用场景、客户切身需求、技术发展方向的精准洞察相结合，同时还兼顾全球市场的法规以及质量性能的要求，因此，德瑞泰克的产品不仅满足中国市场，也满足海外市场的需求。
像VR115CT+虽然首发是在中国，但是未来也将向海外市场推广，来满足不同整车主机厂的需求，Finn提到。
Finn特别提到德国总部对德瑞泰克中国的支持：尽管公司名称变更，但是德国总部和中国产品管理团队没有变，不仅确保了业务流程的平稳过渡，也保障了产品开发的成功与质量的稳定。“德瑞泰克保留了原有的核心技术诀窍（Know-how）和德国制造流程，从而确保了产品品质的一致性。”
所以，成熟的产品和技术、专家和管理团队、产线和生产基地、以及产品研发体系和德国工程师精神，还有成熟的全球服务网络都完整转移到了德瑞泰克，商用汽车新闻记者了解到，原来福伊特商用车事业部在全球18个国家26个城市的研发中心、生产基地、售后服务网络已整体转移至德瑞泰克。
这是不变，变在于更聚焦和灵活性。作为每年至少要来中国3~4次的老外，Finn了解中国市场对于速度和灵活的要求，独立后的德瑞泰克能更快速地对中国客户的需求进行响应，并且产品设计将更具灵活性，可根据中国整车主机厂的要求进行产品开发，但他强调质量标准是不变的，会保持全球统一的高标准。
在Finn眼中，产品不能简单地划分为“德国产”或者“中国产”，只是需求不一样，他认为欧洲市场和中国市场确实存在差异，比如欧洲卡车企业更看重定制化，希望零部件供应商为其提供定制化的产品，而中国车企更希望供应商提供标准化的产品，从而实现成本的下探。
“中国市场存在显著的价格压力，这就迫使供应商通过创新来寻找解决方案，以满足市场对性价比的预期，但有一点德瑞泰克不会变，那就是对品质的追求。”Finn表示，德瑞泰克致力于保持卓越质量的同时，通过技术创新来优化成本，避免单纯因高价而失去市场竞争力。
与此同时，对于快速发展的新能源商用车市场，Finn也表示了极大的关注。他说，德瑞泰克将电动化视为未来发展的主动驱动力，不仅在中国如此，在欧洲也将逐步推进从传统能源到新能源的转型。在这个过程中，德瑞泰克有挑战，更多是机遇。以电动重卡为例，在重载、电池满电或者紧急制动的工况下，仍然需要像缓速器等制动产品的介入，以确保行车安全，防止事故发生。
Finn表示，德瑞泰克凭借着对整车驱动系统的深刻理解，以及在制动系统领域的深厚积累，正在探讨适配电动重卡的最佳辅助制动解决方案，尽管现阶段不能透露更多的细节，但是面对电动化这个汽车行业前所未有的变革，德瑞泰克将持续研发投入，推出适应中国市场的创新产品。
24小时滚动播报最新的财经资讯和视频，更多粉丝福利扫描二维码关注（sinafinance）
新浪简介|广告服务|About Sina联系我们|招聘信息|通行证注册产品答疑|网站律师|SINA English</t>
        </is>
      </c>
      <c r="L47" s="49" t="inlineStr">
        <is>
          <t>- Dietrich(데트로이트)가 중국 시장 맞춤형 신형 유압 리타더 VR115CT+를 상하이에서 발표, 제동 토크를 4000Nm까지 향상
- 즉시 장착 가능한 일체형 플러그인 설계로 중국 OEM 각종 차종 플랫폼에 적용 가능
- Ford 산하 독립 운영 이후에도 핵심 기술·독일 제조 공정·품질 기준은 유지하며 중국 고객 요구에 더 빠르게 대응, 전기 대형트럭용 보조 제동 솔루션도 연구 중</t>
        </is>
      </c>
      <c r="M47" s="58" t="inlineStr"/>
      <c r="N47" s="51" t="inlineStr">
        <is>
          <t>https://finance.sina.com.cn/roll/2026-09-04/doc-iniqrtwy6206653.shtml</t>
        </is>
      </c>
    </row>
    <row r="48" ht="72" customHeight="1">
      <c r="A48" s="28" t="n">
        <v>47</v>
      </c>
      <c r="B48" s="28" t="inlineStr">
        <is>
          <t>2026-09-06</t>
        </is>
      </c>
      <c r="C48" s="28" t="inlineStr">
        <is>
          <t>2026-09-04</t>
        </is>
      </c>
      <c r="D48" s="29" t="inlineStr">
        <is>
          <t>APAC</t>
        </is>
      </c>
      <c r="E48" s="28" t="inlineStr">
        <is>
          <t>중국어(간체)</t>
        </is>
      </c>
      <c r="F48" s="28" t="inlineStr">
        <is>
          <t>뉴스</t>
        </is>
      </c>
      <c r="G48" s="30" t="inlineStr">
        <is>
          <t>Sina 商用车 태그</t>
        </is>
      </c>
      <c r="H48" s="30" t="inlineStr">
        <is>
          <t>商用车 태그</t>
        </is>
      </c>
      <c r="I48" s="31" t="inlineStr">
        <is>
          <t>去掉驾驶舱后：一辆6米客车如何重新计算运输业人力账本？</t>
        </is>
      </c>
      <c r="J48" s="31" t="inlineStr">
        <is>
          <t>운전석을 없앤 후: 6미터 버스는 운수업 인건비를 어떻게 재계산하는가</t>
        </is>
      </c>
      <c r="K48" s="31" t="inlineStr">
        <is>
          <t>近日，北汽福田在品牌日上发布了苍穹智驾产品架构平台。与乘用车智驾发布会惯用的“算力竞赛”叙事不同，这场发布会值得关注的，还有一辆6米长、取消驾驶舱的客车——福田欧辉智能巴士，作为苍穹A平台在客车品类的首个落地载体，将福田酝酿十年的智驾战略从技术储备推到了产品层面。
福田欧辉此时推出这款产品，与其说是技术突破的宣告，不如说是一次商业逻辑的压力测试：当智驾系统真正开始替代驾驶员工位，整车的产品定义、成本结构、运营模型，究竟会发生什么变化？
当天发布的苍穹智驾产品架构平台，将福田十年智驾积累系统化为三级梯度：苍穹A定位开放道路全场景端到端无人驾驶，承载L3/L4前瞻技术储备；苍穹B聚焦高速、国道、城区组合辅助驾驶，已量产落地；苍穹C面向园区、港口、矿区等封闭场景，提供定制化无人解决方案。福田欧辉智能巴士所依托的，正是苍穹A的技术底座。
这并非偶然。自2016年启动智能驾驶研发、2018年拿到国内首张商用车自动驾驶公开路测牌照、2023年再获商用车首张有条件自动驾驶高快速路测试牌照，福田近十年的技术积累，在客车场景找到了一个恰到好处的落点：城市微循环。
从产品定义来看，欧辉智能巴士提供两条路线：封闭园区版本彻底取消驾驶位和方向盘，以“移动会客厅”形态运营，无需上牌即可投入使用；公开道路版本保留驾驶位与方向盘、配备安全员，可正常申请牌照上路。两条路线共享同一套核心智驾能力，覆盖从园区接驳到城市微循环公交的完整场景谱系。
理解欧辉智能巴士的野心，需要先抛开一个惯性认知：商用车智驾不是乘用车智驾的“降级版”，而是一个逻辑完全不同的战场。
乘用车智驾的核心诉求，是将驾驶者从重复操控中部分解放出来，同时以技术溢价支撑产品定价。而商用车智驾面对的是一个更冷酷的等式：驾驶员的人力成本，是否高于智驾系统的边际成本。中国公路运输行业长期承受人力成本上涨与司机供给萎缩的双重压力，当一位A1驾照驾驶员的年综合用工成本逼近10万元甚至更高时，一个可以24小时待命、不会疲劳、不需要社保的“虚拟司机”，即便初期采购成本高昂，其全生命周期经济性也具备被重新计算的潜力。
这正是商用车智驾与乘用车最本质的区别：前者是一个To B的运营效率问题，后者是一个To C的体验升级问题。运营效率问题的答案只有一条标准——能不能在真实场景里省下“真金白银”。
欧辉智能巴士的两套产品形态，恰好对应了这个算式的两种求解路径。封闭园区版本取消驾驶位与方向盘，直接消除人力成本项，以“移动会客厅”的产品形态切入企业园区、景区环线、校园摆渡等短途接驳场景；公开道路版本保留驾驶位并配置安全员，则是一种更为务实的过渡姿态——在法规与公众信任尚未完全就绪之前，先用技术降低安全员的劳动强度，再逐步压缩其必要性。
这种“双轨制”并不新鲜，但福田欧辉在封闭场景版本上的执行力度值得注意。取消驾驶区并非简单拆除方向盘，而是牵涉整车布置、碰撞安全、功能划分等一系列结构性调整。车内9个加宽软垫座椅围绕中央悬浮功能桌布局，配备车载冰箱与定制咖啡机，空间从“运输工具”被重新定义为“移动停留空间”。当驾驶者角色消失后，车内空间的主导权顺理成章地移交给了乘坐者，产品定义随之发生根本性偏移。
智驾系统的可靠性，在商用车领域是一个比乘用车更苛刻的命题。乘用车驾驶员始终在场，系统的失误可以被人类接管兜底；而一辆满载乘客、没有方向盘的巴士，其安全设计的底线是“任何单一故障都不能导致不可控的后果”。
福田欧辉在这辆车上给出的答案，是一套堪称“过度配置”的感知与执行冗余。6颗激光雷达、11颗摄像头、1颗毫米波雷达的组合，放在6米级车型上显得颇为奢侈。车头三颗128线主激光雷达覆盖0至150米探测范围，配合车规级域控制器内置的双冗余智能系统，理论上实现了从感知、决策到执行的全链路备份。
真实出行从没有“理想路况”。为此，欧辉智能巴士的自动驾驶系统完成了极端环境验证，在雨雪、雾霾沙尘天气下仍能保持稳定感知；整车骨架采用全承载结构，主受力构件设计为金刚封闭环结构；自主研发的磷酸铁锂电池系统防护等级超IP68，在泡水、针刺、碰撞情况下不冒烟、不着火、不爆炸；中央集成式电驱桥传动效率达97%以上，运行寿命超80万公里，为长周期运营兜底。这些冗余并非堆料，而是为了让“没有驾驶员”的运营在真实环境中依然成立。
当乘用车还在为“车位到车位”的接管率内卷时，商用车智驾已经把命题切换到另一条赛道：不是让驾驶更轻松，而是重新计算没有驾驶员之后的经济账。福田欧辉智能巴士的“去驾驶舱”实验，正是这场预演的起点。
更多汽车资讯，涨知识赢好礼扫描二维码关注（auto_sina）</t>
        </is>
      </c>
      <c r="L48" s="31" t="inlineStr">
        <is>
          <t>- BAIC Foton이 '창치(苍穹)' 지능형 주행 제품 아키텍처를 발표, 6미터급 버스 '구주(歐輝) 스마트 버스'를 A등급 플랫폼의 버스 부문 첫 양산 모델로 공개
- 창치 A는 개방도로 전 시나리오 무인주행(L3/L4)을, B는 고속도로·국도·시내 조합 보조주행 양산화를, C는 공원·항만·광산 등 폐쇄구간 맞춤형 무인 솔루션을 각각 담당
- 폐쇄구간용은 운전석·핸들을 완전 제거해 '이동식 응접실' 형태로 운영하고, 공도용은 운전석·핸들·안전요원을 유지하는 이중 트랙 전략으로 인건비 재계산 가능성을 제시</t>
        </is>
      </c>
      <c r="M48" s="32" t="inlineStr"/>
      <c r="N48" s="33" t="inlineStr">
        <is>
          <t>https://k.sina.com.cn/article_1579773413_5e296de500101g852.html</t>
        </is>
      </c>
    </row>
    <row r="49" ht="72" customHeight="1">
      <c r="A49" s="46" t="n">
        <v>48</v>
      </c>
      <c r="B49" s="46" t="inlineStr">
        <is>
          <t>2026-09-06</t>
        </is>
      </c>
      <c r="C49" s="46" t="inlineStr">
        <is>
          <t>2026-09-04</t>
        </is>
      </c>
      <c r="D49" s="47" t="inlineStr">
        <is>
          <t>APAC</t>
        </is>
      </c>
      <c r="E49" s="46" t="inlineStr">
        <is>
          <t>중국어(간체)</t>
        </is>
      </c>
      <c r="F49" s="46" t="inlineStr">
        <is>
          <t>뉴스</t>
        </is>
      </c>
      <c r="G49" s="48" t="inlineStr">
        <is>
          <t>Sina 商用车 태그</t>
        </is>
      </c>
      <c r="H49" s="48" t="inlineStr">
        <is>
          <t>商用车 태그</t>
        </is>
      </c>
      <c r="I49" s="49" t="inlineStr">
        <is>
          <t>凌晨四点的城际高速：向上V6让L2从“炫技”变成“伙伴”</t>
        </is>
      </c>
      <c r="J49" s="49" t="inlineStr">
        <is>
          <t>새벽 4시의 도시 간 고속도로: Xiangshang V6가 L2를 '기교'에서 '동반자'로 바꾸다</t>
        </is>
      </c>
      <c r="K49" s="49" t="inlineStr">
        <is>
          <t>凌晨四点,城际高速。这是属于城配物流司机的专属时刻——天色未亮,车流稀疏,前方是望不到头的柏油路。司机老张驾驶着向上V6,双手轻搭方向盘,车辆自动保持车道居中平稳巡航——右脚放松,视线专注却不再紧张。车辆搭载的智能辅助驾驶,带来的不只是“脚放松了”,而是对一天时间的重新分配。这趟从成都到绵阳的凌晨货单,不再靠“硬扛”来完成。
数据显示,2026年上半年乘用车市场L2渗透率已突破53%,但商用车领域仍处于起步阶段。当乘用车市场争“城市NOA开城进度”时,3000万城配物流从业者的诉求其实很朴素——每天6到8小时在途时间里,智驾能不能分担点疲劳、提升点效率?这不只是“好不好开”的问题,而是一道关于时间和生产力的算术题。
过去对商用车智驾的讨论,习惯性地套用乘用车逻辑:比参数、比功能数量、比“有没有”。但商用车用户的使用场景完全不同——他们不是在体验科技感,而是在用时间换收入。
中国汽车消费者研究与评价(CCRT)的调研显示,触控卡顿、功能鸡肋等智驾交互痛点抱怨率持续攀升,行业陷入“功能越堆越多、体验原地踏步”的内卷。问题出在哪?答案或许很简单:不少商用车智驾方案只是把乘用车的配置搬过来,没有真正走进用户的使用场景。而向上V6的逻辑是反过来的——先看用户的时间花在哪里,再决定智驾功能在哪里介入。
IACC集成自适应巡航在30km/h以上即可激活,覆盖城际高速与城市快速路的核心路段,解决的是“右脚持续悬停”带来的体力消耗;车道居中辅助瞄准的是凌晨行车驾驶员注意力自然下降导致的车道偏移;AEB自动紧急刹车则针对城市快速路上前车突然减速、侧方加塞的高频风险场景。每一项功能都来自真实驾驶场景里的“抱怨清单”。
对城配物流从业者来说,时间就是订单,体力就是生产力。凌晨出车前的APP远程整备——提前开启空调、开窗通风,上车即走,省去原地热车等待的时间。IACC在高速路段接管纵向与横向控制,驾驶者从频繁操作中解放出来,把注意力留给路况预判和路线规划;AEB在城市快速路上构筑主动安全防线,减少因疲劳或分心导致的事故风险。
这些功能叠加在一起,不是配置清单上的孤立参数,而是一套完整的“时间优化方案”。行业专家有一个形象的比喻:行业正从“追求棉花体积”转向“追求黄金密度”。智驾的真正价值,不在于算法参数有多大,而在于它能不能精准适配场景、帮用户把时间省下来。
智能驾驶改变的不只是驾驶方式,而是一天时间的分配逻辑。当系统承接了长途驾驶中最枯燥、最耗神的环节,驾驶者就可以把更多精力留给装货规划、路线优化,甚至收车后多陪陪家人。创富的本质,不只是多拉快跑,而是让奋斗者的每一分钟都更有价值。
这大概就是向上V6作为“新一代全能MPV”最务实的理解——智能化的意义,不是替代人,而是在人最需要的地方,默默托一把。6.98万起的价格,让最需要的人,用得上、用得起,用得好。
即日起,关注“鑫源汽车”官方公众号或登录鑫源汽车APP,了解更多向上V6车型信息。周五“鑫源Friday”宠粉日直播间,限时购车好券、至高7重购车礼等你来抢。欢迎到店试驾,亲自感受向上V6如何让创富之路更从容、更体面。</t>
        </is>
      </c>
      <c r="L49" s="49" t="inlineStr">
        <is>
          <t>- 2026년 상반기 중국 승용차 시장 L2 보급률은 53%를 돌파했으나 CV 분야는 아직 초기 단계이며, 3000만 도시 배송 종사자의 실제 니즈는 피로 경감과 효율 향상에 있음
- Xiangshang V6는 IACC(시속 30km 이상에서 작동, 도시 간 고속도로·급행로 대응), 차선 중앙 유지 보조, AEB 등을 탑재해 실제 운전 시나리오에 맞춘 기능을 구현
- 신형 올라운드 MPV Xiangshang V6는 6.98만 위안부터 시작하는 가격으로 출시</t>
        </is>
      </c>
      <c r="M49" s="58" t="inlineStr"/>
      <c r="N49" s="51" t="inlineStr">
        <is>
          <t>https://news.sina.com.cn/sx/2026-09-04/detail-iniqrpra1474500.shtml</t>
        </is>
      </c>
    </row>
    <row r="50" ht="72" customHeight="1">
      <c r="A50" s="28" t="n">
        <v>49</v>
      </c>
      <c r="B50" s="28" t="inlineStr">
        <is>
          <t>2026-09-06</t>
        </is>
      </c>
      <c r="C50" s="28" t="inlineStr">
        <is>
          <t>2026-09-04</t>
        </is>
      </c>
      <c r="D50" s="29" t="inlineStr">
        <is>
          <t>APAC</t>
        </is>
      </c>
      <c r="E50" s="28" t="inlineStr">
        <is>
          <t>중국어(간체)</t>
        </is>
      </c>
      <c r="F50" s="28" t="inlineStr">
        <is>
          <t>뉴스</t>
        </is>
      </c>
      <c r="G50" s="30" t="inlineStr">
        <is>
          <t>Sina 商用车 태그</t>
        </is>
      </c>
      <c r="H50" s="30" t="inlineStr">
        <is>
          <t>商用车 태그</t>
        </is>
      </c>
      <c r="I50" s="31" t="inlineStr">
        <is>
          <t>一汽解放即将参展2026德国汉诺威国际交通运输博览会</t>
        </is>
      </c>
      <c r="J50" s="31" t="inlineStr">
        <is>
          <t>FAW Jiefang, 2026 독일 하노버 국제교통운송박람회 참가 예정</t>
        </is>
      </c>
      <c r="K50" s="31" t="inlineStr">
        <is>
          <t>2026年IAA Transportation（汉诺威国际交通运输博览会）将于9月14日至20日在德国汉诺威会展中心举行。一汽解放（000800.SZ）将携全维度、高水准、高品质的产品矩阵与技术成果参加本次展会，向全球市场展现中国商用车领军企业的科技实力与全球化发展生态格局。
本次展会，一汽解放以“Engineering the next horizon（匠心致远）”为参展主题，设置低碳、未来、零碳、生态四大特色展区，集中展出5款整车及9款核心总成产品，全面覆盖燃油、天然气、氢能、纯电、混动五大技术路线，充分彰显企业全生命周期商用车解决方案的研发与落地实力。
历经70余年发展，一汽解放已构建牵引、载货、自卸、专用、客车五大产品系列，完成L2-L4智能驾驶全场景覆盖。同时，依托强劲的技术研发实力与产品竞争力，一汽解放全球化布局持续深化，布局10家海外子公司，在18个国家建有25家KD工厂，设有70个海外办事处，拥有200余家经销商，500余家服务商，产品出口115个国家和地区。更通过体系协同出海，全力构建“人才+服务+汽车+金融”海外营销平台，为全球客户提供更全面、更专业的服务支持。
从1957年实现第一次出口，到如今海外销量实现六年十倍跨越式增长挺进全球市场，一汽解放以七十余年匠心坚守与实干深耕，完成了从“产品出海”向“技术、体系、生态全方位出海”的战略升级。此次登陆汉诺威国际交通运输博览会，是一汽解放深耕欧洲高端市场、接轨全球汽车产业的重要战略之举。
未来，一汽解放将持续践行“科技解放、绿色解放、国际解放”发展航向，扎实推进“SPRINT 2030”国际化战略，携手全球合作伙伴聚力共生，共研绿色智能交通运输解决方案，共建低碳智能、开放共赢的全球商用车新生态，持续为世界交通产业高质量发展贡献中国力量、解放方案。
德国汉诺威国际交通运输博览会（IAA Transportation）是全球历史最悠久、规模最大、影响力最强的专业商用车展览会，被誉为“商用车行业的奥运会”。展会由德国汽车工业协会（VDA）主办，其历史可追溯至1897年在柏林举办的首届国际汽车展。
更多汽车资讯，涨知识赢好礼扫描二维码关注（auto_sina）</t>
        </is>
      </c>
      <c r="L50" s="31" t="inlineStr">
        <is>
          <t>- FAW Jiefang가 'Engineering the next horizon'을 주제로 2026 IAA Transportation(9월 14-20일, 독일 하노버)에 참가, 완성차 5종과 핵심 총성 부품 9종을 전시
- 견인·화물·자체하역·전용·버스 5대 제품군을 구축했으며 L2-L4 자율주행 전 시나리오를 커버, 해외 10개 자회사·18개국 25개 KD공장·70개 해외사무소·200여 개 딜러·500여 개 서비스업체를 보유
- 1957년 첫 수출 이후 해외 판매가 6년간 10배 성장했으며, 'SPRINT 2030' 국제화 전략을 통해 글로벌 CV 신생태계 구축 추진</t>
        </is>
      </c>
      <c r="M50" s="32" t="inlineStr"/>
      <c r="N50" s="33" t="inlineStr">
        <is>
          <t>https://k.sina.com.cn/article_5952915720_162d2490806704s61e.html</t>
        </is>
      </c>
    </row>
    <row r="51" ht="65" customHeight="1">
      <c r="A51" s="46" t="n">
        <v>50</v>
      </c>
      <c r="B51" s="46" t="inlineStr">
        <is>
          <t>2026-09-06</t>
        </is>
      </c>
      <c r="C51" s="46" t="inlineStr">
        <is>
          <t>2026-09-03</t>
        </is>
      </c>
      <c r="D51" s="47" t="inlineStr">
        <is>
          <t>APAC</t>
        </is>
      </c>
      <c r="E51" s="46" t="inlineStr">
        <is>
          <t>영어</t>
        </is>
      </c>
      <c r="F51" s="46" t="inlineStr">
        <is>
          <t>뉴스</t>
        </is>
      </c>
      <c r="G51" s="48" t="inlineStr">
        <is>
          <t>Fuel Cells Works</t>
        </is>
      </c>
      <c r="H51" s="48" t="inlineStr">
        <is>
          <t>News</t>
        </is>
      </c>
      <c r="I51" s="49" t="inlineStr">
        <is>
          <t>QYResearch Sees Hydrogen Heavy-Truck Market Reaching $28.9Bn by 2032...</t>
        </is>
      </c>
      <c r="J51" s="49" t="inlineStr">
        <is>
          <t>QYResearch, 2032년까지 수소 대형트럭 시장 289억 달러 규모로 성장 전망</t>
        </is>
      </c>
      <c r="K51" s="49" t="inlineStr">
        <is>
          <t>China’s hydrogen freight corridors and Daimler’s first 100 NextGenH2 trucks support the growth case, while QYResearch’s published market figures do not fully reconcile</t>
        </is>
      </c>
      <c r="L51" s="49" t="inlineStr">
        <is>
          <t>- QYResearch는 중국의 수소 화물 운송 회랑과 Daimler의 NextGenH2 트럭 첫 100대가 시장 성장을 뒷받침한다고 분석
- 2032년까지 수소 HDV 시장 규모가 289억 달러에 이를 것으로 전망
- QYResearch가 발표한 시장 수치들 간에는 일부 불일치가 존재</t>
        </is>
      </c>
      <c r="M51" s="58" t="inlineStr"/>
      <c r="N51" s="51" t="inlineStr">
        <is>
          <t>https://fuelcellsworks.com/2026/09/03/fuel-cells/qyresearch-sees-hydrogen-heavy-truck-market-reaching-28-9bn-by-2032-but-forecast-figures-conflict</t>
        </is>
      </c>
    </row>
    <row r="52" ht="72" customHeight="1">
      <c r="A52" s="28" t="n">
        <v>51</v>
      </c>
      <c r="B52" s="28" t="inlineStr">
        <is>
          <t>2026-09-06</t>
        </is>
      </c>
      <c r="C52" s="28" t="inlineStr">
        <is>
          <t>2026-08-21</t>
        </is>
      </c>
      <c r="D52" s="29" t="inlineStr">
        <is>
          <t>APAC</t>
        </is>
      </c>
      <c r="E52" s="28" t="inlineStr">
        <is>
          <t>중국어(간체)</t>
        </is>
      </c>
      <c r="F52" s="28" t="inlineStr">
        <is>
          <t>뉴스</t>
        </is>
      </c>
      <c r="G52" s="30" t="inlineStr">
        <is>
          <t>卡车之家 360che.com</t>
        </is>
      </c>
      <c r="H52" s="30" t="inlineStr">
        <is>
          <t>行业信息频道</t>
        </is>
      </c>
      <c r="I52" s="31" t="inlineStr">
        <is>
          <t>《牛来》火了，电动重卡也在出海奔牛</t>
        </is>
      </c>
      <c r="J52" s="31" t="inlineStr">
        <is>
          <t>영화 &lt;뉴라이즈&gt;가 흥행하니, 전기 대형트럭도 해외에서 질주</t>
        </is>
      </c>
      <c r="K52" s="31" t="inlineStr">
        <is>
          <t>【卡车之家 原创】最近，电影《牛来》意外成了热梗。不少股民把它当成一句讨彩头的话：牛来了。
股市的牛市有没有来，谁也说不准。但在海外运输市场，中国电动重卡确实先迎来了一波“牛”。
路透社消息显示，2026年2月28日之后的四个月内，中国出口重型电动卡车16823辆，同比增长超过一倍。
其中约一半流向南亚和东南亚：对南亚出口同比增长超过5倍，对东南亚接近3倍。
放在中国每年数百万辆汽车出口的大盘里，1.6万辆并不算多。但放在电动重卡这个此前几乎没有大规模出口的细分市场，这个增速已经很说明问题。
重卡不是消费品，物流公司买车看得很直接：能不能赚钱，多久能回本。
过去，海外市场对电动重卡并不陌生，但大规模采购一直比较谨慎。车价高、补能不方便、维修体系不完善，都会让车队老板犹豫。
但今年以来，南亚、东南亚的柴油价格上涨，把这笔账彻底推到了台面上。
据悉，斯里兰卡柴油价格上涨约48%，菲律宾上涨约57%。对每天跑几百公里的运输车辆来说，油价不是宏观新闻，而是每天都在增加的成本。
公开报道显示，油价上涨前，部分东南亚用户购买电动重卡的投资回收周期约为28个月；油价上行后，这个周期缩短到18个月。
少了10个月，不只是提前回本，更意味着资金压力和经营风险都下降了。
一方面，这些地区物流、港口、基建和资源运输需求旺盛，重卡保有量大；另一方面，当地不少运输场景线路固定，比如港口短倒、矿区运输、园区接驳和区域配送。
对电动重卡来说，这比跨国长途干线友好得多。只要在固定站点配上集中充电或换电设施，车辆就能在高频运营里把电费优势转化为真金白银的成本优势。
它并没有一上来就替代所有柴油重卡，而是先在港口、矿山、钢厂、物流园等固定场景里找到突破口。
今年上半年，中国新能源重卡累计销量约14万辆。大量真实运营场景，让中国企业在电池、电机、电控、整车制造，以及换电、充电、运营管理等环节积累了经验。
还要看补能怎么解决、电池怎么保障、配件能不能及时到、车辆出了问题谁来修、车队怎么调度。
传统燃油重卡卖出去，交付的是产品；电动重卡卖出去，交付的更像是一套运营方案。
目前，包括中国重汽、徐工、解放等企业，都在东南亚、中东、非洲和南美等市场推进新能源重卡的批量订单或交付。
市场机会已经出现，但谁能真正扎下来，靠的不是一次出口数量，而是本地服务能力。
16823辆是一个强烈信号，但还不能直接等同于海外市场已经全面爆发。
首先，这组数据对应的是一个四个月窗口，并非完整自然半年的重卡出口统计；其次，柴油价格高企是本轮需求的重要推手。
车出口容易，补能体系难建。东南亚不少地区电网基础较弱，大规模建设充电、换电网络需要时间。
中东的高温、沙尘环境，则对车辆热管理、电池性能和售后保障提出了更高要求。
所以，中国电动重卡这次出海，更像是找到了一个加速起跑的窗口。
油价上涨让海外用户重新算了一笔账，中国企业则凭借国内积累的产业链能力，把产品推到了这些市场面前。
接下来，真正决定胜负的，不是谁在这一轮卖得更快，而是谁能把车跑稳、把服务跟上、把成本优势留住。
中国电动重卡在海外跑出的这波“牛”，靠的却是更实在的东西：油价压力下的成本账、固定运输场景的适配性，以及中国新能源商用车产业链多年积累下来的硬能力。
但能不能一直跑在风口前面，还得看真本事。（文/高李敏 图/卡车之家）</t>
        </is>
      </c>
      <c r="L52" s="31" t="inlineStr">
        <is>
          <t>- 2026년 2월 28일 이후 4개월간 중국의 대형 전기트럭 수출이 16,823대로 YoY 2배 이상 증가, 이 중 절반이 남아시아·동남아시아행이며 남아시아 수출은 5배, 동남아시아는 3배 가까이 증가
- 남아시아·동남아시아 디젤 가격 급등(스리랑카 약 48%, 필리핀 약 57%)으로 전기트럭 투자회수 기간이 28개월에서 18개월로 단축
- 항만·광산·산업단지 등 고정 노선 운송 환경이 전기트럭에 유리하며, 상반기 중국 신에너지 대형트럭 누적 판매량은 약 14만 대</t>
        </is>
      </c>
      <c r="M52" s="32" t="inlineStr"/>
      <c r="N52" s="33" t="inlineStr">
        <is>
          <t>https://www.360che.com/news/260821/205925.html</t>
        </is>
      </c>
    </row>
    <row r="53" ht="52" customHeight="1">
      <c r="A53" s="34" t="n">
        <v>52</v>
      </c>
      <c r="B53" s="34" t="inlineStr">
        <is>
          <t>2026-09-06</t>
        </is>
      </c>
      <c r="C53" s="34" t="inlineStr">
        <is>
          <t>2026-08-16</t>
        </is>
      </c>
      <c r="D53" s="35" t="inlineStr">
        <is>
          <t>APAC</t>
        </is>
      </c>
      <c r="E53" s="34" t="inlineStr">
        <is>
          <t>영어</t>
        </is>
      </c>
      <c r="F53" s="34" t="inlineStr">
        <is>
          <t>뉴스</t>
        </is>
      </c>
      <c r="G53" s="36" t="inlineStr">
        <is>
          <t>Fuel Cells Works</t>
        </is>
      </c>
      <c r="H53" s="36" t="inlineStr">
        <is>
          <t>News</t>
        </is>
      </c>
      <c r="I53" s="37" t="inlineStr">
        <is>
          <t>Fuel Cell and Hydrogen News Highlights From China: August 10-14, 2026...</t>
        </is>
      </c>
      <c r="J53" s="37" t="inlineStr">
        <is>
          <t>중국 수소 연료전지 뉴스 하이라이트: 2026년 8월 10일-14일</t>
        </is>
      </c>
      <c r="K53" s="37" t="inlineStr">
        <is>
          <t>Hydrogen MarketFuel Cell and Hydrogen News Highlights From China: August 10-14, 2026ByFCW TeamAugust 17, 2026 at 11:26 AM EDT</t>
        </is>
      </c>
      <c r="L53" s="37" t="inlineStr"/>
      <c r="M53" s="38" t="inlineStr"/>
      <c r="N53" s="39" t="inlineStr">
        <is>
          <t>https://fuelcellsworks.com/2026/08/16/clean-energy/fuel-cell-and-hydrogen-news-highlights-from-china-august-10-14-2026</t>
        </is>
      </c>
    </row>
    <row r="54" ht="72" customHeight="1">
      <c r="A54" s="65" t="n">
        <v>53</v>
      </c>
      <c r="B54" s="65" t="inlineStr">
        <is>
          <t>2026-09-06</t>
        </is>
      </c>
      <c r="C54" s="65" t="inlineStr">
        <is>
          <t>2026-09-03</t>
        </is>
      </c>
      <c r="D54" s="66" t="inlineStr">
        <is>
          <t>LATAM</t>
        </is>
      </c>
      <c r="E54" s="65" t="inlineStr">
        <is>
          <t>스페인어</t>
        </is>
      </c>
      <c r="F54" s="65" t="inlineStr">
        <is>
          <t>뉴스</t>
        </is>
      </c>
      <c r="G54" s="67" t="inlineStr">
        <is>
          <t>Revista TyT (멕시코)</t>
        </is>
      </c>
      <c r="H54" s="67" t="inlineStr">
        <is>
          <t>Noticias</t>
        </is>
      </c>
      <c r="I54" s="68" t="inlineStr">
        <is>
          <t>Flotas eléctricas: planeación y telemetría, las claves para hacerlo bien</t>
        </is>
      </c>
      <c r="J54" s="68" t="inlineStr">
        <is>
          <t>전기화 차량 플릿: 성공의 핵심은 계획과 텔레메트리</t>
        </is>
      </c>
      <c r="K54" s="68" t="inlineStr">
        <is>
          <t>Convencido de que la electrificación de las flotas es el presente, Jorge Jiménez, Líder de EV en Element Fleet México,considera que estamos viviendo una época disruptiva no sólo en nuestro país, sino en la industria automotriz a nivel global.
“Creo que el momento en el que está México es el momento que coincide en el mundo con un cambio significativo en la industria, donde el componente de la electrificación, la tecnología y el medio ambiente está en el centro”, comparte en el más reciente episodio delpodcastRuta TyT.
Te recomendamos leer:El reto ya no es sólo electrificar flotas, sino hacerlo bien: Element
Entonces, considerando este contexto en el que la electromovilidad es una realidad, ¿cuál es la conversación que las flotas están teniendo en torno a este tema? Desde la trinchera de Element Fleet,se observa que los clientes tienen objetivos medioambientales, pero también ya de rentabilidad.
Jorge Jiménez explica que este enfoque se ha dado debido a la paridad de las tecnologías eléctricas frente a los vehículos de combustión, debido a la democratización de los precios de los modelos, el precio kilowatt hora y el mantenimiento.
“Entonces,cuando nosotros podemos hacermatchentre el precio de los vehículos y la operación del cliente es cuando la ecuación es perfecta, porque tienes una operación eficiente, una operación rentable y más amigable con el medio ambiente”, expresa.
Te recomendamos leer:Electrificación de las flotas: el momento de cuestionar si ya nos conviene
Asimismo, reconoce que ya hay más conciencia de que el vehículo ya no sólo es una herramienta para ir de un punto A a uno B, sino que son centros de datos que pueden ser monitoreados en favor de la eficiencia de la operación.
Al mismo tiempo, ya está más claro de que se trata de un ecosistema en el que se debe tener una recarga planeada: “Cuando eso ya está resuelto; lo segundo es cómo mido ambas cosas.Ya no es anecdótico el tema de la electromovilidad, ya tiene que ser algo que se base en métricos, en telemetría”.
Para Jorge Jiménez, se trata de contar con toda la información posible para tomar las decisiones correctas en una industria cuya tecnología está en constante evolución.
“Cuando nosotros vamos con un cliente y empezamos a medir ciertos KPIs al inicio, a la mitad de la prueba piloto, a la mitad del proyecto,pueden llegar a cambiar por los mismos datos que arroja el vehículo y la correlación que hay con el tema de la recarga”, revela.
De ahí que considere que la electrificación de las flotas debe tener un amplio enfoque en la data, la recarga y la relación con el desempeño del propio vehículo.
Este enfoque, señala, también debe ser integrador; toda vez que un proyecto de electrificación involucra a diversos actores: proveedores de vehículos, telemetría, neumáticos, servicios postventa, gestores de la flota, por mencionar a algunos.
Y eso, recalca,es parte del trabajo de Element al coordinar e integrar todos esos elementos para ofrecer un valor agregado a sus clientes; además de probar la escalabilidad del proyecto de electrificación.
“En esa planeación tienen que estar involucrados los tomadores de decisiones tanto del cliente como de la OEM, proveedores de la recarga y nosotros.El trabajo no es siempre decir el cómo sí, sino también el cómo lo escalamos.
“No sólo es tener proyectos pilotos, sino también decir cómo esto que te estoy dando de valor agregado en un proyecto, lo puedo llevar a miles de unidades, porque sino no tiene sentido”.
Jorge Jiménez reconoce que algunas empresas aún incurren en errores como pensar primero en el vehículo sin considerar la recarga: “Creo que es un tema cultural entre los que llevamos haciendo fleet management, en décadas lo principal ha sido el auto y ahora tengo que cambiar esa asesoría a la recarga”.
Y es que, explica,la recarga implica la instalación, capacidad de energía, tiempos, costos y cómo esos elementos hacen match con la operación de cada flota.
“Entonces, el principal obstáculo es entender que la planificación tiene que partir de la recarga y garantizando la recarga todo lo demás va a ser más funcional. Imaginemos la recarga como si fuera la columna vertebral de la electromovilidad”.
Sin embargo, aclara que no hay que asumir que porque el foco de la planeación es la recarga, las flotas “se asusten” de que ésta es difícil de ejecutar.
Para Jorge Jiménez la planeación de un proyecto de electrificación tiene dos vertientes: la teórica y la práctica, la primera obedece a un tema numérico, con un TCO medible, considerando la recarga; “pero lo más importante después de eso es llevarlo a la práctica”.
“Y es que, en teoría ya hace sentido, así que llevémoslo a la práctica. Pon un cargador en un Cedis, da un vehículo de última milla o un auto ejecutivo y que los conductores lo manejen un mes, dos o tres.Y eso es realmente lo que hace elmatchperfecto”.
Así, explica, hay un tema teórico, con rentabilidad y eficiencia, pero también uno operativo, que es más cualitativo.“Sin esas dos no puedes avanzar. Tienes que primero sentarte a ver si los números dan, si la teoría da y después cómo das en la práctica; y en ésta ya no es solo medir percepciones, sino también es medir KPIs específicos y la bondad que tenemos aquí es poder medirlas con la telemetría”.
El experto de Element Fleet revela que, en experiencia de esta empresa, aquellos clientes que ven primero la parte teórica y después la práctica, son los que logran escalar los proyectos más allá de pruebas o pilotos pequeños.
Escucha aquí este episodio completo deRuta TyT:</t>
        </is>
      </c>
      <c r="L54" s="68" t="inlineStr">
        <is>
          <t>- Element Fleet Mexico의 EV 리더 Jorge Jiménez는 EV와 ICE 기술의 가격 평준화로 고객이 환경 목표뿐 아니라 수익성도 함께 고려하고 있다고 설명
- 전기화 프로젝트 계획은 충전을 중심으로 이루어져야 하며, 텔레메트리 기반 KPI 측정이 필수라고 강조
- 이론적 TCO 검증 후 실제 파일럿 운영(1-3개월)을 거쳐야 프로젝트 확장이 가능하다고 조언</t>
        </is>
      </c>
      <c r="M54" s="71" t="inlineStr"/>
      <c r="N54" s="70" t="inlineStr">
        <is>
          <t>https://www.tyt.com.mx/nota/flotas-electricas-planeacion-y-telemetria-las-claves-para-hacerlo-bien</t>
        </is>
      </c>
    </row>
    <row r="55" ht="72" customHeight="1">
      <c r="A55" s="53" t="n">
        <v>54</v>
      </c>
      <c r="B55" s="53" t="inlineStr">
        <is>
          <t>2026-09-06</t>
        </is>
      </c>
      <c r="C55" s="53" t="inlineStr">
        <is>
          <t>2026-09-06</t>
        </is>
      </c>
      <c r="D55" s="54" t="inlineStr">
        <is>
          <t>MEA &amp; India</t>
        </is>
      </c>
      <c r="E55" s="53" t="inlineStr">
        <is>
          <t>영어</t>
        </is>
      </c>
      <c r="F55" s="53" t="inlineStr">
        <is>
          <t>뉴스</t>
        </is>
      </c>
      <c r="G55" s="55" t="inlineStr">
        <is>
          <t>TrucksDekho News</t>
        </is>
      </c>
      <c r="H55" s="55" t="inlineStr">
        <is>
          <t>News</t>
        </is>
      </c>
      <c r="I55" s="56" t="inlineStr">
        <is>
          <t>Montra Eviator E 350 vs JEM Tez Compared: Which Of These Two Electric Mini Trucks Suits Your Unique Business In India?</t>
        </is>
      </c>
      <c r="J55" s="56" t="inlineStr">
        <is>
          <t>Montra Eviator E 350 vs JEM Tez 비교: 인도에서 어떤 전기 소형 트럭이 당신의 사업에 적합한가?</t>
        </is>
      </c>
      <c r="K55" s="56" t="inlineStr">
        <is>
          <t>Commercial-grade businesses and logistics facilities often require high-performance commercial vehicles (mini-trucks) to handle intra-city operations efficiently. The Montra Eviator E 350 and JEM Tez light-to-medium duty mini-trucks are deemed such a solution by customers. These vehicles are designed for high operating efficiency and lower running costs. But which of these mini trucks should you buy in 2026? Here’s a detailed comparison to help you decide:
5 Hours 27 Minutes Using 7.4 kW Charger
1 Hour 19 Minutes Using 30 kW Charger
4 Hours Using 6.6 kW Charger &amp; 1 Hour (For 100 Km Range) Using DC Charger
From the first glimpse into the details provided in the above table, it is clear that the Montra Eviator E 350 delivers higher torque performance; it has almost 35 Nm more torque than the JEM Tez. Meanwhile, the JEM Tez offers higher-range performance, by 50 km more than the Montra Eviator E 350. Why? These performance and range advantages are ensured due to aspects such as motor design, battery architecture, battery management system (BMS) engineering, and electrical stress.
Want to understand these aspects better? No worries: the Eviator E 350 delivers higher torque performance due to the higher current capacity and lower voltage dip; to ensure higher torque delivery, the Eviator E 350 gets a higher-capacity battery, which works with thermal efficiency (optimal battery and motor temperatures). The motor draws current with less internal resistance – this is due to the larger parallel cell construction, meaning less resistance for high-torque output.
Additionally, the Eviator E 350 has a thicker copper winding design (motor construction) to handle heavy current loads, with optimal thermal management ensured by the BMS. The thicker the motor winding construction, the greater the electromagnetic force (magnetic capacity) for a higher mechanical force. Hence, the Eviator E 350 with thicker copper windings delivers higher torque than the Tez mini truck. What about range efficiency? Which offers high range output and why:
The JEM Tez is designed for higher-range performance than the Montra Eviator E 350. This potential is ensured thanks to the aerodynamic efficiency, ensured by less mass (vehicle weight with less rolling resistance) and drivetrain optimisation. The Eviator E 350 carrier has a higher GVW (gross vehicle weight) rating; it is almost 1,160 kg more than the JEM Tez mini truck – meaning the JEM Tez has lower mass and energy requirements to ensure better movement.
Also, the drivetrain of the JEM mini truck is designed to operate with low induced load (friction) by cargo onboard, with higher efficiency per kWh; this means the Tez is ideal for moving goods with less energy input – meaning better efficiency. The Tez also charges faster during mid-day loading breaks, helping improve turnaround times and meet the convenience factor that businesses seek.
Precisely, the smaller battery (fewer cells) means that the JEM Tez with a 6.6 kW AC charger can be charged fully in just 4 hours. Meanwhile, the larger battery of the Eviator E 350 takes 1 hour and 27 minutes more than the TEZ to recharge.  What about payload and dimensions? Which has a bigger deck? Here are more details on the weight and space ratings to help you choose:
The Montra Eviator E 350 is the bigger solution offering more cabin space and a larger load body, in comparison to the JEM Tez. The Eviator E 350 is also designed ruggedly to carry heavy loads across rough routes with sufficient underbelly clearance, ensuring it does not scrape and cause damage. Meanwhile, the JEM Tez is ideal for operators who stick to urban operations; it offers decent underbody clearance under load to tackle large speed breakers in urban locations. The Eviator E 350 also offers 42 mm more clearance than the Tez, making these statements true.
Nevertheless, both the Eviator E 350 and Tez offer good gradeability: the Montra Eviatore E 350 offers 25 percent gradeability, while the JEM Tez provides 23 percent gradeability. That said, payload capacities are significantly better with the Eviator E 350; it offers 657 kg more rated payload capacity than the Tez in India. Also, the Eviator E 350, being in a higher GVW segment, offers more cabin space, complemented by multiple comfort and convenience features.
Speaking of which, the following is the feature list of both the Eviator E 350 and Tez in India.
Telematics with over-the-air-updates
ADAS (Advanced Driver Assistance System)
Fixed Driver And Co-Driver Headrests
Average 10-Year Distance Covered
Now comes the crucial part - analysing the TCO, or total cost of ownership, of the two trucks. To understand the TCO, let us consider a few criteria: Assuming that the Eviator E 350 and Tez are utilised for 3,00,000 kms in a period of 10 years, the energy costs incurred in the same period by using the Tez are lower by Rs 1,86,612 when compared to the Eviator E 350. Meanwhile, service costs of the Eviator E 350 in the next 10-year timeline are lower than the Tez by Rs 26,000. This is defined by the difference in the service interval and service costs of the two mini trucks.
Other expenditures include tax, RTO, and insurance charges, which come to Rs 50,000 for both vehicles; adding up all the above expenditures mentioned, the total 10-year expenses incurred by JEM Tez owners are Rs 5,83,612 cheaper than the costs incurred by Eviator E 350 owners. This means the CPK using the JEM Tez is Rs 1.509/km, while the CPK using the Eviator E 350 is Rs 2.044/km. With these details, the Tez with lower upfront costs is more cost-effective than the Montra Eviator E 350 by a slight margin. So which should you finally choose? Here’s the verdict:
Choose the Montra Eviator E 350:If your business requirements include a high-torque electric light commercial vehicle designed for rugged applications, with decent efficiency. The Eviator E 350 is ideal for businesses seeking a comfortable and feature-rich solution for Intra-city applicati</t>
        </is>
      </c>
      <c r="L55" s="56" t="inlineStr">
        <is>
          <t>- Montra Eviator E 350은 JEM Tez보다 토크가 약 35Nm 높은 반면, JEM Tez는 주행거리가 50km 더 길고 GVW는 Eviator E 350보다 약 1,160kg 낮음
- Eviator E 350은 payload가 Tez보다 657kg 많고 지상고도 42mm 더 높아 험로 주행에 유리하며, Tez는 6.6kW 완속충전으로 4시간 만에 완충 가능해 도심 운영에 적합
- 10년·30만km 기준 TCO 비교 시 JEM Tez의 총비용이 Eviator E 350보다 583,612루피 저렴하며, km당 비용은 Tez 1.509루피, Eviator E 350 2.044루피로 산출됨</t>
        </is>
      </c>
      <c r="M55" s="44" t="inlineStr">
        <is>
          <t>몬트라 에비에이터 E350 경쟁 모델 비교 기사</t>
        </is>
      </c>
      <c r="N55" s="57" t="inlineStr">
        <is>
          <t>https://trucks.cardekho.com/en/news/detail/montra-eviator-e-350-vs-jem-tez-compared-which-of-these-two-electric-mini-trucks-suits-your-unique-3860.html</t>
        </is>
      </c>
    </row>
    <row r="56" ht="72" customHeight="1">
      <c r="A56" s="28" t="n">
        <v>55</v>
      </c>
      <c r="B56" s="28" t="inlineStr">
        <is>
          <t>2026-09-06</t>
        </is>
      </c>
      <c r="C56" s="28" t="inlineStr">
        <is>
          <t>2026-09-05</t>
        </is>
      </c>
      <c r="D56" s="29" t="inlineStr">
        <is>
          <t>MEA &amp; India</t>
        </is>
      </c>
      <c r="E56" s="28" t="inlineStr">
        <is>
          <t>영어</t>
        </is>
      </c>
      <c r="F56" s="28" t="inlineStr">
        <is>
          <t>뉴스</t>
        </is>
      </c>
      <c r="G56" s="30" t="inlineStr">
        <is>
          <t>TrucksDekho News</t>
        </is>
      </c>
      <c r="H56" s="30" t="inlineStr">
        <is>
          <t>News</t>
        </is>
      </c>
      <c r="I56" s="31" t="inlineStr">
        <is>
          <t>Montra Electric Eviator vs Mahindra Zeo | Which Of These Mini-Trucks Is Ideal For Your Business In India?</t>
        </is>
      </c>
      <c r="J56" s="31" t="inlineStr">
        <is>
          <t>몬트라 일렉트릭 에비에이터 vs 마힌드라 제오 | 인도 시장에서 당신의 사업에 적합한 미니트럭은?</t>
        </is>
      </c>
      <c r="K56" s="31" t="inlineStr">
        <is>
          <t>India’s light and small commercial vehicle segments are undergoing a major shift, transitioning to zero-emission freight transport solutions. Leading the charge in this movement are theMontra Electric EviatorandMahindra Zeocommercial vehicles. These freight transport solutions are considered top-notch, with high-performance and feature integrations, all while being cost-effective. But which of these should you pick? Here’s a comprehensive Eviator vs Zeo comparison to help.
5 Hours 27 Minutes Using 7.4 kW AC Charger &amp;
1 Hour 19 Minutes Using 30 kW DC Charger
3 Hours 20 Minutes Using 6.6 kW AC Charger &amp;
1 Hour 11 Minutes Using DC Charger
From the table above, it is clear that the Eviator E 350 variant selected for comparison offers higher performance than the Zeo 21.3 kWh full side-deck (FSD) variant. The reason behind the performance advantage is the higher-capacity battery management system, effective thermal management, and advanced motor winding. Let us dissect these configurations a bit further:
The Eviator E 350 mini truck from Montra Electric is equipped with a higher-capacity battery management system (BMS); this means that the BMS is designed for high power draw from the larger-capacity battery, having high-voltage architecture and more series of cells (count). The larger battery of the Eviator E 350 delivers more peak current discharge continuously. This translates to higher performance capacities - the Eviator E 350 delivers  50 kW more power than the Zeo FSD.
Moreover, the Eviator’s battery pack has thermal efficiency, ensuring peak current discharge without overheating the battery components or exceeding voltage drop limits. Additionally, the Eviator has a thicker winding architecture (copper coil construction) inside the permanent magnet synchronous motor - this means that the thicker coils can handle more current without overheating.
Due to these factors discussed above, the Eviator E 350 variant is designed for higher-torque performance as well; it delivers 186 Nm more torque than the Zeo FSD 21.3 kWh variant. However, these same factors discussed above make the Eviator E 350 deliver a modest range; the BMS calibrations ensure a 140 km/full charge range performance. In fact, the Eviator E 350 offers 20 km less range than the Zeo. What about battery recharging times? Which is quicker to recharge?
Now, the Eviator E 350 takes more time to recharge than the Zeo FSD 21.3 kWh variant. This is because the Eviator E 350 has a larger battery that holds 50% more energy than the Zeo. Nevertheless, DC fast charging takes a long time to charge the battery pack; the Montra Eviator E 350 mini-truck takes 8 minutes longer than the Zeo FSD 21.3 kWh capacity variant.
What about payload and dimensions? Which has a higher capacity? Read on for answers:
Right off the bat, the Montra Eviator E 350 is much larger in dimensions than the Mahindra Zeo FSD 21.3 kWh variant. The Eviator E 350 also offers a significantly higher rated payload capacity when compared to the Zeo discussed in this lot. As for figures, the Eviator E 350, with higher mass, offers higher payload - exactly 957 kg more payload capacity than the Zeo FSD 21.3 kWh.
The load body is also bigger in size, measuring more than the Zeo considered in this comparison. The Eviator E 350 measures 1115 mm longer, 262 mm wider and 295 mm taller than the Zeo. The Montra mini truck also has a longer wheelbase, measuring 117 mm longer. This helps the Eviator E 350 ensure vehicle stability when clocking high double-digit speeds on highways. That said, the Mahindra Zeo offers good stability under ideal load conditions, especially on highways.
Ground clearance is also slightly higher on the Eviator E 350; it is 17 mm higher than the Zeo FSD 21.3 kWh SCV. Nevertheless, both of these solutions are ideal for tackling bad patches and rough road applications under ideal running conditions. Considering all these measurements above, the Montra Eviator E 350 is the better choice for high-load applications. What about features on offer? Which mini-truck has higher feature integrations for safety and comfort? Read on for Info:
In the feature department, both the Eviator and Zeo have adequate feature integration. The Eviator and Zeo come with higher active safety features for occupant protection. Let’s explore the exact features provided with the Eviator and Zeo to weigh which is better in this department:
Telematics with over-the-air-updates
ADAS (Advanced Driver Assistance System)
Average 10-Year Distance Covered
The Zeo is the winner when it comes to 10-year expenditures, assuming that the vehicle clocks 3 lakh kms in the same period. Let us explain: the 10-year energy expenditure utilising the Zeo is Rs 3,34,850 (electricity costs rated at Rs 8 / kWh). Meanwhile, the 10-year energy expenses incurred using the Eviator E 350 are Rs 6,03,428. This is almost a Rs 2,68,578 difference. Service costs incurred using the Eviator are lower, rated at Rs 15,000 over 10 years. The service expenses in 10 years using the Zeo are around Rs 24,000. Tax, RTO and insurance are Rs 50,000 for both mini trucks. Adding it all, the CPK using Eviator is Rs 2.061/km while the CPK using Zeo is Rs 1.196/km.
Choose the Montra Eviator E 350:If your business operations involve carrying out heavy load transportation, such as industrial cargo, fast-moving consumer goods pallets or boxes or agricultural produce bags, among other goods. The vehicle with better torque performance is also an ideal solution if freight movements generally involve operating across steeper routes.
Choose the Mahindra Zeo FSD 21.3 kWh:If your business operations involve transporting goods across intra-city last-mile routes, carrying loads such as parcels, light retail products, among others. With a smaller footprint, the Mahindra Zeo is also an ideal choice for narrow city markets and traffic-congested routes. With lower upfront costs, the Zeo can be a favourable choice.</t>
        </is>
      </c>
      <c r="L56" s="31" t="inlineStr">
        <is>
          <t>- 몬트라 에비에이터 E350은 제오 FSD 21.3kWh 대비 출력 50kW, 토크 186Nm 더 높지만 완충 주행거리는 20km 짧은 140km이며 DC 급속충전 시간도 8분 더 소요
- 에비에이터 E350은 적재함 크기가 더 크고 페이로드가 957kg 더 많아 산업 화물이나 고중량 운송에 유리한 반면, 제오는 도심 라스트마일 배송에 적합
- 10년 총비용(주행거리 30만km 기준) CPK는 제오가 km당 1.196루피로 에비에이터의 2.061루피보다 낮아 비용 효율성에서 우위</t>
        </is>
      </c>
      <c r="M56" s="52" t="inlineStr">
        <is>
          <t>몬트라 에비에이터 E350 경쟁 모델 비교 기사</t>
        </is>
      </c>
      <c r="N56" s="33" t="inlineStr">
        <is>
          <t>https://trucks.cardekho.com/en/news/detail/montra-electric-eviator-vs-mahindra-zeo-which-of-these-mini-trucks-is-ideal-for-your-business-in-i-3858.html</t>
        </is>
      </c>
    </row>
    <row r="57" ht="72" customHeight="1">
      <c r="A57" s="53" t="n">
        <v>56</v>
      </c>
      <c r="B57" s="53" t="inlineStr">
        <is>
          <t>2026-09-06</t>
        </is>
      </c>
      <c r="C57" s="53" t="inlineStr">
        <is>
          <t>2026-09-05</t>
        </is>
      </c>
      <c r="D57" s="54" t="inlineStr">
        <is>
          <t>MEA &amp; India</t>
        </is>
      </c>
      <c r="E57" s="53" t="inlineStr">
        <is>
          <t>영어</t>
        </is>
      </c>
      <c r="F57" s="53" t="inlineStr">
        <is>
          <t>뉴스</t>
        </is>
      </c>
      <c r="G57" s="55" t="inlineStr">
        <is>
          <t>Economic Times Auto - Commercial Vehicle</t>
        </is>
      </c>
      <c r="H57" s="55" t="inlineStr">
        <is>
          <t>Commercial Vehicle</t>
        </is>
      </c>
      <c r="I57" s="56" t="inlineStr">
        <is>
          <t>Tata Motors launches €3.82 billion all-cash tender offer for Iveco Group</t>
        </is>
      </c>
      <c r="J57" s="56" t="inlineStr">
        <is>
          <t>Tata Motors, Iveco Group에 38.2억 유로 규모 전액 현금 공개매수 제안</t>
        </is>
      </c>
      <c r="K57" s="56" t="inlineStr">
        <is>
          <t>See whats happening in Automobile Industry right now
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57" s="56" t="inlineStr"/>
      <c r="M57" s="44" t="inlineStr">
        <is>
          <t>Tata Motors, Iveco Group 공개매수 관련 소식</t>
        </is>
      </c>
      <c r="N57" s="57" t="inlineStr">
        <is>
          <t>https://auto.economictimes.indiatimes.com/news/commercial-vehicle/tata-motors-launches-3-82-billion-all-cash-tender-offer-for-iveco-group/133785724?utm_source=top_news&amp;utm_medium=sectionListing</t>
        </is>
      </c>
    </row>
    <row r="58" ht="72" customHeight="1">
      <c r="A58" s="28" t="n">
        <v>57</v>
      </c>
      <c r="B58" s="28" t="inlineStr">
        <is>
          <t>2026-09-06</t>
        </is>
      </c>
      <c r="C58" s="28" t="inlineStr">
        <is>
          <t>2026-09-04</t>
        </is>
      </c>
      <c r="D58" s="29" t="inlineStr">
        <is>
          <t>MEA &amp; India</t>
        </is>
      </c>
      <c r="E58" s="28" t="inlineStr">
        <is>
          <t>영어</t>
        </is>
      </c>
      <c r="F58" s="28" t="inlineStr">
        <is>
          <t>뉴스</t>
        </is>
      </c>
      <c r="G58" s="30" t="inlineStr">
        <is>
          <t>Economic Times Auto - Commercial Vehicle</t>
        </is>
      </c>
      <c r="H58" s="30" t="inlineStr">
        <is>
          <t>Commercial Vehicle</t>
        </is>
      </c>
      <c r="I58" s="31" t="inlineStr">
        <is>
          <t>Tata Motors’ Iveco acquisition offer gets Italian regulator nod, acceptance period opens Sept 7</t>
        </is>
      </c>
      <c r="J58" s="31" t="inlineStr">
        <is>
          <t>Tata Motors의 Iveco 인수 제안, 이탈리아 규제당국 승인 획득...공개매수 접수 9월 7일 개시</t>
        </is>
      </c>
      <c r="K58" s="31" t="inlineStr">
        <is>
          <t>See whats happening in Automobile Industry right now
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58" s="31" t="inlineStr"/>
      <c r="M58" s="52" t="inlineStr">
        <is>
          <t>Tata Motors, Iveco Group 공개매수 관련 소식</t>
        </is>
      </c>
      <c r="N58" s="33" t="inlineStr">
        <is>
          <t>https://auto.economictimes.indiatimes.com/news/commercial-vehicle/tata-motors-iveco-acquisition-offer-gets-italian-regulator-nod-acceptance-period-opens-sept-7/133757834?utm_source=top_news&amp;utm_medium=sectionListing</t>
        </is>
      </c>
    </row>
    <row r="59" ht="72" customHeight="1">
      <c r="A59" s="53" t="n">
        <v>58</v>
      </c>
      <c r="B59" s="53" t="inlineStr">
        <is>
          <t>2026-09-06</t>
        </is>
      </c>
      <c r="C59" s="53" t="inlineStr">
        <is>
          <t>2026-09-06</t>
        </is>
      </c>
      <c r="D59" s="54" t="inlineStr">
        <is>
          <t>MEA &amp; India</t>
        </is>
      </c>
      <c r="E59" s="53" t="inlineStr">
        <is>
          <t>영어</t>
        </is>
      </c>
      <c r="F59" s="53" t="inlineStr">
        <is>
          <t>뉴스</t>
        </is>
      </c>
      <c r="G59" s="55" t="inlineStr">
        <is>
          <t>Economic Times Auto - Commercial Vehicle</t>
        </is>
      </c>
      <c r="H59" s="55" t="inlineStr">
        <is>
          <t>Commercial Vehicle</t>
        </is>
      </c>
      <c r="I59" s="56" t="inlineStr">
        <is>
          <t>West Bengal ramped up bus services on key routes after rail traffic was hit by track subsidence near Farakka, disrupting connectivity to North Bengal.</t>
        </is>
      </c>
      <c r="J59" s="56" t="inlineStr">
        <is>
          <t>서벵골주, 파라카 인근 철도 선로 침하로 노스벵골 연결 차질 발생하자 주요 노선 버스 운행 확대</t>
        </is>
      </c>
      <c r="K59" s="56" t="inlineStr">
        <is>
          <t>See whats happening in Automobile Industry right now
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59" s="56" t="inlineStr"/>
      <c r="M59" s="44" t="inlineStr">
        <is>
          <t>서벵골주 버스 관련 소식</t>
        </is>
      </c>
      <c r="N59" s="57" t="inlineStr">
        <is>
          <t>https://auto.economictimes.indiatimes.com/news/commercial-vehicle/west-bengal-adds-buses-on-key-routes-after-farakka-rail-disruption/133831498?utm_source=top_news&amp;utm_medium=sectionListing</t>
        </is>
      </c>
    </row>
    <row r="60" ht="72" customHeight="1">
      <c r="A60" s="28" t="n">
        <v>59</v>
      </c>
      <c r="B60" s="28" t="inlineStr">
        <is>
          <t>2026-09-06</t>
        </is>
      </c>
      <c r="C60" s="28" t="inlineStr">
        <is>
          <t>2026-09-04</t>
        </is>
      </c>
      <c r="D60" s="29" t="inlineStr">
        <is>
          <t>MEA &amp; India</t>
        </is>
      </c>
      <c r="E60" s="28" t="inlineStr">
        <is>
          <t>영어</t>
        </is>
      </c>
      <c r="F60" s="28" t="inlineStr">
        <is>
          <t>뉴스</t>
        </is>
      </c>
      <c r="G60" s="30" t="inlineStr">
        <is>
          <t>Economic Times Auto - Commercial Vehicle</t>
        </is>
      </c>
      <c r="H60" s="30" t="inlineStr">
        <is>
          <t>Commercial Vehicle</t>
        </is>
      </c>
      <c r="I60" s="31" t="inlineStr">
        <is>
          <t>West Bengal to make body cameras mandatory for bus conductors</t>
        </is>
      </c>
      <c r="J60" s="31" t="inlineStr">
        <is>
          <t>서벵골주, 버스 운전기사 보디캠 착용 의무화</t>
        </is>
      </c>
      <c r="K60" s="31" t="inlineStr">
        <is>
          <t>See whats happening in Automobile Industry right now
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60" s="31" t="inlineStr"/>
      <c r="M60" s="52" t="inlineStr">
        <is>
          <t>서벵골주 버스 관련 소식</t>
        </is>
      </c>
      <c r="N60" s="33" t="inlineStr">
        <is>
          <t>https://auto.economictimes.indiatimes.com/news/commercial-vehicle/west-bengal-to-make-body-cameras-mandatory-for-bus-conductors/133767292?utm_source=top_news&amp;utm_medium=sectionListing</t>
        </is>
      </c>
    </row>
    <row r="61" ht="72" customHeight="1">
      <c r="A61" s="46" t="n">
        <v>60</v>
      </c>
      <c r="B61" s="46" t="inlineStr">
        <is>
          <t>2026-09-06</t>
        </is>
      </c>
      <c r="C61" s="46" t="inlineStr">
        <is>
          <t>2026-09-06</t>
        </is>
      </c>
      <c r="D61" s="47" t="inlineStr">
        <is>
          <t>MEA &amp; India</t>
        </is>
      </c>
      <c r="E61" s="46" t="inlineStr">
        <is>
          <t>영어</t>
        </is>
      </c>
      <c r="F61" s="46" t="inlineStr">
        <is>
          <t>뉴스</t>
        </is>
      </c>
      <c r="G61" s="48" t="inlineStr">
        <is>
          <t>Truck and Bus Builder</t>
        </is>
      </c>
      <c r="H61" s="48" t="inlineStr">
        <is>
          <t>CV Segment</t>
        </is>
      </c>
      <c r="I61" s="49" t="inlineStr">
        <is>
          <t>Eicher and Cityflo partner to deploy 2,000 commuter buses across cities in India</t>
        </is>
      </c>
      <c r="J61" s="49" t="inlineStr">
        <is>
          <t>Eicher와 Cityflo, 인도 전역에 통근버스 2,000대 배치 위해 파트너십 체결</t>
        </is>
      </c>
      <c r="K61" s="49" t="inlineStr">
        <is>
          <t>India – Eicher Motors Ltd(Eicher)of Gurugram,the commercial vehicle business ofVE Commercial Vehicles Ltd, has signed a Memorandum of Understanding withKomorebi Tech Solutions Pvt Ltd1of Mumbai, which operates the Cityflo app-based urban commute platform, to deploy 2,000 premium intra-city buses across India over the next three years.
Nearly 500 buses are expected to be deployed during the current financial year (April 1, 2026 - March 31, 2027), with the remaining vehicles to be introduced in phases across major urban mobility corridors. The partnership is aimed at expanding organised, technology-enabled bus services for corporate and daily office commuters and encouraging a shift from private cars to shared urban transport.</t>
        </is>
      </c>
      <c r="L61" s="49" t="inlineStr">
        <is>
          <t>- Eicher Motors가 Cityflo 앱 기반 도시통근 플랫폼 운영사 Komorebi Tech Solutions와 MOU를 체결, 향후 3년간 인도 전역에 프리미엄 시내버스 2,000대를 배치할 계획
- 이번 회계연도(2026년 4월 1일-2027년 3월 31일) 중 약 500대가 우선 투입되며 나머지는 주요 도시 이동 축을 중심으로 단계적으로 도입될 예정
- 기업 및 일반 출퇴근 수요를 겨냥해 조직화된 기술 기반 버스 서비스를 확대하고 자가용에서 공유 대중교통으로의 전환을 유도하기 위한 파트너십</t>
        </is>
      </c>
      <c r="M61" s="58" t="inlineStr"/>
      <c r="N61" s="51" t="inlineStr">
        <is>
          <t>https://truckandbusbuilder.com/article/2026/09/06/eicher-and-cityflo-partner-to-deploy-2000-commuter-buses-across-cities-in-india</t>
        </is>
      </c>
    </row>
    <row r="62" ht="72" customHeight="1">
      <c r="A62" s="28" t="n">
        <v>61</v>
      </c>
      <c r="B62" s="28" t="inlineStr">
        <is>
          <t>2026-09-06</t>
        </is>
      </c>
      <c r="C62" s="28" t="inlineStr">
        <is>
          <t>2026-09-06</t>
        </is>
      </c>
      <c r="D62" s="29" t="inlineStr">
        <is>
          <t>MEA &amp; India</t>
        </is>
      </c>
      <c r="E62" s="28" t="inlineStr">
        <is>
          <t>영어</t>
        </is>
      </c>
      <c r="F62" s="28" t="inlineStr">
        <is>
          <t>뉴스</t>
        </is>
      </c>
      <c r="G62" s="30" t="inlineStr">
        <is>
          <t>Economic Times Auto - Commercial Vehicle</t>
        </is>
      </c>
      <c r="H62" s="30" t="inlineStr">
        <is>
          <t>Commercial Vehicle</t>
        </is>
      </c>
      <c r="I62" s="31" t="inlineStr">
        <is>
          <t>Truck rentals hold firm in August as festive demand lifts freight activity: Report</t>
        </is>
      </c>
      <c r="J62" s="31" t="inlineStr">
        <is>
          <t>8월 트럭 대여료 안정세, 축제 수요로 화물 활동 증가: 보고서</t>
        </is>
      </c>
      <c r="K62" s="31" t="inlineStr">
        <is>
          <t>See whats happening in Automobile Industry right now
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62" s="31" t="inlineStr"/>
      <c r="M62" s="32" t="inlineStr"/>
      <c r="N62" s="33" t="inlineStr">
        <is>
          <t>https://auto.economictimes.indiatimes.com/news/commercial-vehicle/truck-rentals-hold-firm-in-august-as-festive-demand-lifts-freight-activity-report/133829312?utm_source=top_news&amp;utm_medium=sectionListing</t>
        </is>
      </c>
    </row>
    <row r="63" ht="72" customHeight="1">
      <c r="A63" s="46" t="n">
        <v>62</v>
      </c>
      <c r="B63" s="46" t="inlineStr">
        <is>
          <t>2026-09-06</t>
        </is>
      </c>
      <c r="C63" s="46" t="inlineStr">
        <is>
          <t>2026-09-05</t>
        </is>
      </c>
      <c r="D63" s="47" t="inlineStr">
        <is>
          <t>MEA &amp; India</t>
        </is>
      </c>
      <c r="E63" s="46" t="inlineStr">
        <is>
          <t>영어</t>
        </is>
      </c>
      <c r="F63" s="46" t="inlineStr">
        <is>
          <t>뉴스</t>
        </is>
      </c>
      <c r="G63" s="48" t="inlineStr">
        <is>
          <t>Truck and Bus Builder</t>
        </is>
      </c>
      <c r="H63" s="48" t="inlineStr">
        <is>
          <t>CV Segment</t>
        </is>
      </c>
      <c r="I63" s="49" t="inlineStr">
        <is>
          <t>Sany delivers first batch of 110 heavy-duty trucks to UAE port operator</t>
        </is>
      </c>
      <c r="J63" s="49" t="inlineStr">
        <is>
          <t>Sany, UAE 항만 운영사에 HDV 첫 물량 인도</t>
        </is>
      </c>
      <c r="K63" s="49" t="inlineStr">
        <is>
          <t>UAE / China - Sany Heavy Industry Company Ltd, headquartered in Changsha, Hunan Province, China at the end of July announced it had delivered the first 15 of 110 heavy-duty trucks ordered by the UAE port authority for use in port freight logistics in Abu Dhabi, United Arab Emirates (UAE).
The order, comprising both diesel-powered and battery-powered heavy-duty trucks, was placed by Spanish logistics company Noatum Logistics SLU, headquartered in Madrid, and a member of Abu Dhabi Ports Group (ADPG).</t>
        </is>
      </c>
      <c r="L63" s="49" t="inlineStr">
        <is>
          <t>- Sany Heavy Industry가 아부다비 항만 화물 물류용으로 발주된 HDV 110대 중 첫 15대를 UAE 항만청에 인도
- 해당 물량은 디젤 및 배터리 전기 HDV로 구성
- 발주처는 Abu Dhabi Ports Group(ADPG) 계열사인 스페인 물류기업 Noatum Logistics</t>
        </is>
      </c>
      <c r="M63" s="58" t="inlineStr"/>
      <c r="N63" s="51" t="inlineStr">
        <is>
          <t>https://truckandbusbuilder.com/article/2026/09/05/sany-delivers-first-batch-of-110-heavy-duty-trucks-to-uae-port-operator</t>
        </is>
      </c>
    </row>
    <row r="64" ht="72" customHeight="1">
      <c r="A64" s="28" t="n">
        <v>63</v>
      </c>
      <c r="B64" s="28" t="inlineStr">
        <is>
          <t>2026-09-06</t>
        </is>
      </c>
      <c r="C64" s="28" t="inlineStr">
        <is>
          <t>2026-09-05</t>
        </is>
      </c>
      <c r="D64" s="29" t="inlineStr">
        <is>
          <t>MEA &amp; India</t>
        </is>
      </c>
      <c r="E64" s="28" t="inlineStr">
        <is>
          <t>영어</t>
        </is>
      </c>
      <c r="F64" s="28" t="inlineStr">
        <is>
          <t>뉴스</t>
        </is>
      </c>
      <c r="G64" s="30" t="inlineStr">
        <is>
          <t>TrucksDekho News</t>
        </is>
      </c>
      <c r="H64" s="30" t="inlineStr">
        <is>
          <t>News</t>
        </is>
      </c>
      <c r="I64" s="31" t="inlineStr">
        <is>
          <t>Explore The 2026 Mahindra Blazo i-TRK 28 Tipper Design | All Details That Make It Unique</t>
        </is>
      </c>
      <c r="J64" s="31" t="inlineStr">
        <is>
          <t>2026 마힌드라 블라조 i-TRK 28 티퍼 디자인 탐구 | 특별한 점을 만드는 모든 디테일</t>
        </is>
      </c>
      <c r="K64" s="31" t="inlineStr">
        <is>
          <t>The Mahindra Blazo i-TRK 28 Tipper, launched in 2026, is designed for heavy-load applications; reflecting this purpose, the Blazo i-TRK 28 Tipper features rugged design attributes and styling elements, having practical utility and use-case purposes. Want to explore all the design elements to decide if the Blazo i-TRK 28 Tipper is the right choice for your business identity? Let’s explore.
Here’s a detailed exploration of the Blazo i-TRK 28 Tipper’s design attributes tailored for customers in India looking to buy a vehicle not just based on performance but also on a stronger appeal:
The new Mahindra Blazo i-TRK 28 Tipper is equipped with all the essential design attributes to define it as a solid and rugged solution for heavy-duty operation; this 28,000 GVW truck’s fascia includes signature and iconic vertical slats around the grille section, lending strong appeal.
Additionally, the use of texture and multi-toned elements is further enhanced by a striking yellow paint choice. The fascia also has a wider glass area offering better visibility, supported by cross-view mirrors. The use of rugged black headlight housing also means they are protected from breakage. The fascia is optimally and aerodynamically designed for better operating efficiency.
These are new revisions to the design based on the advanced IntelliCore Design attribution.
The Blazo i-TRK 28 Tipper from Mahindra has a muscular road presence featuring a taller stance set by large high-traction tyres; the tyres of the Blazo i-TRK 28 Tipper measure 11R20 (optional). Here, 11R20 translates to wide-section tyres: ‘11’ denotes the nominal section width of the tyre in inches, ‘R’ stands for radial construction, and ‘20’ denotes rim diameter in inches. While on the subject, the tipper comes with a dual rear axle (tandem) configuration: a 10-wheeler layout.
For outerbody durability, the Blazo i-TRK 28 Tipper gets metal wheel arches covering the rear tyres, protecting it from external impact when operating in quarries or mining layouts. That said, the most prominent feature of the side profile, giving it a high-strength and muscular stance, is the large tipping body; the vehicle comes with a 16 CuM Box or a 14 CuM rock body. Customers get to choose these load body configurations based on which suit their unique business requirements.
The Box Body:This is a type of load body that features a rectangular box design with flat side panels, higher sidewalls, and a tailgate that automatically swings open when tipping.
The Rock Body:This is a type of load body that has reinforcements to handle heavy loads; it comes with a slanted floor body and canopy extension for an extra bit of protection when operating in mining areas. While the Box body is ideal for moderate loads, the rock body is for heavier loads.
While the rear design of most tipper trucks seems bland, Mahindra has taken a different design route; it has integrated aggressive styling into the real profile to ensure the vehicle is practical for heavy-duty appeal and applications. The vehicle comes with an exposed chassis structure and LED tail lights to resonate with this identity, which is true to its performance capacities.
The Mahindra Blazo i-TRK 28 Tipper’s in-cabin experience is as appealing as its exterior design attributes; the ergonomic cabin comes with a dual-tone colour theme, featuring a full-fledged heating, ventilation, and air conditioning system, and an effective Bluetooth-enabled music system: these keep drivers active and entertained; Mahindra claims this can improve driver productivity and enhance fleet performance - is purposefully designed with effectiveness for enhanced experiences.
The Mahindra Blazo i-TRK 28 Tipper with the above-mentioned design attributes is a strong solution for customers seeking a high-haulage capacity 28-tonne GVW tipper in India. The vehicle is modern and practical in appeal, meant to take on heavy loads without compromising on durability. The 2026 Blazo i-TRK 28 Tipper truck also comes with top-notch cabin features. These combined make the 2026 Blazo i-TRK 28 Tipper a truly cost-effective solution for businesses.</t>
        </is>
      </c>
      <c r="L64" s="31" t="inlineStr">
        <is>
          <t>- 2026년형 마힌드라 블라조 i-TRK 28 티퍼는 GVW 28,000의 중장비 하중 작업용으로 설계되었으며 그릴 주변 수직 슬랫과 넓은 유리 면적 등 견고한 외관을 갖춤
- 11R20 대형 고접지력 타이어와 듀얼 후차축(탠덤) 10륜 구성을 적용했고, 16 CuM 박스 또는 14 CuM 록 바디 중 선택 가능
- 실내는 듀얼톤 컬러 테마와 HVAC 시스템, 블루투스 음향 시스템을 갖춰 운전자 편의성과 생산성 향상을 겨냥</t>
        </is>
      </c>
      <c r="M64" s="32" t="inlineStr"/>
      <c r="N64" s="33" t="inlineStr">
        <is>
          <t>https://trucks.cardekho.com/en/news/detail/explore-the-2026-mahindra-blazo-i-trk-28-tipper-design-all-details-that-make-it-unique-3856.html</t>
        </is>
      </c>
    </row>
    <row r="65" ht="72" customHeight="1">
      <c r="A65" s="46" t="n">
        <v>64</v>
      </c>
      <c r="B65" s="46" t="inlineStr">
        <is>
          <t>2026-09-06</t>
        </is>
      </c>
      <c r="C65" s="46" t="inlineStr">
        <is>
          <t>2026-09-04</t>
        </is>
      </c>
      <c r="D65" s="47" t="inlineStr">
        <is>
          <t>MEA &amp; India</t>
        </is>
      </c>
      <c r="E65" s="46" t="inlineStr">
        <is>
          <t>한국어</t>
        </is>
      </c>
      <c r="F65" s="46" t="inlineStr">
        <is>
          <t>뉴스</t>
        </is>
      </c>
      <c r="G65" s="48" t="inlineStr">
        <is>
          <t>상용차신문 (CVInfo)</t>
        </is>
      </c>
      <c r="H65" s="48" t="inlineStr">
        <is>
          <t>전체기사</t>
        </is>
      </c>
      <c r="I65" s="49" t="inlineStr">
        <is>
          <t>현대차그룹, 오만 친환경 모빌리티 시장 공략…수소버스·충전 인프라 확대</t>
        </is>
      </c>
      <c r="J65" s="49" t="inlineStr">
        <is>
          <t>Hyundai Motor Group, 오만 친환경 모빌리티 시장 공략...수소버스·충전 인프라 확대</t>
        </is>
      </c>
      <c r="K65" s="49" t="inlineStr">
        <is>
          <t>현대차그룹은 지난 3일(현지시간) 오만 살라라(Salalah) 술탄 카부스 문화복합단지(Cultural Complex)에서 오만 교통통신정보기술부(MTCIT), 오만 에너지유통사 옴코(OOMCO)와 친환경 모빌리티 협력을 위한 업무협약을 체결했다고 4일 밝혔다.
이번 협약을 통해 현대차그룹은 오만 주요 공공기관과 지속가능한 모빌리티 솔루션 협력을 추진한다. 이를 통해 대중교통과 공공서비스 분야를 시작으로 친환경 모빌리티 사업을 오만 전역으로 확대할 계획이다.
이번 협력의 핵심은 오만 최초의 수소 시내버스 도입과 초고속 전기차 충전 인프라 구축이다.
협약에 따라, 오만 국영운수사 무와살랏(Mwasalat)은 무스카트 대중교통 노선에 친환경차 전용 노선 '그린 루트(Green Route)'를 지정하고 현대자동차의 일렉시티 수소전기버스를 투입해 시범 운행을 실시할 예정이다.
오만 에너지유통사 옴코(OOMCO)는 친환경 충전인프라 자회사 이보(EVO)를 통해 할반(Halban) 지역의 옴코 운영 주유소에서 현대케피코의 240kW급 초고속 전기차 충전기를 운영한다. 6개월간 충전 성능과 이용 수요를 평가한 뒤 향후 충전 인프라 확대의 기반을 마련할 계획이다.
현대차그룹은 이번 협력을 바탕으로 오만 대중교통 분야에서 일반 상용차와 승용차 시장까지 친환경 모빌리티 사업을 확대한다는 방침이다.
정호근 현대차그룹 미래전략본부장 부사장은 "스마트시티와 미래 모빌리티 분야에서 오만의 담대한 비전이 실질적인 성과로 이어질 수 있도록 함께하겠다."고 말했다.</t>
        </is>
      </c>
      <c r="L65" s="49" t="inlineStr">
        <is>
          <t>- Hyundai Motor Group이 오만 교통통신정보기술부(MTCIT), 오만 에너지유통사 OOMCO와 친환경 모빌리티 협력을 위한 업무협약을 체결
- 오만 국영운수사 Mwasalat이 무스카트 대중교통 노선에 친환경차 전용 노선 '그린 루트'를 지정해 Hyundai의 일렉시티 수소전기버스를 투입해 시범 운행 예정
- OOMCO는 자회사 EVO를 통해 할반 지역 주유소에서 Hyundai Kefico의 240kW급 초고속 전기차 충전기를 6개월간 운영하며 충전 인프라 확대 기반을 마련할 계획</t>
        </is>
      </c>
      <c r="M65" s="58" t="inlineStr"/>
      <c r="N65" s="51" t="inlineStr">
        <is>
          <t>https://www.cvinfo.com/news/articleView.html?idxno=31738</t>
        </is>
      </c>
    </row>
    <row r="66" ht="72" customHeight="1">
      <c r="A66" s="28" t="n">
        <v>65</v>
      </c>
      <c r="B66" s="28" t="inlineStr">
        <is>
          <t>2026-09-06</t>
        </is>
      </c>
      <c r="C66" s="28" t="inlineStr">
        <is>
          <t>2026-09-04</t>
        </is>
      </c>
      <c r="D66" s="29" t="inlineStr">
        <is>
          <t>MEA &amp; India</t>
        </is>
      </c>
      <c r="E66" s="28" t="inlineStr">
        <is>
          <t>영어</t>
        </is>
      </c>
      <c r="F66" s="28" t="inlineStr">
        <is>
          <t>뉴스</t>
        </is>
      </c>
      <c r="G66" s="30" t="inlineStr">
        <is>
          <t>electrive.com</t>
        </is>
      </c>
      <c r="H66" s="30" t="inlineStr">
        <is>
          <t>Commercial Vehicles</t>
        </is>
      </c>
      <c r="I66" s="31" t="inlineStr">
        <is>
          <t>UltraTech to intensify supply chain electrification with 600+ eHGVs</t>
        </is>
      </c>
      <c r="J66" s="31" t="inlineStr">
        <is>
          <t>UltraTech, 전기 HDV 600대 이상 투입해 공급망 전동화 가속</t>
        </is>
      </c>
      <c r="K66" s="31" t="inlineStr">
        <is>
          <t>UltraTech Cement, the world's largest cement company by sales volume and capacity outside China, has announced plans to scale its logistics fleet operation by introducing over 600 new electric trucks by December 2026.
According to the company, the new 600+ strong electric heavy duty truck fleet will transport more than five million metric tonnes of clinker and other key materials per annum. They will be deployed across a number of regions of India including Gujarat, Uttar Pradesh, Madhya Pradesh, Rajasthan, Chhattisgarh, Maharashtra and Odisha. UltraTech states that, once fully operational, the new fleet will enable annual net CO₂ reductions of over 117,000 tonnes – the equivalent of 39 million litres of diesel per year.
In terms of procurement: the company confirmed it has signed service contracts with a number of major EV prime mover manufacturers, including Tata Motors, Ashok Leyland, IPLTech, Energy In Motion, Sany, as well as a number of their subsidiaries and other third-party logistics providers.
K C Jhanwar, managing director of UltraTech Cement Limited, said: “UltraTech is expanding sustainability beyond its plants by adopting greener logistics solutions. This large-scale transition to green logistics underscores our focus on decarbonising every link of our value chain and supports our commitment to achieving net zero.”
In a press release, UltraTech stated it operates “one of the country’s most complex logistics networks”,  with its electrification strategy covering “the entire supply chain – from mine-to-plant movement to inter-plant transport of clinker and other materials”. It added that it was the first cement company to deploy eHGVs for long-haul transport of clinker and other materials at scale, adding that it currently operates over 850 trucks in its ‘green logistics’ operations, including CNG and electric trucks.
In June, the firmannouncedit had deployed 45 new electric trucks in India, bringing its total e-truck fleet at the time up to 89 units. In that instance, Energy In Motion acted as the commercial vehicle solutions provider for a clinker route spanning 250 km between Rajasthan and Uttar Pradesh.
Your email address will not be published.Required fields are marked*</t>
        </is>
      </c>
      <c r="L66" s="31" t="inlineStr">
        <is>
          <t>- UltraTech Cement가 2026년 12월까지 전기 HDV 600대 이상을 도입해 물류 전동화를 확대할 계획
- 신규 전기 HDV 대열은 연간 500만 톤 이상의 클링커 등 핵심 원자재를 구자라트, 우타르프라데시, 마디아프라데시 등 인도 7개 주에서 운송하며, 완전 가동 시 연간 CO2 감축량은 11만7000톤 이상(디젤 3900만 리터 상당)에 달할 전망
- Tata Motors, Ashok Leyland, IPLTech, Energy In Motion, Sany 등 주요 EV 트랙터 제조사와 서비스 계약을 체결했으며, 현재 CNG·전기트럭 포함 850대 이상을 '그린 물류'에 운영 중</t>
        </is>
      </c>
      <c r="M66" s="32" t="inlineStr"/>
      <c r="N66" s="33" t="inlineStr">
        <is>
          <t>https://www.electrive.com/2026/09/04/ultratech-to-intensify-supply-chain-electrification-with-600-ehgvs</t>
        </is>
      </c>
    </row>
    <row r="67" ht="72" customHeight="1">
      <c r="A67" s="46" t="n">
        <v>66</v>
      </c>
      <c r="B67" s="46" t="inlineStr">
        <is>
          <t>2026-09-06</t>
        </is>
      </c>
      <c r="C67" s="46" t="inlineStr">
        <is>
          <t>2026-09-04</t>
        </is>
      </c>
      <c r="D67" s="47" t="inlineStr">
        <is>
          <t>MEA &amp; India</t>
        </is>
      </c>
      <c r="E67" s="46" t="inlineStr">
        <is>
          <t>영어</t>
        </is>
      </c>
      <c r="F67" s="46" t="inlineStr">
        <is>
          <t>뉴스</t>
        </is>
      </c>
      <c r="G67" s="48" t="inlineStr">
        <is>
          <t>Truck and Bus Builder</t>
        </is>
      </c>
      <c r="H67" s="48" t="inlineStr">
        <is>
          <t>CV Segment</t>
        </is>
      </c>
      <c r="I67" s="49" t="inlineStr">
        <is>
          <t>Volvo Trucks India launches FMX Edge off-road tipper truck for mining operations</t>
        </is>
      </c>
      <c r="J67" s="49" t="inlineStr">
        <is>
          <t>Volvo Trucks India, 광산용 오프로드 덤프트럭 FMX Edge 출시</t>
        </is>
      </c>
      <c r="K67" s="49" t="inlineStr">
        <is>
          <t>India–Volvo Trucks India, operating in India throughVE Commercial Vehicles Ltd(VECV) of Gurugram, Haryana, has introduced theVolvo FMX Edge, a new off-road tipper truck developed for demanding mining and overburden movement applications.
The new truck was unveiled at Volvo’s Hoskote manufacturing facility near Bengaluru in the presence of mining customers and senior executives from Volvo Trucks, VECV and Volvo Construction Equipment. The FMX Edge builds on Volvo’s established FMX mining truck chassis platform, the FMX 500 8x4 model, of which more than 3,000 units have been deployed in Indian mining operations over the past five years; giving it an approximate 2% share of the tipper market (RACE Innovations Inc).</t>
        </is>
      </c>
      <c r="L67" s="49" t="inlineStr">
        <is>
          <t>- VE Commercial Vehicles(VECV)를 통해 운영되는 Volvo Trucks India가 광산 및 표토 이송 작업용 신규 오프로드 덤프트럭 Volvo FMX Edge를 벵갈루루 인근 Hoskote 공장에서 공개
- FMX Edge는 기존 FMX 500 8x4 광산용 트럭 플랫폼을 기반으로 개발, 해당 모델은 지난 5년간 인도 광산 현장에 3,000대 이상 투입됨
- Volvo는 인도 덤프트럭 시장에서 약 2%의 점유율을 보유(RACE Innovations Inc 기준)</t>
        </is>
      </c>
      <c r="M67" s="58" t="inlineStr"/>
      <c r="N67" s="51" t="inlineStr">
        <is>
          <t>https://truckandbusbuilder.com/article/2026/09/04/volvo-trucks-india-launches-fmx-edge-off-road-tipper-truck-for-mining-operations</t>
        </is>
      </c>
    </row>
    <row r="68" ht="72" customHeight="1">
      <c r="A68" s="28" t="n">
        <v>67</v>
      </c>
      <c r="B68" s="28" t="inlineStr">
        <is>
          <t>2026-09-06</t>
        </is>
      </c>
      <c r="C68" s="28" t="inlineStr">
        <is>
          <t>2026-09-04</t>
        </is>
      </c>
      <c r="D68" s="29" t="inlineStr">
        <is>
          <t>MEA &amp; India</t>
        </is>
      </c>
      <c r="E68" s="28" t="inlineStr">
        <is>
          <t>영어</t>
        </is>
      </c>
      <c r="F68" s="28" t="inlineStr">
        <is>
          <t>뉴스</t>
        </is>
      </c>
      <c r="G68" s="30" t="inlineStr">
        <is>
          <t>TrucksDekho News</t>
        </is>
      </c>
      <c r="H68" s="30" t="inlineStr">
        <is>
          <t>News</t>
        </is>
      </c>
      <c r="I68" s="31" t="inlineStr">
        <is>
          <t>Eicher Motors Reports 29% YoY Light-Medium Duty Truck Sales Growth In Domestic Market During August 2026</t>
        </is>
      </c>
      <c r="J68" s="31" t="inlineStr">
        <is>
          <t>Eicher Motors, 2026년 8월 인도 내수 시장 경소형 트럭 판매 29% YoY 증가</t>
        </is>
      </c>
      <c r="K68" s="31" t="inlineStr">
        <is>
          <t>Between August 2025 and August 2026, domestic sales of Eicher Motors’ SCV and LMD trucks rose 29% YoY in India, from 3,585 to 4,623 units.
Domestic sales of Eicher HD trucks increased by 13% YoY from 1,734 units sold in August of the previous year to 1,960 units sold in August 2026.
Export sales slightly decreased by 2.5% YoY as a result of VECV shipments to overseas markets, which fell from 593 units in August 2025 to 578 units in August 2026.
VE Commercial Vehicles (VECV), a joint venture between the Volvo Group and Eicher Motors, released its truck and bus sales report for August 2026. Sales figures for VECV trucks are displayed for two categories – heavy-duty (HD) trucks with a gross vehicle weight (GVW) of at least 18.5 tonnes and small commercial vehicles (SCVs), or light and medium-duty (LMD) trucks with a GVW of less than 18.5 tonnes. For a thorough sales analysis, keep reading.
With the introduction of the Eicher Pro X series in both diesel and electric powertrains, the company entered the small commercial vehicle market in response to the growing demands of the Indian logistics industry. There are two GVW variants of the Pro X trucks: 3 tonnes and 3.5 tonnes. Numerous last-mile mobility applications, such as courier, e-commerce, cold chain, FMCG, and parcel delivery, use these SCV vehicles.
Between August 2025 and August 2026, domestic sales of Eicher Motors’ SCV and LMD trucks rose 29% YoY in India, from 3,585 to 4,623 units. Last month, VECV exported 364 LMD commercial trucks to foreign markets, an increase of 9% YoY from the 334 vehicles shipped in August 2025.
Domestic sales of EicherHD trucksincreased by 13% year over year from 1,734 units sold in August of the previous year to 1,960 units sold in August of 2026. In comparison to the 151 heavy-duty commercial vehicles exported in August 2025, the company exported just 91 HD commercial trucks to overseas markets last month, a significant 39.7% YoY decrease.
Export sales slightly decreased by 2.5% year over year as a result of VECV shipments to overseas markets, which fell from 593 trucks and buses in August 2025 to 578 units in August 2026. Eicher Motors sold 7,584 HD and LMD commercial vehicles domestically in August of CY2026, a 19.8% YoY increase over the 6,331 trucks and buses sold in the same month the year before.
Between August 2025 and August 2026, Volvo's overall truck and bus sales rose from 243 units to 272 units, showing an 11.9% annual increase. When both domestic and international sales of trucks, buses, and electric commercial vehicles are considered, VECV's total sales in August 2026 were 8,434 units, up 17.7% YoY from 7,167 units in August 2025.</t>
        </is>
      </c>
      <c r="L68" s="31" t="inlineStr">
        <is>
          <t>- Eicher Motors의 SCV·LMD 트럭 인도 내수 판매가 2025년 8월 3,585대에서 2026년 8월 4,623대로 29% YoY 증가
- Eicher HD 트럭 내수 판매는 1,734대에서 1,960대로 13% YoY 증가했으나 수출은 593대에서 578대로 2.5% YoY 감소
- VECV 전체 판매량(내수+수출, 트럭·버스·EV 포함)은 2026년 8월 8,434대로 전년 동월 7,167대 대비 17.7% YoY 증가</t>
        </is>
      </c>
      <c r="M68" s="32" t="inlineStr"/>
      <c r="N68" s="33" t="inlineStr">
        <is>
          <t>https://trucks.cardekho.com/en/news/detail/eicher-motors-reports-29-yoy-light-medium-duty-truck-sales-growth-in-domestic-market-during-august-3855.html</t>
        </is>
      </c>
    </row>
    <row r="69" ht="72" customHeight="1">
      <c r="A69" s="46" t="n">
        <v>68</v>
      </c>
      <c r="B69" s="46" t="inlineStr">
        <is>
          <t>2026-09-06</t>
        </is>
      </c>
      <c r="C69" s="46" t="inlineStr">
        <is>
          <t>2026-09-04</t>
        </is>
      </c>
      <c r="D69" s="47" t="inlineStr">
        <is>
          <t>MEA &amp; India</t>
        </is>
      </c>
      <c r="E69" s="46" t="inlineStr">
        <is>
          <t>영어</t>
        </is>
      </c>
      <c r="F69" s="46" t="inlineStr">
        <is>
          <t>뉴스</t>
        </is>
      </c>
      <c r="G69" s="48" t="inlineStr">
        <is>
          <t>TrucksDekho News</t>
        </is>
      </c>
      <c r="H69" s="48" t="inlineStr">
        <is>
          <t>News</t>
        </is>
      </c>
      <c r="I69" s="49" t="inlineStr">
        <is>
          <t>Olectra Greentech to Enter Electric Truck Segment with Indigenous Technology</t>
        </is>
      </c>
      <c r="J69" s="49" t="inlineStr">
        <is>
          <t>Olectra Greentech, 독자 기술로 전기트럭 부문 진출 예정</t>
        </is>
      </c>
      <c r="K69" s="49" t="inlineStr">
        <is>
          <t>Olectra Greentech plans to enter the electric truck segment in Q3 FY27 with a locally developed platform.
The company is reducing its reliance on BYD technology by developing indigenous electric buses and trucks.
The new products will be manufactured at Olectra's Hyderabad facility with a stronger focus on localisation.
Olectra Greentechis preparing to enter India's electric truck market as part of its next phase of growth, with plans to introduce its first indigenously developed electric truck during the third quarter of FY27. The move marks a significant strategic shift for the Hyderabad-based company, which has primarily built its reputation as one of India's leading electric bus manufacturers.
Alongside the truck launch, Olectra is also developing a new generation of locally engineered electric buses, reflecting its broader strategy to strengthen indigenous manufacturing and reduce dependence on technology sourced from its long-time technology partner, BYD.
For more than a decade, Olectra's electric buses have been associated with BYD's battery and electric drivetrain technology. The company is now accelerating the development of its own vehicle platforms to gain greater technological independence and improve localisation across its product portfolio.
The upcoming electric truck and next-generation buses are being designed on a locally developed architecture, enabling Olectra to exercise greater control over product development, supply chains, and manufacturing costs. This transition also aligns with India's growing emphasis on domestic value addition in the electric mobility ecosystem.
Olectra's first electric truck is expected to make its commercial debut in Q3 FY27. The vehicle will complement the company's expanding commercial EV portfolio and allow it to tap into emerging opportunities in electric freight transportation.
The company believes demand for electric trucks will rise steadily as fleet operators look to reduce operating costs and comply with stricter emission norms. By entering the segment with an indigenous platform, Olectra aims to establish a stronger presence in the evolving commercial EV market.
The new electric buses and trucks will be manufactured at Olectra's Hyderabad production facility, where the company is strengthening its manufacturing capabilities to support future growth. Increased localisation is expected to improve production efficiency while reducing dependence on imported components.
The company views domestic engineering and manufacturing as key differentiators, particularly as public transport electrification and commercial EV adoption continue to accelerate across India.
Olectra's expansion into electric trucks represents a natural evolution of its business beyond electric buses. The company is seeking to leverage its experience in battery-electric commercial vehicles while addressing a new category with significant long-term growth potential.
With indigenous product development, higher localisation, and entry into the electric truck segment, Olectra Greentech is positioning itself as a broader commercial EV manufacturer focused on India's next generation of sustainable mobility solutions.</t>
        </is>
      </c>
      <c r="L69" s="49" t="inlineStr">
        <is>
          <t>- Olectra Greentech는 FY27 3분기에 자체 개발 플랫폼 기반 첫 전기트럭을 출시할 계획
- BYD 배터리·전동 파워트레인 기술 의존도를 낮추기 위해 자체 전기버스·전기트럭을 개발 중
- 신제품은 현지화를 강화한 하이데라바드 공장에서 생산될 예정</t>
        </is>
      </c>
      <c r="M69" s="58" t="inlineStr"/>
      <c r="N69" s="51" t="inlineStr">
        <is>
          <t>https://trucks.cardekho.com/en/news/detail/olectra-greentech-to-enter-electric-truck-segment-with-indigenous-technology-3857.html</t>
        </is>
      </c>
    </row>
    <row r="70" ht="72" customHeight="1">
      <c r="A70" s="28" t="n">
        <v>69</v>
      </c>
      <c r="B70" s="28" t="inlineStr">
        <is>
          <t>2026-09-06</t>
        </is>
      </c>
      <c r="C70" s="28" t="inlineStr">
        <is>
          <t>2026-09-04</t>
        </is>
      </c>
      <c r="D70" s="29" t="inlineStr">
        <is>
          <t>MEA &amp; India</t>
        </is>
      </c>
      <c r="E70" s="28" t="inlineStr">
        <is>
          <t>영어</t>
        </is>
      </c>
      <c r="F70" s="28" t="inlineStr">
        <is>
          <t>뉴스</t>
        </is>
      </c>
      <c r="G70" s="30" t="inlineStr">
        <is>
          <t>Economic Times Auto - Commercial Vehicle</t>
        </is>
      </c>
      <c r="H70" s="30" t="inlineStr">
        <is>
          <t>Commercial Vehicle</t>
        </is>
      </c>
      <c r="I70" s="31" t="inlineStr">
        <is>
          <t>Vijayanand Travels places record order for 150 Volvo 9600 luxury sleeper coaches</t>
        </is>
      </c>
      <c r="J70" s="31" t="inlineStr">
        <is>
          <t>Vijayanand Travels, Volvo 9600 럭셔리 슬리퍼 코치 150대 최대 규모 주문</t>
        </is>
      </c>
      <c r="K70" s="31" t="inlineStr">
        <is>
          <t>See whats happening in Automobile Industry right now
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70" s="31" t="inlineStr"/>
      <c r="M70" s="32" t="inlineStr"/>
      <c r="N70" s="33" t="inlineStr">
        <is>
          <t>https://auto.economictimes.indiatimes.com/news/commercial-vehicle/vijayanand-travels-places-record-order-for-150-volvo-9600-luxury-sleeper-coaches/133764719?utm_source=top_news&amp;utm_medium=sectionListing</t>
        </is>
      </c>
    </row>
    <row r="71" ht="72" customHeight="1">
      <c r="A71" s="34" t="n">
        <v>70</v>
      </c>
      <c r="B71" s="34" t="inlineStr">
        <is>
          <t>2026-09-06</t>
        </is>
      </c>
      <c r="C71" s="34" t="inlineStr">
        <is>
          <t>2026-09-04</t>
        </is>
      </c>
      <c r="D71" s="35" t="inlineStr">
        <is>
          <t>MEA &amp; India</t>
        </is>
      </c>
      <c r="E71" s="34" t="inlineStr">
        <is>
          <t>영어</t>
        </is>
      </c>
      <c r="F71" s="34" t="inlineStr">
        <is>
          <t>뉴스</t>
        </is>
      </c>
      <c r="G71" s="36" t="inlineStr">
        <is>
          <t>Economic Times Auto - Commercial Vehicle</t>
        </is>
      </c>
      <c r="H71" s="36" t="inlineStr">
        <is>
          <t>Commercial Vehicle</t>
        </is>
      </c>
      <c r="I71" s="37" t="inlineStr">
        <is>
          <t>Govt tightens e-bus, e-truck localisation norms, sets April 2027 deadline for key components</t>
        </is>
      </c>
      <c r="J71" s="37" t="inlineStr">
        <is>
          <t>정부, 전기버스·전기트럭 현지화 기준 강화, 핵심부품 2027년 4월 시한 설정</t>
        </is>
      </c>
      <c r="K71" s="37" t="inlineStr">
        <is>
          <t>See whats happening in Automobile Industry right now
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71" s="37" t="inlineStr"/>
      <c r="M71" s="38" t="inlineStr"/>
      <c r="N71" s="39" t="inlineStr">
        <is>
          <t>https://auto.economictimes.indiatimes.com/news/commercial-vehicle/govt-tightens-e-bus-e-truck-localisation-norms-sets-april-2027-deadline-for-key-components/133767025?utm_source=top_news&amp;utm_medium=sectionListing</t>
        </is>
      </c>
    </row>
    <row r="72" ht="72" customHeight="1">
      <c r="A72" s="40" t="n">
        <v>71</v>
      </c>
      <c r="B72" s="40" t="inlineStr">
        <is>
          <t>2026-09-06</t>
        </is>
      </c>
      <c r="C72" s="40" t="inlineStr">
        <is>
          <t>2026-09-04</t>
        </is>
      </c>
      <c r="D72" s="41" t="inlineStr">
        <is>
          <t>북미</t>
        </is>
      </c>
      <c r="E72" s="40" t="inlineStr">
        <is>
          <t>영어</t>
        </is>
      </c>
      <c r="F72" s="40" t="inlineStr">
        <is>
          <t>뉴스</t>
        </is>
      </c>
      <c r="G72" s="42" t="inlineStr">
        <is>
          <t>electrive.com</t>
        </is>
      </c>
      <c r="H72" s="42" t="inlineStr">
        <is>
          <t>Commercial Vehicles</t>
        </is>
      </c>
      <c r="I72" s="43" t="inlineStr">
        <is>
          <t>New York Port Authority launches $45m electric truck programme</t>
        </is>
      </c>
      <c r="J72" s="43" t="inlineStr">
        <is>
          <t>뉴욕항만청, 4500만 달러 규모 전기트럭 프로그램 출범</t>
        </is>
      </c>
      <c r="K72" s="43" t="inlineStr">
        <is>
          <t>The Port Authority of New York and New Jersey has initiated a $45 m programme to accelerate the deployment of electric trucks and charging infrastructure. The scheme is in partnership with CALSTART.
The initiative aims to support zero-emission drayage trucks and terminal tractors in operation at the NY NJ port, which is the East Coast’s busiest seaport. The clean transport organisation CALSTART will both design and administrate the Clean Truck Incentive (CTI) Program and Green Drayage Accelerator (GDA), with the goal of driving zero-emission commercial fleet adoption .
In a statement, the Port Authority said the CTI scheme will provide up to $39 million in point-of-sale vouchers for the purchase of vehicles and associated charging infrastructure. Additionally, the $5m GDA scheme will award funds to up to five electric truck charging hubs within a 10 mile radius of the Port Authority’s marine terminal facilities. According to the authority, these programmes are “designed to advance the Port Authority’s sustainability goals by accelerating cleaner technologies while providing port operators with affordable, discounted electric vehicles and charging options.”
The Port Authority has linked the new schemes to its commitment to net zero by 2050. To this end, CALSTART has confirmed it will build and launch ‘dynamic tracking dashboards’ for both initiatives, with a focus on monitoring deployment, vehicle performance, and charger utilisation. From 2028, the dashboards will be ‘fully transferred’ to the Port Authority itself.
“Deploying zero-emission trucks at scale requires pairing accessible vehicle incentives with reliable, high-capacity charging,” said CALSTART Executive VP of California and regional market acceleration Alycia Gilde. “By combining flexible financial support with streamlined program administration, our partnership with the Port Authority lowers the barrier to entry for drayage operators, modernizing the East Coast supply chain while delivering immediate, tangible air quality improvements to local port communities.”
The programmes are being funded through a $451m grant from the EPA’s Clean Ports Program. Besides the CALSTART-administered schemes, this grant will also be used to fund the deployment of electric cargo handling equipment at port terminals as well as the installation of vessel shore power infrastructure. The latter will be used by container ships to ‘plug in’ while at berth and shut down their auxiliary engines.
The news comes amid ongoing electrification at both New York and New Jersey ports.Last week, APM Terminals announced it had ordered 96 electric yard trucks from Orange EV as well as 34 electric gantry cranes from Konecranes as part of a wider effort to electrify more of its equipment.
Your email address will not be published.Required fields are marked*</t>
        </is>
      </c>
      <c r="L72" s="43" t="inlineStr">
        <is>
          <t>- 뉴욕·뉴저지 항만청이 CALSTART와 협력해 4500만 달러 규모의 무공해 트럭 및 충전 인프라 보급 프로그램을 시작
- Clean Truck Incentive Program은 차량·충전인프라 구매에 최대 3900만 달러의 포인트오브세일 바우처를 지원하고, Green Drayage Accelerator는 500만 달러로 항만 반경 10마일 내 최대 5개 전기트럭 충전허브를 지원
- 이 프로그램은 EPA Clean Ports Program의 4억 5100만 달러 보조금으로 재원을 마련했으며, 항만청은 2050년 넷제로를 목표로 함</t>
        </is>
      </c>
      <c r="M72" s="44" t="inlineStr">
        <is>
          <t>뉴욕-뉴저지 항만청 4500만 달러 전기트럭 인센티브 프로그램</t>
        </is>
      </c>
      <c r="N72" s="45" t="inlineStr">
        <is>
          <t>https://www.electrive.com/2026/09/04/new-york-port-authority-launches-45m-electric-truck-programme</t>
        </is>
      </c>
    </row>
    <row r="73" ht="72" customHeight="1">
      <c r="A73" s="46" t="n">
        <v>72</v>
      </c>
      <c r="B73" s="46" t="inlineStr">
        <is>
          <t>2026-09-06</t>
        </is>
      </c>
      <c r="C73" s="46" t="inlineStr">
        <is>
          <t>2026-09-04</t>
        </is>
      </c>
      <c r="D73" s="47" t="inlineStr">
        <is>
          <t>북미</t>
        </is>
      </c>
      <c r="E73" s="46" t="inlineStr">
        <is>
          <t>영어</t>
        </is>
      </c>
      <c r="F73" s="46" t="inlineStr">
        <is>
          <t>뉴스</t>
        </is>
      </c>
      <c r="G73" s="48" t="inlineStr">
        <is>
          <t>Transport Topics (TTNews)</t>
        </is>
      </c>
      <c r="H73" s="48" t="inlineStr">
        <is>
          <t>More News</t>
        </is>
      </c>
      <c r="I73" s="49" t="inlineStr">
        <is>
          <t>N.Y.-N.J. Port Authority, Calstart launch $45M truck effort</t>
        </is>
      </c>
      <c r="J73" s="49" t="inlineStr">
        <is>
          <t>뉴욕-뉴저지 항만청과 Calstart, 4500만 달러 규모 트럭 전동화 사업 착수</t>
        </is>
      </c>
      <c r="K73" s="49" t="inlineStr">
        <is>
          <t>A $45 million incentive effort at the Port of New York and New Jersey will direct millions of dollars toward expanding electric truck charging infrastructure, a key hurdle in the transition to zero-emission freight operations.
California-based nonprofitCalstartand thePort Authority of New York and New Jerseyannounced Sept. 3 that they will launch two programs this fall aimed at supporting electric truck purchases and the charging systems needed to keep them operating at the East Coast’s busiest seaport.
The initiative’s Clean Truck Incentive Program will make up to $39 million available through point-of-sale vouchers for the purchase of zero-emission drayage trucks, terminal tractors and related charging equipment. By tying vehicle incentives to charging investments, officials aim to address one of the main barriers to fleet electrification,according to a news release.
The infrastructure component is centered on the Green Drayage Accelerator, a $5 million program that will fund as many as five electric truck charging hubs within 10 miles of the port’s marine terminal facilities. The charging sites are intended to serve drayage operators that move freight between terminals, warehouses and distribution centers throughout the region.
“Deploying zero-emission trucks at scale requires pairing accessible vehicle incentives with reliable, high-capacity charging,” said Alycia Gilde, Calstart’s executive vice president of California and regional market acceleration.
“We’re making zero-emission trucks and terminal tractors more affordable for the operators who keep this port running, backed by the charging infrastructure they’ll need to power them,” Port Director Bethann Rooney said.
RoadSigns has reached its 200th episode since its origins in 2018. Hosts Seth Clevenger and Michael Freeze reflect on how trucking tech has evolved and share the trends that have surprised them. Tune in above or by going toRoadSigns.ttnews.com.
“This $45 million partnership with Calstart puts zero-emission trucks, terminal tractors, and charging infrastructure within reach for the operators who serve this port every day,” O’Toole said.
The charging initiative is part of a broader $451 million grant the Port Authority received through the Environmental Protection Agency’s Clean Ports Program. That funding also will support the installation of electric cargo-handling equipment at marine terminals and shore power infrastructure that allows container ships to plug into the electrical grid while docked rather than run auxiliary engines.
Calstart will administer both incentive programs and develop tracking dashboards to monitor deployment progress, vehicle performance and charger utilization. The dashboards will be transferred to the Port Authority in 2028, according to the announcement.
The effort builds on charging investments already underway at the port. Last year, the Port Authority opened an electric truck charging station at Port Newark that includes four fast chargers at the truck welcome center.
The new charging hubs are part of the Port Authority’s strategy to reach net-zero carbon emissions by 2050 while helping tenants, contractors and other port users meet the same target. Officials said outreach to trucking companies and other stakeholders will begin in the coming weeks ahead of the programs’ launch this fall.</t>
        </is>
      </c>
      <c r="L73" s="49" t="inlineStr">
        <is>
          <t>- 뉴욕-뉴저지 항만청과 Calstart가 전기트럭 구매 및 충전 인프라 확대를 위한 4500만 달러 규모의 인센티브 프로그램 2건을 올가을 시행
- Clean Truck Incentive Program은 최대 3900만 달러를 무공해 드레이지 트럭·터미널 트랙터 구매 및 충전장비에 판매시점 바우처로 지원
- Green Drayage Accelerator는 500만 달러를 투입해 항만 반경 10마일 내 전기트럭 충전허브 최대 5곳을 구축하며, 이는 EPA Clean Ports Program을 통한 4억5100만 달러 보조금 사업의 일환</t>
        </is>
      </c>
      <c r="M73" s="50" t="inlineStr">
        <is>
          <t>뉴욕-뉴저지 항만청 4500만 달러 전기트럭 인센티브 프로그램</t>
        </is>
      </c>
      <c r="N73" s="51" t="inlineStr">
        <is>
          <t>https://www.ttnews.com/articles/port-ny-nj-calstart-trucking</t>
        </is>
      </c>
    </row>
    <row r="74" ht="72" customHeight="1">
      <c r="A74" s="28" t="n">
        <v>73</v>
      </c>
      <c r="B74" s="28" t="inlineStr">
        <is>
          <t>2026-09-06</t>
        </is>
      </c>
      <c r="C74" s="28" t="inlineStr">
        <is>
          <t>2026-09-06</t>
        </is>
      </c>
      <c r="D74" s="29" t="inlineStr">
        <is>
          <t>북미</t>
        </is>
      </c>
      <c r="E74" s="28" t="inlineStr">
        <is>
          <t>영어</t>
        </is>
      </c>
      <c r="F74" s="28" t="inlineStr">
        <is>
          <t>뉴스</t>
        </is>
      </c>
      <c r="G74" s="30" t="inlineStr">
        <is>
          <t>Truck and Bus Builder</t>
        </is>
      </c>
      <c r="H74" s="30" t="inlineStr">
        <is>
          <t>CV Segment</t>
        </is>
      </c>
      <c r="I74" s="31" t="inlineStr">
        <is>
          <t>Wabash expands coverage in western USA with Truck Source</t>
        </is>
      </c>
      <c r="J74" s="31" t="inlineStr">
        <is>
          <t>Wabash, Truck Source와 협력해 미국 서부 사업 영역 확대</t>
        </is>
      </c>
      <c r="K74" s="31" t="inlineStr">
        <is>
          <t>USA–Wabash National Corporation, a truck body and trailer manufacturer based in Lafayette, Indiana, has signed an agreement withTruck Source Incof Portland, Oregon for trailer sales and servicing in the western United States.
Based in Portland in the northwest United States, Truck Source also owns a location in Phoenix, Arizona, situated in the southwest. Wabash says that the addition of Truck Source to its dealer network expands its ability to support fleets operating along the Interstate 5 motorway – which runs along the west coast between Canada and Mexico – and in the area of Phoenix, which is experiencing significant growth as a transportation and logistics centre, according to Wabash.</t>
        </is>
      </c>
      <c r="L74" s="31" t="inlineStr">
        <is>
          <t>- Wabash National이 오리건주 포틀랜드 소재 Truck Source와 미국 서부 지역 트레일러 판매 및 정비 계약을 체결
- Truck Source는 포틀랜드 본사 외 애리조나주 피닉스에도 거점을 보유
- 이번 딜러망 확대로 캐나다-멕시코를 잇는 5번 주간고속도로 및 물류 거점으로 성장 중인 피닉스 지역 운영 플릿 지원 역량 강화</t>
        </is>
      </c>
      <c r="M74" s="32" t="inlineStr"/>
      <c r="N74" s="33" t="inlineStr">
        <is>
          <t>https://truckandbusbuilder.com/article/2026/09/06/wabash-expands-coverage-in-western-usa-with-truck-source</t>
        </is>
      </c>
    </row>
    <row r="75" ht="72" customHeight="1">
      <c r="A75" s="46" t="n">
        <v>74</v>
      </c>
      <c r="B75" s="46" t="inlineStr">
        <is>
          <t>2026-09-06</t>
        </is>
      </c>
      <c r="C75" s="46" t="inlineStr">
        <is>
          <t>2026-09-04</t>
        </is>
      </c>
      <c r="D75" s="47" t="inlineStr">
        <is>
          <t>북미</t>
        </is>
      </c>
      <c r="E75" s="46" t="inlineStr">
        <is>
          <t>영어</t>
        </is>
      </c>
      <c r="F75" s="46" t="inlineStr">
        <is>
          <t>뉴스</t>
        </is>
      </c>
      <c r="G75" s="48" t="inlineStr">
        <is>
          <t>FleetOwner</t>
        </is>
      </c>
      <c r="H75" s="48" t="inlineStr">
        <is>
          <t>News</t>
        </is>
      </c>
      <c r="I75" s="49" t="inlineStr">
        <is>
          <t>This week in trucking: Driver school crackdown, autonomous SPAC merger</t>
        </is>
      </c>
      <c r="J75" s="49" t="inlineStr">
        <is>
          <t>이번 주 트럭킹 업계 동향: 운전학교 단속, 자율주행 SPAC 합병</t>
        </is>
      </c>
      <c r="K75" s="49" t="inlineStr">
        <is>
          <t>Here are the headlines from this week in trucking as of September 3:
The Federal Motor Carrier Safety Administration (FMCSA)revealed another series of commercial vehicle driver qualification crackdowns in a press conference this week.
The federal government immediately removed over 110 driver training schools and proposed to shut down more than 160 others for failing to train and vet their drivers adequately.
FMCSA is also launching a new task force called the Joint Task Force Crossroads of America, teaming up with several federal agencies—including the FBI, DEA, and ICE—and state attorneys’ offices. The task force aims to prosecute illegal trucking practices.
Transportation Secretary Sean Duffy even went so far as to suggest the task force might pursue trucking companies for hiring underqualified drivers, such as drivers who are not proficient in English:
“I should make another point about companies, good companies who are hiring drivers who don’t speak English or didn’t go to a well-qualified school: Watch out. We’re going to come and look at you as well,” Duffy said.
Autonomous trucking companyPlusAIhas entered into another agreement to merge with a special purpose acquisition company and join the U.S. stock market.
Earlier this year, PlusAIcanceled its months-long planto merge with Churchill Capital Corp IX due to, quote, “market conditions.” PlusAI announced this week a new agreement to merge with a different special purpose acquisition company, Texas Ventures Acquisition III Corp. The transaction is expected to close sometime this year.
Two hours-of-service flexibility pilot programs are set to launch in 2027. FMCSA this week announced that the agency completed pre-tests of the pilot program to evaluate the pilots’ methodology.
The two HOS flexibility pilots are the Flexible Sleeper Berth Program, which would allow drivers to split their 10-hour off-duty time, and the Split Duty Period Program, which would allow drivers to pause their 14-hour driver window for up to three hours each day for non-driving activities such as detention.
Last week’s average broker-posted spot rate was nearly flat, ticking up two tenths of a cent, according toFTR Transportation Intelligence, at $3.17 per mile.
Dry van rates ticked up slightly, flatbed rates ticked down slightly, and refrigerated rates jumped up by an unusually high 15.6 cents per mile. Those high refrigerated rates were likely being slightly affected by the coming Labor Day holiday.
The national average on-highway diesel prices fell by 5 cents to $5.60 per gallon, according to the weekly report by theU.S. Energy Information Administration (EIA), butthe latest data from AAAfinds that diesel is already up 18 cents from that, reaching $5.78 per gallon.
U.S. oil inventories are also at their lowest levels in over 40 years. As of August 28, U.S. stocks of crude oil are at their lowest level since the early 1980s. The war in Iran continues.</t>
        </is>
      </c>
      <c r="L75" s="49" t="inlineStr">
        <is>
          <t>- FMCSA가 부적절한 운전자 교육·검증을 이유로 110개 이상 운전학교를 즉시 폐쇄하고 160개 이상 추가 폐쇄를 제안, FBI·DEA 등과 함께 불법 트럭킹 관행 단속을 위한 합동 태스크포스 출범
- 자율주행 트럭 기업 PlusAI가 앞서 Churchill Capital Corp IX와의 합병을 철회한 데 이어 Texas Ventures Acquisition III Corp와 신규 SPAC 합병 계약을 체결, 연내 거래 완료 예정
- 2027년 시행 예정인 근무시간 유연화 시범 프로그램 사전 테스트 완료, 전미 평균 브로커 현물 운임은 마일당 3.17달러, 디젤 가격은 갤런당 5.60-5.78달러 수준</t>
        </is>
      </c>
      <c r="M75" s="58" t="inlineStr"/>
      <c r="N75" s="51" t="inlineStr">
        <is>
          <t>https://www.fleetowner.com/news/podcast/55402971/this-week-in-trucking-fmcsa-driver-training-crackdown-plusais-next-spac-merger</t>
        </is>
      </c>
    </row>
    <row r="76" ht="72" customHeight="1">
      <c r="A76" s="28" t="n">
        <v>75</v>
      </c>
      <c r="B76" s="28" t="inlineStr">
        <is>
          <t>2026-09-06</t>
        </is>
      </c>
      <c r="C76" s="28" t="inlineStr">
        <is>
          <t>2026-09-04</t>
        </is>
      </c>
      <c r="D76" s="29" t="inlineStr">
        <is>
          <t>북미</t>
        </is>
      </c>
      <c r="E76" s="28" t="inlineStr">
        <is>
          <t>영어</t>
        </is>
      </c>
      <c r="F76" s="28" t="inlineStr">
        <is>
          <t>뉴스</t>
        </is>
      </c>
      <c r="G76" s="30" t="inlineStr">
        <is>
          <t>Trucking Info (HDT)</t>
        </is>
      </c>
      <c r="H76" s="30" t="inlineStr">
        <is>
          <t>News</t>
        </is>
      </c>
      <c r="I76" s="31" t="inlineStr">
        <is>
          <t>NYC Expands Speed, Pedestrian Safety Tech Across Fleet</t>
        </is>
      </c>
      <c r="J76" s="31" t="inlineStr">
        <is>
          <t>뉴욕시, 전체 차량에 속도·보행자 안전 기술 확대 적용</t>
        </is>
      </c>
      <c r="K76" s="31" t="inlineStr">
        <is>
          <t>New York City is expanding the use ofspeed-managementand pedestrian-warning technologies across its municipal fleet, making systems it has been testing a requirement for future vehicle purchases.
UnderExecutive Order 19, signed in July by Mayor Zohran Mamdani, contracts for the purchase or lease of new civilian city fleet vehicles must include intelligent speed assistance technology, which can detect the local road speed and physically prevent a vehicle from exceeding that limit.</t>
        </is>
      </c>
      <c r="L76" s="31" t="inlineStr">
        <is>
          <t>- 뉴욕시가 시 소유 차량 전반에 속도관리 및 보행자 경고 기술 적용을 확대하며 향후 차량 구매 시 필수 요건으로 지정
- 조란 맘다니 시장이 7월 서명한 행정명령 19호에 따라 신규 민간 시 차량 구매·리스 계약에 지능형 속도보조 기술 탑재를 의무화
- 해당 기술은 지역 도로 제한속도를 감지해 차량이 이를 초과하지 못하도록 물리적으로 제한</t>
        </is>
      </c>
      <c r="M76" s="32" t="inlineStr"/>
      <c r="N76" s="33" t="inlineStr">
        <is>
          <t>https://www.truckinginfo.com/news/nyc-expands-speed-pedestrian-safety-tech-across-fleet</t>
        </is>
      </c>
    </row>
    <row r="77" ht="72" customHeight="1">
      <c r="A77" s="46" t="n">
        <v>76</v>
      </c>
      <c r="B77" s="46" t="inlineStr">
        <is>
          <t>2026-09-06</t>
        </is>
      </c>
      <c r="C77" s="46" t="inlineStr">
        <is>
          <t>2026-09-04</t>
        </is>
      </c>
      <c r="D77" s="47" t="inlineStr">
        <is>
          <t>북미</t>
        </is>
      </c>
      <c r="E77" s="46" t="inlineStr">
        <is>
          <t>영어</t>
        </is>
      </c>
      <c r="F77" s="46" t="inlineStr">
        <is>
          <t>뉴스</t>
        </is>
      </c>
      <c r="G77" s="48" t="inlineStr">
        <is>
          <t>Automotive World</t>
        </is>
      </c>
      <c r="H77" s="48" t="inlineStr">
        <is>
          <t>Commercial Vehicle</t>
        </is>
      </c>
      <c r="I77" s="49" t="inlineStr">
        <is>
          <t>Peterbilt TX-18 Pro cuts fuel use and boosts payload</t>
        </is>
      </c>
      <c r="J77" s="49" t="inlineStr">
        <is>
          <t>Peterbilt TX-18 Pro, 연료 사용량 절감과 적재량 증대 실현</t>
        </is>
      </c>
      <c r="K77" s="49" t="inlineStr">
        <is>
          <t>Payload gains from lighter drivetrain components can rival fuel savings in commercial value, as Peterbilt's TX-18 Pro deployment shows
Peterbilt’s Model 567 and 589 equipped with the Paccar TX-18 Pro 18-speed automated transmission are reporting fuel economy gains of 8% to 10% at Patuxent Companies, a Maryland fleet in aggregate, recycling, and construction hauling. The transmission also weighs more than 400 pounds less than units it replaces, adding directly to payload capacity.
Founded in 1987, Patuxent Companies operates sand and gravel plants, recycling operations, and a hauling fleet serving concrete producers, utility contractors, and site development projects across Maryland. The company had operated automatic transmissions in its dump truck fleet for decades and is now replacing ageing vehicles with the Peterbilt Model 567 and 589.
In a statement, Sam Gardiner of Patuxent Companies said: “We’re seeing roughly an 8% to 10% improvement in fuel economy. On average, that’s about a half to one mile per gallon, depending on the driver. In this business, that adds up.”
Developed with Eaton Cummins, the TX-18 Pro offers additional low-end ratios and multiple reverse gears, enabling drivers to adjust speed precisely in demanding operating conditions. The Paccar MX-13 engine completes the powertrain package on both models.
The Patuxent deployment reflects broader vocational trucking trends: changing driver demographics, rising operating costs, and growing demand for solutions that reduce fuel consumption and driver training. Uptime pressures are also driving operator interest in automated transmissions.</t>
        </is>
      </c>
      <c r="L77" s="49" t="inlineStr">
        <is>
          <t>- Peterbilt Model 567·589에 탑재된 Paccar TX-18 Pro 18단 자동변속기가 미국 메릴랜드 소재 Patuxent Companies에서 연비 8-10% 개선 효과를 보임
- 신형 변속기는 기존 대비 무게가 400파운드 이상 가벼워져 적재량 확대에 직접 기여
- Eaton Cummins와 공동 개발한 TX-18 Pro는 저단 기어비 추가와 다중 후진 기어를 제공하며 Paccar MX-13 엔진과 조합</t>
        </is>
      </c>
      <c r="M77" s="58" t="inlineStr"/>
      <c r="N77" s="51" t="inlineStr">
        <is>
          <t>https://www.automotiveworld.com/news/peterbilt-tx-18-pro-cuts-fuel-use-and-boosts-payload</t>
        </is>
      </c>
    </row>
    <row r="78" ht="72" customHeight="1">
      <c r="A78" s="28" t="n">
        <v>77</v>
      </c>
      <c r="B78" s="28" t="inlineStr">
        <is>
          <t>2026-09-06</t>
        </is>
      </c>
      <c r="C78" s="28" t="inlineStr">
        <is>
          <t>2026-09-04</t>
        </is>
      </c>
      <c r="D78" s="29" t="inlineStr">
        <is>
          <t>북미</t>
        </is>
      </c>
      <c r="E78" s="28" t="inlineStr">
        <is>
          <t>영어</t>
        </is>
      </c>
      <c r="F78" s="28" t="inlineStr">
        <is>
          <t>뉴스</t>
        </is>
      </c>
      <c r="G78" s="30" t="inlineStr">
        <is>
          <t>Automotive World</t>
        </is>
      </c>
      <c r="H78" s="30" t="inlineStr">
        <is>
          <t>Commercial Vehicle</t>
        </is>
      </c>
      <c r="I78" s="31" t="inlineStr">
        <is>
          <t>PlusAI SPAC deal backs 2027 autonomous truck launch</t>
        </is>
      </c>
      <c r="J78" s="31" t="inlineStr">
        <is>
          <t>PlusAI, SPAC 거래로 2027년 자율주행트럭 출시 뒷받침</t>
        </is>
      </c>
      <c r="K78" s="31" t="inlineStr">
        <is>
          <t>PlusAI's SPAC listing is a test of whether autonomous trucking's first commercial revenues can support scaled deployment
Plus Automation, Inc. (PlusAI) is to become publicly listed via a special purpose acquisition company (SPAC) merger with Texas Ventures Acquisition III Corp, valuing it at US$800m pre-money and raising up to approximately US$300m to fund its autonomous trucking commercialisation roadmap. The transaction supports a 2027 target for factory-built autonomous trucks through OEM partnerships with Traton, Hyundai, and Iveco.
The capital package comprises more than US$60m in committed financing, partly from funds managed by Yorkville Advisors, alongside the Texas Ventures III trust of approximately US$236m. The transaction, unanimously approved by both boards, is expected to close in 2026.
PlusAI is currently operating autonomous freight routes in Texas with fleet operator Ryder and International, providing commercial validation for its SuperDrive™ Level 4 system. Its HyperFoundry™ platform—a software development environment for autonomous and physical AI systems—has generated US$25m in revenue, with a target of US$40m to US$50m in contracted revenue for full-year 2026.
David Liu, Co-Founder and Chief Executive of PlusAI, said: “We are operating autonomous freight routes in Texas today, expanding our OEM partnerships, and successfully monetizing the proprietary data, models and simulation capabilities we have built over the past decade. HyperFoundry is generating revenue today while SuperDrive advances toward commercial launch in 2027.”</t>
        </is>
      </c>
      <c r="L78" s="31" t="inlineStr">
        <is>
          <t>- PlusAI가 Texas Ventures Acquisition III Corp와의 SPAC 합병을 통해 상장하며 프리머니 기업가치 8억 달러, 최대 약 3억 달러 자금 조달 예정
- Traton, Hyundai, Iveco와의 OEM 파트너십을 통해 2027년 공장 생산 자율주행트럭 출시를 목표로 하며 거래는 2026년 완료 예정
- 텍사스에서 Ryder, International과 함께 SuperDrive Level 4 자율주행 화물 운송을 운영 중이며 HyperFoundry 플랫폼은 2,500만 달러 매출을 기록, 2026년 연간 계약매출 4,000만-5,000만 달러 목표</t>
        </is>
      </c>
      <c r="M78" s="32" t="inlineStr"/>
      <c r="N78" s="33" t="inlineStr">
        <is>
          <t>https://www.automotiveworld.com/news/plusai-spac-deal-backs-2027-autonomous-truck-launch</t>
        </is>
      </c>
    </row>
    <row r="79" ht="72" customHeight="1">
      <c r="A79" s="46" t="n">
        <v>78</v>
      </c>
      <c r="B79" s="46" t="inlineStr">
        <is>
          <t>2026-09-06</t>
        </is>
      </c>
      <c r="C79" s="46" t="inlineStr">
        <is>
          <t>2026-09-03</t>
        </is>
      </c>
      <c r="D79" s="47" t="inlineStr">
        <is>
          <t>북미</t>
        </is>
      </c>
      <c r="E79" s="46" t="inlineStr">
        <is>
          <t>영어</t>
        </is>
      </c>
      <c r="F79" s="46" t="inlineStr">
        <is>
          <t>뉴스</t>
        </is>
      </c>
      <c r="G79" s="48" t="inlineStr">
        <is>
          <t>FleetOwner</t>
        </is>
      </c>
      <c r="H79" s="48" t="inlineStr">
        <is>
          <t>News</t>
        </is>
      </c>
      <c r="I79" s="49" t="inlineStr">
        <is>
          <t>Trucking Hub launches DOTConsortium.com to simplify DOT testing compliance</t>
        </is>
      </c>
      <c r="J79" s="49" t="inlineStr">
        <is>
          <t>Trucking Hub, DOT 검사 규정 준수 간소화 위해 DOTConsortium.com 출시</t>
        </is>
      </c>
      <c r="K79" s="49" t="inlineStr">
        <is>
          <t>Trucking Hubrecently launchedDOTConsortium.com, a DOT drug and alcohol testing and consortium management platform for trucking companies, fleets, and owner-operators subject toFederal Motor Carrier Safety Administration (FMCSA)requirements.
DOTConsortium.com allows carriers to enroll online, add drivers, manage random testing requirements, maintain compliance records, and schedule DOT drug and alcohol tests through a nationwide collection network.
The platform uses company-level pricing, with annual enrollment costing $149 per company or $299 for three years. Enrollment includes unlimited drivers and users, while DOT drug and alcohol tests are available for $60 per test.
Fleets can manage drivers, testing requirements, random testing programs, and compliance records through a centralized account. Owner-operators operating under their own authority can enroll in a consortium and participate in a compliant random testing pool through the platform.
For fleets and owner-operators, DOTConsortium.com could reduce the administrative burden associated with managing drug and alcohol testing across dispersed drivers. Centralizing testing orders, random pool management, and compliance documentation may also give fleet managers a clearer view of program requirements as their operations grow.</t>
        </is>
      </c>
      <c r="L79" s="49" t="inlineStr">
        <is>
          <t>- Trucking Hub가 FMCSA 규정 대상 트럭킹 기업·플릿·개인사업자를 위한 DOT 약물·알코올 검사 및 컨소시엄 관리 플랫폼 DOTConsortium.com을 출시
- 연간 등록비는 기업당 149달러(3년 등록 시 299달러)이며 운전자·사용자 수 제한 없이 등록 가능, DOT 검사는 건당 60달러
- 온라인 등록, 무작위 검사 관리, 규정 준수 기록 유지, 전국 수집망을 통한 검사 일정 관리 기능 제공</t>
        </is>
      </c>
      <c r="M79" s="58" t="inlineStr"/>
      <c r="N79" s="51" t="inlineStr">
        <is>
          <t>https://www.fleetowner.com/news/news/55402588/trucking-hub-launches-dotconsortiumcom-for-fmcsa-drug-and-alcohol-compliance</t>
        </is>
      </c>
    </row>
    <row r="80" ht="72" customHeight="1">
      <c r="A80" s="28" t="n">
        <v>79</v>
      </c>
      <c r="B80" s="28" t="inlineStr">
        <is>
          <t>2026-09-06</t>
        </is>
      </c>
      <c r="C80" s="28" t="inlineStr">
        <is>
          <t>2026-09-03</t>
        </is>
      </c>
      <c r="D80" s="29" t="inlineStr">
        <is>
          <t>북미</t>
        </is>
      </c>
      <c r="E80" s="28" t="inlineStr">
        <is>
          <t>영어</t>
        </is>
      </c>
      <c r="F80" s="28" t="inlineStr">
        <is>
          <t>뉴스</t>
        </is>
      </c>
      <c r="G80" s="30" t="inlineStr">
        <is>
          <t>FleetOwner</t>
        </is>
      </c>
      <c r="H80" s="30" t="inlineStr">
        <is>
          <t>News</t>
        </is>
      </c>
      <c r="I80" s="31" t="inlineStr">
        <is>
          <t>Reefer spot rates jump 16 cents as truckload market shows mixed trends</t>
        </is>
      </c>
      <c r="J80" s="31" t="inlineStr">
        <is>
          <t>냉장 화물 스팟 운임 16센트 급등, 트럭적재 시장은 혼조세</t>
        </is>
      </c>
      <c r="K80" s="31" t="inlineStr">
        <is>
          <t>Total spot rates remained relatively unchanged last week, ticking up a fraction of a cent for the first increase in weeks, according to weekly reports fromFTR Transportation IntelligenceandDAT Freight &amp; Analytics.
Dry van rates saw a small increase, while flatbed rates moved in the opposite direction. Refrigerated rates, however, saw a sizable increase, which is not typical for this week compared to previous years. But this could be explained by the later Labor Day this year.
Here is how rates and volumes changed across the three major spot market equipment types:
According to FTR:Spot rates rose almost 2 cents last week. Year over year, rates are up about 32%. Dry van loads rose again last week by 14.5%.
According to DAT:National linehaul spot rates dropped 2 cents last week, averaging $2.19 per mile.
According to FTR:Spot rates jumped almost 16 cents last week. Rates were 32% higher than last year. Refrigerated loads rose almost 12%.
According to DAT:National linehaul spot rates rose 6 cents last week, averaging $2.69 per mile.
According to FTR:Spot rates dropped just over 1 cent last week, hitting their lowest level since April. Year over year, rates were up approximately 40%. Flatbed loads rose almost 10%.
According to DAT:National linehaul spot rates dropped 3 cents last week, averaging $2.67 per mile.</t>
        </is>
      </c>
      <c r="L80" s="31" t="inlineStr">
        <is>
          <t>- 드라이밴 스팟 운임은 소폭 상승(FTR 기준 약 2센트↑, DAT 기준 마일당 2.19달러로 2센트↓), 물동량은 14.5% 증가
- 냉장 화물 스팟 운임은 FTR 기준 16센트 가까이 급등(YoY 32%↑), DAT 기준 마일당 2.69달러로 6센트 상승, 물동량 12% 증가
- 평상형(flatbed) 운임은 FTR 기준 4월 이후 최저치로 1센트 이상 하락(YoY 40%↑), DAT 기준 마일당 2.67달러로 3센트 하락, 물동량은 10% 증가</t>
        </is>
      </c>
      <c r="M80" s="32" t="inlineStr"/>
      <c r="N80" s="33" t="inlineStr">
        <is>
          <t>https://www.fleetowner.com/news/rates/news/55402536/reefer-spot-rates-surge-as-truckload-freight-rates-show-mixed-trends</t>
        </is>
      </c>
    </row>
    <row r="81" ht="72" customHeight="1">
      <c r="A81" s="34" t="n">
        <v>80</v>
      </c>
      <c r="B81" s="34" t="inlineStr">
        <is>
          <t>2026-09-06</t>
        </is>
      </c>
      <c r="C81" s="34" t="inlineStr">
        <is>
          <t>2026-09-02</t>
        </is>
      </c>
      <c r="D81" s="35" t="inlineStr">
        <is>
          <t>북미</t>
        </is>
      </c>
      <c r="E81" s="34" t="inlineStr">
        <is>
          <t>영어</t>
        </is>
      </c>
      <c r="F81" s="34" t="inlineStr">
        <is>
          <t>뉴스</t>
        </is>
      </c>
      <c r="G81" s="36" t="inlineStr">
        <is>
          <t>Automotive World</t>
        </is>
      </c>
      <c r="H81" s="36" t="inlineStr">
        <is>
          <t>Commercial Vehicle</t>
        </is>
      </c>
      <c r="I81" s="37" t="inlineStr">
        <is>
          <t>ZF outlines software roadmap for commercial vehicles</t>
        </is>
      </c>
      <c r="J81" s="37" t="inlineStr">
        <is>
          <t>ZF, 상용차 소프트웨어 로드맵 공개</t>
        </is>
      </c>
      <c r="K81" s="37" t="inlineStr">
        <is>
          <t>ZF's truck-trailer link concept tests how deeply vehicle software must integrate before the SdCV model delivers real fleet value
ZF is presenting a set of software and connectivity technologies for software-defined commercial vehicles (SdCV) at IAA Transportation 2026 in Hanover, covering over-the-air update management, condition monitoring and a new high-speed truck-trailer data link concept. The firm’s Commercial Vehicle Solutions division frames the programme around measurable improvements in uptime, safety and vehicle performance across the operating lifecycle.
Existing deployments include the Software Update Management System for over-the-air compliance, ZF [pro] Diagnostics for remote fault analysis and the ZF Health Check condition monitoring service. All incorporate integrated cybersecurity, with combined braking and electric-drive control cited as an additional route to vehicle efficiency gains.
The Truck Trailer Link (TTL) concept replaces conventional connectors with a single high-speed, point-to-point connection between truck and trailer, enabling bi-directional, cyber-secure data exchange. Applications under consideration include routing trailer camera feeds into driver assistance systems and in-cab control of trailer functions such as lift axles and lighting.
A further proof of concept, the SdCV Driver Terminal, applies service-oriented software architecture and vehicle-to-infrastructure connectivity to logistics yard operations. Functions under evaluation include automatic yard configuration, remote park brake activation and Bluetooth Low Energy-based safety features, each aimed at reducing manual intervention.
In a statement, Ivan Brajdic, Head of Research and Development, ZF Commercial Vehicle Solutions, said: “The software-defined commercial vehicle is not about technology for technology’s sake, it is about increasing uptime, improving efficiency and continuously enhancing performance throughout the vehicle lifecycle. Developing and delivering this value for our customers is what drives innovation at ZF.”</t>
        </is>
      </c>
      <c r="L81" s="37" t="inlineStr">
        <is>
          <t>- ZF가 IAA Transportation 2026에서 OTA 업데이트 관리, 상태 모니터링, 트럭-트레일러 데이터링크 개념 등 SdCV(소프트웨어 정의 상용차) 기술을 공개
- 트럭과 트레일러 간 단일 고속 지점간 연결로 양방향 사이버보안 데이터 교환을 지원하는 Truck Trailer Link(TTL) 개념을 선보임
- SdCV Driver Terminal 개념검증을 통해 자동 야드 구성, 원격 주차 브레이크 작동, 블루투스 저전력(BLE) 기반 안전 기능 등 물류 야드 운영 자동화를 평가 중</t>
        </is>
      </c>
      <c r="M81" s="38" t="inlineStr"/>
      <c r="N81" s="39" t="inlineStr">
        <is>
          <t>https://www.automotiveworld.com/news/zf-outlines-software-roadmap-for-commercial-vehicles</t>
        </is>
      </c>
    </row>
    <row r="82" ht="72" customHeight="1">
      <c r="A82" s="40" t="n">
        <v>81</v>
      </c>
      <c r="B82" s="40" t="inlineStr">
        <is>
          <t>2026-09-06</t>
        </is>
      </c>
      <c r="C82" s="40" t="inlineStr">
        <is>
          <t>2026-09-04</t>
        </is>
      </c>
      <c r="D82" s="41" t="inlineStr">
        <is>
          <t>유럽</t>
        </is>
      </c>
      <c r="E82" s="40" t="inlineStr">
        <is>
          <t>영어</t>
        </is>
      </c>
      <c r="F82" s="40" t="inlineStr">
        <is>
          <t>뉴스</t>
        </is>
      </c>
      <c r="G82" s="42" t="inlineStr">
        <is>
          <t>Sustainable Truck &amp; Van</t>
        </is>
      </c>
      <c r="H82" s="42" t="inlineStr">
        <is>
          <t>Homepage</t>
        </is>
      </c>
      <c r="I82" s="43" t="inlineStr">
        <is>
          <t>Daimler Truck, Volvo, Toyota and energy companies join forces to scale hydrogen trucking</t>
        </is>
      </c>
      <c r="J82" s="43" t="inlineStr">
        <is>
          <t>Daimler Truck, Volvo, Toyota와 에너지 기업들, 수소 트럭 확대를 위해 손잡다</t>
        </is>
      </c>
      <c r="K82" s="43" t="inlineStr">
        <is>
          <t>Some of the biggest names in the truck, automotive, energy and technology industries are joining forces to accelerate hydrogen-powered heavy-duty transport in Europe. The initiative will focus on coordinating vehicles, refuelling infrastructure and hydrogen supply, with further details to be unveiled at IAA Transportation 2026.
A group of major truck, automotive, technology and energy companies has joined forces to accelerate the deployment ofhydrogen-powered heavy-duty transport in Europe, with Germany set to become the starting point for a more integrated hydrogen mobility ecosystem.
The initiative brings togetherDaimler Truck, Volvo Group, Toyota Motor Corporation, Bosch, Air Liquide, TotalEnergies, TEAL Mobility and MB Energy, with additional companies expected to participate and German policymakers also involved. The partners aim to coordinate the different parts of the hydrogen value chain rather than developing vehicles, infrastructure and fuel supply independently.
The project will focus on three elements considered essential to make hydrogen trucks commercially viable:competitive vehicles, strategically located refuelling infrastructure and hydrogen availability at sustainable prices.
Hydrogen refuelling stations are expected to be deployed along key European transport corridors in coordination with the introduction of hydrogen-powered truck fleets. According to the companies, synchronising vehicle deployment with infrastructure and fuel supply will be crucial to achieving a competitive total cost of ownership for operators.
The target is to create the conditionsfor hydrogen trucking to scale by 2030, complementing battery-electric solutions particularly in heavy-duty transport applications.
The announcement comes as several of the companies involved are strengthening their fuel-cell activities. Daimler Truck and Volvo Group already jointly owncellcentric,while Toyota announced earlier this year its intention to join the fuel-cell joint venture as an equal shareholder, subject to the relevant agreements and approvals.
For Daimler Truck, the infrastructure question is becoming increasingly relevant as it prepares to put around100 Mercedes-BenzNextGenH2Trucks into customer operation from the end of 2026, with Dachser set to become the first logistics operator to deploy the new liquid-hydrogen truck.
Further details about the new industry initiative will be presented by the companies’ CEOs atIAA Transportation in Hannover on September 15.</t>
        </is>
      </c>
      <c r="L82" s="43" t="inlineStr">
        <is>
          <t>- Daimler Truck, Volvo Group, Toyota, Bosch, Air Liquide, TotalEnergies, TEAL Mobility, MB Energy가 참여해 유럽 내 수소 HDV 확산을 위한 협력체 구성
- 경쟁력 있는 차량, 전략적 충전 인프라, 지속가능한 가격의 수소 공급 등 3대 핵심 요소를 조율해 2030년까지 수소 트럭 상용화 확대를 목표
- Daimler Truck은 2026년 말부터 약 100대의 Mercedes-Benz GenH2 트럭을 고객에게 인도할 예정이며, Dachser가 첫 물류 운영사로 참여</t>
        </is>
      </c>
      <c r="M82" s="44" t="inlineStr">
        <is>
          <t>Toyota-Daimler-Volvo 등 수소연료전지 트럭 연합·개발 협력</t>
        </is>
      </c>
      <c r="N82" s="45" t="inlineStr">
        <is>
          <t>https://www.sustainabletruckvan.com/daimler-volvo-toyota-germany-hydrogen-alliance</t>
        </is>
      </c>
    </row>
    <row r="83" ht="72" customHeight="1">
      <c r="A83" s="46" t="n">
        <v>82</v>
      </c>
      <c r="B83" s="46" t="inlineStr">
        <is>
          <t>2026-09-06</t>
        </is>
      </c>
      <c r="C83" s="46" t="inlineStr">
        <is>
          <t>2026-09-04</t>
        </is>
      </c>
      <c r="D83" s="47" t="inlineStr">
        <is>
          <t>유럽</t>
        </is>
      </c>
      <c r="E83" s="46" t="inlineStr">
        <is>
          <t>스페인어</t>
        </is>
      </c>
      <c r="F83" s="46" t="inlineStr">
        <is>
          <t>뉴스</t>
        </is>
      </c>
      <c r="G83" s="48" t="inlineStr">
        <is>
          <t>Revista TyT (멕시코)</t>
        </is>
      </c>
      <c r="H83" s="48" t="inlineStr">
        <is>
          <t>Noticias</t>
        </is>
      </c>
      <c r="I83" s="49" t="inlineStr">
        <is>
          <t>Industria de pesados alista alianza para impulsar tecnologías a hidrógeno a gran escala en Europa</t>
        </is>
      </c>
      <c r="J83" s="49" t="inlineStr">
        <is>
          <t>유럽 대형 CV 업계, 대규모 수소 기술 확산 위한 얼라이언스 결성 추진</t>
        </is>
      </c>
      <c r="K83" s="49" t="inlineStr">
        <is>
          <t>En un hecho inédito para la industria de vehículos pesados en Europa, fabricantes de equipo original (OEM, por sus siglas en inglés) y proveedorespreparan una alianza estratégica para impulsar la movilidad con hidrógeno a gran escala.
El escenario de la presentación de esta sinergia será la feriaIAA Transportation2026, que se realizará en Hannover,Alemania, del 15 al 20 de septiembre; durante un evento de prensa dirigido por los máximos responsables (CEO) de los participantes en la alianza.
Te recomendamos leer:Volvo Group integrará sistema de combustión interna de hidrógeno en Europa
En el evento, Volvo Group, Daimler Truck, Toyota Motor Corporation, Bosch, Air Liquide, TotalEnergies, TEAL Mobility, MB Energy y otras empresas se unirán para acelerar la comercialización vehículos propulsados por hidrógeno, así como la proveeduríaque conforman el ecosistema necesario para su despliegue a gran escala.
Las iniciativas conjuntas incluyen el despliegue de estaciones de repostaje de hidrógeno en corredores estratégicos clave de Europa, en sincronía con las flotas de camiones de hidrógeno y garantizando un precio competitivo del combustible.
A través de un anuncio,Volvo Group adelantó que esta alianza permitirá a los clientes operar vehículos de hidrógeno con un costo total de propiedad competitivo.
Te recomendamos leer:DACHSER abre paso al hidrógeno en Europa con los nuevos Mercedes-Benz NextGenH2
De acuerdo con la compañía, los líderes de los sectores del transporte, la energía y la industria, junto con responsables políticos alemanes, colaboran para establecer un modelo de referencia de ecosistema de movilidad con hidrógeno totalmente integrado para el transporte pesado.
Esto, debido a quecomparten el objetivo de impulsar el hidrógeno a gran escala, centrándose en una infraestructura de repostaje orientada al cliente y en un combustible de hidrógeno a precios competitivos.
Para los participantes de la alianza, crear un ecosistema de hidrógeno integral que complemente las soluciones eléctricas de batería requiere un desarrollo coordinado en toda la cadena de valor, centrado en comercializar vehículos competitivos, desplegar infraestructuras de repostaje estratégicamente ubicadas y adaptadas a las necesidades del cliente, y garantizar un acceso fiable a este combustible alternativo a precios viables.
El objetivo, en última instancia,es posicionar al hidrógeno como una solución práctica y escalable para el transporte de cero emisiones.
Te invitamos a escuchar el nuevo episodio de nuestro podcast Ruta TyT:</t>
        </is>
      </c>
      <c r="L83" s="49" t="inlineStr">
        <is>
          <t>- Volvo Group, Daimler Truck, Toyota, Bosch, Air Liquide, TotalEnergies, TEAL Mobility, MB Energy 등이 2026년 9월 15-20일 독일 하노버 IAA Transportation 2026에서 수소 상용화 가속을 위한 전략적 얼라이언스를 공식 발표할 예정
- 유럽 주요 전략 회랑에 수소 충전소를 구축하고 수소 트럭 차량대와 연계해 경쟁력 있는 연료 가격을 보장하는 것이 핵심 목표
- Volvo Group은 이번 얼라이언스로 고객이 경쟁력 있는 TCO로 수소차를 운영할 수 있게 될 것이라고 설명</t>
        </is>
      </c>
      <c r="M83" s="50" t="inlineStr">
        <is>
          <t>Toyota-Daimler-Volvo 등 수소연료전지 트럭 연합·개발 협력</t>
        </is>
      </c>
      <c r="N83" s="51" t="inlineStr">
        <is>
          <t>https://www.tyt.com.mx/nota/industria-de-pesados-alista-alianza-para-impulsar-tecnologias-a-hidrogeno-a-gran-escala-en-europa</t>
        </is>
      </c>
    </row>
    <row r="84" ht="72" customHeight="1">
      <c r="A84" s="28" t="n">
        <v>83</v>
      </c>
      <c r="B84" s="28" t="inlineStr">
        <is>
          <t>2026-09-06</t>
        </is>
      </c>
      <c r="C84" s="28" t="inlineStr">
        <is>
          <t>2026-09-04</t>
        </is>
      </c>
      <c r="D84" s="29" t="inlineStr">
        <is>
          <t>유럽</t>
        </is>
      </c>
      <c r="E84" s="28" t="inlineStr">
        <is>
          <t>영어</t>
        </is>
      </c>
      <c r="F84" s="28" t="inlineStr">
        <is>
          <t>뉴스</t>
        </is>
      </c>
      <c r="G84" s="30" t="inlineStr">
        <is>
          <t>Automotive World</t>
        </is>
      </c>
      <c r="H84" s="30" t="inlineStr">
        <is>
          <t>Commercial Vehicle</t>
        </is>
      </c>
      <c r="I84" s="31" t="inlineStr">
        <is>
          <t>Industry group targets German hydrogen truck scale-up</t>
        </is>
      </c>
      <c r="J84" s="31" t="inlineStr">
        <is>
          <t>업계 그룹, 독일 수소 트럭 확대 목표 추진</t>
        </is>
      </c>
      <c r="K84" s="31" t="inlineStr">
        <is>
          <t>Volvo, Daimler and partners are linking trucks, fuel and refuelling infrastructure to test whether hydrogen can scale in Europe
Volvo Group, Daimler Truck, Toyota Motor Corporation and five energy and infrastructure partners are forming a German hydrogen mobility initiative aimed at scaling heavy-duty deployment by 2030. The programme will coordinate truck fleets, refuelling stations and hydrogen supply, with the partners targeting competitive fuel pricing and total cost of ownership.
Bosch, Air Liquide, TotalEnergies, TEAL Mobility and MB Energy are also involved, alongside German policymakers. The group says stations will be deployed on strategic European corridors in step with hydrogen-powered truck fleets.
The initiative is intended to address a core barrier to hydrogen trucking: vehicles, infrastructure and fuel supply need to develop together. Its commercial case will depend on reliable hydrogen access at prices that allow operators to approach competitive total cost of ownership.
The companies present hydrogen as complementary to battery-electric trucks. Their plans focus on customer-oriented refuelling infrastructure and a coordinated supply chain covering vehicles, stations and fuel across heavy-duty road transport.
Further details are due on 15 September 2026 at IAA Transportation in Hanover. The announcement will provide more detail on how the participants plan to move the proposed ecosystem towards commercial deployment at European scale.</t>
        </is>
      </c>
      <c r="L84" s="31" t="inlineStr">
        <is>
          <t>- Volvo, Daimler Truck, Toyota와 Bosch, Air Liquide, TotalEnergies, TEAL Mobility, MB Energy 등 5개 에너지·인프라 파트너가 2030년까지 HDV 수소 보급 확대를 목표로 독일 수소 모빌리티 이니셔티브를 구성
- 트럭 차량, 충전소, 수소 공급을 유럽 전략 회랑을 따라 동시에 확대해 경쟁력 있는 연료 가격과 TCO 달성을 목표로 함
- 세부 계획은 2026년 9월 15일 하노버 IAA Transportation에서 추가 공개 예정</t>
        </is>
      </c>
      <c r="M84" s="52" t="inlineStr">
        <is>
          <t>Toyota-Daimler-Volvo 등 수소연료전지 트럭 연합·개발 협력</t>
        </is>
      </c>
      <c r="N84" s="33" t="inlineStr">
        <is>
          <t>https://www.automotiveworld.com/topics/commercial-vehicle/industry-group-targets-german-hydrogen-truck-scale-up</t>
        </is>
      </c>
    </row>
    <row r="85" ht="72" customHeight="1">
      <c r="A85" s="53" t="n">
        <v>84</v>
      </c>
      <c r="B85" s="53" t="inlineStr">
        <is>
          <t>2026-09-06</t>
        </is>
      </c>
      <c r="C85" s="53" t="inlineStr">
        <is>
          <t>2026-09-01</t>
        </is>
      </c>
      <c r="D85" s="54" t="inlineStr">
        <is>
          <t>유럽</t>
        </is>
      </c>
      <c r="E85" s="53" t="inlineStr">
        <is>
          <t>영어</t>
        </is>
      </c>
      <c r="F85" s="53" t="inlineStr">
        <is>
          <t>OEM</t>
        </is>
      </c>
      <c r="G85" s="55" t="inlineStr">
        <is>
          <t>IVECO Press Room</t>
        </is>
      </c>
      <c r="H85" s="55" t="inlineStr">
        <is>
          <t>Press Room</t>
        </is>
      </c>
      <c r="I85" s="56" t="inlineStr">
        <is>
          <t>TATA MOTORS LAUNCHES RECOMMENDED ALL-CASH VOLUNTARY TOTALITARIAN TENDER OFFER FOR IVECO GROUP COMMON SHARES</t>
        </is>
      </c>
      <c r="J85" s="56" t="inlineStr">
        <is>
          <t>Tata Motors, Iveco Group 보통주 대상 자발적 전량 현금공개매수 개시</t>
        </is>
      </c>
      <c r="K85" s="56" t="inlineStr">
        <is>
          <t>With reference to the offer
document dated today (the “Offer Document”), which is available as of today, Iveco Group N.V. (“Iveco Group”
or “Iveco”) (EXM: IVG), an international leader in commercial vehicles and mobility, and Tata Motors Limited
(“Tata Motors”) (NSE: TMCV), a global automotive leader, jointly announce the commencement of the voluntary
tender offer (the “Offer”) by TML CV Holdings B.V. (the “Offeror”) for all issued common shares of Iveco Group
(“Common Shares”) at a price of EUR 14.1 (cum dividend) per Common Share in cash (the “Offer Price”).
Terms not defined in this press release will have the meaning as set forth in the Offer Document.
A powerful combination to create a global leader in commercial vehicles
The Offer brings together two businesses with highly complementary product portfolios and capabilities and with
substantially no overlap in their industrial and geographic footprints, creating a stronger, more diversified entity
with a significant global presence and sales of over c.590k units per year. Together, Iveco and the commercial
vehicle business of Tata Motors have combined revenues of c.EUR 21 billion (INR 2,28,000Cr+) split across
Europe (c.46%), India (c.32%), South America (c.8%) and Rest of the World (c.14%) with attractive positions in
emerging markets in Asia and Africa.
The combined group will be better positioned to invest in and deliver innovative, sustainable mobility solutions
by leveraging both supplier networks to serve customers globally. It will also unlock superior growth opportunities
and create significant value for all stakeholders in a dynamic marketplace. By preserving each group’s industrial
footprint and employee communities, this complementarity is also expected to foster a smooth and successful
integration process.
Furthermore, in the context of the ongoing, rapid transformation of the global commercial vehicle industry, the
strategic combination of the commercial vehicle business of Tata Motors and Iveco Group will transform both
entities, creating a robust platform with a global customer base and geographically diverse footprint. The new
company will be able to drive better operating leverage by spreading its capital investments over larger volumes,
generating operating efficiencies and reducing the cash flow volatility inherent in the commercial vehicles sector.
It will also enable the capabilities of Iveco Group’s successful powertrain business, FPT, to be further enhanced.
Girish Wagh, Managing Director and CEO of Tata Motors:"The commencement of the tender offer marks
an important milestone in bringing together two highly complementary organizations with a shared commitment
to excellence, innovation and customer success. By combining our respective strengths, capabilities and market
presence, we have the opportunity to build a stronger, more globally competitive commercial vehicle business
that is better positioned to serve customers, invest in future technologies and create sustainable value for all
stakeholders. We have immense respect for Iveco Group’s heritage, talented people and trusted brands, and
we look forward to supporting their continued growth and success. We believe the tender offer presents a
compelling value proposition for Iveco Group shareholders and look forward to its successful completion."
Olof Persson, CEO of Iveco Group:"The many benefits of this transformational combination are clear. By
creating a major new force in global commercial vehicles, we will unlock the significant advantages of increased
scale and reach, accelerate innovation and bring even more industry-leading products to customers worldwide.
The complementary nature of our two businesses further enhances the rationale of the transaction, supporting
long-term opportunities for our employees, strengthening prospects for our suppliers and partners, and
reinforcing the foundations for continued growth. Given these strategic benefits, together with the attractive value
offered to shareholders, our Board unanimously supports and recommends the tender offer."</t>
        </is>
      </c>
      <c r="L85" s="56" t="inlineStr">
        <is>
          <t>- Tata Motors의 자회사 TML CV Holdings B.V.가 Iveco Group 보통주 전량을 주당 14.1유로(현금, 배당 포함)에 공개매수 개시
- 통합 시 연간 판매량 약 59만 대, 합산 매출 약 210억 유로(유럽 46%, 인도 32%, 남미 8%, 기타 14%) 규모의 글로벌 CV 기업 탄생
- 양사 이사회는 상호 보완적 제품 포트폴리오와 낮은 사업 중복성을 근거로 결합의 시너지와 성장 기회를 강조</t>
        </is>
      </c>
      <c r="M85" s="44" t="inlineStr">
        <is>
          <t>Tata Motors, Iveco Group 공개매수 관련 소식</t>
        </is>
      </c>
      <c r="N85" s="57" t="inlineStr">
        <is>
          <t>https://www.ivecogroup.com/media/corporate_press_releases/2026/september/tata_motors_launches_recommended_all_cash_voluntary_totalitarian_tender_offer_for_iveco_group_common_shares</t>
        </is>
      </c>
    </row>
    <row r="86" ht="72" customHeight="1">
      <c r="A86" s="28" t="n">
        <v>85</v>
      </c>
      <c r="B86" s="28" t="inlineStr">
        <is>
          <t>2026-09-06</t>
        </is>
      </c>
      <c r="C86" s="28" t="inlineStr">
        <is>
          <t>2026-09-01</t>
        </is>
      </c>
      <c r="D86" s="29" t="inlineStr">
        <is>
          <t>유럽</t>
        </is>
      </c>
      <c r="E86" s="28" t="inlineStr">
        <is>
          <t>영어</t>
        </is>
      </c>
      <c r="F86" s="28" t="inlineStr">
        <is>
          <t>OEM</t>
        </is>
      </c>
      <c r="G86" s="30" t="inlineStr">
        <is>
          <t>IVECO Press Room</t>
        </is>
      </c>
      <c r="H86" s="30" t="inlineStr">
        <is>
          <t>Press Room</t>
        </is>
      </c>
      <c r="I86" s="31" t="inlineStr">
        <is>
          <t>Approval of the Issuer’s position statement relating to the voluntary totalitarian tender offer promoted by TML CV Holdings B.V. for all issued common shares of Iveco Group N.V.</t>
        </is>
      </c>
      <c r="J86" s="31" t="inlineStr">
        <is>
          <t>TML CV Holdings B.V.의 Iveco Group N.V. 보통주 전량 대상 자발적 공개매수에 관한 발행인 입장서 승인</t>
        </is>
      </c>
      <c r="K86" s="31" t="inlineStr">
        <is>
          <t>The Board of Directors of Iveco Group N.V. (“IVG” or the “Issuer”) (EXM:
IVG), which met today, approved the Issuer’s position statement (the “Issuer’s Position Statement”)
prepared pursuant to Article 103, paragraphs 3 and 3-bis, of Italian Legislative Decree No. 58 of 24
February 1998, as subsequently amended and supplemented (the “CFA”), and Article 39 of the
regulation adopted by CONSOB with Resolution No. 11971 of 14 May 1999, as subsequently amended
and supplemented (the “Issuers’ Regulation”), as well as Articles 2, paragraph 2, and 18, paragraph 2,
and Annex G of the Dutch Decree on Takeover Bids (Besluit openbare biedingen Wft), relating to the
voluntary totalitarian tender offer promoted by TML CV Holdings B.V. (the “Offeror”) pursuant to Article
102 of the CFA for all issued common shares of IVG (the “Offer”).
The Issuer’s Position Statement contains, in particular, the Board of Directors’ reasoned evaluation of
the Offer and of the fairness of the relevant price, equal to Euro 14.10 (fourteen/10) (cum dividend) per
Issuer’s share tendered to the Offer (the “Price”).
For the purposes of approving the Issuer’s Position Statement, the Board of Directors examined,inter
alia:(i)the Offer and its terms and conditions, as described in the offer document of the Offeror approved
by CONSOB by Resolution No. 24119 of 3 September 2026 (the “Offer Document”);(ii)the fairness
opinion issued by Goldman Sachs Bank Europe SE, Succursale Italia, in its capacity as the financial
advisor appointed by the Board of Directors of the Issuer (the “Fairness Opinion”); and(iii)the
assessment set out in the reasoned opinion issued by the Independent Board Members of IVG pursuant
to Article 39-bisof the Issuers’ Regulation, which includes the fairness opinion issued by Rothschild &amp;
Co Italia S.p.A., in its capacity as the financial advisor appointed by the Independent Board Members
pursuant to Article 39-bis, paragraph 2, of the Issuers’ Regulation (the “Opinion of the Independent
Board Members”). In the Opinion of the Independent Board Members and in the fairness opinion issued
by Rothschild &amp; Co Italia S.p.A., the Price was deemed fair from a financial point of view.
The Board of Directors, taking into account the Fairness Opinion and the Opinion of the Independent
Board Members, unanimously, with Suzanne Heywood and Alessandro Nasi not participating in light of
the declarations made by them pursuant to Article 39, paragraph 1, letter b), of the Issuers’ Regulation,
and best practice provision 2.7.3 of the Dutch Corporate Governance Code, as described in Paragraph
2.4.1 of the Issuer’s Position Statement deemed the Price of the Offer fair from a financial point of view.
For the details and considerations made by the Board of Directors, please refer to the Issuer’s Position
Statement, which you will find attached to the Offer Document, together with the Fairness Opinion1and
the Opinion of the Independent Board Members, and is also published on IVG’s website atwww.ivecogroup.com.
For further information on the Offer, please refer to the Offer Document to be published by the Offeror
within the terms and in accordance with the procedures prescribed by applicable laws.
THE DISSEMINATION, PUBLICATION OR DISTRIBUTION OF THIS PRESS RELEASE IS
PROHIBITED IN ANY JURISDICTION WHERE TO DO SO WOULD CONSTITUTE A VIOLATION OF
THE APPLICABLE LAWS OR REGULATIONS OF THAT JURISDICTION
This press release or the information contained herein will not be disseminated, published or
distributed in Canada, Japan and Australia, nor in any other country other than Italy and the United
States of America in which the Offer is not permitted in the absence of the authorization of the
competent authorities or would be in breach of laws or regulations (such countries, including Canada,
Japan and Australia, jointly, the “Other Countries”).
This press release, the information contained herein and any portion thereof may not be sent, transmitted
or distributed, directly or indirectly, in or into the Other Countries. Any person receiving this press release
or the information contained herein must not send, transmit or distribute it, in whole or in part, in or into
the Other Countries.</t>
        </is>
      </c>
      <c r="L86" s="31" t="inlineStr">
        <is>
          <t>- Iveco Group 이사회가 TML CV Holdings B.V.의 공개매수(주당 14.10유로, 배당 포함)에 대한 발행인 입장서를 승인
- Goldman Sachs의 공정성 의견과 독립이사들이 위촉한 Rothschild &amp; Co Italia의 의견 모두 매수가격이 재무적으로 공정하다고 평가
- Suzanne Heywood와 Alessandro Nasi를 제외한 이사회 전원이 만장일치로 매수가격의 공정성을 인정</t>
        </is>
      </c>
      <c r="M86" s="52" t="inlineStr">
        <is>
          <t>Tata Motors, Iveco Group 공개매수 관련 소식</t>
        </is>
      </c>
      <c r="N86" s="33" t="inlineStr">
        <is>
          <t>https://www.ivecogroup.com/media/corporate_press_releases/2026/september/approval_of_the_issuer_s_position_statement_relating_to_the_voluntary_totalitarian_tender_offer_promoted_by_tml_cv_holdings_b_v_for_all_issued_common_shares_of_iveco_group_n_v</t>
        </is>
      </c>
    </row>
    <row r="87" ht="72" customHeight="1">
      <c r="A87" s="46" t="n">
        <v>86</v>
      </c>
      <c r="B87" s="46" t="inlineStr">
        <is>
          <t>2026-09-06</t>
        </is>
      </c>
      <c r="C87" s="46" t="inlineStr">
        <is>
          <t>2026-09-05</t>
        </is>
      </c>
      <c r="D87" s="47" t="inlineStr">
        <is>
          <t>유럽</t>
        </is>
      </c>
      <c r="E87" s="46" t="inlineStr">
        <is>
          <t>영어</t>
        </is>
      </c>
      <c r="F87" s="46" t="inlineStr">
        <is>
          <t>뉴스</t>
        </is>
      </c>
      <c r="G87" s="48" t="inlineStr">
        <is>
          <t>electrive.com</t>
        </is>
      </c>
      <c r="H87" s="48" t="inlineStr">
        <is>
          <t>Commercial Vehicles</t>
        </is>
      </c>
      <c r="I87" s="49" t="inlineStr">
        <is>
          <t>Thessaloniki receives 50 electric buses from Yutong</t>
        </is>
      </c>
      <c r="J87" s="49" t="inlineStr">
        <is>
          <t>테살로니키, Yutong로부터 전기버스 50대 인도받아</t>
        </is>
      </c>
      <c r="K87" s="49" t="inlineStr">
        <is>
          <t>In the Greek city of Thessaloniki, 50 new e-buses have entered service. The 18-meter-long articulated buses from Chinese manufacturer Yutong are operated by OASTH, the city's public transport authority, on four routes. OASTH now has around 160 electric buses.
The new battery-electric articulated buses from Yutong will primarily operate in the western part of Thessaloniki, specifically on routes X1, 12, 27 and 32. With the integration of the fleet into the winter timetable at the beginning of this month, OASTH has also hired 170 additional drivers and announced plans to introduce new routes and increase service frequency. OASTH now has around 160 electric buses in operation. Aprevious procurement round took place in 2024– back then, Thessaloniki and Athens also relied on Yutong buses in their joint procurement initiative.
The new battery-electric articulated buses can accommodate up to 130 passengers and are equipped with air conditioning, ventilation systems and tilt-and-turn windows. Their range is stated to be 300 kilometres. The model designation has not been disclosed by the authorities, but it is likely to be the Yutong U18, which, depending on the chosen battery option, offers between 528 and 704 kWh of battery capacity.
Your email address will not be published.Required fields are marked*</t>
        </is>
      </c>
      <c r="L87" s="49" t="inlineStr">
        <is>
          <t>- 그리스 테살로니키 대중교통기관 OASTH가 Yutong의 18미터급 굴절 전기버스 50대를 도입해 4개 노선에 투입
- 이번 도입으로 OASTH의 전기버스 보유 대수는 약 160대로 증가했으며 운전기사 170명을 추가 채용
- 신규 버스는 최대 130명 탑승 가능하고 주행거리 300km이며, 배터리 옵션에 따라 528-704kWh 용량의 Yutong U18로 추정</t>
        </is>
      </c>
      <c r="M87" s="58" t="inlineStr"/>
      <c r="N87" s="51" t="inlineStr">
        <is>
          <t>https://www.electrive.com/2026/09/05/thessaloniki-receives-50-electric-buses-from-yutong</t>
        </is>
      </c>
    </row>
    <row r="88" ht="72" customHeight="1">
      <c r="A88" s="28" t="n">
        <v>87</v>
      </c>
      <c r="B88" s="28" t="inlineStr">
        <is>
          <t>2026-09-06</t>
        </is>
      </c>
      <c r="C88" s="28" t="inlineStr">
        <is>
          <t>2026-09-05</t>
        </is>
      </c>
      <c r="D88" s="29" t="inlineStr">
        <is>
          <t>유럽</t>
        </is>
      </c>
      <c r="E88" s="28" t="inlineStr">
        <is>
          <t>영어</t>
        </is>
      </c>
      <c r="F88" s="28" t="inlineStr">
        <is>
          <t>뉴스</t>
        </is>
      </c>
      <c r="G88" s="30" t="inlineStr">
        <is>
          <t>Truck and Bus Builder</t>
        </is>
      </c>
      <c r="H88" s="30" t="inlineStr">
        <is>
          <t>CV Segment</t>
        </is>
      </c>
      <c r="I88" s="31" t="inlineStr">
        <is>
          <t>Solomon Commercials unveils Mercedes electric truck with multi-temperature body</t>
        </is>
      </c>
      <c r="J88" s="31" t="inlineStr">
        <is>
          <t>Solomon Commercials, 다온도 적재함 탑재 Mercedes 전기트럭 공개</t>
        </is>
      </c>
      <c r="K88" s="31" t="inlineStr">
        <is>
          <t>UK–Solomon Commercials Ltdof Haslingden, UK has unveiled a fully-electric refrigerated truck which it developed withDaimler Truck UK Ltdfor zero-emission, multi-temperature transportation.
The truck in question is a 19-tonne Mercedes ‘eActros’ rigid, with a temperature-controlled body built by Solomon. The body features a pallet-width side access door in addition to the shutter door at the rear. Side access is made easier by a pull-out cassette step, while at the rear, the column tail-lift boasts a capacity of 1,500 kilograms. The interior is fitted with load restraints.</t>
        </is>
      </c>
      <c r="L88" s="31" t="inlineStr">
        <is>
          <t>- Solomon Commercials가 Daimler Truck UK와 공동 개발한 무공해 다온도 냉동 전기트럭을 공개
- 19톤급 Mercedes eActros 리지드 차량에 Solomon이 제작한 온도조절 적재함 탑재
- 측면 팔레트폭 도어와 후면 셔터도어, 접이식 발판, 1,500kg 용량 컬럼형 테일리프트, 화물 고정장치 장착</t>
        </is>
      </c>
      <c r="M88" s="32" t="inlineStr"/>
      <c r="N88" s="33" t="inlineStr">
        <is>
          <t>https://truckandbusbuilder.com/article/2026/09/05/solomon-commercials-unveils-mercedes-electric-truck-with-multi-temperature-body</t>
        </is>
      </c>
    </row>
    <row r="89" ht="72" customHeight="1">
      <c r="A89" s="46" t="n">
        <v>88</v>
      </c>
      <c r="B89" s="46" t="inlineStr">
        <is>
          <t>2026-09-06</t>
        </is>
      </c>
      <c r="C89" s="46" t="inlineStr">
        <is>
          <t>2026-09-05</t>
        </is>
      </c>
      <c r="D89" s="47" t="inlineStr">
        <is>
          <t>유럽</t>
        </is>
      </c>
      <c r="E89" s="46" t="inlineStr">
        <is>
          <t>중국어(간체)</t>
        </is>
      </c>
      <c r="F89" s="46" t="inlineStr">
        <is>
          <t>뉴스</t>
        </is>
      </c>
      <c r="G89" s="48" t="inlineStr">
        <is>
          <t>Sina 卡车 태그</t>
        </is>
      </c>
      <c r="H89" s="48" t="inlineStr">
        <is>
          <t>卡车 태그</t>
        </is>
      </c>
      <c r="I89" s="49" t="inlineStr">
        <is>
          <t>四电围一油！“卡车圈世界杯”五强出炉，柴油还能守住王冠吗？</t>
        </is>
      </c>
      <c r="J89" s="49" t="inlineStr">
        <is>
          <t>4대 전기 트럭이 디젤 1대를 포위! '트럭업계 월드컵' 5강 진출, 디젤은 왕좌를 지킬 수 있을까?</t>
        </is>
      </c>
      <c r="K89" s="49" t="inlineStr">
        <is>
          <t>【卡车之家 原创】世界杯的激情刚刚退却，“卡车圈的年度总决赛”又接着开场了！
有“卡车圈世界杯”之称的国际年度卡车奖（International Truck ofthe Year，简称IToY），云集了来自24个国家和地区的专业商用车记者。他们通过试车、技术评估以及对实际运输需求的考察，选出过去一年里对道路货运效率贡献最大的车型。
它像是卡车行业的“年度标尺”，也是各大车企展示技术实力、争夺行业话语权的风向标。
而今年的决赛名单十分有趣，最大的看点不是谁的马力更大，而是“四辆电动车，围住了一辆柴油车”。福特新F-MAX成为内燃机阵营的唯一独苗；依维柯S-eWay Aero、曼恩eTGM、梅赛德斯-奔驰eArocs 400，以及新一代沃尔沃电动卡车代表电动阵营，携手杀入决赛。
9月中旬，在德国汉诺威IAA Transportation的“群星之夜”颁奖礼上，24个国家和地区的评委将投出最终答案。柴油阵营还能不能守住最后的尊严与荣誉？电动车这次是真凭实力赢，还是提前赢在了行业风向上？让我们先一睹决赛圈五位选手的风采吧！
它的存在让欧洲众卡车有点尴尬，因为柴油阵营的独苗并没有落到传统的“欧卡七雄”手里，反而被来自土耳其的F-MAX Gen2拿走了。怎么，“七雄”研究了这么多年的柴油机，最后还得请一位“外来和尚”来念经？
但其实F-MAX并不是一张陌生面孔。2019年，F-MAX就曾拿下国际年度卡车奖。如今它带着升级版本再次进入决赛，多少有点“老将回到总决赛”的意味。
官方资料显示，新F-MAX搭载更新后的510马力Ecotorq动力系统，同时对驾驶室、司机工作环境、数字化系统和效率方案进行了升级。
它的核心逻辑并不复杂：发动机还在，但要更省、更舒服、更智能，也更适合车队运营。
对于长途运输来说，柴油车的优势依然非常现实。加油站密度高，补能速度快，维修网络成熟，改路线也不用先查充电桩。
车队老板买车，最终看的不是发布会上的未来感，而是车辆能不能少趴窝、多出勤。
但F-MAX今年也背着一个沉重的问题：柴油技术还能进化多久？
它不是来证明柴油依旧统治一切，而是要证明，在电动化迅速推进的今天，成熟、稳定依然有资格成为竞争力。
依维柯S-eWay Aero，是一款明显带着“向更长距离进攻”意图的纯电重卡。
官方介绍显示，它采用LFP电池、FPTIndustrial电驱车桥，并配备强调空气动力学的驾驶室。电池、电驱和车身气动设计，被放进同一套效率方案里。
城市配送的路线比较固定，车辆晚上回场，充电时间容易安排。但长途运输完全是另一套逻辑。
满载、爬坡、低温、堵车、临时改道，任何一个变量都可能把续航表上的数字打回原形。
因此，S-eWay Aero真正要比的是每一度电到底能换来多少有效里程。
这类车辆主要服务城市配送、商超物流、环卫和专用车市场。路线相对固定、日行驶里程可预测、回场充电条件稳定，正是电动车比较容易发挥优势的地方。
曼恩给出的最大看点，是模块化电池方案。运营商可以选择两组、三组或四组电池，在续航、载重和购车成本之间进行取舍。
四电池版本的官方续航最高可达480公里，适用于单车配送。除此之外，eTGM还强调车身改装灵活性，并提供机械式取力器选项。
这意味着它不只是一个安静的厢式配送车，还可以根据需求适配冷藏、环卫和其他专用上装。
曼恩eTGM的策略，不是“谁能跑得最远”，而是“谁能把每天的配送任务完成得最划算”。
它提供混凝土搅拌车和自卸车版本，使用两组磷酸铁锂电池，装机容量414kWh，官方公布的续航最高达到240公里。
车辆具备380kW持续输出能力，并支持400kW CCS充电。
如果只看续航数字，它可能不如长途电动卡车抢眼。但工程运输从来不是只看公里数。
搅拌车要驱动罐体，车辆还要频繁起步、停车、倒车、爬坡，并在非铺装道路低速挪动。
很多时候，它不是在路上持续奔跑，而是在现场边作业边消耗能量。
eArocs 400的优势，是低速扭矩响应快、噪声低、没有尾气排放，同时保留了Arocs工程底盘的基础能力。
所以，eArocs 400要证明的，是电动车能不能从城市配送走进更复杂、更不规律的工程现场。
沃尔沃这次的阵容最“豪横”，因为它不是拿一款车参赛，而是带来了一整套新一代重型电动产品线，覆盖FH、FM、FMX和FH Aero Electric。
其中，FH Electric更偏向长途运输，FM Electric覆盖区域运输和多用途场景，FMX Electric更接近工程作业，FH Aero Electric则继续强化空气动力学和长距离效率。
官方数据显示，续航增强版FH Aero Electric最高续航可达700公里；新一代FH、FM和FMX Electric Versatile车型，最高续航达到470公里。
这些数字当然不能直接等同于满载、低温和复杂路况下的实际表现，但它们反映出沃尔沃的产品思路。
驾驶室、安全系统、底盘平台、车队管理、维修网络和司机培训，这些完整体系能不能跟上，决定了电动车最终是“试验车型”，还是“可复制的生产工具”。
今年的五强名单，可谓各有千秋：福特新F-MAX代表成熟柴油体系的最后防守；依维柯S-eWay Aero尝试冲击更长距离电动运输。曼恩eTGM把重点放在城市配送的运营账本；奔驰eArocs 400把电动车送进工程现场；沃尔沃则试图用完整产品线铺设电动重卡的未来版图。
四辆电动车围住一辆柴油车，说明欧洲卡车企业的研发重心已经明显转向电动化。但最有意思的是研发方向和市场现实之间，出现了一道醒目的裂缝，据ICCT数据，2025年纯电卡车在欧盟新车销量中的占比仅为3.5%。
所以，9月14日揭晓的，不只是一个荣誉的归属，更像是一次“技术理想”与“市场现实”的正面碰撞。2027国际年度卡车的王冠，究竟会花落谁家？让我们拭目以待吧！（文/孔祥祺）
更多汽车资讯，涨知识赢好礼扫描二维码关注（auto_sina）</t>
        </is>
      </c>
      <c r="L89" s="49" t="inlineStr">
        <is>
          <t>- 국제 올해의 트럭상(IToY) 2027년 최종 결선에 Ford F-MAX(디젤), Iveco S-eWay Aero, MAN eTGM, Mercedes-Benz eArocs 400, Volvo 신형 전기트럭 등 5개 모델이 진출
- Ford F-MAX는 510마력 Ecotorq 엔진과 개선된 캐빈·디지털 시스템을 탑재한 유일한 내연기관 모델로, 2019년에도 IToY를 수상한 바 있음
- Iveco는 LFP 배터리와 FPT Industrial 전기 구동축을 적용해 장거리 전기 트럭 시장을 겨냥했고, MAN eTGM은 최대 480km 주행거리의 모듈형 배터리 구성을, Mercedes-Benz eArocs 400은 414kWh 배터리로 최대 240km 주행거리를 갖춘 엔지니어링(믹서·자체하역) 전용 전기 트럭이며, Volvo는 FH·FM·FMX·FH Aero Electric 등 신형 전기 대형트럭 풀라인업으로 참가</t>
        </is>
      </c>
      <c r="M89" s="58" t="inlineStr"/>
      <c r="N89" s="51" t="inlineStr">
        <is>
          <t>https://k.sina.com.cn/article_7879996919_1d5af35f7020027ngk.html</t>
        </is>
      </c>
    </row>
    <row r="90" ht="72" customHeight="1">
      <c r="A90" s="28" t="n">
        <v>89</v>
      </c>
      <c r="B90" s="28" t="inlineStr">
        <is>
          <t>2026-09-06</t>
        </is>
      </c>
      <c r="C90" s="28" t="inlineStr">
        <is>
          <t>2026-09-04</t>
        </is>
      </c>
      <c r="D90" s="29" t="inlineStr">
        <is>
          <t>유럽</t>
        </is>
      </c>
      <c r="E90" s="28" t="inlineStr">
        <is>
          <t>영어</t>
        </is>
      </c>
      <c r="F90" s="28" t="inlineStr">
        <is>
          <t>뉴스</t>
        </is>
      </c>
      <c r="G90" s="30" t="inlineStr">
        <is>
          <t>Sustainable Truck &amp; Van</t>
        </is>
      </c>
      <c r="H90" s="30" t="inlineStr">
        <is>
          <t>Homepage</t>
        </is>
      </c>
      <c r="I90" s="31" t="inlineStr">
        <is>
          <t>Software-defined vehicles and advanced vision systems: Stoneridge previews its IAA 2026 innovations</t>
        </is>
      </c>
      <c r="J90" s="31" t="inlineStr">
        <is>
          <t>소프트웨어 정의 차량과 첨단 비전 시스템: 스톤리지, IAA 2026 혁신 기술 예고</t>
        </is>
      </c>
      <c r="K90" s="31" t="inlineStr">
        <is>
          <t>At IAA Transportation 2026, Stoneridge will unveil its new EVO ECU platform, designed for software-defined commercial vehicles, alongside its Innovation Truck featuring advanced integrated vision systems and connected technologies for trucks and trailers. Come meet the team at Hall 21, Stand C44.
Stoneridge will present its latest technologies for commercial vehicles atIAA Transportation 2026, highlighting solutions designed to support the industry’s transition towards software-defined vehicle architectures while improving safety, connectivity and operational efficiency.
The company’s showcase will feature two major innovations: the debut of the newEVO ECU platformand itsInnovation Truck, a demonstrator equipped with advanced integrated vision systems and connected technologies for tractors and trailers.
Developed byStoneridge‘s advanced engineering team,the new EVO ECU is a scalable electronic control unitdesigned to help commercial vehicle manufacturers manage increasingly complex vehicle architectures.
The platform combinesenhanced processing power,advanced connectivity and a flexible software architecture to simplify system integration while reducing overall development complexity and cost. Designed with future applications in mind, EVO ECU supports the growing demand for safety, cybersecurity and connectivity features as vehicle architectures continue to evolve.
“IAA Transportation will provide our first opportunity to showcase the significant advancements we have invested in to support our customers’ evolving needs,” saidNatalia Noblet, President and CEO of Stoneridge. “Our investments in engineering, software development and customer-focused innovation are enabling us to deliver solutions that improve safety, simplify vehicle integration and increase operational efficiency.”
According toChristian Leblanc, Global Vice President of Product and Project Management at Stoneridge, the new EVO ECU platform has been developed to provide the scalability required for future vehicle technologies while helping manufacturers simplify sourcing, validation and deployment processes.
Visitors will also be able to explore Stoneridge’sInnovation Truck, a live demonstrator bringing together the company’s latest vision and connectivity solutions. Building on the success of theMirrorEye Camera Monitor System, with more than150,000 systems produced globally, the demonstrator showcases howintegrated vision technologiesandconnected vehicle systemscan improve driver awareness, visibility and fleet operations while creating additional value for OEMs and fleet operators.
Stoneridge will welcome customers, partners and industry professionals atHall 21, Stand C44duringIAA Transportation 2026, where visitors will have the opportunity to experience the company’s latest technologies and discuss the future of software-defined commercial vehicles.
Discover more about Stoneridge’s commercial vehicle technologies and meet the team at Hall 21, Stand C44 during IAA Transportation 2026.</t>
        </is>
      </c>
      <c r="L90" s="31" t="inlineStr">
        <is>
          <t>- 스톤리지가 IAA Transportation 2026에서 소프트웨어 정의 CV용 신규 EVO ECU 플랫폼을 공개
- 트랙터·트레일러용 통합 비전 시스템과 커넥티드 기술을 갖춘 Innovation Truck도 함께 선보임
- MirrorEye 카메라 모니터 시스템은 전 세계 누적 15만 대 이상 생산되었으며, 신제품은 Hall 21, Stand C44에서 전시</t>
        </is>
      </c>
      <c r="M90" s="32" t="inlineStr"/>
      <c r="N90" s="33" t="inlineStr">
        <is>
          <t>https://www.sustainabletruckvan.com/stoneridge-iaa-2026-spotlight-preview</t>
        </is>
      </c>
    </row>
    <row r="91" ht="72" customHeight="1">
      <c r="A91" s="46" t="n">
        <v>90</v>
      </c>
      <c r="B91" s="46" t="inlineStr">
        <is>
          <t>2026-09-06</t>
        </is>
      </c>
      <c r="C91" s="46" t="inlineStr">
        <is>
          <t>2026-09-04</t>
        </is>
      </c>
      <c r="D91" s="47" t="inlineStr">
        <is>
          <t>유럽</t>
        </is>
      </c>
      <c r="E91" s="46" t="inlineStr">
        <is>
          <t>영어</t>
        </is>
      </c>
      <c r="F91" s="46" t="inlineStr">
        <is>
          <t>뉴스</t>
        </is>
      </c>
      <c r="G91" s="48" t="inlineStr">
        <is>
          <t>Sustainable Truck &amp; Van</t>
        </is>
      </c>
      <c r="H91" s="48" t="inlineStr">
        <is>
          <t>Homepage</t>
        </is>
      </c>
      <c r="I91" s="49" t="inlineStr">
        <is>
          <t>Windrose shifts its ‘centre of gravity’ to Europe, with Antwerp becoming its main global site</t>
        </is>
      </c>
      <c r="J91" s="49" t="inlineStr">
        <is>
          <t>윈드로즈, '무게중심'을 유럽으로 이동, 앤트워프가 글로벌 핵심 거점으로 부상</t>
        </is>
      </c>
      <c r="K91" s="49" t="inlineStr">
        <is>
          <t>Chinese electric truck manufacturer Windrose is putting Europe at the centre of its global strategy. According to founder and CEO Wen Han, the company's Antwerp site will become its main hub for assembly, parts logistics and global R&amp;D, while the UK is expected to become a second European hub.
Chinese electric truck manufacturerWindrose is shifting its “centre of gravity” to Europe, according tofounder and CEO Wen Han, who has outlined a significant reorganisation of the company’s international operations.
In a post published on LinkedIn, Han saidWindrose Park Antwerp, located inside the Port of Antwerp-Bruges, is becoming the company’s main site, bringing together vehicle assembly, parts logistics and global R&amp;D on a79,060-square-metre plot with an existing 16,340-square-metre hall. Windrose also expects theUK to become its second hub, although Han did not provide further details on its location or timing.
The statement goes further than Windrose’s previous announcements concerning its European expansion. Earlier this year, the Port of Antwerp-Bruges confirmed that the Chinese manufacturer would establish its first European flagship site in Antwerp, where components shipped from Asia would be assembled into electric trucks for European customers. The project also includes R&amp;D activities and could eventually create around200 full-time jobs.
Han also outlined a broader change in Windrose’s corporate strategy. According to the CEO, the company wantslocal partners and investors to take larger positions in its Chinese and US businesses, allowing those operations to be managed closer to their respective customers. Windrose itself would increasingly concentrate ontechnology and logistics from Europe.
This makes the Antwerp investmentmore significant than a conventional European assembly operation. Windrose describes the Belgian location as the most important site in its network, with global R&amp;D also set to operate from there.
Energy availability was one of the factors behind the choice. Han said Windrose deliberately selected the site partly because of its proximity to wind generation, arguing that obtaining sufficient grid capacity has become a major obstacle for new industrial projects in Europe.
According to Windrose, seven wind turbines are located within 1.5 km of the facility and twelve within 2 km, representing around37.6 MW of installed capacity. The nearest turbine is approximately 460 metres from the hall. Electricity will be supplied directly from turbines operated byVleemowithin the port.
The Antwerp concept extends beyond truck assembly. Han said the facility will integrateWindrose Power, based on 20-foot battery storage containers rated at2 MWh and 2 MW, allowing surplus wind generation to be stored and used when production falls below demand.
The company also plans to build itsWindrose Computecontainerised AI computing systemson the same line, reusing technologies developed for its trucks, including liquid cooling, high-voltage DC distribution and battery systems. Waste heat from the computing infrastructure is intended to contribute to heating the production hall.
Charging infrastructure is another part of the project. Han said Windrose isin discussions with ENGIE about developing a heavy-truck charging park at the site, which would be open to trucks from other manufacturers as well. Windrose’s current site plan indicates72 truck charging bays are planned.
The project is being developed with several local partners: the land is operated under a concession from thePort of Antwerp-Bruges, Van Wellen Group is redeveloping the existing building and Vleemo provides the wind-generated electricity.
Han also used the post to describe Windrose’s approach to engineering. The company is looking to recruit what he called“AI-native” talent, including engineers without extensive experience in the traditional truck industry, alongside established commercial vehicle specialists.
Perhaps more unusually, the CEO said Windrose hasopen-sourced its entire hardware design. According to Han, making the designs publicly accessible should both allow other companies to use Windrose’s work and force its own engineering to remain manufacturable and serviceable.</t>
        </is>
      </c>
      <c r="L91" s="49" t="inlineStr">
        <is>
          <t>- 중국 전기트럭 제조사 윈드로즈가 앤트워프 항구 내 부지(7만9060㎡)를 조립·부품물류·글로벌 R&amp;D를 아우르는 핵심 거점으로 전환
- 영국을 두 번째 유럽 거점으로 육성할 계획이며, 중국·미국 사업은 현지 파트너·투자자에게 지분을 넘겨 관리 부담을 줄이는 전략 추진
- 앤트워프 부지에는 풍력 기반 전력 공급, 2MWh급 배터리 저장 시스템, 컨테이너형 AI 컴퓨팅 설비, 트럭 충전소 72베이 등을 통합 구축할 계획</t>
        </is>
      </c>
      <c r="M91" s="58" t="inlineStr"/>
      <c r="N91" s="51" t="inlineStr">
        <is>
          <t>https://www.sustainabletruckvan.com/windrose-centre-of-gravity-europe-antwerp</t>
        </is>
      </c>
    </row>
    <row r="92" ht="72" customHeight="1">
      <c r="A92" s="28" t="n">
        <v>91</v>
      </c>
      <c r="B92" s="28" t="inlineStr">
        <is>
          <t>2026-09-06</t>
        </is>
      </c>
      <c r="C92" s="28" t="inlineStr">
        <is>
          <t>2026-09-04</t>
        </is>
      </c>
      <c r="D92" s="29" t="inlineStr">
        <is>
          <t>유럽</t>
        </is>
      </c>
      <c r="E92" s="28" t="inlineStr">
        <is>
          <t>영어</t>
        </is>
      </c>
      <c r="F92" s="28" t="inlineStr">
        <is>
          <t>뉴스</t>
        </is>
      </c>
      <c r="G92" s="30" t="inlineStr">
        <is>
          <t>Sustainable Truck &amp; Van</t>
        </is>
      </c>
      <c r="H92" s="30" t="inlineStr">
        <is>
          <t>Homepage</t>
        </is>
      </c>
      <c r="I92" s="31" t="inlineStr">
        <is>
          <t>MAXUS to showcase near-production 40-tonne electric truck at IAA 2026</t>
        </is>
      </c>
      <c r="J92" s="31" t="inlineStr">
        <is>
          <t>MAXUS, IAA 2026에서 양산 임박 40톤급 전기트럭 공개</t>
        </is>
      </c>
      <c r="K92" s="31" t="inlineStr">
        <is>
          <t>MAXUS will use IAA Transportation 2026 to look beyond the vans and pick-ups for which it is currently known in Europe. The SAIC-owned brand will showcase a near-production 40-tonne electric truck alongside an autonomous RoboVAN concept, while strengthening its German operations through direct distribution.
MAXUS will bring anear-production 40-tonne battery-electric truckto IAA Transportation 2026, offering a first indication of how the Chinese commercial vehicle manufacturer could expand beyond its established van and pick-up business in Europe.
The heavy-duty eTruckwill be displayed in Hannover as a technology preview rather than the announcement of an immediate European market launch. Accordingto MAXUS, the vehicle will also be used to gather feedback directly from European fleet operators and assess potential future applications inlong-haul transport.
Technical specifications have not yet been disclosed, leaving important questions such as battery capacity, range, charging performance and payload unanswered ahead of the show.
Alongside the 40-tonne electric truck, MAXUS will showcase theRoboVAN, a technology demonstrator designed to explore AI-supported, highly automated last-mile logistics.
The two vehicles broaden the scope of a brand that has so far built its European commercial vehicle presence primarily around light commercial vehicles. At IAA, MAXUS will also present its updatedModel Year 2027 range, includingcombustion-powered and fully electric vans and pick-ups.
The Hannover appearance comes as MAXUS strengthens its organisation in Germany. Since September 1, vehicle distribution in the country has been handled directly throughSAIC Motor Deutschland GmbH, replacing the previous distribution structure.
According to the company, the move is intended to shorten decision-making processes and provide dealers and fleet customers with more direct access to manufacturer-level sales and after-sales support. MAXUS will reveal further details about its strategy and new products during itsIAA press conference on September 14.</t>
        </is>
      </c>
      <c r="L92" s="31" t="inlineStr">
        <is>
          <t>- MAXUS가 IAA Transportation 2026에서 양산 임박 단계의 40톤급 배터리 전기트럭을 공개하며 자율주행 콘셉트 RoboVAN도 함께 선보임
- 해당 HDV는 즉각적인 유럽 출시가 아닌 기술 프리뷰 성격으로, 유럽 플릿 운영사 피드백 수집 및 장거리 운송 적용 가능성 검토에 활용될 예정이며 배터리 용량·주행거리 등 세부 사양은 미공개
- 9월 1일부터 독일 내 차량 유통을 SAIC Motor Deutschland GmbH를 통한 직접 유통 체제로 전환했으며, IAA에서는 2027년형 신형 밴·픽업 라인업도 공개</t>
        </is>
      </c>
      <c r="M92" s="32" t="inlineStr"/>
      <c r="N92" s="33" t="inlineStr">
        <is>
          <t>https://www.sustainabletruckvan.com/maxus-iaa-2026-near-production-40-ton-truck</t>
        </is>
      </c>
    </row>
    <row r="93" ht="72" customHeight="1">
      <c r="A93" s="46" t="n">
        <v>92</v>
      </c>
      <c r="B93" s="46" t="inlineStr">
        <is>
          <t>2026-09-06</t>
        </is>
      </c>
      <c r="C93" s="46" t="inlineStr">
        <is>
          <t>2026-09-04</t>
        </is>
      </c>
      <c r="D93" s="47" t="inlineStr">
        <is>
          <t>유럽</t>
        </is>
      </c>
      <c r="E93" s="46" t="inlineStr">
        <is>
          <t>영어</t>
        </is>
      </c>
      <c r="F93" s="46" t="inlineStr">
        <is>
          <t>뉴스</t>
        </is>
      </c>
      <c r="G93" s="48" t="inlineStr">
        <is>
          <t>Sustainable Truck &amp; Van</t>
        </is>
      </c>
      <c r="H93" s="48" t="inlineStr">
        <is>
          <t>Homepage</t>
        </is>
      </c>
      <c r="I93" s="49" t="inlineStr">
        <is>
          <t>JOST to showcase new modular systems at IAA Transportation 2026</t>
        </is>
      </c>
      <c r="J93" s="49" t="inlineStr">
        <is>
          <t>JOST, IAA Transportation 2026에서 신규 모듈형 시스템 공개</t>
        </is>
      </c>
      <c r="K93" s="49" t="inlineStr">
        <is>
          <t>JOST will bring a broad range of new components and systems to IAA Transportation 2026, with a particular focus on modularity, automation and electrification. Highlights will include the new ADDTRONIC fifth wheel platform, a modular ROCKINGER towing system and the DCA One4All axle platform.
JOST will showcase a broad portfolio of new components and technologies atIAA Transportation 2026, covering applications ranging from transport and logistics to construction, mining and urban mobility.
Among themain premieresin Hannover will beJOST ADDTRONIC, a new modular fifth wheel platform designed to allow functionality to be added or upgraded over the vehicle’s lifetime.
Based on standardised interfaces, the system supports upgrade packages covering areas including safety, driver assistance, comfort and operational efficiency. According to JOST, the approach allows fleets to progressively introduce new functions without replacing the underlying fifth wheel platform.
JOST will also introduce anew generation of the ROCKINGER towing system, again based on a modular architecture. The system is designed to accommodate future safety, comfort and driver-assistance functions while maintaining compatibility with existing vehicle concepts.
Another premiere isDCA One4All, a common axle platform covering both disc- and drum-brake configurations. By using a shared architecture, JOST aims to give trailer manufacturers greater flexibility while reducing complexity in production, maintenance and spare-parts management.
Other products heading to Hannover include theTRIDEC TP-O low pendular suspensionfor heavy and specialised transport, as well as technologies from Hyva, which has been part of the JOST portfolio since 2025. These includeDigital Tipping Solutionsfor construction and mining applications and the HPS hydro-pneumatic suspension system.
JOST will also showcase itsKKS automatic coupling system, which uses camera guidance to automate the coupling process, andHyva’s ePTO, designed to enable battery-electric commercial vehicles to perform tipping, lifting and other hydraulic operations without a conventional engine-driven PTO.
The company’s IAA display will be organised around four application areas –Transport &amp; Logistics, Construction, Mining and City– bringing together products from JOST, Hyva, ROCKINGER and TRIDEC.</t>
        </is>
      </c>
      <c r="L93" s="49" t="inlineStr">
        <is>
          <t>- JOST가 새로운 모듈형 5th wheel 플랫폼 ADDTRONIC, 모듈형 견인 시스템 ROCKINGER 신세대 모델, 공통 액슬 플랫폼 DCA One4All 등을 IAA Transportation 2026에서 최초 공개
- 2025년 편입된 Hyva의 Digital Tipping Solutions, HPS 유압-공압 서스펜션, ePTO 등도 함께 전시하며 카메라 기반 자동 커플링 시스템 KKS도 선보임
- 전시는 Transport&amp;Logistics, Construction, Mining, City 4개 응용 분야로 구성되며 JOST, Hyva, ROCKINGER, TRIDEC 제품을 통합 전시</t>
        </is>
      </c>
      <c r="M93" s="58" t="inlineStr"/>
      <c r="N93" s="51" t="inlineStr">
        <is>
          <t>https://www.sustainabletruckvan.com/jost-iaa-2026-preview-article</t>
        </is>
      </c>
    </row>
    <row r="94" ht="72" customHeight="1">
      <c r="A94" s="28" t="n">
        <v>93</v>
      </c>
      <c r="B94" s="28" t="inlineStr">
        <is>
          <t>2026-09-06</t>
        </is>
      </c>
      <c r="C94" s="28" t="inlineStr">
        <is>
          <t>2026-09-04</t>
        </is>
      </c>
      <c r="D94" s="29" t="inlineStr">
        <is>
          <t>유럽</t>
        </is>
      </c>
      <c r="E94" s="28" t="inlineStr">
        <is>
          <t>영어</t>
        </is>
      </c>
      <c r="F94" s="28" t="inlineStr">
        <is>
          <t>뉴스</t>
        </is>
      </c>
      <c r="G94" s="30" t="inlineStr">
        <is>
          <t>Sustainable Truck &amp; Van</t>
        </is>
      </c>
      <c r="H94" s="30" t="inlineStr">
        <is>
          <t>Homepage</t>
        </is>
      </c>
      <c r="I94" s="31" t="inlineStr">
        <is>
          <t>Cummins to bring X15N natural gas engine to Europe at IAA 2026</t>
        </is>
      </c>
      <c r="J94" s="31" t="inlineStr">
        <is>
          <t>Cummins, IAA 2026에서 X15N 천연가스 엔진 유럽 출시</t>
        </is>
      </c>
      <c r="K94" s="31" t="inlineStr">
        <is>
          <t>Cummins will unveil the European version of its X15N heavy-duty natural gas engine at IAA Transportation 2026, alongside the new X10 and a range of electric and hydrogen technologies. The company is also preparing to announce a significant expansion of its European capabilities during the Hannover show.
Cummins will introduce itsX15N heavy-duty natural gas engine in Europe for the first timeat IAA Transportation 2026, as the US powertrain manufacturer prepares to showcase a broad range of combustion, electric and hydrogen technologies in Hannover.
Designed for long-haul and demanding heavy-duty applications, the European X15N is a15-litre natural gas enginedelivering up to485 kW (651 hp) and 3,000 Nm of torque. The engine is based on a 250-bar architecture and has been validated through 40,000 hours of bench testing and five million kilometres of road trials, according to Cummins.
The X15N forms part of the company’sHELM engine platform strategy, designed to accommodate different fuels and applications while sharing common architectures. Its arrival also reflects Cummins’ intention to continue developing combustion-based solutions alongside zero-emission powertrains.
IAA will also put the spotlight on theCummins X10, which the company describes as the first HELM platform engine to be launched in Europe.
In its Euro 7 specification, the X10 delivers up to335 kW (450 hp) and 2,240 Nm. The compact engine is also hybrid-compatible and is intended for a range of on-highway applications.
The two engines will sit alongside technologies fromAccelera by Cummins, the group’s zero-emission business. These include the14Xe integrated electric powertrainand the Advanced LFP 4T battery platform, a modular lithium iron phosphate system that can accommodate multiple packs depending on vehicle range and payload requirements.
Cummins will also showcase hydrogen storage technology fromNPROXX, including Type 4 high-pressure composite tank systems for heavy-duty applications.
There is another announcement still being kept under wraps. During its IAA press conference, Cummins says it will reveal a“significant expansion of capabilities in Europe”, driven by growing customer demand and intended to strengthen its presence in the region.
No further details have yet been disclosed. Cummins currently employs more than11,200 people across Europe, according to the company.
The announcement should therefore add another pieceto the manufacturer’s European strategy, while its IAA line-up already makes the broader message fairly clear: Cummins intends to pursue several powertrain technologies simultaneously rather than betting on a single route towards lower-emission road transport.</t>
        </is>
      </c>
      <c r="L94" s="31" t="inlineStr">
        <is>
          <t>- Cummins가 IAA Transportation 2026에서 15리터급 X15N 천연가스 엔진의 유럽형 버전을 최초 공개, 최대 485kW(651hp)와 3,000Nm 토크를 발휘하며 4만 시간 벤치 테스트와 500만km 주행시험을 거침
- HELM 플랫폼 기반 신형 엔진 X10(Euro 7, 최대 335kW/450hp, 2,240Nm)과 Accelera by Cummins의 14Xe 전기 파워트레인, Advanced LFP 4T 배터리, NPROXX 수소저장 탱크 등 전동화·수소 기술도 함께 전시
- IAA 기자회견에서 유럽 내 사업 역량의 대규모 확장 계획을 발표할 예정이며, 현재 유럽 내 임직원은 11,200명 이상</t>
        </is>
      </c>
      <c r="M94" s="32" t="inlineStr"/>
      <c r="N94" s="33" t="inlineStr">
        <is>
          <t>https://www.sustainabletruckvan.com/cummins-iaa-2026-product-presentation-preview</t>
        </is>
      </c>
    </row>
    <row r="95" ht="72" customHeight="1">
      <c r="A95" s="46" t="n">
        <v>94</v>
      </c>
      <c r="B95" s="46" t="inlineStr">
        <is>
          <t>2026-09-06</t>
        </is>
      </c>
      <c r="C95" s="46" t="inlineStr">
        <is>
          <t>2026-09-04</t>
        </is>
      </c>
      <c r="D95" s="47" t="inlineStr">
        <is>
          <t>유럽</t>
        </is>
      </c>
      <c r="E95" s="46" t="inlineStr">
        <is>
          <t>영어</t>
        </is>
      </c>
      <c r="F95" s="46" t="inlineStr">
        <is>
          <t>뉴스</t>
        </is>
      </c>
      <c r="G95" s="48" t="inlineStr">
        <is>
          <t>Sustainable Truck &amp; Van</t>
        </is>
      </c>
      <c r="H95" s="48" t="inlineStr">
        <is>
          <t>Homepage</t>
        </is>
      </c>
      <c r="I95" s="49" t="inlineStr">
        <is>
          <t>Chery’s DELIVAN to unveil its first production electric vans at IAA 2026</t>
        </is>
      </c>
      <c r="J95" s="49" t="inlineStr">
        <is>
          <t>Chery의 DELIVAN, IAA 2026에서 첫 양산형 전기밴 공개</t>
        </is>
      </c>
      <c r="K95" s="49" t="inlineStr">
        <is>
          <t>DELIVAN, the new European-focused commercial vehicle brand from Chery, will unveil its first two production electric vans at IAA Transportation 2026. The Hannover premiere will mark the transition from concepts to production vehicles ahead of the brand’s phased European market launch in 2027.
Chinese automotive group Chery is preparing to take another step into the European commercial vehicle market.DELIVAN, the new van brand created by Chery Commercial Vehicle with a specific focus on Europe, will unveil its first two production electric vansat IAA Transportation 2026.
The two battery-electric models will representdifferent vehicle sizeswithin DELIVAN’s planned European range. The company has yet to disclose their names or technical specifications, which are expected to become clearer when the vehicles make their debut in Hannover.
They will be joined byfour converted variants, intended to demonstrate the flexibility of the underlying vehicle platforms for different professional applications. DELIVAN will also announce collaborations with European conversion specialists, including new partnerships in Germany.
DELIVAN itself is a very recent addition to the European commercial vehicle landscape. Chery Commercial Vehicle launched the brand globally at theCommercial Vehicle Showin Birmingham in April 2026, where it presented an electric commercial vehicle concept alongside other future logistics solutions.
IAA will therefore mark the transition from showing what DELIVAN intends to build to presenting the vehicles it actually plans to sell.
The company says it willbegin taking orders in selected European markets in the fourth quarter of 2026, followed by a phased market introduction during 2027. The precise launch markets have not yet been identified.
Chery is meanwhile establishing a local structure around the new brand.DELIVAN has its European headquarters in Liverpooland is setting upa German subsidiary, while partnerships with local companies are intended to support vehicle conversion, services and market development.
One such relationship has already been announced withGruau, which will work with Chery Commercial Vehicle on conversions for the DELIVAN electric range using its industrial footprint in France, Italy and Poland.
At IAA, the manufacturer will also present its three-part service and technology ecosystem:DELIVAN PRO, focused on service and vehicle uptime;DELIVAN X, covering conversions and customisation; andDELIVAN I, dedicated to connected and intelligent fleet technologies.
Further agreements with customers and European strategic partners are due to be announced during the show.
For Chery, which already has a substantial international automotive presence, DELIVAN represents a more targeted attempt to establish itself in Europe’s commercial vehicle market.Hannover should now provide the first real indication of what that strategy looks like in production form.</t>
        </is>
      </c>
      <c r="L95" s="49" t="inlineStr">
        <is>
          <t>- Chery Commercial Vehicle의 유럽 전용 신규 밴 브랜드 DELIVAN이 IAA Transportation 2026에서 서로 다른 크기의 양산형 배터리 전기밴 2종을 최초 공개
- 전문 응용을 위한 개조 모델 4종도 함께 선보이며 독일 내 신규 파트너십을 포함한 유럽 개조 전문업체와의 협력 관계도 발표 예정
- 2026년 4분기 일부 유럽 시장에서 주문 접수를 시작해 2027년 단계적으로 시장 출시하며, 리버풀에 유럽 본사를 두고 독일 법인 설립 및 Gruau와의 개조 협력을 추진 중</t>
        </is>
      </c>
      <c r="M95" s="58" t="inlineStr"/>
      <c r="N95" s="51" t="inlineStr">
        <is>
          <t>https://www.sustainabletruckvan.com/chery-delivan-iaa-2026-preview</t>
        </is>
      </c>
    </row>
    <row r="96" ht="72" customHeight="1">
      <c r="A96" s="28" t="n">
        <v>95</v>
      </c>
      <c r="B96" s="28" t="inlineStr">
        <is>
          <t>2026-09-06</t>
        </is>
      </c>
      <c r="C96" s="28" t="inlineStr">
        <is>
          <t>2026-09-04</t>
        </is>
      </c>
      <c r="D96" s="29" t="inlineStr">
        <is>
          <t>유럽</t>
        </is>
      </c>
      <c r="E96" s="28" t="inlineStr">
        <is>
          <t>한국어</t>
        </is>
      </c>
      <c r="F96" s="28" t="inlineStr">
        <is>
          <t>뉴스</t>
        </is>
      </c>
      <c r="G96" s="30" t="inlineStr">
        <is>
          <t>상용차신문 (CVInfo)</t>
        </is>
      </c>
      <c r="H96" s="30" t="inlineStr">
        <is>
          <t>전체기사</t>
        </is>
      </c>
      <c r="I96" s="31" t="inlineStr">
        <is>
          <t>유럽 대형 전기트럭 판매 79% 급증…상반기 역대 최대</t>
        </is>
      </c>
      <c r="J96" s="31" t="inlineStr">
        <is>
          <t>유럽 대형 전기트럭 판매 79% 급증...상반기 역대 최대</t>
        </is>
      </c>
      <c r="K96" s="31" t="inlineStr">
        <is>
          <t>유럽 전기트럭 시장이 올해 상반기에도 성장세를 이어간 것으로 나타났다. 대형 전기트럭(총중량 12톤 초과) 판매량(신규 등록 기준)이 전년 동기 대비 두 배 가까이 늘며 역대 상반기 최고 실적을 기록했다.
국제청정교통위원회(이하 ICCT) 보고서에 따르면 올해 상반기 유럽연합(이하 EU)에서 판매된 12톤 초과 무공해 대형트럭은 약 3,400대로, 전년 동기(약 1,900대) 대비 크게 늘었다. 이에 따라 전체 대형트럭 시장의 무공해 차량 비중도 1.4%에서 2.3%로 상승했다.
시장 확대를 주도한 국가는 독일이다. 네덜란드와 덴마크 등 무공해 상용차 선도 시장의 성장세가 둔화된 것과 달리, 독일의 무공해 대형트럭 시장점유율은 4.6%로 증가했다. 무공해 트럭에 대한 고속도로 통행료 면제와 내연기관 차량에 부과되는 탄소배출 기반 요금 체계가 이를 뒷받침한 것으로 분석된다.
제조사별로는 메르세데스-벤츠트럭이 e악트로스(eActros) 라인업의 판매 증가에 따라 대형 전기트럭 부문 선두를 유지했다. 이베코는 S-eWay가 상반기 약 100대 판매되며 큰 폭으로 늘었다.
ICCT는 제조사들의 전기트럭 판매 확대가 EU의 대형상용차 이산화탄소(CO₂) 규제 대응과 맞물려 있을 가능성이 있다고 분석했다. 배출가스 규제가 강화되는 가운데 완성차 업체들이 전기트럭 판매 확대에 본격적으로 나서고 있다는 설명이다.
3.5~12톤 중형트럭 부문은 증가세가 다소 둔화됐다. 무공해 중형트럭 및 상용밴 등록대수는 전년 동기 대비 15% 늘어난 약 4,600대를 기록했고, 시장점유율은 2025년 상반기 19.4%에서 21.1%로 상승했다.
다만 최근 3년간 매년 두 배 이상 늘어난 판매 속도와 비교하면 증가세는 한풀 꺾였다. ICCT는 이러한 흐름이 주로 전기밴 시장 부진에서 비롯됐으며, 중형 전기트럭 자체는 비교적 꾸준한 속도로 전동화가 진행되고 있다고 설명했다.
ICCT는 각국 정책이 무공해트럭 시장 확산의 변수로 작용하고 있다고 강조했다. 통행료 면제, 탄소배출 기반 과금 등 독일의 지원책이 성과를 내는 동안 다른 유럽 시장의 성장세는 불안정한 흐름을 보이고 있다. 각종 인센티브와 규제 여건이 제조사의 판매 전략과 운수사의 구매 결정에 큰 영향을 미치고 있다는 분석이다.</t>
        </is>
      </c>
      <c r="L96" s="31" t="inlineStr">
        <is>
          <t>- ICCT 보고서에 따르면 올해 H1 EU에서 판매된 12톤 초과 무공해 대형트럭이 약 3,400대로 전년 동기(약 1,900대) 대비 크게 늘며 전체 대형트럭 시장의 무공해 차량 비중이 1.4%에서 2.3%로 상승
- 독일이 시장 확대를 주도해 무공해 대형트럭 시장점유율이 4.6%로 증가했으며, 통행료 면제와 탄소배출 기반 요금 체계가 이를 뒷받침한 것으로 분석됨
- Mercedes-Benz는 eActros 라인업 판매 증가로 대형 전기트럭 부문 선두를 유지했고, Iveco의 S-eWay는 상반기 약 100대 판매로 크게 증가했으며 3.5-12톤 중형트럭 부문의 무공해 등록대수는 전년 동기 대비 15% 늘어난 약 4,600대를 기록</t>
        </is>
      </c>
      <c r="M96" s="32" t="inlineStr"/>
      <c r="N96" s="33" t="inlineStr">
        <is>
          <t>https://www.cvinfo.com/news/articleView.html?idxno=31727</t>
        </is>
      </c>
    </row>
    <row r="97" ht="72" customHeight="1">
      <c r="A97" s="46" t="n">
        <v>96</v>
      </c>
      <c r="B97" s="46" t="inlineStr">
        <is>
          <t>2026-09-06</t>
        </is>
      </c>
      <c r="C97" s="46" t="inlineStr">
        <is>
          <t>2026-09-04</t>
        </is>
      </c>
      <c r="D97" s="47" t="inlineStr">
        <is>
          <t>유럽</t>
        </is>
      </c>
      <c r="E97" s="46" t="inlineStr">
        <is>
          <t>영어</t>
        </is>
      </c>
      <c r="F97" s="46" t="inlineStr">
        <is>
          <t>뉴스</t>
        </is>
      </c>
      <c r="G97" s="48" t="inlineStr">
        <is>
          <t>Sustainable Bus</t>
        </is>
      </c>
      <c r="H97" s="48" t="inlineStr">
        <is>
          <t>News</t>
        </is>
      </c>
      <c r="I97" s="49" t="inlineStr">
        <is>
          <t>Germany, Flensburg breaks ground on €50 million electric bus depot for up to 70 e-buses</t>
        </is>
      </c>
      <c r="J97" s="49" t="inlineStr">
        <is>
          <t>독일 플렌스부르크, 최대 70대 전기버스 수용 5000만 유로 규모 차고지 착공</t>
        </is>
      </c>
      <c r="K97" s="49" t="inlineStr">
        <is>
          <t>Stadtwerke Flensburg and its subsidiary Aktiv Bus have laid the foundation stone for a new electric bus depot designed to accommodate up to 70 e-buses, with more than €50 million being invested in the project. The new facility is being built in Flensburg, a city in the northern German state of Schleswig-Holstein, close to the […]
Stadtwerke Flensburg and its subsidiary Aktiv Bus have laid the foundation stone for a new electric bus depot designed to accommodate up to 70 e-buses, with more than €50 million being invested in the project.
The new facility is being built inFlensburg, a city in the northern German state of Schleswig-Holstein, close to the border with Denmark.
The foundation stone ceremony was held on26 August 2026. The new facility is being developed on a site covering approximately19,000 square metresand will provide charging, maintenance and operational infrastructure for the electrification of Flensburg’s urban bus services.
According to Stadtwerke Flensburg, the depot is designed to accommodate the requirements of the city’s entire urban bus operation once fully completed. Aktiv Bus currently operates20 battery-electric articulated buses, with further electric bus procurement planned.
At full build-out, the new depot will provide capacity forup to 70 electric buses, including facilities for charging, maintenance and daily vehicle preparation.
Stadtwerke Flensburg is the developer and owner of the depot, including the bus workshop. Individual sections of the facility will be leased to subsidiary Aktiv Bus as they are completed.
The municipal utility is investingmore than €50 millionin the project. An additional€1.2 million in federal fundinghas been awarded under the bus funding programme of the former Federal Ministry for Digital and Transport, now the Federal Ministry of Transport.
According to Stadtwerke Flensburg, the federal funding programme is coordinated by NOW GmbH and implemented by Project Management Jülich (PtJ).
Around30 employees from Stadtwerke Flensburg and Aktiv Busare directly involved in implementing the project, together with more than 20 planners and companies working on different parts of the development.
The new bus workshop and the operations and staff building are scheduled toenter service in May 2027. The facility will become the workplace for approximately230 Aktiv Bus employees.
The project will also replace Aktiv Bus’s existing depot in Flensburg’s Neustadt district. According to Stadtwerke Flensburg, the current site will be taken out of service after around120 years of operation.
Aktiv Bus’s transition to electric propulsion is already under way, with 20 electric articulated buses currently in the fleet. Stadtwerke Flensburg states that additional electric buses are planned, although the announcement does not specify vehicle numbers, procurement schedules or technical specifications.
According to German trade publicationelectrive, Aktiv Bus’s current electric fleet consists often MAN Lion’s City 18 E and ten Mercedes-Benz eCitaro G articulated buses, all commissioned in 2024. The publication reports that Aktiv Bus Managing Director Paul Hemkentokrax said funding has already been applied for to procure17 additional electric buses over the next three years, which would bring the fleet to 37 vehicles if the procurement proceeds.
Julian Wollscheidt, Chairman of the Management Board of Stadtwerke Flensburg, said: “With the construction of the new depot, we are creating the conditions for reliable public transport on a fossil-free basis and thus an important building block for climate-neutral urban transport. We are therefore investing not only in buildings and technology, but very specifically in the future of mobility in Flensburg.”
Karsten Müller-Janßen, Technical Managing Director of Stadtwerke Flensburg, added: “We are creating a high-performance infrastructure here that will meet the requirements of modern, electrified bus transport over the long term.”
Linus Petersen, Deputy Operations Manager at Aktiv Bus, said: “We are getting a future-proof and modern new home for our operations. This creates the basis for continuing to provide a high quality of urban transport for our passengers in Flensburg over the long term.”</t>
        </is>
      </c>
      <c r="L97" s="49" t="inlineStr">
        <is>
          <t>- Stadtwerke Flensburg와 자회사 Aktiv Bus가 최대 70대의 전기버스를 수용할 신규 차고지 기공식을 2026년 8월 26일 개최, 투자금 5000만 유로 이상
- 연방정부로부터 버스 지원 프로그램을 통해 120만 유로 추가 지원을 받았으며, 신규 시설은 2027년 5월 가동 예정
- Aktiv Bus는 현재 MAN Lion's City 18 E 10대와 Mercedes-Benz eCitaro G 10대 등 전기굴절버스 20대를 운영 중이며, 향후 3년간 17대 추가 도입을 위한 자금을 신청한 상태</t>
        </is>
      </c>
      <c r="M97" s="58" t="inlineStr"/>
      <c r="N97" s="51" t="inlineStr">
        <is>
          <t>https://www.sustainable-bus.com/infrastructure/flensburg-depot-electric-buses</t>
        </is>
      </c>
    </row>
    <row r="98" ht="72" customHeight="1">
      <c r="A98" s="28" t="n">
        <v>97</v>
      </c>
      <c r="B98" s="28" t="inlineStr">
        <is>
          <t>2026-09-06</t>
        </is>
      </c>
      <c r="C98" s="28" t="inlineStr">
        <is>
          <t>2026-09-04</t>
        </is>
      </c>
      <c r="D98" s="29" t="inlineStr">
        <is>
          <t>유럽</t>
        </is>
      </c>
      <c r="E98" s="28" t="inlineStr">
        <is>
          <t>영어</t>
        </is>
      </c>
      <c r="F98" s="28" t="inlineStr">
        <is>
          <t>뉴스</t>
        </is>
      </c>
      <c r="G98" s="30" t="inlineStr">
        <is>
          <t>Sustainable Bus</t>
        </is>
      </c>
      <c r="H98" s="30" t="inlineStr">
        <is>
          <t>News</t>
        </is>
      </c>
      <c r="I98" s="31" t="inlineStr">
        <is>
          <t>Liverpool City Region awards Alexander Dennis £57m bus order, with options for up to 357 vehicles</t>
        </is>
      </c>
      <c r="J98" s="31" t="inlineStr">
        <is>
          <t>리버풀 시티 리전, Alexander Dennis에 5700만 파운드 규모 버스 발주…옵션 포함 최대 357대</t>
        </is>
      </c>
      <c r="K98" s="31" t="inlineStr">
        <is>
          <t>Alexander Dennis announces it has secured a £57 million order from Liverpool City Region Combined Authority for at least 207 low- and zero-emission buses, with deliveries scheduled for 2027. The order comes ahead of the rollout of franchised bus services in the Liverpool City Region and includes diesel low-emission models alongside 30 battery-electric buses. According […]
Alexander Dennis announces it has secured a £57 million order from Liverpool City Region Combined Authority forat least 207 low- and zero-emission buses,with deliveries scheduled for 2027.
The order comes ahead of the rollout offranchised bus services in the Liverpool City Regionand includes diesel low-emission models alongside30 battery-electric buses. According to Alexander Dennis,options included in the contract could increase the procurement to 357 vehicles and its value to £95 million.
The firm order comprises 117 Enviro400 low-emission double-deckers, 60 Enviro200 low-emission single-deckers in two lengths and 30 zero-emission Enviro100EV buses.
Alexander Dennis states that all the vehicles will be fully built or completed in Britain and configured to the specifications of Liverpool City Region’s Metro bus network.Delivery is planned during 2027.
The 177 Enviro400 and Enviro200 low-emission buses will feature the manufacturer’s SmartPack technology, combining engine stop/start, e-cooling and auxiliary load management. Alexander Dennis claims the system can reduce emissions by between 18% and 24%. The manufacturer also states that these vehicles could subsequently be converted to battery-electric operation through its AD Repower service, that wasrecently brought in house.
The new vehicles will join 109 low-emission Enviro200 buses delivered ahead of the first tranche of franchised services in St Helens and the Wirral, starting on 6 September 2026. Liverpool City Region Combined Authority had alsopreviously procured 58 zero-emission Enviro400EV double-deckersfrom Alexander Dennis.
According to Alexander Dennis, the latest award takes the total number of buses ordered from the manufacturer for Liverpool City Region’s franchised fleet to around 400.
Production of the new vehicles is due to take place at Alexander Dennis factories in the North of England and Scotland.
Steve Rotheram, Mayor of the Liverpool City Region, said: “We are completely renewing our fleet with ultra-modern, accessible buses that give our residents the premium, reliable experience they deserve. This is about building a fully integrated transport network that is fit for the future. We are creating a system that connects our communities seamlessly –making public transport the first choice for the 1.6 million people who call the Liverpool City Region home. From Autumn 2026, when St Helens and Wirral lead the transition into public control, we will finally have the power to design a network that puts passengers first. Combined with our new battery-powered trains, electric buses, and our brand-new Mersey Ferry, we are modernising every corner of our transport network to drive our region forward.”
Matthew Lawrence, Head of Franchising &amp; Bids for Alexander Dennis, said: “We are delighted that the Liverpool City Region found our bids to be the most commercially advantageous in four of the six lots available in this latest procurement, taking the total number of buses the City Region has ordered from us for its franchised fleet to around 400. Work will soon begin to build these buses in our UK factories in the North of England and Scotland, showing howinvestment in bus franchising provides wider economic benefits for communities across the country. We are working closely with the social value team at Liverpool City Region Combined Authority to demonstrate the value being brought to the local area through these orders.”</t>
        </is>
      </c>
      <c r="L98" s="31" t="inlineStr">
        <is>
          <t>- Liverpool City Region Combined Authority가 Alexander Dennis에 저공해·무공해 버스 207대 이상, 5700만 파운드 규모를 발주했으며 2027년 인도 예정
- 옵션 행사 시 물량은 357대, 계약 규모는 9500만 파운드까지 확대 가능하며 Enviro400 저공해 2층버스 117대, Enviro200 저공해 1층버스 60대, 무공해 Enviro100EV 30대로 구성
- 이번 발주로 Liverpool City Region이 Alexander Dennis에 발주한 프랜차이즈 버스 누적 대수는 약 400대에 달함</t>
        </is>
      </c>
      <c r="M98" s="32" t="inlineStr"/>
      <c r="N98" s="33" t="inlineStr">
        <is>
          <t>https://www.sustainable-bus.com/news/liverpool-city-region-alexander-dennis-57-million</t>
        </is>
      </c>
    </row>
    <row r="99" ht="72" customHeight="1">
      <c r="A99" s="46" t="n">
        <v>98</v>
      </c>
      <c r="B99" s="46" t="inlineStr">
        <is>
          <t>2026-09-06</t>
        </is>
      </c>
      <c r="C99" s="46" t="inlineStr">
        <is>
          <t>2026-09-04</t>
        </is>
      </c>
      <c r="D99" s="47" t="inlineStr">
        <is>
          <t>유럽</t>
        </is>
      </c>
      <c r="E99" s="46" t="inlineStr">
        <is>
          <t>영어</t>
        </is>
      </c>
      <c r="F99" s="46" t="inlineStr">
        <is>
          <t>뉴스</t>
        </is>
      </c>
      <c r="G99" s="48" t="inlineStr">
        <is>
          <t>trans.iNFO</t>
        </is>
      </c>
      <c r="H99" s="48" t="inlineStr">
        <is>
          <t>전체기사</t>
        </is>
      </c>
      <c r="I99" s="49" t="inlineStr">
        <is>
          <t>IAA Transportation 2026: These five trends could transform truck transport</t>
        </is>
      </c>
      <c r="J99" s="49" t="inlineStr">
        <is>
          <t>IAA Transportation 2026: 트럭 운송을 바꿀 5가지 트렌드</t>
        </is>
      </c>
      <c r="K99" s="49" t="inlineStr">
        <is>
          <t>More than 150 world premieres and new products are expected at IAA Transportation 2026. For hauliers and fleet operators, however, the headline number matters less than what these launches mean for day-to-day operations.
How far can an electric truck travel in real-world long-haul service? Where can it access charging power of 750 kilowatts or more? Can software identify a trailer fault before it causes a breakdown? How close are Level 4 projects to deployment on public roads? And will new Chinese brands have the dealers, workshops and spare parts needed to support European fleets?
The announcements made so far do not answer every question. They do, however, indicate where the commercial vehicle market is beginning to change in practical terms.
Battery-electric long-haul transport is entering a new phase. Manufacturers are no longer concentrating solely on installing larger batteries. Charging speed, energy consumption, vehicle configuration and the integration of electric trucks into existing routes are becoming equally important.
MANillustrates this shift with its new eTGX, which is scheduled to make its world premiere in Hanover. Based on the information released so far, the truck will use a new battery generation offering10% more usable energy. A 4×2 tractor with six battery packs and a total capacity of 552 kilowatt-hours is expected to cover up to660 kilometres. A future 6×2 version with seven packs and 644 kilowatt-hours could reach720 kilometreswithout an intermediate charge under favourable conditions. MAN puts the maximum MCS charging capacity at750 kilowatts.
That figure also shows how the challenge is shifting from the truck itself to fleet operations. A vehicle capable of accepting 750 kilowatts can only benefit from that capacity if a charger with comparable output is available. MAN therefore plans to focus on depot charging and solutions for sites with limited grid capacity. Grid connections, load management and charging windows are becoming part of fleet planning.
Mercedes-Benz Trucksis focusing on a different operational requirement. ItseActros Lowlineris a battery-electric model for high-volume transport. The low coupling height allows the use of trailers with more interior space, which is particularly relevant to automotive and other applications where available cargo volume is used before the legal weight limit is reached. The Lowliner will be offered with two or three battery packs. Orders are expected to open in the third quarter of 2026, with production in Wörth planned from the second quarter of 2027.
eActros Lowliner configuration. / Source: Daimler Truck AG
This reflects a broader change in the electric truck market. Manufacturers are expanding their ranges for specific transport profiles instead of simply replacing conventional diesel tractors with electric equivalents.
Renault Trucks and Volvoare also preparing the next generation of long-haul models. Renault is highlighting theE-Tech T 780while continuing to develop the E-Tech T 540. Volvo quotes a range of up to700 kilometres for its new FH Aero Electric with extended range. Both manufacturers continue to offer other powertrain options alongside their battery-electric models.
Another benchmark will come from the United States.Tesla plans to provide more specific information in Hanover about the European version of the Semi and its intended launch date.For European operators, the most useful information will be less about headline range claims and more about payload, dimensions, charging performance, service support and charging infrastructure. Only then will fleets be able to assess how the Semi compares with the European electric long-haul trucks already available.
Suppliers are also showing that the transition is not simply a choice between diesel and a fully battery-electric truck. ZF is bringing TraXon 2 Hybrid technology for full-hybrid and plug-in hybrid powertrains to Hanover. Mahle is presenting a range extender for heavy electric trucks, using an internal combustion engine and a high-voltage generator to provide additional electrical energy.
For fleet operators, the range of technical options is expanding. But a claimed 600 or 700 kilometres will not determine the business case on its own. Purchase price, real-world energy consumption, payload or cargo volume, daily mileage, downtime and available charging capacity all need to match the vehicle’s intended use.
Digitalisation no longer stops at the fifth wheel. Trailer manufacturers are combining sensors, telematics, diagnostics and maintenance data to identify technical problems before they turn into roadside failures.
AtSchmitz Cargobull, TrailerConnect provides the data foundation. Depending on the equipment, the system can monitor location, cargo-area temperature, tyre pressure and a range of vehicle and condition parameters. It can also record events such as door openings, braking incidents and refrigeration-unit operation.
At IAA, Schmitz is expected to place greater emphasis on AI-supported analysis. Algorithms will assess data for unusual behaviour, signs of wear and potential faults. The manufacturer describes this approach as a ‘software-defined trailer’.
For a fleet operator, the label matters less than the operational result. The technology becomes valuable when it can reliably identify a maintenance requirement and send a trailer to the workshop at a planned time instead of allowing an unexpected breakdown.
Kroneis taking a broader approach with ‘Built as one’. The concept is intended to connect vehicle construction, components and digital services more closely. The joint presentation includes Knapen, Schwarzmüller, Hüffermann, Trailer Dynamics and Gigant.
As the number of digital systems grows, another practical issue comes into focus:how easily can data from different manufacturers be combined?Most hauliers do not operate tractors, trailers and telematics from a single supplier. Open interfaces and compatibility with existing fleet-man</t>
        </is>
      </c>
      <c r="L99" s="49" t="inlineStr">
        <is>
          <t>- IAA Transportation 2026에서 150개 이상의 월드프리미어 공개가 예정되어 있으며, MAN은 신형 eTGX를 통해 배터리 용량 10% 증가 및 최대 720km 주행, MCS 최대 750kW 충전을 지원할 예정
- Mercedes-Benz Trucks는 대용량 화물 운송용 BEV eActros Lowliner를 공개, 2026년 3분기 주문 개시 및 2027년 2분기 뵈르트 공장 생산 예정이며, Renault Trucks와 Volvo도 각각 E-Tech T 780과 최대 700km 주행 가능한 FH Aero Electric 등 차세대 장거리 모델을 준비 중
- ZF는 TraXon 2 Hybrid, Mahle은 대형 전기트럭용 레인지 익스텐더를 선보이며, Schmitz Cargobull과 Krone 등은 AI 기반 트레일러 데이터 분석 및 '소프트웨어 정의 트레일러' 개념을 강조</t>
        </is>
      </c>
      <c r="M99" s="58" t="inlineStr"/>
      <c r="N99" s="51" t="inlineStr">
        <is>
          <t>https://trans.info/en/iaa-transportation-2026-these-five-trends-could-transform-truck-transport-500348</t>
        </is>
      </c>
    </row>
    <row r="100" ht="39" customHeight="1">
      <c r="A100" s="28" t="n">
        <v>99</v>
      </c>
      <c r="B100" s="28" t="inlineStr">
        <is>
          <t>2026-09-06</t>
        </is>
      </c>
      <c r="C100" s="28" t="inlineStr">
        <is>
          <t>2026-09-04</t>
        </is>
      </c>
      <c r="D100" s="29" t="inlineStr">
        <is>
          <t>유럽</t>
        </is>
      </c>
      <c r="E100" s="28" t="inlineStr">
        <is>
          <t>영어</t>
        </is>
      </c>
      <c r="F100" s="28" t="inlineStr">
        <is>
          <t>OEM</t>
        </is>
      </c>
      <c r="G100" s="30" t="inlineStr">
        <is>
          <t>Scania Global</t>
        </is>
      </c>
      <c r="H100" s="30" t="inlineStr">
        <is>
          <t>Newsroom</t>
        </is>
      </c>
      <c r="I100" s="31" t="inlineStr">
        <is>
          <t>Scania electric machine wins 2026 Top New Products award</t>
        </is>
      </c>
      <c r="J100" s="31" t="inlineStr">
        <is>
          <t>Scania 전기 머신, 2026년 Top New Products 수상</t>
        </is>
      </c>
      <c r="K100" s="31" t="inlineStr">
        <is>
          <t>Equipment, vehicles and vessels must be reliable – Scania engines and components will rise to the challenge.</t>
        </is>
      </c>
      <c r="L100" s="31" t="inlineStr"/>
      <c r="M100" s="32" t="inlineStr"/>
      <c r="N100" s="33" t="inlineStr">
        <is>
          <t>https://www.scania.com/group/en/home/newsroom/news/scania-electric-machine-wins-2026-top-new-products-award.html</t>
        </is>
      </c>
    </row>
    <row r="101" ht="72" customHeight="1">
      <c r="A101" s="46" t="n">
        <v>100</v>
      </c>
      <c r="B101" s="46" t="inlineStr">
        <is>
          <t>2026-09-06</t>
        </is>
      </c>
      <c r="C101" s="46" t="inlineStr">
        <is>
          <t>2026-09-04</t>
        </is>
      </c>
      <c r="D101" s="47" t="inlineStr">
        <is>
          <t>유럽</t>
        </is>
      </c>
      <c r="E101" s="46" t="inlineStr">
        <is>
          <t>영어</t>
        </is>
      </c>
      <c r="F101" s="46" t="inlineStr">
        <is>
          <t>뉴스</t>
        </is>
      </c>
      <c r="G101" s="48" t="inlineStr">
        <is>
          <t>Truck and Bus Builder</t>
        </is>
      </c>
      <c r="H101" s="48" t="inlineStr">
        <is>
          <t>CV Segment</t>
        </is>
      </c>
      <c r="I101" s="49" t="inlineStr">
        <is>
          <t>ADASTEC provides Level 4 automation to MAN electric bus</t>
        </is>
      </c>
      <c r="J101" s="49" t="inlineStr">
        <is>
          <t>ADASTEC, MAN 전기버스에 레벨4 자율주행 기술 제공</t>
        </is>
      </c>
      <c r="K101" s="49" t="inlineStr">
        <is>
          <t>Germany / USA- SAE Level-4 automated driving software solutions provider for city buses,ADASTEC Corporationof East Lansing, Michigan, USA, has announced that during the past few months, it has been collaborating with German OEM,MAN Truck &amp; Bus SE, based in Munich, to integrate its automated driving software with MAN’s fully electric Lion’s City 12 E bus, as part of theMINGA*research project in Munich.
The integration of Adastec’s automated driving software and advanced sensor suite (brandedflowride ai- a Level 4 automated driving software platform) into the vehicle’s electronic architecture, is designed to support SAE Level 4 automated operation in complex urban environments, subject to ongoing testing, validation, safety assurance, and applicable regulatory authorization processes. Adastec states that with the integration offlowride ai, the bus can handle a wide range of urban driving scenarios, including lane keeping, precise bus stop docking, intersection management, roundabout navigation, obstacle detection and avoidance, and safe manoeuvring in mixed traffic environments.</t>
        </is>
      </c>
      <c r="L101" s="49" t="inlineStr">
        <is>
          <t>- ADASTEC가 뮌헨 소재 MAN Truck &amp; Bus와 협력해 MINGA 연구 프로젝트의 일환으로 완전 전기버스 Lion's City 12 E에 자율주행 소프트웨어를 통합
- 통합된 flowride ai 플랫폼은 SAE 레벨4 자율주행을 지원하도록 설계됐으며 지속적인 테스트, 검증, 안전성 평가와 규제 승인 절차를 거칠 예정
- 차선 유지, 정류장 정밀 정차, 교차로 및 회전교차로 주행, 장애물 감지 및 회피, 혼합 교통상황 주행 등 다양한 도심 주행 시나리오 대응이 가능</t>
        </is>
      </c>
      <c r="M101" s="58" t="inlineStr"/>
      <c r="N101" s="51" t="inlineStr">
        <is>
          <t>https://truckandbusbuilder.com/article/2026/09/04/adastec-provides-level-4-automation-to-man-electric-bus</t>
        </is>
      </c>
    </row>
    <row r="102" ht="72" customHeight="1">
      <c r="A102" s="28" t="n">
        <v>101</v>
      </c>
      <c r="B102" s="28" t="inlineStr">
        <is>
          <t>2026-09-06</t>
        </is>
      </c>
      <c r="C102" s="28" t="inlineStr">
        <is>
          <t>2026-09-04</t>
        </is>
      </c>
      <c r="D102" s="29" t="inlineStr">
        <is>
          <t>유럽</t>
        </is>
      </c>
      <c r="E102" s="28" t="inlineStr">
        <is>
          <t>스페인어</t>
        </is>
      </c>
      <c r="F102" s="28" t="inlineStr">
        <is>
          <t>뉴스</t>
        </is>
      </c>
      <c r="G102" s="30" t="inlineStr">
        <is>
          <t>Revista TyT (멕시코)</t>
        </is>
      </c>
      <c r="H102" s="30" t="inlineStr">
        <is>
          <t>Noticias</t>
        </is>
      </c>
      <c r="I102" s="31" t="inlineStr">
        <is>
          <t>IAA Transportation 2026: ZF acelera el camino hacia el vehículo comercial definido por software</t>
        </is>
      </c>
      <c r="J102" s="31" t="inlineStr">
        <is>
          <t>IAA Transportation 2026: ZF, 소프트웨어 정의 상용차로의 전환 가속</t>
        </is>
      </c>
      <c r="K102" s="31" t="inlineStr">
        <is>
          <t>Con el objetivo de incrementar la disponibilidad de los vehículos, mejorar la eficiencia y elevar la seguridad,ZF está acelerando el desarrollo del vehículo comercial definido por software y los avances los expondrá en la IAA Transportation 2026.
La marca alemana presentará,desde soluciones digitales hasta inteligencia conectadapara el desarrollo de componentes básicos para el vehículo comercial del futuro.
Te recomendamos leer:ZF y Dongfeng firman alianza en transmisiones para vehículos comerciales
Así, ZF expondrá en Hannoversus sistemas ADAS, de frenado, de transmisión y otros sistemas, así como sus tecnologías digitales, para las futuras arquitecturas de vehículos, al tiempo que ya ofrece aplicaciones prácticas que generan beneficios tangibles para los clientes.
«El vehículo comercial definido por software no se trata de tecnología por la tecnología misma, sino de aumentar el tiempo de actividad, mejorar la eficiencia y optimizar continuamente el rendimiento a lo largo de su ciclo de vida», explicóIvan Brajdic, director de I+D de la división de Soluciones para Vehículos Comerciales de ZF.
ZF destacó que, uno de los pilares de los vehículos comerciales definidos por software son lagestión segura de las actualizaciones de software, el diagnóstico del vehículo, la monitorización del estado y la inteligencia del vehículo.
Te recomendamos leer:ZF muestra en IAA Transportation 2026 su estrategia para descarbonizar las flotas
En ese sentido, la compañía precisó que parte de soluciones ya lanzadas o anunciadas,con lo que busca ayudar a los operadores a mantener el cumplimiento normativo, mejorar el tiempo de actividad y optimizar el rendimiento del vehículo durante todo su ciclo de vida.
Estas soluciones incluyen suSistema de Gestión de Actualizaciones de Software (SUMS), ZF [pro] Diagnostics y los servicios de monitorización del estado mediante ZF Health Check.Todas las soluciones incorporan ciberseguridad de vanguardia.
ZF también aprovecha cada vez más la interacción entre los diferentes sistemas del vehículo, en particular las tecnologías de frenado y transmisión.El Programa de Sinergia de Frenado y Transmisión Eléctrica de ZFdestaca cómo estas sinergias pueden mejorar aún más la eficiencia del vehículo.
Aprovechando estas capacidades,ZF extiende la conectividad y la integración de sistemas más allá de los sistemas individualesdel vehículo, abarcando la combinación completa del vehículo y su entorno operativo.
Un ejemplo es su concepto Truck Trailer Link (TTL),que establece una conexión de comunicación de alta velocidad entre el camión y el remolque. Al permitir el intercambio bidireccional de datos en tiempo real en toda la combinación de vehículos, TTL sienta las bases para futuras funcionalidades definidas por software y funciones inteligentes del vehículo.
Te invitamos a escuchar el nuevo episodio de nuestro podcast Ruta TyT:</t>
        </is>
      </c>
      <c r="L102" s="31" t="inlineStr">
        <is>
          <t>- ZF는 IAA Transportation 2026에서 디지털 솔루션과 커넥티드 인텔리전스를 포함한 소프트웨어 정의 CV 기술을 공개할 예정
- ADAS, 제동·변속 시스템과 디지털 기술을 통해 가동률 향상, 효율 개선, 생애주기 전반 성능 최적화를 목표로 함
- 소프트웨어 업데이트 관리 시스템(SUMS), ZF [pro] Diagnostics, ZF Health Check 등 사이버보안이 적용된 솔루션과 트럭-트레일러 간 고속 통신을 지원하는 Truck Trailer Link(TTL) 컨셉을 선보임</t>
        </is>
      </c>
      <c r="M102" s="32" t="inlineStr"/>
      <c r="N102" s="33" t="inlineStr">
        <is>
          <t>https://www.tyt.com.mx/nota/iaa-transportation-2026-zf-acelera-el-camino-hacia-el-vehiculo-comercial-definido-por-software</t>
        </is>
      </c>
    </row>
    <row r="103" ht="26" customHeight="1">
      <c r="A103" s="46" t="n">
        <v>102</v>
      </c>
      <c r="B103" s="46" t="inlineStr">
        <is>
          <t>2026-09-06</t>
        </is>
      </c>
      <c r="C103" s="46" t="inlineStr">
        <is>
          <t>2026-09-04</t>
        </is>
      </c>
      <c r="D103" s="47" t="inlineStr">
        <is>
          <t>유럽</t>
        </is>
      </c>
      <c r="E103" s="46" t="inlineStr">
        <is>
          <t>영어</t>
        </is>
      </c>
      <c r="F103" s="46" t="inlineStr">
        <is>
          <t>뉴스</t>
        </is>
      </c>
      <c r="G103" s="48" t="inlineStr">
        <is>
          <t>Fuel Cells Works</t>
        </is>
      </c>
      <c r="H103" s="48" t="inlineStr">
        <is>
          <t>News</t>
        </is>
      </c>
      <c r="I103" s="49" t="inlineStr">
        <is>
          <t>Atawey Joins HyMobility Consortium as Hydrogen Refuelling Station...</t>
        </is>
      </c>
      <c r="J103" s="49" t="inlineStr">
        <is>
          <t>Atawey, HyMobility 컨소시엄에 수소충전소 부문으로 합류...</t>
        </is>
      </c>
      <c r="K103" s="49" t="inlineStr">
        <is>
          <t>An Atawey mobile hydrogen station - Source: Atawey</t>
        </is>
      </c>
      <c r="L103" s="49" t="inlineStr"/>
      <c r="M103" s="58" t="inlineStr"/>
      <c r="N103" s="51" t="inlineStr">
        <is>
          <t>https://fuelcellsworks.com/2026/09/04/fuel-cells/atawey-joins-hymobility-consortium-as-hydrogen-refuelling-station-supplier</t>
        </is>
      </c>
    </row>
    <row r="104" ht="72" customHeight="1">
      <c r="A104" s="28" t="n">
        <v>103</v>
      </c>
      <c r="B104" s="28" t="inlineStr">
        <is>
          <t>2026-09-06</t>
        </is>
      </c>
      <c r="C104" s="28" t="inlineStr">
        <is>
          <t>2026-09-04</t>
        </is>
      </c>
      <c r="D104" s="29" t="inlineStr">
        <is>
          <t>유럽</t>
        </is>
      </c>
      <c r="E104" s="28" t="inlineStr">
        <is>
          <t>중국어(간체)</t>
        </is>
      </c>
      <c r="F104" s="28" t="inlineStr">
        <is>
          <t>뉴스</t>
        </is>
      </c>
      <c r="G104" s="30" t="inlineStr">
        <is>
          <t>China Trucks (chinatrucks.org)</t>
        </is>
      </c>
      <c r="H104" s="30" t="inlineStr">
        <is>
          <t>News</t>
        </is>
      </c>
      <c r="I104" s="31" t="inlineStr">
        <is>
          <t>FAW TRUCKS to Showcase Full Range of Commercial Vehicle Solutions at IAA 2026</t>
        </is>
      </c>
      <c r="J104" s="31" t="inlineStr">
        <is>
          <t>FAW TRUCKS, IAA 2026서 CV 솔루션 전 라인업 선보인다</t>
        </is>
      </c>
      <c r="K104" s="31" t="inlineStr">
        <is>
          <t>IAA Transportation 2026 will take place at the Hannover Exhibition Grounds in Germany from September 14 to 20.
FAW TRUCKS will participate in the event with a broad lineup of vehicles and technologies, highlighting its capabilities in commercial vehicle development and its growing global presence.
Under the theme “Engineering the Next Horizon,” FAW TRUCKS will present its latest products and technologies across four exhibition areas: Low Carbon, Future, Zero Carbon and Ecosystem.
The company will showcase five complete vehicles and nine core components, covering five major powertrain technologies: diesel, natural gas, hydrogen, battery electric and hybrid. The lineup is designed to demonstrate FAW TRUCKS’ ability to provide solutions for a wide range of commercial vehicle applications.
Broad Product Portfolio and Technology Capabilities
With more than 70 years of development, FAW TRUCKS has built a comprehensive product portfolio covering tractors, cargo trucks, dump trucks, special-purpose vehicles and buses.
The company has also developed intelligent driving technologies covering applications from Level 2 to Level 4.
At the same time, FAW TRUCKS has continued to expand its international operations. The company now has 10 overseas subsidiaries and 25 KD plants in 18 countries.
Its global network also includes 70 overseas offices, more than 200 dealers and over 500 service providers. FAW TRUCKS products have been exported to 115 countries and regions.
Beyond vehicle exports, FAW TRUCKS is also developing a broader overseas business platform covering talent, services, vehicles and finance. The company aims to provide more comprehensive support to customers in international markets.
From Vehicle Exports to a Broader Global Presence
FAW TRUCKS began exporting vehicles in 1957.
Over the past six years, its overseas sales have increased tenfold, reflecting the company’s continued expansion into international markets.
After more than seven decades of development, FAW TRUCKS has expanded its international strategy from simply exporting vehicles to bringing its technologies, business systems and wider ecosystem to overseas markets.
Its participation in IAA Transportation 2026 marks another step in its efforts to expand in the European premium commercial vehicle market and strengthen its links with the global automotive industry.
Advancing the “SPRINT 2030” International Strategy
FAW TRUCKS will continue to focus on technology, green development and international expansion as it advances its “SPRINT 2030” international strategy.
The company plans to work with partners around the world to develop green and intelligent transportation solutions and build a more low-carbon, intelligent and open commercial vehicle ecosystem.
Through these efforts, FAW TRUCKS aims to bring more Chinese technologies and commercial vehicle solutions to customers around the world.
IAA Transportation is one of the world’s longest-running, largest and most influential trade shows for commercial vehicles and transportation. It is widely regarded as one of the leading global events for the commercial vehicle industry.
The event is organized by the German Association of the Automotive Industry (VDA). Its history can be traced back to the first International Motor Show, held in Berlin in 1897.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104" s="31" t="inlineStr">
        <is>
          <t>- FAW TRUCKS는 9월 14일-20일 독일 하노버에서 열리는 IAA Transportation 2026에서 디젤, 천연가스, 수소, 배터리전기, 하이브리드 등 5대 파워트레인을 아우르는 완성차 5종과 핵심부품 9종을 전시
- 현재 18개국에 해외 자회사 10곳과 KD 공장 25곳을 운영하며 제품을 115개국에 수출 중
- 최근 6년간 해외 판매가 10배 증가했으며 'SPRINT 2030' 국제화 전략에 따라 유럽 프리미엄 CV 시장 확대를 추진</t>
        </is>
      </c>
      <c r="M104" s="32" t="inlineStr"/>
      <c r="N104" s="33" t="inlineStr">
        <is>
          <t>https://www.chinatrucks.org/news/2026/0904/article_11678.html</t>
        </is>
      </c>
    </row>
    <row r="105" ht="72" customHeight="1">
      <c r="A105" s="46" t="n">
        <v>104</v>
      </c>
      <c r="B105" s="46" t="inlineStr">
        <is>
          <t>2026-09-06</t>
        </is>
      </c>
      <c r="C105" s="46" t="inlineStr">
        <is>
          <t>2026-09-03</t>
        </is>
      </c>
      <c r="D105" s="47" t="inlineStr">
        <is>
          <t>유럽</t>
        </is>
      </c>
      <c r="E105" s="46" t="inlineStr">
        <is>
          <t>영어</t>
        </is>
      </c>
      <c r="F105" s="46" t="inlineStr">
        <is>
          <t>뉴스</t>
        </is>
      </c>
      <c r="G105" s="48" t="inlineStr">
        <is>
          <t>Automotive World</t>
        </is>
      </c>
      <c r="H105" s="48" t="inlineStr">
        <is>
          <t>Commercial Vehicle</t>
        </is>
      </c>
      <c r="I105" s="49" t="inlineStr">
        <is>
          <t>Bosch showcases software-defined truck portfolio at IAA</t>
        </is>
      </c>
      <c r="J105" s="49" t="inlineStr">
        <is>
          <t>Bosch, IAA서 소프트웨어 정의 트럭 포트폴리오 전시</t>
        </is>
      </c>
      <c r="K105" s="49" t="inlineStr">
        <is>
          <t>Bosch's IAA 2026 display makes the case that the software-defined truck's hardware layer is as complex as its software stack
Bosch is presenting a software-defined commercial vehicle portfolio at IAA Transportation 2026, spanning electrification, automation sensing, and centralised vehicle architectures. New hardware includes a multipurpose camera with 20 times the computing power of its predecessor and a seventh-generation radar sensor, both entering production in 2027, alongside a rigid e-axle covering vehicles up to 49 tonnes.
The rigid e-axle integrates motor and transmission for vehicles from 18 to 49 tonnes, with silicon carbide (SiC) inverters at up to 99% efficiency. Fuel cell systems span 100 to 300 kilowatts, supporting city buses, long-haul trucks, and stationary use.
Bosch’s MPC4 multipurpose camera is the first to fuse surround sensor data within the unit, applying AI to lane departure and emergency braking. The seventh-generation radar, also entering production in 2027, pairs a waveguide antenna with an in-house system-on-chip (SoC).
ETAS, Bosch’s vehicle software unit, bases its platform on Eclipse S-CORE, an open-source initiative covering the full vehicle architecture spectrum. ServoE, Bosch’s oil-free electromechanical steering for heavy trucks, enables driver assistance through to automated driving.</t>
        </is>
      </c>
      <c r="L105" s="49" t="inlineStr">
        <is>
          <t>- Bosch가 IAA Transportation 2026에서 전동화, 자동화 센싱, 중앙집중형 차량 아키텍처를 아우르는 소프트웨어 정의 CV 포트폴리오를 공개
- 기존 대비 연산 성능 20배인 멀티퍼포스 카메라와 7세대 레이더 센서가 2027년 양산 예정이며, 최대 49톤까지 대응하는 리지드 e-액슬도 공개
- 리지드 e-액슬은 18-49톤 차량용으로 SiC 인버터 최대 99% 효율을 지원하며, 연료전지 시스템은 100-300kW 범위로 시내버스·장거리 트럭·고정형 용도에 적용</t>
        </is>
      </c>
      <c r="M105" s="58" t="inlineStr"/>
      <c r="N105" s="51" t="inlineStr">
        <is>
          <t>https://www.automotiveworld.com/news/bosch-showcases-software-defined-truck-portfolio-at-iaa</t>
        </is>
      </c>
    </row>
    <row r="106" ht="72" customHeight="1">
      <c r="A106" s="28" t="n">
        <v>105</v>
      </c>
      <c r="B106" s="28" t="inlineStr">
        <is>
          <t>2026-09-06</t>
        </is>
      </c>
      <c r="C106" s="28" t="inlineStr">
        <is>
          <t>2026-08-27</t>
        </is>
      </c>
      <c r="D106" s="29" t="inlineStr">
        <is>
          <t>유럽</t>
        </is>
      </c>
      <c r="E106" s="28" t="inlineStr">
        <is>
          <t>영어</t>
        </is>
      </c>
      <c r="F106" s="28" t="inlineStr">
        <is>
          <t>뉴스</t>
        </is>
      </c>
      <c r="G106" s="30" t="inlineStr">
        <is>
          <t>Fuel Cells Works</t>
        </is>
      </c>
      <c r="H106" s="30" t="inlineStr">
        <is>
          <t>News</t>
        </is>
      </c>
      <c r="I106" s="31" t="inlineStr">
        <is>
          <t>DHL Freight Adds Second Hydrogen Truck in Netherlands — This One in...</t>
        </is>
      </c>
      <c r="J106" s="31" t="inlineStr">
        <is>
          <t>DHL Freight, 네덜란드에 두 번째 수소 트럭 도입 — 이번엔 하우턴에</t>
        </is>
      </c>
      <c r="K106" s="31" t="inlineStr">
        <is>
          <t>• DHL Freight has put a second hydrogen truck into daily service in the Netherlands, a 4x2 configuration at Houten operated by carrier partner Trans24 from July 27, following the first truck launched at Eindhoven in January. • Both trucks...</t>
        </is>
      </c>
      <c r="L106" s="31" t="inlineStr">
        <is>
          <t>- DHL Freight가 7월 27일부터 네덜란드 하우턴에서 파트너 운송사 Trans24가 운영하는 4x2 수소 트럭을 일상 운행에 투입
- 앞서 1월 아인트호벤에서 첫 수소 트럭을 가동한 데 이은 두 번째 사례</t>
        </is>
      </c>
      <c r="M106" s="32" t="inlineStr"/>
      <c r="N106" s="33" t="inlineStr">
        <is>
          <t>https://fuelcellsworks.com/2026/08/27/fuel-cells/dhl-freight-adds-second-hydrogen-truck-in-netherlands-this-one-in-houten-for-trans24</t>
        </is>
      </c>
    </row>
    <row r="107" ht="72" customHeight="1">
      <c r="A107" s="34" t="n">
        <v>106</v>
      </c>
      <c r="B107" s="34" t="inlineStr">
        <is>
          <t>2026-09-06</t>
        </is>
      </c>
      <c r="C107" s="34" t="inlineStr"/>
      <c r="D107" s="35" t="inlineStr">
        <is>
          <t>유럽</t>
        </is>
      </c>
      <c r="E107" s="34" t="inlineStr">
        <is>
          <t>영어</t>
        </is>
      </c>
      <c r="F107" s="34" t="inlineStr">
        <is>
          <t>뉴스</t>
        </is>
      </c>
      <c r="G107" s="36" t="inlineStr">
        <is>
          <t>Fuel Cells Works</t>
        </is>
      </c>
      <c r="H107" s="36" t="inlineStr">
        <is>
          <t>News</t>
        </is>
      </c>
      <c r="I107" s="37" t="inlineStr">
        <is>
          <t>More Clean Hydrogen</t>
        </is>
      </c>
      <c r="J107" s="37" t="inlineStr">
        <is>
          <t>더 많은 청정 수소</t>
        </is>
      </c>
      <c r="K107" s="37" t="inlineStr">
        <is>
          <t>China's Weekly Hydrogen and Fuel Cell News
China's Weekly Hydrogen and Fuel Cell News
Green hydrogen for buses, passenger cars and trucks
The receipt of this strategic equipment marks a decisive step in the completion of phase 1B and the deployment of increased capacity for the production of Ultra High Purity clean hydrogen.
China's Weekly Hydrogen and Fuel Cell News
Covering key developments in the French hydrogen market
China's Weekly Hydrogen and Fuel Cell News
Energy minister Kim Sung-hwan rules out the controversial technology after coal-ammonia projects were excluded from the country’s 2026 clean-hydrogen power auction South Korea will no longer support new coal-ammonia...
Sanjay Sharma, Director of the Solar Energy Corporation of India (SECI), told delegates at the Bharat Green Hydrogen Summit in New Delhi that India has agreed to hold a joint H2Global green-hydrogen-derivatives auction with Germany...
The vehicle is designed for demanding freight operations with rapid refuelling and an operating range of up to 600km.
China's Weekly Hydrogen and Fuel Cell News
HuaDe Hydrogen has shipped a 500kW stationary hydrogen power-generation system to Brazil, marking the Chinese manufacturer’s first reported project delivery in South America. The system is intended to convert renewably produced and...
Construction is underway on a 100MW green hydrogen plant at Hamburg’s former Moorburg coal-fired power station, with commercial production targeted for 2027. The first phase is expected to produce around 10,000 tonnes of renewable...
MAN hTGX 28.520 6x2 tractors Extra low dish height Spacious GX sleeping cabin Low truck toll rate thanks to Zero-Emission truck status Up to 65 tonnes gross vehicle weight on hydrogen
Stadtwerke Düsseldorf has commissioned a 2MW electrolyzer at its Höherweg site to produce hydrogen locally for Rheinbahn’s fuel-cell buses. The integrated project links local hydrogen production with H2 MOBILITY’s high-capacity...
Indonesia’s Energy and Mineral Resources Ministry is overseeing 93 hydrogen-development initiatives with a combined announced investment value of Rp32 trillion [approximately US$2.05 billion]. The programme spans renewable...
Samskip is taking another significant step towards the future of sustainable maritime transport by bringing its pioneering SeaShuttle project into the European HyShip initiative, strengthening collaboration to accelerate the...
The Large Engines Competence Center at TU Graz has commissioned a "Zero Impact Demonstrator" — a hydrogen-powered large engine producing up to 1.25MW of electricity and 1.5MW of heat — on the Inffeldgasse campus, with the project...
China's Weekly Hydrogen and Fuel Cell News
Denza will launch the Z globally at the Goodwood Festival of Speed on July 9, putting BYD’s premium brand directly into the high-performance sports car conversation. With 1,582 hp, triple motors and a claimed 0-100 km/h time under two...
China's Weekly Hydrogen and Fuel Cell News</t>
        </is>
      </c>
      <c r="L107" s="37" t="inlineStr">
        <is>
          <t>- MAN hTGX 28.520 6x2 수소 트랙터가 최대 65톤 GVW로 제로배출 트럭 지위를 인정받아 낮은 통행료를 적용받으며 최대 600km 주행거리를 지원
- 뒤셀도르프 시영기업은 회페르베그 부지에 2MW 전해조를 가동해 Rheinbahn의 FCEB용 수소를 현지 생산하고 H2 MOBILITY의 대용량 인프라와 연계
- 화더수소는 500kW급 고정형 수소발전시스템을 브라질에 선적해 남미 첫 프로젝트 공급 사례를 기록</t>
        </is>
      </c>
      <c r="M107" s="38" t="inlineStr"/>
      <c r="N107" s="39" t="inlineStr">
        <is>
          <t>https://fuelcellsworks.com/clean-hydrogen</t>
        </is>
      </c>
    </row>
    <row r="108" ht="72" customHeight="1">
      <c r="A108" s="28" t="n">
        <v>107</v>
      </c>
      <c r="B108" s="28" t="inlineStr">
        <is>
          <t>2026-09-06</t>
        </is>
      </c>
      <c r="C108" s="28" t="inlineStr">
        <is>
          <t>2026-09-04</t>
        </is>
      </c>
      <c r="D108" s="29" t="inlineStr">
        <is>
          <t>한국</t>
        </is>
      </c>
      <c r="E108" s="28" t="inlineStr">
        <is>
          <t>한국어</t>
        </is>
      </c>
      <c r="F108" s="28" t="inlineStr">
        <is>
          <t>뉴스</t>
        </is>
      </c>
      <c r="G108" s="30" t="inlineStr">
        <is>
          <t>상용차신문 (CVInfo)</t>
        </is>
      </c>
      <c r="H108" s="30" t="inlineStr">
        <is>
          <t>전체기사</t>
        </is>
      </c>
      <c r="I108" s="31" t="inlineStr">
        <is>
          <t>출퇴근길 ‘비상’걸린 2027년 광역버스 ‘저상’ 의무화</t>
        </is>
      </c>
      <c r="J108" s="31" t="inlineStr">
        <is>
          <t>출퇴근길 '비상' 걸린 2027년 광역버스 '저상' 의무화</t>
        </is>
      </c>
      <c r="K108" s="31" t="inlineStr">
        <is>
          <t>광역버스도 저상화…2027년 의무 도입정부가 오는 2027년부터 대·폐차하는 광역버스에 저상버스 도입을 의무화한다. 시내버스에 이어 광역버스까지 저상화를 확대해 휠체어 이용자와 고령자, 임산부 등 교통약자의 이동권을 보장하겠다는 취지다.
이를 위해 국토교통부와 현대자동차는 2023년부터 총사업비 약 303억 원을 투입해 고속도로 운행이 가능한 저상 광역버스 연구개발을 추진해 왔다. 연구개발이 마무리 단계에 접어든 가운데 현대자동차는 지난 6월 서울 강남구 코엑스에서 열린 ‘국토교통기술대전’에서 일렉시티 저상 광역버스를 처음 공개했다.
광역버스 저상화의 법적 근거는 2022년 개정된 ‘교통약자의 이동편의 증진법’이다. 정부는 해당 법 개정을 통해 노선버스를 대·폐차할 때 저상 버스를 우선 도입하도록 했으며, 2023년부터는 시내버스를 중심으로 의무화를 시행해 왔다.
다만, 광역버스는 장거리 운행과 고속주행이 필요한 특성상 기존 저상 개념을 적용하기 어려워 의무화 대상에서 제외돼 왔다. 그러나 정부가 광역버스 전용 저상 모델 개발을 사실상 마무리하면서, 2027년부터는 광역버스에도 저상 의무화가 적용될 예정이다.
최대 10석 감소…수송능력 저하 우려하지만 제도 시행을 앞두고 업계의 우려도 커지고 있다. 핵심은 좌석 수 감소에 따른 수송능력 저하다. 현대자동차가 공개한 일렉시티 저상 광역버스는 총 36석(일반석 33석·운전석 1석·휠체어석 2석)이다.
현재 수도권 광역버스 중 현대차 유니버스가 최대 46석(일반석 45석·운전석 1석), 우진산전 아폴로 1200이 42석(일반석 41석·운전석 1석)인 점을 고려하면, 저상 광역버스는 차량 1대당 약 6~10개의 좌석이 줄어드는 셈이다.
특히 출퇴근 시간대 만차가 일상화된 수도권 광역버스 노선에서는 좌석 감소가 시민 불편을 더욱 키울 수 있다는 우려가 나온다. 광역버스는 안전을 위해 입석 운행이 금지돼 좌석 수가 곧 수송능력과 직결된다. 이 때문에 업계에서는 좌석 감소가 출퇴근 혼잡을 심화시킬 수 있다고 보고 있다.
업계 한 관계자는 “지금도 출퇴근 시간에는 좌석 확보 경쟁이 치열하다.”며, “만차로 인해 승객들이 이전 정류장으로 역주행해 버스를 타는 사례도 적지 않다.”고 말했다. 이어 “좌석 수가 줄어들면 이러한 현상은 더욱 심화될 것”이라고 덧붙였다.
커지는 반발…"출퇴근은 누가 책임지나"광역버스를 이용하는 시민들의 반발도 적지 않다. 수도권 광역버스 이용객들은 좌석 수 감소가 출퇴근 혼잡을 더욱 심화시킬 수 있다며 우려를 나타냈다.
서울로 출퇴근하는 경기도의 한 직장인은 “지금도 출근 시간에는 버스를 타기 위해 기점 방향으로 두 정거장 정도 걸어가 탑승한다.”며, “좌석 수가 줄어들면 출퇴근 불편이 지금보다 더 커질 것”이라고 말했다.
또 다른 직장인은 “광역버스 입석 금지 이후에는 버스를 몇 대씩 보내는 일이 흔해져 출퇴근이 ‘지옥’이라는 말까지 나왔었는데, 이제 좌석 수까지 줄어든다고 하니 걱정이 크다.”며, “교통약자의 이동권도 중요하지만, 출퇴근하는 시민들의 현실도 함께 고려했으면 좋겠다.”고 말했다.
실제 정부가 안전 강화를 위해 광역버스 입석 운행을 전면 금지했을 당시 일부 수도권 노선에서는 만차로 인해 여러 대의 버스를 보내거나 이전 정류장으로 이동해 탑승하는 이른바 ‘역방향 탑승’이 이어지는 등 출퇴근 혼잡이 사회적 문제로 떠오른 바 있다.
지난 6월 현대자동차가 ‘국토교통기술대전’에서 국내 최초 저상 광역버스를 공개했다. 해당 차량은 자동차전용도로 주행이 가능한 광역·직행좌석 노선을 겨냥한 저상버스로, 교통약자의 이동 편의와 장거리 운행 성능을 함께 확보하도록 개발됐다. 특히 휠체어 경사판과 플로어 해치를 적용해 휠체어 이용자의 승·하차를 지원하며, 비상시 탈출을 위한 루프 해치 분리 구조도 갖췄다.
차량 제원은 전장 12.5m, 전고 3.4m이며, 일반석 33석과 운전석 1석, 휠체어석 2석 등 총 36명이 탑승할 수 있다.
파워트레인은 188kW 연료전지와 48kWh급 고전압 배터리를 조합한 수소전기(FCEV) 시스템을 적용했으며, 700bar 압력의 수소탱크를 탑재해 장거리 주행 성능을 확보했다.
현대차는 현재 표준모델의 성능 평가와 안전성 검증을 진행하고 있으며, 개발을 마친 뒤 광역 노선에 순차적으로 투입할 계획이다.</t>
        </is>
      </c>
      <c r="L108" s="31" t="inlineStr">
        <is>
          <t>- 국토교통부와 Hyundai Motor는 2023년부터 총사업비 약 303억 원을 투입해 고속도로 운행이 가능한 저상 광역버스를 연구개발해 왔으며 2027년부터 신규 도입 광역버스에 저상버스 도입이 의무화됨
- 저상 광역버스는 좌석이 총 36석(일반석 33석·운전석 1석·휠체어석 2석)으로 기존 대형·굴절 광역버스(42-46석) 대비 좌석이 6-10석 줄어들어 출퇴근 혼잡 심화 우려가 제기됨
- Hyundai Motor는 188kW 연료전지와 48kWh급 고전압 배터리를 조합한 FCEV 시스템과 700bar 수소탱크를 탑재한 시범 저상 광역버스를 공개했으며 현재 성능평가와 안전성 검증을 진행 중</t>
        </is>
      </c>
      <c r="M108" s="32" t="inlineStr"/>
      <c r="N108" s="33" t="inlineStr">
        <is>
          <t>https://www.cvinfo.com/news/articleView.html?idxno=31716</t>
        </is>
      </c>
    </row>
    <row r="109" ht="72" customHeight="1">
      <c r="A109" s="46" t="n">
        <v>108</v>
      </c>
      <c r="B109" s="46" t="inlineStr">
        <is>
          <t>2026-09-06</t>
        </is>
      </c>
      <c r="C109" s="46" t="inlineStr">
        <is>
          <t>2026-09-04</t>
        </is>
      </c>
      <c r="D109" s="47" t="inlineStr">
        <is>
          <t>한국</t>
        </is>
      </c>
      <c r="E109" s="46" t="inlineStr">
        <is>
          <t>한국어</t>
        </is>
      </c>
      <c r="F109" s="46" t="inlineStr">
        <is>
          <t>뉴스</t>
        </is>
      </c>
      <c r="G109" s="48" t="inlineStr">
        <is>
          <t>상용차신문 (CVInfo)</t>
        </is>
      </c>
      <c r="H109" s="48" t="inlineStr">
        <is>
          <t>전체기사</t>
        </is>
      </c>
      <c r="I109" s="49" t="inlineStr">
        <is>
          <t>승용차에 트레일러까지 ‘알박기’...고속道 화물차 쉼터는 ‘내 차고지!’</t>
        </is>
      </c>
      <c r="J109" s="49" t="inlineStr">
        <is>
          <t>승용차에 트레일러까지 '얌체 주차'...고속도로 화물차 쉬터는 '내 차고지!'</t>
        </is>
      </c>
      <c r="K109" s="49" t="inlineStr">
        <is>
          <t>고속도로 화물차 주차장이 일부 화물차주들의 ‘알박기’로 몸살을 앓고 있다. 승용차로 주차면을 선점하는 것도 모자라 트레일러만 떼어 주차장에 남겨두는 신종 편법까지 등장했다. 문제는 이 같은 행태를 막을 법적 수단이 마땅치 않다는 점이다. 휴게소 측이 차량 이동을 요청하며 계도에 나서고 있지만 강제 조치가 어려워, 정작 휴식이 필요한 화물차주들이 주차 공간을 찾지 못해 갓길로 내몰리는 상황까지 벌어지고 있다. 경부고속도로 신탄진휴게소(상행)를 찾아 그 실태를 알아봤다.
승용차 수십대가 화물차 주차 공간 선점…“개인 차고지처럼 이용”신탄진휴게소 내 화물차 전용 주차 공간은 약 200면에 달한다. 이 가운데 주차면이 넓거나 나무 그늘이 있는 등 선호도가 높은 자리를 중심으로 30~40대의 승용차가 화물차 주차면을 선점하고 있다.
일부 화물차주들이 승용차를 미리 주차해 놓고 화물차로 운행에 나선 뒤, 운행을 마치면 휴게소로 돌아와 화물차를 주차하고 승용차를 타고 귀가한다. 다음 운행 때는 다시 휴게소에 승용차를 두고 화물차를 가져가는 방식으로 특정 주차면을 사실상 개인 차고지처럼 이용하고 있는 셈이다.
통행료만 부담하면 돼 외부 화물차 주차장을 이용하는 것보다 비용과 편의성 측면에서 유리하다는 점을 노린 편법이다. 승용차로 자리를 선점하는 평일에는 통행료가 약 1,000원에 불과해 적은 비용으로 주차면을 확보할 수 있다.
주말에는 화물차 자체를 휴게소에 세워두고 귀가하는 방식으로 장기주차를 이어간다. 한국도로공사 요금 체계상 24시간을 초과하더라도 진입한 하이패스 기준 최장거리 요금이 적용돼 최대 3만원 수준의 통행료만 부담하면 된다. 외부 화물차 주차장을 이용하는 것보다 편리하고 저렴한 비용으로 장기간 주차 공간을 확보할 수 있는 셈이다.
신탄진휴게소 관계자는 “일부 화물차주들이 승용차로 주차면을 선점한 뒤 화물차를 운행하고 다시 가져다 놓는 방식으로 장기간 점유하고 있다.”며, “사실상 개인 차고지처럼 이용하는 이른바 ‘알박기’가 골칫거리”라고 말했다.
트레일러만 떼어놓고 가기도…“연료비·주차 공간 절약”승용차 알박기 외에도 트랙터에서 트레일러 등 짐칸만 분리해 주차장에 남겨두는 편법도 발생하고 있다. 무거운 짐칸을 연결한 채 운행하면 연료비 부담이 커지고 집 근처에 주차하기도 어렵다는 등의 이유에서다.
특히 휴게소 관계자는 통행료 등이 트랙터 앞부분의 차량번호를 기준으로 부과되는 반면, 뒤쪽에 연결되는 트레일러 등 짐칸은 별도로 인식되지 않는다고 설명했다. 이 때문에 일부 차주들이 트레일러나 짐칸을 휴게소에 남겨둔 채 트랙터만 운행하는 것으로 보고 있다.
실제 기자가 현장을 방문했을 당시에도 트레일러를 분리하던 차주가 기자의 질문에 “바쁘다”며 급히 자리를 떠났다. 그 모습을 지켜보던 다른 한 차주 또한 급하게 자리를 떴다. 장기 방치로 인한 피해도 발생했다. 휴게소 측에 따르면, 과거 한 트레일러가 약 두 달간 주차장에 방치됐으며, 무게로 인해 주차장 아스팔트가 파손되는 피해까지 발생했다.
“법적 제재 수단 없어”…휴게소 측 “계도 외엔 방법 없다”문제는 이 같은 행태를 제재할 수 있는 법적 수단이 마땅치 않다는 점이다. 이 때문에 관련 민원도 끊이지 않는다. 휴게소 측에는 화물차 주차 공간 부족을 호소하는 민원이 월평균 10건 이상 접수되며, 많은 날에는 하루에 2건 이상도 들어오는 것으로 전해졌다.
휴게소 측은 한국도로공사와 관할 지자체, 고속도로순찰대 등에 협조를 요청했지만, 일반 화물차 주차면에 승용차를 세워두는 행위에 대해서는 과태료 부과나 강제 견인 등 현행법상 제재가 어렵다는 답변을 받았다.트레일러를 분리해 주차장에 두는 행위 역시 별도의 제재 근거가 부족한 상황이다. 휴게소 측은 현수막을 설치하고 차주에게 직접 연락해 차량 이동을 요청하는 등 계도를 이어가고 있지만, 강제 조치가 불가능해 실효성이 떨어진다는 입장이다.
한 휴게소 관계자는 “민원이 들어오면 승용차에 적힌 번호로 연락해 차량 이동을 요청하지만, ‘멀리 있어서 못 간다’며 응하지 않는 경우가 많다.”며, “계도를 해도 현행법상 강제할 방법이 없다 보니 법적 공백을 알고 이를 악용하는 사례가 반복되고 있어 휴게소에서도 답답한 상황”이라고 토로했다.
정작 쉴 곳 없는 화물차주들…피곤함은 더욱 가중결국 피해는 정상적으로 휴식을 취하기 위해 휴게소를 찾는 화물차주들에게 돌아가고 있다. 주차 공간을 확보하지 못한 일부 화물차주들은 늦은 시간 휴게소 입구나 하이패스 나들목 주변 갓길에 차량을 세우고 휴식을 취하기도 한다. 해당 구간은 차량 통행이 잦고 속도도 빠른 만큼 추돌 등 사고 위험도 높은 곳이다.
휴게소 관계자는 “장시간 운전한 기사들이 휴식을 위해 찾아오지만 알박기 차량 때문에 주차할 자리가 없어 휴게소에 들어오지 않고 입구 갓길에 차를 세워 쉬는 경우가 있다.”며, “갓길에서 주무시면 사고 위험이 있어 안전을 위해 차량을 이동해 달라고 안내하고 있지만, ‘안에 알박기 차량 때문에 자리가 없지 않느냐’는 대답이 돌아온다.”고 말했다.
일부 운전자들이 휴게소 주차장을 사실상 개인 차고지처럼 이용하면서 정작 휴식이 필요한 화물차주들이 주차 공간을 확보하지 못하고 있다.
이 같은 문제가 신탄진휴게소에만 국한되지 않고 전국 고속도로 휴게소에서 발생할 가능성이 큰 만큼, 현행법의 사각지대를 보완하고 화물차 주차공간을 본래 목적에 맞게 운영할 수 있는 실효성 있는 관리 대책을 마련해야 한다는 지적이다.
한편, 한국도로공사에 따르면 올해 1월부터 4월까지 고속도로 교통사고 사망자는 71명으로, 전년 동기 41명보다 73% 증가했다. 이 가운데 49명(69.0%)은 졸음운전이나 전방 주시 태만으로 발생한 사고에서 숨졌으며, 화물차 사고 사망자는 39명(54.9%)으로 전체의 절반을 넘었다.</t>
        </is>
      </c>
      <c r="L109" s="49" t="inlineStr">
        <is>
          <t>- 신탄진휴게소(상행) 내 화물차 전용 주차공간 약 200면 중 선호도 높은 자리를 승용차 수십 대가 선점하거나 화물차주들이 승용차를 미리 세워둔 뒤 화물차 운행을 마치면 자리를 바꾸는 방식으로 특정 주차면을 개인 차고지처럼 사용
- 트레일러나 짐칸을 분리해 휴게소에 장기간 방치하는 사례도 있으며, 관련 행위를 제재할 법적 수단이 마땅치 않아 휴게소 측이 협조 요청 외에 강제 조치를 취하지 못하고 있음
- 올해 1-4월 고속도로 교통사고 사망자는 71명으로 전년 동기(41명) 대비 73% 증가했으며 이 중 화물차 사고 사망자는 39명(54.9%)으로 절반을 넘음</t>
        </is>
      </c>
      <c r="M109" s="58" t="inlineStr"/>
      <c r="N109" s="51" t="inlineStr">
        <is>
          <t>https://www.cvinfo.com/news/articleView.html?idxno=31703</t>
        </is>
      </c>
    </row>
    <row r="110" ht="72" customHeight="1">
      <c r="A110" s="28" t="n">
        <v>109</v>
      </c>
      <c r="B110" s="28" t="inlineStr">
        <is>
          <t>2026-09-06</t>
        </is>
      </c>
      <c r="C110" s="28" t="inlineStr">
        <is>
          <t>2026-09-04</t>
        </is>
      </c>
      <c r="D110" s="29" t="inlineStr">
        <is>
          <t>한국</t>
        </is>
      </c>
      <c r="E110" s="28" t="inlineStr">
        <is>
          <t>한국어</t>
        </is>
      </c>
      <c r="F110" s="28" t="inlineStr">
        <is>
          <t>뉴스</t>
        </is>
      </c>
      <c r="G110" s="30" t="inlineStr">
        <is>
          <t>상용차신문 (CVInfo)</t>
        </is>
      </c>
      <c r="H110" s="30" t="inlineStr">
        <is>
          <t>전체기사</t>
        </is>
      </c>
      <c r="I110" s="31" t="inlineStr">
        <is>
          <t>진흙길∙험로 뚫고 41톤도 거침없이…'뉴 아록스 덤프’의 자신감</t>
        </is>
      </c>
      <c r="J110" s="31" t="inlineStr">
        <is>
          <t>진흙길·험로 뚫고 41톤도 거침없이...'뉴 악트로스 덤프'의 자신감</t>
        </is>
      </c>
      <c r="K110" s="31" t="inlineStr">
        <is>
          <t>오늘날 대형트럭은 출력과 효율성 향상, TCO(총소유비용) 절감이라는 여러 과제를 동시에 안고 있다. 차량이 곧 생계수단인 운송업계의 특성상 건설자재와 폐기물, 일반·특수화물을 운송하는 화물차주들의 요구 수준도 갈수록 높아지고 있다. 이에 트럭 브랜드들은 고객의 다양한 요구를 충족하기 위해 성능과 경제성을 두루 갖춘 차량 개발에 힘을 쏟고 있다.
건설현장에서 주로 활용되는 덤프트럭은 더욱 까다로운 조건을 요구받는다. 카고트럭이나 트랙터보다 험로를 견딜 수 있는 강력한 출력이 필요한 반면, 연료 소비량도 많아 단 1km/ℓ의 연비 차이가 차주의 수익과 직결되기 때문이다. 이러한 상황에서 메르세데스-벤츠트럭 공식 수입사 스타트럭코리아(대표이사 동근태)는 ‘뉴 아록스 4153K 싱글리덕션 덤프(이하 뉴 아록스)’라는 해답을 내놓았다.
강인한 외관에 담아낸 험지 대응 설계전국적으로 폭우가 쏟아진 지난 9월 2일, 충북 증평 벨포레 리조트에서 ‘뉴 아록스 덤프’ 시승행사가 열렸다. 행사장 역시 폭우의 영향에서 벗어나지 못했다. 다행히 시승을 앞두고 비는 그쳤지만, 비포장도로와 험로를 오가는 덤프트럭의 성능을 시험하기에는 오히려 최적의 환경이 조성됐다.
이원장 스타트럭코리아 상무도 “뉴 아록스의 성능을 경험하기에 최적의 환경이 됐다”고 평가했다. 뉴 아록스는 국내 시장에 최적화한 싱글리덕션 액슬과 강화된 프레임을 바탕으로 험지 주행성능을 강조한 모델이다. 전날까지 이어진 폭우로 거칠어진 노면이 차량의 진가를 확인하기에 적합하다는 설명이다.
행사장 외부에는 15톤과 25.5톤 덤프트럭 두 대가 전시됐다. 이날 시승에서는 상품성을 대폭 끌어올린 25.5톤 덤프 모델을 직접 경험했다. 대형 삼각별 엠블럼이 자리한 외관에서는 메르세데스-벤츠트럭 특유의 강인한 인상이 고스란히 드러났다.
험지 주행을 고려해 경쟁 덤프트럭 가운데 가장 높은 수준의 차고를 확보한 점도 특징이다. 거친 작업환경에서 유용하게 활용되는 미러캠은 세대를 거듭하며 한층 작고 날렵해진 모습으로 눈길을 끌었다.
차체 프레임과 덤프 적재함에서도 견고함이 느껴졌다. 스타트럭코리아에 따르면 프레임 두께를 기존보다 늘리는 한편, 덤핑 실린더의 강도도 대폭 보강했다. 노면이 고르지 않은 작업환경을 고려해 평탄하지 않은 지면에서도 안정적으로 덤핑 작업을 수행할 수 있도록 설계했다.
강인한 외관과 대비되는 고급스러운 실내…‘고급 세단 같아’이원장 상무는 “운전석에 올라보시면 감탄할 것”이라는 말을 전했고 이는 곧 현실이 되었다. 강인한 외장과 대비되는 고급스러운 실내가 마치 고급 승용차를 보는 듯 했다.
새로운 2세대 멀티미디어 콕핏은 인체공학적 설계에 시각적인 멋을 더한 형태였다. 스티어링휠의 버튼류 또한 직관적인 배치로 손쉬운 조작이 가능했으며, 디지털 클러스터 및 메인 모니터의 시인성도 운전 중에 확인하기에 부족함 없이 선명했다.
운전자가 몸을 의지하는 에어서스펜션 시트도 퀼팅을 더해 고급스러움을 챙겼고, 열선과 통풍 기능 모두 지원해 현장에서 장시간 운행하는 운행 환경에서도 쾌적함을 유지할 수 있도록 했다.
A필러 좌우에 설치된 미러캠은 개선을 거쳐 더욱 선명해졌다. 대형트럭은 구조상 사각지대 사고가 잦은데, 미러캠은 이 사각지대를 최소화해준다. 여기에 회전·차선 변경 시 장애물을 감지하는 액티브 사이드가드 어시스트 2가 더해지면서, 온오프로드를 오가는 시승 내내 안심할 수 있었다.
험지에서 드러난 ‘싱글리덕션’의 실력인스트럭터의 시승 코스 설명과 함께 시승 행사가 시작됐다. 기자는 지난주 대형면허 취득 후 처음으로 오르는 대형 차량인 만큼 긴장감이 역력했지만, ‘초심자’에게도 낯설지 않은 승용 감각 인테리어에 안도감이 밀려왔다.
시동 버튼을 누르고 기어레인지를 D로 바꾸며 첫 번째 순서인 오프로드 코스로 출발했다. 뉴 아록스에 탑재된 메르세데스 파워시프트 3 변속기는 엑셀에 발을 올리면서부터 부드러운 변속감을 선보였다. 파워시프트 어드밴스 기능으로 동력 손실을 줄이고, 정교한 변속감을 지원하는 것이 그 이유다.
오프로드 코스인 채석장에 진입하자 전날 내린 비로 진흙밭이 되어버린 노면이 눈에 들어왔다. 노면이 미끄러워 슬립이 나기 쉬운 일종의 ‘최악의 작업 환경’이 재현된 것이다. 이는 실제 운행 환경을 비슷하게 경험할 수 있도록 한 행사의 의도였으나, 초심자인 기자에게는 거친 환경에 지레 겁부터 났던 것이 사실이다.
그러나 뉴 아록스는 안정감을 잃지 않았다. 고강도 프레임과 안정적인 구동력으로 지체 없이 나아갈 뿐이었다. 국내 고하중 운행 환경을 고려해 새롭게 설계된 싱글리덕션 액슬은 동력 손실을 최소화한 ‘연비 중심형’ 구조로 ‘허브 리덕션’ 대비 온로드 지향점이라는 차이가 있다.
뉴 아록스에 탑재된 싱글리덕션 허브는 진흙과 흙탕물, 채석장 사이의 높은 구배에서의 구동력을 최적화해 바퀴로 전달했다. 축간(앞뒤) 락과 좌우(바퀴 간) 락을 단계적으로 걸어 저속 구동력을 극대화한 '디퍼렌셜 락' 기능 역시 험지 주파 능력의 일등 공신이었다.
HPB부터 PPC+까지, 촘촘한 안전 설계오프로드에 이어 온로드 시승을 위해 벨포레 리조트를 빠져나갔다. 리조트에서 국도로 이어지는 경사 11도 내리막 구간은 차체가 무거운 대형트럭에게 결코 쉽지 않다. 더군다나 온로드 시승 차량은 적재함에 화물이 적재된, 총중량이 41톤에 육박한 고하중 상태였다.
여기서 하이 퍼포먼스 엔진 브레이크(HPB)가 진가를 발휘했다. 리타더 수준의 제동력으로라이닝 사용 부담이 큰 내리막에서 사실상 풋브레이크가 필요 없는 수준의 제동 성능을 보여준 것이다. 브레이크 시스템의 지속적인 부담을 줄이는 것은 물론 소모품 교환 주기까지 늘릴 수 있는 점이 일거양득으로 다가왔다.
로터리 구간을 지나 자동차 전용도로에서는 운전자보조시스템(ADAS)의 앞선 성능을 체감했다. 주행 상황 대응 성능을 개선한 '액티브 브레이크 어시스트 6 플러스'는 오경보 발생을 줄임과 동시에 긴급 상황 발생시 경고 단계를 기존 3단계에서 2단계로 줄임으로써 사고를 미연에 방지한다.
차간거리 제어 어시스트는 선행 차량의 속도와 거리를 분석해 디지털 클러스터에 표시한다. 중량물을 적재하는 덤프트럭의 경우 급제동 시 전방 차량과의 안전거리가 충돌 여부를 좌우하는데, 선행 차량과의 거리를 미터(m)단위로 분석해 확인할 수 있다는 점도 이색적이었다.
곧이어 75km/h의 속도로 지형 예측형 크루즈 컨트롤(PPC+)을 설정해 페달에서 발을 내려놓았다. 그러자 차량은 곡선 구간을 대비해 미리 감속하고, 다시 직선 구간에서는 속도를 올리는 모습이었다.
어댑티브 크루즈 컨트롤(ASCC)에서 한 단계 진화한 이 기능은, 미리 생성한 예측형 주행 정보로 커브나 속도 제한 구간 등의 위험 요인을 차량이 스스로 판단하는 기술로서 운전자의 편의성도 함께 높여줬다.
강력한 530마력 파워…플릿보드와 스타케어5 로 사후 지원 강화회차지로 돌아오는 11도 경사에서도 뉴 아록스는 거침이 없었다. 최고출력 530마력, 최대토크 265kgf·m를 발휘하는 직렬 6기통 OM471 디젤 엔진은 만차라는 사실이 무색할 정도로 힘있게 출발했다. 여기에는 동력 손실을 줄이고 성능을 개선한 파워시프트 3 변속기가 한몫했다.
기어 레인지의 변속 모드를 파워로 전환하니 RPM을 적극적으로 사용하며 더욱 힘있는 가속을 이어나갔다. 엑셀 페달을 강하게 몰아붙여도 엔진은 힘든 내색 하나없이 꾸준하게 속도를 붙이는 모습에 놀라움을 금치 못했다.
신기술이 더해진 뉴 아록스는 가동률을 높이기 위한 사후 지원 시스템도 강화됐다. 차량과 운행 데이터를 기반으로 운행 현황을 분석하는 플릿보드와, 덤프 고객 전용 서비스 '스타케어5+ 티퍼(STARCARE5+ TIPPER)'가 함께 적용됐다.
특히 스타케어5+ 티퍼는 각종 오일과 필터를 포함한 정기 점검 항목을 지원하고, 동력계통 주요 부품에 대해 5년·무제한 주행거리 보증이라는 파격적인 조건을 내걸었다. 차량 가동이 곧 수익으로 이어지는 트럭의 특성을 고려한 사후 체계에 고개가 끄덕여졌다.
폭우 뒤 진흙밭으로 변한 채석장과 만차 상태의 급경사 내리막까지, 이날 시승 코스는 스타트럭코리아의 자신감이 엿보이는 조건이었다. 싱글리덕션 액슬은 험지에서 흔들림 없는 안정감을 보여줬고, HPB와 운전자 보조 시스템은 주행의 부담을 덜어줬다.
여기에 530마력의 힘과 스타케어5+티퍼의 사후지원까지 더해져, 뉴 아록스는 국내 덤프 현장이 요구하는 조건에 충실히 답한 결과물이라는 인상을 남겼다.
메르세데스-벤츠트럭의 공식 수입사 스타트럭코리아가 지난 6월 공식 출시한 25.5톤급 싱글리덕션 덤프 모델이다. 국내 골재·건설 현장의 운행 환경과 고객 요구를 반영해 개발됐으며, 독일 본사가 3년간 분석·연구·개발 및 검증 과정을 거쳐 고하중 운행 환경 대응 성능과 운영 안정성을 강화한 것이 특징이다.
최근 국내 상용차 시장에서는 단순 출력이나 적재량 경쟁을 넘어 안정적인 운행이 핵심 경쟁력으로 부상하고 있다. 실제 국내에서는 누적주행거리 300만km에 달하는 벤츠트럭의 장기 운행 사례도 확인된 바 있어, 장기 내구성과 운영 안정성에 대한 고객 요구도 함께 커지고 있다.
이러한 흐름 속에서 반복적인 현장 작업과 장시간 운행이 많은 덤프 시장에서는 차량 성능뿐 아니라 안전성, 예방 정비 체계, 유지관리 부담, 운전자 피로도 등 실제 운행 환경 전반을 고려한 선택 기준이 중요해지고 있다. '뉴아록스 4153K'는 이 같은 시장 요구에 대응해 선보인 모델이다.
차량의 가동률이 차주의 수익을 가르는 핵심 변수로 자리 잡은 현재, 뉴 아록스 4153K는 총중량 기준 41톤급으로 상향된 차급과 3세대 OM471 엔진, RT 440 싱글리덕션 액슬을 조합해 내구성과 효율성을 극대화했으며, 동력전달계 5년·주행거리 무제한 보증 프로그램인 'StarCare5+ Tipper'를 결합해 장기 운행 경쟁력을 확보하는 데 초점을 맞추고 있다.</t>
        </is>
      </c>
      <c r="L110" s="31" t="inlineStr">
        <is>
          <t>- Mercedes-Benz 공식 수입사 스타트럭코리아가 충북 증평 벨포레 리조트에서 태풍 영향 속에 '뉴 악트로스 4153K 싱글리덕션 덤프' 시승행사를 진행
- 최고출력 530마력, 최대토크 265kgf·m의 OM471 직렬 6기통 디젤 엔진과 파워시프트 3 변속기를 탑재했으며, HPB(하이 퍼포먼스 엔진 브레이크)와 스타케어5+ 티퍼 등 사후지원 시스템을 갖춤
- 국내 골재·건설 현장 환경에 맞춰 개발된 총중량 41톤급 모델로 동력전달계 주요 부품에 5년·무제한 주행거리 보증을 제공</t>
        </is>
      </c>
      <c r="M110" s="32" t="inlineStr"/>
      <c r="N110" s="33" t="inlineStr">
        <is>
          <t>https://www.cvinfo.com/news/articleView.html?idxno=31739</t>
        </is>
      </c>
    </row>
    <row r="111" ht="72" customHeight="1">
      <c r="A111" s="34" t="n">
        <v>110</v>
      </c>
      <c r="B111" s="34" t="inlineStr">
        <is>
          <t>2026-09-06</t>
        </is>
      </c>
      <c r="C111" s="34" t="inlineStr">
        <is>
          <t>2026-09-04</t>
        </is>
      </c>
      <c r="D111" s="35" t="inlineStr">
        <is>
          <t>한국</t>
        </is>
      </c>
      <c r="E111" s="34" t="inlineStr">
        <is>
          <t>한국어</t>
        </is>
      </c>
      <c r="F111" s="34" t="inlineStr">
        <is>
          <t>뉴스</t>
        </is>
      </c>
      <c r="G111" s="36" t="inlineStr">
        <is>
          <t>상용차신문 (CVInfo)</t>
        </is>
      </c>
      <c r="H111" s="36" t="inlineStr">
        <is>
          <t>전체기사</t>
        </is>
      </c>
      <c r="I111" s="37" t="inlineStr">
        <is>
          <t>KGMC, 전기 저상 광역버스 개발…2027년 의무화 대응</t>
        </is>
      </c>
      <c r="J111" s="37" t="inlineStr">
        <is>
          <t>KGMC, 전기 저상 광역버스 개발…2027년 의무화 대응</t>
        </is>
      </c>
      <c r="K111" s="37" t="inlineStr">
        <is>
          <t>2027년부터 좌석형 광역버스 대폐차 시 저상버스 도입이 의무화되는 가운데, KGM커머셜(이하 KGMC)이 전기 기반 저상 광역버스를 개발 중인 것으로 파악됐다. 현재 국내에서 판매되는 저상 광역버스가 수소 모델에 한정된 상황에서 전기 모델이 추가되면 지자체와 운수업체의 선택 폭이 넓어질 전망이다.
KGMC는 2027년 출시를 목표로 전기 기반 저상 광역버스를 개발하고 있는 것으로 알려졌다. 이번 개발에는 수소충전 기반시설이 부족한 지역에서도 저상 광역버스를 도입할 수 있도록 해달라는 지자체와 운수업계의 요구가 반영된 것으로 전해졌다.
현행 제도에 따라, 2027년부터 광역버스 대폐차 시 저상버스 도입이 의무화되면서 차량 교체를 앞둔 지자체와 운수업체의 부담도 커지고 있다. 특히 현재 국내 저상 광역버스 시장에서는 현대자동차가 지난 4월 출시한 수소 기반 모델이 유일해 수소충전 기반시설이 없는 지역은 차량 도입과 함께 충전 시설까지 확보해야 하는 상황에 놓였다.
경기도 광주시가 이 같은 상황에 놓인 지자체 중 하나다. 광주시는 2027년 차령 만료 예정인 광역버스 6대를 저상버스로 교체해야 하지만 관내에 버스를 충전할 수 있는 대용량 수소충전소가 없다.
실제로 광주시가 경기도에 제출한 ‘2027년 저상 광역버스 도입계획’에도 이 같은 애로사항이 담겼다. 광주시는 관내 수소충전소가 없어 충전 기반시설이 구축되기 전까지는 수소 기반 저상 광역버스 도입이 어렵다는 입장을 경기도에 전달했다.
이 같은 상황에서 전기 저상 광역버스가 출시되면 수소충전소가 없는 지역에서도 저상 광역버스 도입이 가능해질 전망이다. 전기버스는 차고지에 전용 충전시설을 구축해 운용할 수 있어 수소충전소를 새로 확보해야 하는 수소버스보다 충전 시설 구축 부담이 적기 때문이다.
KGMC의 전기 저상 광역버스 개발에는 운수업계의 요구도 영향을 미친 것으로 알려졌다. 한 운수업계 관계자는 “수소 충전 기반시설이 부족한 지역에서는 차령 만료에 따른 대폐차 시 저상 광역버스로 교체하기 어려운 애로사항이 많았다.”며, “저상 광역버스를 운용할 수 있도록 버스 제작사에 전기 모델 개발을 요청한 것으로 알고 있다.”고 전했다.
이에 따라 KGMC의 전기 저상 광역버스가 출시되면 2027년 저상 광역버스 의무화를 앞둔 지자체와 운수업체는 노선과 차고지 여건, 충전 기반시설 등을 고려해 수소와 전기 모델 가운데 선택의 폭이 넓어질 전망이다.</t>
        </is>
      </c>
      <c r="L111" s="37" t="inlineStr">
        <is>
          <t>- 2027년부터 광역버스 대폐차 시 저상버스 도입이 의무화되면서 KGM커머셜(KGMC)이 전기 기반 저상 광역버스를 개발 중
- 수소충전 기반시설이 부족한 지역도 도입할 수 있도록 지자체·운수업계 요구를 반영해 2027년 출시를 목표로 개발
- 광주시 등 관내 수소충전소가 없는 지자체는 현재 유일한 저상 모델인 현대차 수소버스 도입이 어려워 전기버스 대안을 요구</t>
        </is>
      </c>
      <c r="M111" s="38" t="inlineStr"/>
      <c r="N111" s="39" t="inlineStr">
        <is>
          <t>https://www.cvinfo.com/news/articleView.html?idxno=31711</t>
        </is>
      </c>
    </row>
  </sheetData>
  <autoFilter ref="A1:N111"/>
  <conditionalFormatting sqref="C2:C111">
    <cfRule type="expression" priority="1" dxfId="0">
      <formula>LEN(TRIM(C2))=0</formula>
    </cfRule>
  </conditionalFormatting>
  <conditionalFormatting sqref="K2:K111">
    <cfRule type="expression" priority="2" dxfId="0">
      <formula>LEN(TRIM(K2))=0</formula>
    </cfRule>
  </conditionalFormatting>
  <conditionalFormatting sqref="L2:L111">
    <cfRule type="expression" priority="3" dxfId="0">
      <formula>LEN(TRIM(L2))=0</formula>
    </cfRule>
  </conditionalFormatting>
  <hyperlinks>
    <hyperlink xmlns:r="http://schemas.openxmlformats.org/officeDocument/2006/relationships" ref="O1" r:id="rId1"/>
    <hyperlink xmlns:r="http://schemas.openxmlformats.org/officeDocument/2006/relationships" ref="N2" r:id="rId2"/>
    <hyperlink xmlns:r="http://schemas.openxmlformats.org/officeDocument/2006/relationships" ref="N3" r:id="rId3"/>
    <hyperlink xmlns:r="http://schemas.openxmlformats.org/officeDocument/2006/relationships" ref="N4" r:id="rId4"/>
    <hyperlink xmlns:r="http://schemas.openxmlformats.org/officeDocument/2006/relationships" ref="N5" r:id="rId5"/>
    <hyperlink xmlns:r="http://schemas.openxmlformats.org/officeDocument/2006/relationships" ref="N6" r:id="rId6"/>
    <hyperlink xmlns:r="http://schemas.openxmlformats.org/officeDocument/2006/relationships" ref="N7" r:id="rId7"/>
    <hyperlink xmlns:r="http://schemas.openxmlformats.org/officeDocument/2006/relationships" ref="N8" r:id="rId8"/>
    <hyperlink xmlns:r="http://schemas.openxmlformats.org/officeDocument/2006/relationships" ref="N9" r:id="rId9"/>
    <hyperlink xmlns:r="http://schemas.openxmlformats.org/officeDocument/2006/relationships" ref="N10" r:id="rId10"/>
    <hyperlink xmlns:r="http://schemas.openxmlformats.org/officeDocument/2006/relationships" ref="N11" r:id="rId11"/>
    <hyperlink xmlns:r="http://schemas.openxmlformats.org/officeDocument/2006/relationships" ref="N12" r:id="rId12"/>
    <hyperlink xmlns:r="http://schemas.openxmlformats.org/officeDocument/2006/relationships" ref="N13" r:id="rId13"/>
    <hyperlink xmlns:r="http://schemas.openxmlformats.org/officeDocument/2006/relationships" ref="N14" r:id="rId14"/>
    <hyperlink xmlns:r="http://schemas.openxmlformats.org/officeDocument/2006/relationships" ref="N15" r:id="rId15"/>
    <hyperlink xmlns:r="http://schemas.openxmlformats.org/officeDocument/2006/relationships" ref="N16" r:id="rId16"/>
    <hyperlink xmlns:r="http://schemas.openxmlformats.org/officeDocument/2006/relationships" ref="N17" r:id="rId17"/>
    <hyperlink xmlns:r="http://schemas.openxmlformats.org/officeDocument/2006/relationships" ref="N18" r:id="rId18"/>
    <hyperlink xmlns:r="http://schemas.openxmlformats.org/officeDocument/2006/relationships" ref="N19" r:id="rId19"/>
    <hyperlink xmlns:r="http://schemas.openxmlformats.org/officeDocument/2006/relationships" ref="N20" r:id="rId20"/>
    <hyperlink xmlns:r="http://schemas.openxmlformats.org/officeDocument/2006/relationships" ref="N21" r:id="rId21"/>
    <hyperlink xmlns:r="http://schemas.openxmlformats.org/officeDocument/2006/relationships" ref="N22" r:id="rId22"/>
    <hyperlink xmlns:r="http://schemas.openxmlformats.org/officeDocument/2006/relationships" ref="N23" r:id="rId23"/>
    <hyperlink xmlns:r="http://schemas.openxmlformats.org/officeDocument/2006/relationships" ref="N24" r:id="rId24"/>
    <hyperlink xmlns:r="http://schemas.openxmlformats.org/officeDocument/2006/relationships" ref="N25" r:id="rId25"/>
    <hyperlink xmlns:r="http://schemas.openxmlformats.org/officeDocument/2006/relationships" ref="N26" r:id="rId26"/>
    <hyperlink xmlns:r="http://schemas.openxmlformats.org/officeDocument/2006/relationships" ref="N27" r:id="rId27"/>
    <hyperlink xmlns:r="http://schemas.openxmlformats.org/officeDocument/2006/relationships" ref="N28" r:id="rId28"/>
    <hyperlink xmlns:r="http://schemas.openxmlformats.org/officeDocument/2006/relationships" ref="N29" r:id="rId29"/>
    <hyperlink xmlns:r="http://schemas.openxmlformats.org/officeDocument/2006/relationships" ref="N30" r:id="rId30"/>
    <hyperlink xmlns:r="http://schemas.openxmlformats.org/officeDocument/2006/relationships" ref="N31" r:id="rId31"/>
    <hyperlink xmlns:r="http://schemas.openxmlformats.org/officeDocument/2006/relationships" ref="N32" r:id="rId32"/>
    <hyperlink xmlns:r="http://schemas.openxmlformats.org/officeDocument/2006/relationships" ref="N33" r:id="rId33"/>
    <hyperlink xmlns:r="http://schemas.openxmlformats.org/officeDocument/2006/relationships" ref="N34" r:id="rId34"/>
    <hyperlink xmlns:r="http://schemas.openxmlformats.org/officeDocument/2006/relationships" ref="N35" r:id="rId35"/>
    <hyperlink xmlns:r="http://schemas.openxmlformats.org/officeDocument/2006/relationships" ref="N36" r:id="rId36"/>
    <hyperlink xmlns:r="http://schemas.openxmlformats.org/officeDocument/2006/relationships" ref="N37" r:id="rId37"/>
    <hyperlink xmlns:r="http://schemas.openxmlformats.org/officeDocument/2006/relationships" ref="N38" r:id="rId38"/>
    <hyperlink xmlns:r="http://schemas.openxmlformats.org/officeDocument/2006/relationships" ref="N39" r:id="rId39"/>
    <hyperlink xmlns:r="http://schemas.openxmlformats.org/officeDocument/2006/relationships" ref="N40" r:id="rId40"/>
    <hyperlink xmlns:r="http://schemas.openxmlformats.org/officeDocument/2006/relationships" ref="N41" r:id="rId41"/>
    <hyperlink xmlns:r="http://schemas.openxmlformats.org/officeDocument/2006/relationships" ref="N42" r:id="rId42"/>
    <hyperlink xmlns:r="http://schemas.openxmlformats.org/officeDocument/2006/relationships" ref="N43" r:id="rId43"/>
    <hyperlink xmlns:r="http://schemas.openxmlformats.org/officeDocument/2006/relationships" ref="N44" r:id="rId44"/>
    <hyperlink xmlns:r="http://schemas.openxmlformats.org/officeDocument/2006/relationships" ref="N45" r:id="rId45"/>
    <hyperlink xmlns:r="http://schemas.openxmlformats.org/officeDocument/2006/relationships" ref="N46" r:id="rId46"/>
    <hyperlink xmlns:r="http://schemas.openxmlformats.org/officeDocument/2006/relationships" ref="N47" r:id="rId47"/>
    <hyperlink xmlns:r="http://schemas.openxmlformats.org/officeDocument/2006/relationships" ref="N48" r:id="rId48"/>
    <hyperlink xmlns:r="http://schemas.openxmlformats.org/officeDocument/2006/relationships" ref="N49" r:id="rId49"/>
    <hyperlink xmlns:r="http://schemas.openxmlformats.org/officeDocument/2006/relationships" ref="N50" r:id="rId50"/>
    <hyperlink xmlns:r="http://schemas.openxmlformats.org/officeDocument/2006/relationships" ref="N51" r:id="rId51"/>
    <hyperlink xmlns:r="http://schemas.openxmlformats.org/officeDocument/2006/relationships" ref="N52" r:id="rId52"/>
    <hyperlink xmlns:r="http://schemas.openxmlformats.org/officeDocument/2006/relationships" ref="N53" r:id="rId53"/>
    <hyperlink xmlns:r="http://schemas.openxmlformats.org/officeDocument/2006/relationships" ref="N54" r:id="rId54"/>
    <hyperlink xmlns:r="http://schemas.openxmlformats.org/officeDocument/2006/relationships" ref="N55" r:id="rId55"/>
    <hyperlink xmlns:r="http://schemas.openxmlformats.org/officeDocument/2006/relationships" ref="N56" r:id="rId56"/>
    <hyperlink xmlns:r="http://schemas.openxmlformats.org/officeDocument/2006/relationships" ref="N57" r:id="rId57"/>
    <hyperlink xmlns:r="http://schemas.openxmlformats.org/officeDocument/2006/relationships" ref="N58" r:id="rId58"/>
    <hyperlink xmlns:r="http://schemas.openxmlformats.org/officeDocument/2006/relationships" ref="N59" r:id="rId59"/>
    <hyperlink xmlns:r="http://schemas.openxmlformats.org/officeDocument/2006/relationships" ref="N60" r:id="rId60"/>
    <hyperlink xmlns:r="http://schemas.openxmlformats.org/officeDocument/2006/relationships" ref="N61" r:id="rId61"/>
    <hyperlink xmlns:r="http://schemas.openxmlformats.org/officeDocument/2006/relationships" ref="N62" r:id="rId62"/>
    <hyperlink xmlns:r="http://schemas.openxmlformats.org/officeDocument/2006/relationships" ref="N63" r:id="rId63"/>
    <hyperlink xmlns:r="http://schemas.openxmlformats.org/officeDocument/2006/relationships" ref="N64" r:id="rId64"/>
    <hyperlink xmlns:r="http://schemas.openxmlformats.org/officeDocument/2006/relationships" ref="N65" r:id="rId65"/>
    <hyperlink xmlns:r="http://schemas.openxmlformats.org/officeDocument/2006/relationships" ref="N66" r:id="rId66"/>
    <hyperlink xmlns:r="http://schemas.openxmlformats.org/officeDocument/2006/relationships" ref="N67" r:id="rId67"/>
    <hyperlink xmlns:r="http://schemas.openxmlformats.org/officeDocument/2006/relationships" ref="N68" r:id="rId68"/>
    <hyperlink xmlns:r="http://schemas.openxmlformats.org/officeDocument/2006/relationships" ref="N69" r:id="rId69"/>
    <hyperlink xmlns:r="http://schemas.openxmlformats.org/officeDocument/2006/relationships" ref="N70" r:id="rId70"/>
    <hyperlink xmlns:r="http://schemas.openxmlformats.org/officeDocument/2006/relationships" ref="N71" r:id="rId71"/>
    <hyperlink xmlns:r="http://schemas.openxmlformats.org/officeDocument/2006/relationships" ref="N72" r:id="rId72"/>
    <hyperlink xmlns:r="http://schemas.openxmlformats.org/officeDocument/2006/relationships" ref="N73" r:id="rId73"/>
    <hyperlink xmlns:r="http://schemas.openxmlformats.org/officeDocument/2006/relationships" ref="N74" r:id="rId74"/>
    <hyperlink xmlns:r="http://schemas.openxmlformats.org/officeDocument/2006/relationships" ref="N75" r:id="rId75"/>
    <hyperlink xmlns:r="http://schemas.openxmlformats.org/officeDocument/2006/relationships" ref="N76" r:id="rId76"/>
    <hyperlink xmlns:r="http://schemas.openxmlformats.org/officeDocument/2006/relationships" ref="N77" r:id="rId77"/>
    <hyperlink xmlns:r="http://schemas.openxmlformats.org/officeDocument/2006/relationships" ref="N78" r:id="rId78"/>
    <hyperlink xmlns:r="http://schemas.openxmlformats.org/officeDocument/2006/relationships" ref="N79" r:id="rId79"/>
    <hyperlink xmlns:r="http://schemas.openxmlformats.org/officeDocument/2006/relationships" ref="N80" r:id="rId80"/>
    <hyperlink xmlns:r="http://schemas.openxmlformats.org/officeDocument/2006/relationships" ref="N81" r:id="rId81"/>
    <hyperlink xmlns:r="http://schemas.openxmlformats.org/officeDocument/2006/relationships" ref="N82" r:id="rId82"/>
    <hyperlink xmlns:r="http://schemas.openxmlformats.org/officeDocument/2006/relationships" ref="N83" r:id="rId83"/>
    <hyperlink xmlns:r="http://schemas.openxmlformats.org/officeDocument/2006/relationships" ref="N84" r:id="rId84"/>
    <hyperlink xmlns:r="http://schemas.openxmlformats.org/officeDocument/2006/relationships" ref="N85" r:id="rId85"/>
    <hyperlink xmlns:r="http://schemas.openxmlformats.org/officeDocument/2006/relationships" ref="N86" r:id="rId86"/>
    <hyperlink xmlns:r="http://schemas.openxmlformats.org/officeDocument/2006/relationships" ref="N87" r:id="rId87"/>
    <hyperlink xmlns:r="http://schemas.openxmlformats.org/officeDocument/2006/relationships" ref="N88" r:id="rId88"/>
    <hyperlink xmlns:r="http://schemas.openxmlformats.org/officeDocument/2006/relationships" ref="N89" r:id="rId89"/>
    <hyperlink xmlns:r="http://schemas.openxmlformats.org/officeDocument/2006/relationships" ref="N90" r:id="rId90"/>
    <hyperlink xmlns:r="http://schemas.openxmlformats.org/officeDocument/2006/relationships" ref="N91" r:id="rId91"/>
    <hyperlink xmlns:r="http://schemas.openxmlformats.org/officeDocument/2006/relationships" ref="N92" r:id="rId92"/>
    <hyperlink xmlns:r="http://schemas.openxmlformats.org/officeDocument/2006/relationships" ref="N93" r:id="rId93"/>
    <hyperlink xmlns:r="http://schemas.openxmlformats.org/officeDocument/2006/relationships" ref="N94" r:id="rId94"/>
    <hyperlink xmlns:r="http://schemas.openxmlformats.org/officeDocument/2006/relationships" ref="N95" r:id="rId95"/>
    <hyperlink xmlns:r="http://schemas.openxmlformats.org/officeDocument/2006/relationships" ref="N96" r:id="rId96"/>
    <hyperlink xmlns:r="http://schemas.openxmlformats.org/officeDocument/2006/relationships" ref="N97" r:id="rId97"/>
    <hyperlink xmlns:r="http://schemas.openxmlformats.org/officeDocument/2006/relationships" ref="N98" r:id="rId98"/>
    <hyperlink xmlns:r="http://schemas.openxmlformats.org/officeDocument/2006/relationships" ref="N99" r:id="rId99"/>
    <hyperlink xmlns:r="http://schemas.openxmlformats.org/officeDocument/2006/relationships" ref="N100" r:id="rId100"/>
    <hyperlink xmlns:r="http://schemas.openxmlformats.org/officeDocument/2006/relationships" ref="N101" r:id="rId101"/>
    <hyperlink xmlns:r="http://schemas.openxmlformats.org/officeDocument/2006/relationships" ref="N102" r:id="rId102"/>
    <hyperlink xmlns:r="http://schemas.openxmlformats.org/officeDocument/2006/relationships" ref="N103" r:id="rId103"/>
    <hyperlink xmlns:r="http://schemas.openxmlformats.org/officeDocument/2006/relationships" ref="N104" r:id="rId104"/>
    <hyperlink xmlns:r="http://schemas.openxmlformats.org/officeDocument/2006/relationships" ref="N105" r:id="rId105"/>
    <hyperlink xmlns:r="http://schemas.openxmlformats.org/officeDocument/2006/relationships" ref="N106" r:id="rId106"/>
    <hyperlink xmlns:r="http://schemas.openxmlformats.org/officeDocument/2006/relationships" ref="N107" r:id="rId107"/>
    <hyperlink xmlns:r="http://schemas.openxmlformats.org/officeDocument/2006/relationships" ref="N108" r:id="rId108"/>
    <hyperlink xmlns:r="http://schemas.openxmlformats.org/officeDocument/2006/relationships" ref="N109" r:id="rId109"/>
    <hyperlink xmlns:r="http://schemas.openxmlformats.org/officeDocument/2006/relationships" ref="N110" r:id="rId110"/>
    <hyperlink xmlns:r="http://schemas.openxmlformats.org/officeDocument/2006/relationships" ref="N111" r:id="rId111"/>
  </hyperlinks>
  <pageMargins left="0.5" right="0.5" top="0.75" bottom="0.75" header="0.3" footer="0.3"/>
  <pageSetup orientation="landscape" paperSize="9" fitToHeight="0" fitToWidth="1"/>
  <headerFooter>
    <oddHeader>&amp;LCV 뉴스 클리핑 — 9월 7일 (110건)&amp;R&amp;D</oddHeader>
    <oddFooter>&amp;LInternal Use Only&amp;C&amp;P / &amp;N&amp;RHyundai Motor Group</oddFooter>
    <evenHeader/>
    <evenFooter/>
    <firstHeader/>
    <firstFooter/>
  </headerFooter>
  <rowBreaks count="5" manualBreakCount="5">
    <brk id="53" min="0" max="16383" man="1"/>
    <brk id="54" min="0" max="16383" man="1"/>
    <brk id="71" min="0" max="16383" man="1"/>
    <brk id="81" min="0" max="16383" man="1"/>
    <brk id="107" min="0" max="16383" man="1"/>
  </rowBreaks>
</worksheet>
</file>

<file path=xl/worksheets/sheet15.xml><?xml version="1.0" encoding="utf-8"?>
<worksheet xmlns="http://schemas.openxmlformats.org/spreadsheetml/2006/main">
  <sheetPr>
    <tabColor rgb="00C04848"/>
    <outlinePr summaryBelow="1" summaryRight="1"/>
    <pageSetUpPr fitToPage="1"/>
  </sheetPr>
  <dimension ref="A1:O67"/>
  <sheetViews>
    <sheetView workbookViewId="0">
      <pane ySplit="1" topLeftCell="A2" activePane="bottomLeft" state="frozen"/>
      <selection pane="bottomLeft" activeCell="A1" sqref="A1"/>
    </sheetView>
  </sheetViews>
  <sheetFormatPr baseColWidth="8" defaultRowHeight="15"/>
  <cols>
    <col width="4" customWidth="1" min="1" max="1"/>
    <col hidden="1" width="10" customWidth="1" min="2" max="2"/>
    <col width="10" customWidth="1" min="3" max="3"/>
    <col width="9" customWidth="1" min="4" max="4"/>
    <col width="7" customWidth="1" min="5" max="5"/>
    <col width="9" customWidth="1" min="6" max="6"/>
    <col width="18" customWidth="1" min="7" max="7"/>
    <col hidden="1" width="12" customWidth="1" min="8" max="8"/>
    <col width="28" customWidth="1" min="9" max="9"/>
    <col width="28" customWidth="1" min="10" max="10"/>
    <col width="44" customWidth="1" min="11" max="11"/>
    <col width="38" customWidth="1" min="12" max="12"/>
    <col width="32" customWidth="1" min="13" max="13"/>
    <col width="30" customWidth="1" min="14" max="14"/>
    <col width="14" customWidth="1" min="15" max="15"/>
  </cols>
  <sheetData>
    <row r="1" ht="20" customHeight="1">
      <c r="A1" s="27" t="inlineStr">
        <is>
          <t>No.</t>
        </is>
      </c>
      <c r="B1" s="27" t="inlineStr">
        <is>
          <t>수집일</t>
        </is>
      </c>
      <c r="C1" s="27" t="inlineStr">
        <is>
          <t>게시일</t>
        </is>
      </c>
      <c r="D1" s="27" t="inlineStr">
        <is>
          <t>지역</t>
        </is>
      </c>
      <c r="E1" s="27" t="inlineStr">
        <is>
          <t>언어</t>
        </is>
      </c>
      <c r="F1" s="27" t="inlineStr">
        <is>
          <t>카테고리</t>
        </is>
      </c>
      <c r="G1" s="27" t="inlineStr">
        <is>
          <t>사이트명</t>
        </is>
      </c>
      <c r="H1" s="27" t="inlineStr">
        <is>
          <t>게시판</t>
        </is>
      </c>
      <c r="I1" s="27" t="inlineStr">
        <is>
          <t>원문 제목</t>
        </is>
      </c>
      <c r="J1" s="27" t="inlineStr">
        <is>
          <t>한국어 제목</t>
        </is>
      </c>
      <c r="K1" s="27" t="inlineStr">
        <is>
          <t>원문 요약</t>
        </is>
      </c>
      <c r="L1" s="27" t="inlineStr">
        <is>
          <t>한국어 요약</t>
        </is>
      </c>
      <c r="M1" s="27" t="inlineStr">
        <is>
          <t>클러스터</t>
        </is>
      </c>
      <c r="N1" s="27" t="inlineStr">
        <is>
          <t>링크</t>
        </is>
      </c>
      <c r="O1" s="92" t="inlineStr">
        <is>
          <t>← 9월 전체</t>
        </is>
      </c>
    </row>
    <row r="2" ht="72" customHeight="1">
      <c r="A2" s="40" t="n">
        <v>1</v>
      </c>
      <c r="B2" s="40" t="inlineStr">
        <is>
          <t>2026-09-04</t>
        </is>
      </c>
      <c r="C2" s="40" t="inlineStr">
        <is>
          <t>2026-09-03</t>
        </is>
      </c>
      <c r="D2" s="41" t="inlineStr">
        <is>
          <t>APAC</t>
        </is>
      </c>
      <c r="E2" s="40" t="inlineStr">
        <is>
          <t>중국어(간체)</t>
        </is>
      </c>
      <c r="F2" s="40" t="inlineStr">
        <is>
          <t>뉴스</t>
        </is>
      </c>
      <c r="G2" s="42" t="inlineStr">
        <is>
          <t>China Trucks (chinatrucks.org)</t>
        </is>
      </c>
      <c r="H2" s="42" t="inlineStr">
        <is>
          <t>News</t>
        </is>
      </c>
      <c r="I2" s="43" t="inlineStr">
        <is>
          <t>Dongfeng Commercial Vehicles and Anjie Chudao Begin 1,500 Hydrogen Truck Project</t>
        </is>
      </c>
      <c r="J2" s="43" t="inlineStr">
        <is>
          <t>Dongfeng CV, Anjie Chudao와 1,500대 규모 수소트럭 프로젝트 착수</t>
        </is>
      </c>
      <c r="K2" s="43" t="inlineStr">
        <is>
          <t>Dongfeng Commercial Vehicle and Anjie Chudao have delivered the first 30 hydrogen fuel cell tractors under a cooperation project involving 1,500 hydrogen-powered heavy trucks.
The delivery ceremony was held in Wuhan on August 30. It marks the start of large-scale operations under the project and is another step in Dongfeng's development of hydrogen-powered commercial vehicles.
In March 2026, Dongfeng Automobile Trade and Anjie Chudao signed an agreement to promote the use of 1,500 hydrogen-powered heavy trucks.
The project will cover several types of vehicles, including tractors, cargo trucks, dump trucks, concrete mixer trucks and water tankers. The vehicles will be used in different transport and work applications.
The delivery of the first 30 trucks moves the project from small-scale testing to larger-scale commercial operations.
The two companies plan to use a “3 routes and 19 stations” hydrogen refueling network, together with Dongfeng's hydrogen technology, to develop an integrated operating model covering vehicles, transport routes, energy and services.
They also plan to put hydrogen heavy trucks into regular commercial operation on highways in Hubei, bringing the vehicles into real-world logistics applications.
Accelerating the Commercial Use of Hydrogen Trucks
As the global energy structure changes, low-carbon development is becoming increasingly important. China's 15th Five-Year Plan also lists hydrogen energy as a key area for developing future industries.
Dongfeng is using resources across its different business units to accelerate the development of hydrogen-powered commercial vehicles.
Dongfeng's commercial vehicle business is responsible for overall coordination, while Dongfeng's R&amp;D General Institute provides technical support and Dongfeng Automobile Trade handles business cooperation.
Dongfeng is also working with the government of Hubei Province, Wuhan and Wuhan Economic &amp; Technological Development Zone, as well as partners across the industry chain. The cooperation covers hydrogen production, storage, transportation, refueling and use.
Liu Licheng, general manager of Dongfeng Commercial Vehicle, said the project will make use of Dongfeng's hydrogen fuel cell technology and combine it with Anjie Chudao's real-world operating experience. The companies will continue to improve vehicle energy efficiency and reliability through actual operations.
Liu also called for closer cooperation among the partners to improve the competitiveness of hydrogen-powered commercial vehicles and support the development of China's hydrogen energy strategy in Hubei.
Wang Qibing, general manager of Anjie Chudao, said the cooperation will further strengthen the “Dongfeng Chudao” brand in the hydrogen heavy truck sector. Anjie Chudao will continue to improve local hydrogen infrastructure and accelerate the deployment of the 1,500 hydrogen heavy trucks.
Dongfeng Expands Its Hydrogen Vehicle Business
Dongfeng has been developing hydrogen technology and applying it in real-world scenarios for several years.
The company has now developed a hydrogen power product platform covering 20 kW to 400 kW. Its hydrogen fuel cell vehicles have achieved cumulative sales of more than 9,000 units, with operations in more than 40 cities across China.
Dongfeng is also leading the development of a cross-regional hydrogen highway demonstration route connecting Wuhan, Chongqing and Chengdu. Its demonstration operations are among the largest in the industry.
According to its product development plan, Dongfeng aims to achieve large-scale production of hydrogen heavy trucks in 2027, creating a foundation for wider commercial deployment of hydrogen-powered heavy trucks.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2" s="43" t="inlineStr">
        <is>
          <t>- Dongfeng CV와 Anjie Chudao가 8월 30일 우한에서 수소연료전지 트랙터 30대를 첫 인도하며 1,500대 규모 FCET 프로젝트 대규모 운영 개시
- 트랙터, 화물차, 덤프트럭, 믹서트럭, 급수차 등 다양한 차종을 대상으로 하며 '3개 노선 19개 충전소' 수소 충전 네트워크를 구축해 후베이성 고속도로에서 상업 운행할 계획
- Dongfeng의 FCEV 누적 판매량은 9,000대 이상, 40개 이상 도시에서 운영 중이며 2027년 FCET 대량 생산을 목표로 제시</t>
        </is>
      </c>
      <c r="M2" s="44" t="inlineStr">
        <is>
          <t>Dongfeng 수소트럭 1500대 프로젝트 및 주행거리 공개</t>
        </is>
      </c>
      <c r="N2" s="45" t="inlineStr">
        <is>
          <t>https://www.chinatrucks.org/news/2026/0903/article_11672.html</t>
        </is>
      </c>
    </row>
    <row r="3" ht="72" customHeight="1">
      <c r="A3" s="46" t="n">
        <v>2</v>
      </c>
      <c r="B3" s="46" t="inlineStr">
        <is>
          <t>2026-09-04</t>
        </is>
      </c>
      <c r="C3" s="46" t="inlineStr">
        <is>
          <t>2026-09-03</t>
        </is>
      </c>
      <c r="D3" s="47" t="inlineStr">
        <is>
          <t>APAC</t>
        </is>
      </c>
      <c r="E3" s="46" t="inlineStr">
        <is>
          <t>중국어(간체)</t>
        </is>
      </c>
      <c r="F3" s="46" t="inlineStr">
        <is>
          <t>뉴스</t>
        </is>
      </c>
      <c r="G3" s="48" t="inlineStr">
        <is>
          <t>Sina 商用车 태그</t>
        </is>
      </c>
      <c r="H3" s="48" t="inlineStr">
        <is>
          <t>商用车 태그</t>
        </is>
      </c>
      <c r="I3" s="49" t="inlineStr">
        <is>
          <t>东风商用车1500辆氢能重卡推广项目首批牵引车交付</t>
        </is>
      </c>
      <c r="J3" s="49" t="inlineStr">
        <is>
          <t>Dongfeng CV, 수소연료전지 대형트럭 1,500대 보급 프로젝트 첫 트랙터 인도 시작</t>
        </is>
      </c>
      <c r="K3" s="49" t="inlineStr">
        <is>
          <t>8月30日，东风商用车有限公司向湖北安捷楚道供应链有限公司交付首批30辆氢能牵引车。这是双方今年3月签署1500辆氢能重卡推广应用合作协议以来的首次批量交付。
根据协议，双方合作推广的氢能车型涵盖牵引车、载货车、渣土车、搅拌车、洒水车等多种类型，适用于多元应用场景。此次首批车辆交付，标志着双方合作由小批量试点转向规模化实际运营阶段。依托“3线19站”加氢站网络布局和全体系技术积累，双方将携手打造“车、路、能、服”一体化氢能运营场景，推动氢能重卡在湖北高速路网常态化商业运营，让绿色氢能技术赋能物流产业低碳转型。
当前，全球能源格局深刻变革，绿色低碳已成为发展主旋律。国家“十五五”规划将氢能纳入“未来产业”重点培育方向。作为央企，东风汽车充分发挥体系协同优势，由东风汽车商用车事业部统筹推进、东风汽车研发总院提供技术支撑、东风汽贸落实商务协同，联动省、市资源，聚合产业链伙伴攻坚氢能应用关键难题，协力推动“制、储、运、加、用”全链条协同落地。
凭借多年技术深耕与场景积淀，东风汽车已建成覆盖20千瓦至400千瓦的完整氢动力产品平台，氢燃料整车累计销量突破9000辆，业务覆盖全国40余座城市。同时，牵头推进武汉—重庆—成都跨区域氢能高速示范线路建设，示范运营规模位居行业前列。
按照产品发展规划，东风商用车将于2027年实现氢能重卡大规模量产，持续夯实国内氢能重卡标杆产品实力，为后续更大规模市场化推广筑牢技术根基。（记者　罗毅）
更多汽车资讯，涨知识赢好礼扫描二维码关注（auto_sina）</t>
        </is>
      </c>
      <c r="L3" s="49" t="inlineStr">
        <is>
          <t>- Dongfeng CV가 8월 30일 후베이 안제추다오 공급체인 유한공사에 첫 수소연료전지 트랙터 30대를 인도, 지난 3월 체결한 1,500대 규모 FCET 보급 응용 협력 협의에 따른 첫 대량 인도
- 협력 차종은 트랙터·화물차·덤프트럭·믹서트럭·살수차 등을 포괄하며, 후베이 고속도로망에서 FCET 상시 상업운영 추진 목표
- Dongfeng CV는 20-400kW급 완전한 수소동력 제품 플랫폼을 구축했으며, 수소연료전지 완성차 누적 판매 9,000대 돌파, 전국 40여개 도시에서 사업 전개, 2027년 FCET 대규모 양산 목표</t>
        </is>
      </c>
      <c r="M3" s="50" t="inlineStr">
        <is>
          <t>Dongfeng 수소트럭 1500대 프로젝트 및 주행거리 공개</t>
        </is>
      </c>
      <c r="N3" s="51" t="inlineStr">
        <is>
          <t>https://k.sina.com.cn/article_5953190046_162d6789e06703r25u.html</t>
        </is>
      </c>
    </row>
    <row r="4" ht="26" customHeight="1">
      <c r="A4" s="40" t="n">
        <v>3</v>
      </c>
      <c r="B4" s="40" t="inlineStr">
        <is>
          <t>2026-09-04</t>
        </is>
      </c>
      <c r="C4" s="40" t="inlineStr">
        <is>
          <t>2026-09-03</t>
        </is>
      </c>
      <c r="D4" s="41" t="inlineStr">
        <is>
          <t>APAC</t>
        </is>
      </c>
      <c r="E4" s="40" t="inlineStr">
        <is>
          <t>중국어(간체)</t>
        </is>
      </c>
      <c r="F4" s="40" t="inlineStr">
        <is>
          <t>뉴스</t>
        </is>
      </c>
      <c r="G4" s="42" t="inlineStr">
        <is>
          <t>Sina 卡车 태그</t>
        </is>
      </c>
      <c r="H4" s="42" t="inlineStr">
        <is>
          <t>卡车 태그</t>
        </is>
      </c>
      <c r="I4" s="43" t="inlineStr">
        <is>
          <t>乘龙卡车 14年老司机转电车！ 乘龙H5 纯电大单桥实力圈粉</t>
        </is>
      </c>
      <c r="J4" s="43" t="inlineStr">
        <is>
          <t>14년차 베테랑 기사, 전기트럭으로 전환…청룽 H5 순수전기 대형 단일차축 모델 실력파 팬층 형성</t>
        </is>
      </c>
      <c r="K4" s="43" t="inlineStr">
        <is>
          <t>乘龙卡车 14年老司机转电车。#乘龙H5 纯电大单桥实力圈粉...</t>
        </is>
      </c>
      <c r="L4" s="43" t="inlineStr"/>
      <c r="M4" s="44" t="inlineStr">
        <is>
          <t>청룽 H5/H7 대형 트랙터 홍보</t>
        </is>
      </c>
      <c r="N4" s="45" t="inlineStr">
        <is>
          <t>https://k.sina.com.cn/article_7811245066_m1d196240a03301cpvy.html</t>
        </is>
      </c>
    </row>
    <row r="5" ht="39" customHeight="1">
      <c r="A5" s="46" t="n">
        <v>4</v>
      </c>
      <c r="B5" s="46" t="inlineStr">
        <is>
          <t>2026-09-04</t>
        </is>
      </c>
      <c r="C5" s="46" t="inlineStr">
        <is>
          <t>2026-09-03</t>
        </is>
      </c>
      <c r="D5" s="47" t="inlineStr">
        <is>
          <t>APAC</t>
        </is>
      </c>
      <c r="E5" s="46" t="inlineStr">
        <is>
          <t>중국어(간체)</t>
        </is>
      </c>
      <c r="F5" s="46" t="inlineStr">
        <is>
          <t>뉴스</t>
        </is>
      </c>
      <c r="G5" s="48" t="inlineStr">
        <is>
          <t>Sina 卡车 태그</t>
        </is>
      </c>
      <c r="H5" s="48" t="inlineStr">
        <is>
          <t>卡车 태그</t>
        </is>
      </c>
      <c r="I5" s="49" t="inlineStr">
        <is>
          <t>乘龙卡车 14年老司机转电车！ 乘龙H5 纯电大单桥实力圈粉！</t>
        </is>
      </c>
      <c r="J5" s="49" t="inlineStr">
        <is>
          <t>14년 경력 트럭 기사, EV로 전환! 청룽 H5 BEV 대형 트랙터로 실력파 팬 확보</t>
        </is>
      </c>
      <c r="K5" s="49" t="inlineStr">
        <is>
          <t>#微博VLOG大赛##微博热门影集# 【#乘龙卡车 14年老司机转电车。#乘龙H5 纯电大单桥实力圈粉...</t>
        </is>
      </c>
      <c r="L5" s="49" t="inlineStr">
        <is>
          <t>- 14년 경력의 트럭 기사가 청룽 H5 BEV 대형 트랙터로 전환해 화제가 됨
- 해당 차량은 대형 노선 운송에서 실사용 성능을 검증받음</t>
        </is>
      </c>
      <c r="M5" s="50" t="inlineStr">
        <is>
          <t>청룽 H5/H7 대형 트랙터 홍보</t>
        </is>
      </c>
      <c r="N5" s="51" t="inlineStr">
        <is>
          <t>https://k.sina.com.cn/article_7811110014_m1d194147e03301amou.html</t>
        </is>
      </c>
    </row>
    <row r="6" ht="72" customHeight="1">
      <c r="A6" s="40" t="n">
        <v>5</v>
      </c>
      <c r="B6" s="40" t="inlineStr">
        <is>
          <t>2026-09-04</t>
        </is>
      </c>
      <c r="C6" s="40" t="inlineStr">
        <is>
          <t>2026-09-03</t>
        </is>
      </c>
      <c r="D6" s="41" t="inlineStr">
        <is>
          <t>APAC</t>
        </is>
      </c>
      <c r="E6" s="40" t="inlineStr">
        <is>
          <t>중국어(간체)</t>
        </is>
      </c>
      <c r="F6" s="40" t="inlineStr">
        <is>
          <t>뉴스</t>
        </is>
      </c>
      <c r="G6" s="42" t="inlineStr">
        <is>
          <t>Sina 商用车 태그</t>
        </is>
      </c>
      <c r="H6" s="42" t="inlineStr">
        <is>
          <t>商用车 태그</t>
        </is>
      </c>
      <c r="I6" s="43" t="inlineStr">
        <is>
          <t>新国标发布，商用车告别 “低价换市场”！</t>
        </is>
      </c>
      <c r="J6" s="43" t="inlineStr">
        <is>
          <t>신국가표준 발표, CV "저가 시장 경쟁"에 작별 고하다!</t>
        </is>
      </c>
      <c r="K6" s="43" t="inlineStr">
        <is>
          <t>近日，市场监管总局（国家标准委）正式发布修订版《机动车运行安全技术条件》（GB 7258—2026），该标准将于2027年7月1日起全面实施。作为我国机动车安全技术管理领域基础性强制国家标准，本次修订以系统性革新的力度，直面商用车行业长期存在的主动安全配置普及率偏低、新能源及智能驾驶技术缺少统一安全约束、非法改装难以根除等突出问题，将诸多行业顽疾纳入制度化解决轨道。
对商用车行业而言，新国标传递出的信号十分明确：安全是每一辆驶下生产线的车辆必须跨过的准入门槛；新能源与智能驾驶技术必须成为经得起强制性检测和真实事故场景检验的硬核能力。从全产业链维度观察，这把“安全尺子”的刻度变化，正在引发一场从产品定义到供应链格局的深层变革。
翻看GB 7258—2026的修订内容，最直观的感受是商用车安全底线被大幅抬升。对比旧版标准，此次修订从主动安全、被动安全、新能源专项安全及智能驾驶辅助四个维度，搭建起一套覆盖全品类商用车的统一框架。
在燃油商用车领域，此前多见于高端重卡宣传资料中的自动紧急制动系统（AEB）、电子稳定性控制系统（ESC）、电控制动系统（EBS）等配置，被明确纳入新生产车辆的标配清单，轮胎气压监测系统和车道偏离预警系统也同步增列为必配项目。这意味着，过去依靠“基础版走量、安全配置选装加价”的产品策略将彻底失效。
值得关注的是，新国标对新能源商用车和组合驾驶辅助系统提出独立且具体的安全约束。针对纯电动及混动商用车，标准在碰撞断电保护、防水防尘等级、单踏板模式等方面划定清晰的技术红线；对新能源载客车辆，误踩加速抑制功能被列为强制要求。这一条款直接回应了近年来因能量回收策略引发的误操作争议。电驱动具有大扭矩、响应快的特点，一旦出现操作失误，产生的风险后果往往较燃油车更为严重，因此这一安全逻辑同样适用于全部新能源商用车。
与此同时，对于具备L2级组合驾驶辅助功能的车辆，标准对人机交互逻辑、驾驶员监测能力提出硬性要求，严禁车企借“自动驾驶”概念模糊安全责任。由此确立一条明确准则：智能驾驶技术可以装车应用，但安全责任必须牢牢握在人和制度手里，而不是交给一套尚不成熟的系统。
“纵观整部标准，无论车辆驱动形式如何演变，无论智能化概念包装如何炫目，凡是上路开展客货运输作业的车辆，就必须恪守同一套不可逾越的安全底线。主动安全防护将成为每一辆新出厂商用车不可或缺的‘出生证明’。”商用车行业专家任诗发分析说。
过去几年，国内商用车市场低价竞争愈演愈烈，部分企业为抢占市场份额，将AEB、ESC乃至基础的胎压监测系统划为付费选装项目，低配车型则靠简化线束、削减传感器压低售价。这种“用安全配置换市场”的做法，拉低了行业整体安全基准，也让真正投入研发做安全冗余的企业陷入劣币驱逐良币的困境。
新国标实施后，上述装备将成为新车公告申报与注册检验的硬性门槛。整车企业必须对重卡、大中型客车、专用车的底盘平台进行重新标定，涉及制动系统升级、电子电气架构改造、传感器布局优化等一系列深度匹配。正如任诗发所言：“这不仅仅是‘装几个零件’那么简单，而是从整车匹配、底盘标定到电气架构的系统性工程，企业需重新完成大量试验验证与公告申报。”这无疑会推高单车研发摊销成本，但也从制度上堵死靠减配打“价格战”的通道。
同样受到严格约束的，还有车辆出厂状态的完整性。新标准对VIN打刻位置、货厢结构与尺寸的要求，直指困扰行业多年的“大吨小标”、底盘改装乱象。整车企业要对出厂车辆的最终形态负责，非法改装的生存空间将从源头大幅压缩。行业竞争焦点也将从谁的成本更低转向谁能在满足强制安全标准的前提下，提供更可靠、更高效的整车方案。
“对新能源商用车制造商而言，挑战更为严峻。”交通运输部公路科学研究院汽车运输研究中心负责人指出，商用车重载、长距离运营和频繁充放电的特性，决定其电控策略不能简单照搬乘用车的设计逻辑。新国标对单踏板策略、碰撞后高压断电响应时间、复杂路况下误加速抑制逻辑，以及长途驾驶中的驾驶员状态监测都提出严格要求。企业需重新调校三电系统控制软件，同时将整车热管理、电磁兼容性设计纳入安全考虑，在安全合规、续驶能力、载重性能与生产成本之间探寻新的平衡点。
从运输一线视角看，这场变革有着真实且迫切的现实价值。对司机和车队管理者来说，更完备的出厂安全配置，意味着多一道在疲劳、分神或突发路况前的守护。但也要客观看到，安全配置的强制配装与电气架构升级，必然带来新车购置成本的提升。在行业低迷的当下，运输市场需要一段时间来消化这笔“安全账”。未来，如何通过金融政策、保险优惠等手段缓解用户端的成本焦虑，是政策落地过程中必须配套考虑的课题。
新国标的强制要求，将转化为实实在在的市场订单，为相关零部件企业打开新的增量空间。
不过，在出行与交通学者王健看来，这一轮行业红利并不会普惠所有市场参与者。“具备车规级产品、成熟标定能力和商用车复杂工况验证经验的本土零部件企业，将获得更多配套机会；而那些只做简单硬件组装、缺少系统集成与算法标定能力的中小供应商，将因跨不过技术门槛而被挤出配套体系。”他进一步表示，商用车零部件领域的竞争逻辑也将由此改变，从单纯比拼硬件价格，转向硬件、算法、系统集成与可靠性综合能力的较量。从这个角度看，新国标正在用技术门槛完成一次供应链的优胜劣汰。
供应链机遇虽已显现，但产业落地背后的现实挑战同样不容忽视。距离GB 7258—2026实施时间只剩不到一年，整车与零部件企业要在有限周期内完成产品开发、试验验证、公告申报等一系列工作，时间紧、任务重。同时，还需厘清的是，新国标仅约束新生产车辆，并不要求对存量在用商用车实施强制追溯改造。这就意味着，新旧车辆的安全性能代差，将在未来相当长一段时间内并存于道路网络之中。如何引导老旧营运车辆有序更新，避免出现“新车越安全、老车越扎眼”的监管落差，需要政策层面拿出稳妥的过渡安排。在业内人士看来，新旧车辆的衔接不能简单“一刀切”，而要在强制性标准与市场实际承受能力之间找到可行路径。
此外，组合驾驶辅助功能的检测方法、试验场景库搭建，也对国内检测机构的技术能力提出全新考验。标准划定功能的硬性底线，但想要科学、可复现地验证各项功能在商用车复杂运营场景下的真实表现，检测认证体系自身也需同步迭代升级。
GB 7258—2026的修订实施，如同一把标尺，丈量出我国商用车行业与真正安全底线之间的距离。短期看，它带来了研发压力与成本阵痛；但从中长期审视，它斩断了低价低质的恶性循环，倒逼整车与供应链企业回归技术本位。
24小时滚动播报最新的财经资讯和视频，更多粉丝福利扫描二维码关注（sinafinance）
新浪简介|广告服务|About Sina联系我们|招聘信息|通行证注册产品答疑|网站律师|SINA English</t>
        </is>
      </c>
      <c r="L6" s="43" t="inlineStr">
        <is>
          <t>- 국가시장감독총국이 GB 7258-2026 자동차 운행 안전기술 조건 개정판을 발표, 2027년 7월 1일부터 전면 시행
- 주동안전(능동안전), 피동안전, 신에너지 전용안전, 지능형 운전보조 4개 차원에서 CV 전 차종을 포괄하는 통일 프레임워크 구축, AEB·ESC·EBS·타이어 공기압 모니터링·차선이탈경보 등이 신규 생산 차량 필수 항목으로 지정
- BEV·HEV의 충돌 단전보호·방수방진 등급 등 기술 기준과 신에너지 승용차 오조작 가속 억제 기능 강제화, L2급 조합 운전보조 탑재 차량의 운전자 모니터링 요건도 명시</t>
        </is>
      </c>
      <c r="M6" s="44" t="inlineStr">
        <is>
          <t>GB 1589-2026 자동차 신국가표준 축하중 요건 발표</t>
        </is>
      </c>
      <c r="N6" s="45" t="inlineStr">
        <is>
          <t>https://finance.sina.com.cn/wm/2026-09-03/doc-iniqpkry1128080.shtml</t>
        </is>
      </c>
    </row>
    <row r="7" ht="65" customHeight="1">
      <c r="A7" s="46" t="n">
        <v>6</v>
      </c>
      <c r="B7" s="46" t="inlineStr">
        <is>
          <t>2026-09-04</t>
        </is>
      </c>
      <c r="C7" s="46" t="inlineStr">
        <is>
          <t>2026-09-02</t>
        </is>
      </c>
      <c r="D7" s="47" t="inlineStr">
        <is>
          <t>APAC</t>
        </is>
      </c>
      <c r="E7" s="46" t="inlineStr">
        <is>
          <t>중국어(간체)</t>
        </is>
      </c>
      <c r="F7" s="46" t="inlineStr">
        <is>
          <t>뉴스</t>
        </is>
      </c>
      <c r="G7" s="48" t="inlineStr">
        <is>
          <t>Sina 商用车 태그</t>
        </is>
      </c>
      <c r="H7" s="48" t="inlineStr">
        <is>
          <t>商用车 태그</t>
        </is>
      </c>
      <c r="I7" s="49" t="inlineStr">
        <is>
          <t>青羊人注意！汽车新国标实施！优化新能源商用车轴荷要求</t>
        </is>
      </c>
      <c r="J7" s="49" t="inlineStr">
        <is>
          <t>칭다오 시민 주목! 자동차 신국가표준 시행! 신에너지 CV 축하중 요건 최적화</t>
        </is>
      </c>
      <c r="K7" s="49" t="inlineStr">
        <is>
          <t>#青羊民生#  【青羊人注意。优化新能源商用车轴荷要求】市场监管总局（国家标准委）近日批准发布《汽车、挂车及汽车列车外廓尺寸、轴荷及质量限值》强制性国家标准，将于2027年7月1日实施...</t>
        </is>
      </c>
      <c r="L7" s="49" t="inlineStr">
        <is>
          <t>- 국가시장감독총국(국가표준위)이 자동차·트레일러 및 자동차 열차의 외곽 치수, 축하중 및 중량 한계값에 관한 강제 국가표준을 승인·발표
- 해당 표준은 2027년 7월 1일부터 시행 예정
- 신에너지 CV의 축하중 요건이 최적화됨</t>
        </is>
      </c>
      <c r="M7" s="50" t="inlineStr">
        <is>
          <t>GB 1589-2026 자동차 신국가표준 축하중 요건 발표</t>
        </is>
      </c>
      <c r="N7" s="51" t="inlineStr">
        <is>
          <t>https://k.sina.com.cn/article_7879924060_m1d5ae195c033022ehg.html</t>
        </is>
      </c>
    </row>
    <row r="8" ht="72" customHeight="1">
      <c r="A8" s="40" t="n">
        <v>7</v>
      </c>
      <c r="B8" s="40" t="inlineStr">
        <is>
          <t>2026-09-04</t>
        </is>
      </c>
      <c r="C8" s="40" t="inlineStr">
        <is>
          <t>2026-09-04</t>
        </is>
      </c>
      <c r="D8" s="41" t="inlineStr">
        <is>
          <t>APAC</t>
        </is>
      </c>
      <c r="E8" s="40" t="inlineStr">
        <is>
          <t>중국어(간체)</t>
        </is>
      </c>
      <c r="F8" s="40" t="inlineStr">
        <is>
          <t>뉴스</t>
        </is>
      </c>
      <c r="G8" s="42" t="inlineStr">
        <is>
          <t>Sina 商用车 태그</t>
        </is>
      </c>
      <c r="H8" s="42" t="inlineStr">
        <is>
          <t>商用车 태그</t>
        </is>
      </c>
      <c r="I8" s="43" t="inlineStr">
        <is>
          <t>上市车企上半年逾七成盈利，商用车成确定性主线</t>
        </is>
      </c>
      <c r="J8" s="43" t="inlineStr">
        <is>
          <t>상장 완성차 기업 70% 이상 H1 흑자, CV가 확실성 있는 주력 성장축으로 부상</t>
        </is>
      </c>
      <c r="K8" s="43" t="inlineStr">
        <is>
          <t>随着A股市场2026年半年报披露落下帷幕，上市车企业绩表现再度成为投资者关注的焦点。同花顺iFinD统计显示，沪深两市19家整车上市公司及港股上市的吉利汽车、奇瑞汽车、北京汽车已全部完成半年报披露。其中，16家车企实现盈利，占比73%；10家车企净利润同比增长，占比45%。与乘用车盈利承压形成鲜明对比，商用车板块上半年全面复苏，成为车市确定性最高的增长赛道。中汽协数据显示，2026年上半年商用车销量229.7万辆，同比增长8.3%；重卡增长22.6%、中卡增长25.3%、客车增长5%，A股商用车上市公司普遍实现营收、净利润双增。（中证报）</t>
        </is>
      </c>
      <c r="L8" s="43" t="inlineStr">
        <is>
          <t>- A주 및 홍콩 상장 완성차 19개사 중 16개사가 H1 흑자(73%), 10개사는 순이익 YoY 증가(45%) 기록, 승용차 수익성 압박과 대조적으로 CV 부문은 전면 회복
- 중국자동차공업협회 데이터 기준 2026년 H1 CV 판매량은 229.7만 대로 YoY 8.3% 증가, HDV는 22.6%, MDV는 25.3%, 버스는 5% 증가
- A주 상장 CV 기업들은 전반적으로 매출과 순이익 동반 증가를 실현</t>
        </is>
      </c>
      <c r="M8" s="44" t="inlineStr">
        <is>
          <t>상장 완성차 70% 이상 H1 흑자, CV 확실성 성장축 부상</t>
        </is>
      </c>
      <c r="N8" s="45" t="inlineStr">
        <is>
          <t>https://zx.sina.cn/push/2026-09-04/zx-iniqrihy3991566.d.html</t>
        </is>
      </c>
    </row>
    <row r="9" ht="26" customHeight="1">
      <c r="A9" s="46" t="n">
        <v>8</v>
      </c>
      <c r="B9" s="46" t="inlineStr">
        <is>
          <t>2026-09-04</t>
        </is>
      </c>
      <c r="C9" s="46" t="inlineStr">
        <is>
          <t>2026-09-04</t>
        </is>
      </c>
      <c r="D9" s="47" t="inlineStr">
        <is>
          <t>APAC</t>
        </is>
      </c>
      <c r="E9" s="46" t="inlineStr">
        <is>
          <t>중국어(간체)</t>
        </is>
      </c>
      <c r="F9" s="46" t="inlineStr">
        <is>
          <t>뉴스</t>
        </is>
      </c>
      <c r="G9" s="48" t="inlineStr">
        <is>
          <t>Sina 商用车 태그</t>
        </is>
      </c>
      <c r="H9" s="48" t="inlineStr">
        <is>
          <t>商用车 태그</t>
        </is>
      </c>
      <c r="I9" s="49" t="inlineStr">
        <is>
          <t>上市车企上半年逾七成盈利 商用车成确定性主线</t>
        </is>
      </c>
      <c r="J9" s="49" t="inlineStr">
        <is>
          <t>상장 완성차 업체 상반기 70% 이상 흑자, CV가 확실성 주도주로 부상</t>
        </is>
      </c>
      <c r="K9" s="49" t="inlineStr">
        <is>
          <t>发布时间：2026-09-04 07:19:04来源：新浪财经综合</t>
        </is>
      </c>
      <c r="L9" s="49" t="inlineStr"/>
      <c r="M9" s="50" t="inlineStr">
        <is>
          <t>상장 완성차 70% 이상 H1 흑자, CV 확실성 성장축 부상</t>
        </is>
      </c>
      <c r="N9" s="51" t="inlineStr">
        <is>
          <t>https://video.sina.com.cn/p/finance/2026-09-04/detail-iniqriia0763759.d.html</t>
        </is>
      </c>
    </row>
    <row r="10" ht="72" customHeight="1">
      <c r="A10" s="28" t="n">
        <v>9</v>
      </c>
      <c r="B10" s="28" t="inlineStr">
        <is>
          <t>2026-09-04</t>
        </is>
      </c>
      <c r="C10" s="28" t="inlineStr">
        <is>
          <t>2026-09-04</t>
        </is>
      </c>
      <c r="D10" s="29" t="inlineStr">
        <is>
          <t>APAC</t>
        </is>
      </c>
      <c r="E10" s="28" t="inlineStr">
        <is>
          <t>중국어(간체)</t>
        </is>
      </c>
      <c r="F10" s="28" t="inlineStr">
        <is>
          <t>뉴스</t>
        </is>
      </c>
      <c r="G10" s="30" t="inlineStr">
        <is>
          <t>Sina 商用车 태그</t>
        </is>
      </c>
      <c r="H10" s="30" t="inlineStr">
        <is>
          <t>商用车 태그</t>
        </is>
      </c>
      <c r="I10" s="31" t="inlineStr">
        <is>
          <t>上市车企上半年逾七成盈利商用车成确定性主线</t>
        </is>
      </c>
      <c r="J10" s="31" t="inlineStr">
        <is>
          <t>상장 완성차 업체 상반기 70% 이상 흑자, CV가 확실성 주도주로 부상</t>
        </is>
      </c>
      <c r="K10" s="31" t="inlineStr">
        <is>
          <t>随着A股市场2026年半年报披露落下帷幕，上市车企业绩表现再度成为投资者关注的焦点。同花顺iFinD统计显示，沪深两市19家整车上市公司及港股上市的吉利汽车、奇瑞汽车、北京汽车已全部完成半年报披露。其中，16家车企实现盈利，占比73%；10家车企净利润同比增长，占比45%。
数据显示，22家上市车企上半年营收合计约1.50万亿元，归母净利润合计约334亿元。具体来看，比亚迪、上汽集团和吉利汽车分列营收前三名，分别实现营业收入3448.15亿元、2986.52亿元和1736亿元；比亚迪以123.25亿元净利润领跑，成为唯一净利润破百亿元车企，一汽解放以1459%的净利润增速位列增幅榜第一。此外，广汽集团、北汽蓝谷和赛力斯亏损居前，分别亏损44.67亿元、19.38亿元和17.17亿元。
中汽协数据显示，2026年上半年我国汽车制造业营收5.19万亿元，同比增长1.8%；利润总额仅1953.5亿元，同比下滑19.5%，营收利润率降至3.8%。在总量微增背景下，国内车市由增量博弈转入存量博弈，头部车企普遍面临“增收不增利”的处境。
作为行业龙头，比亚迪上半年实现营收3448.15亿元，同比降7.13%；归母净利润为123.25亿元，同比降20.54%，利润降幅高于收入降幅。其海外收入达1813亿元，首次反超国内收入，占比52.57%；海外销量达78.94万辆，同比增长70.65%，出口成为毛利率升至18.85%的主要驱动力。
紧随其后的上汽集团，上半年实现营收2986.52亿元，与上年基本持平，归母净利润为51.52亿元，同比降14.38%。与之形成对比的是，剔除汇兑及减值后公司核心归母净利润达78.7亿元，同比大增72%；毛利率达12.6%，提升3个百分点，盈利韧性在国有车企中位居前列。
吉利汽车位居“季军”，上半年实现营收1736亿元，同比增长15%，创历史新高，归母净利润为90.91亿元，同比微跌2%，核心归母净利润为96.8亿元，同比增长46%。前6个月总销量达142万辆，创同期新高，单车均价同比提升16%至11.2万元，毛利率升至17.9%，其正加速推进内部整合与高端化出口。
奇瑞汽车则以1432.8亿元营收位列营收榜第四，公司上半年营收同比增长1.2%，归母净利润为85.67亿元，同比下降11.7%，直观反映在国内销量收缩，新能源品牌智界销量下滑57%。不过海外收入达989.68亿元，同比大增51%，占总营收近七成，毛利率由13%提升至16.1%。
第五位的长城汽车上半年实现营收1021.01亿元，同比增长10.58%，首次在上半年突破千亿元，但归母净利润为24.65亿元，同比大降61.11%。公司称，净利润下滑主要受海外税收补贴回款延期、国际汇率剧烈波动影响。海外方面，半年累计销量28.9万辆首次反超国内，同比增45.46%，海外贡献约55%营收。
在价格竞争与原材料涨价的双重挤压下，亏损车企正试图以产品升级、高端化突围和跨界合作对冲经营压力，但短期业绩承压态势尚未扭转。
作为新势力阵营的代表，赛力斯上半年由盈转亏，营收574.93亿元，同比下跌7.87%，归母净亏损17.17亿元，上年同期盈利29.41亿元。亏损原因是问界主力车型进入迭代过渡期，规模效应未充分释放，叠加电池芯片涨价及存量资产减值计提；不过其整车毛利率仍达23.3%、位居行业前列，随着新款问界M9、M6放量，规模效应有望在四季度显现。
广汽集团营收稳步增长，上半年实现营业收入461.21亿元，同比增长9.38%；但归母净亏损44.67亿元，同比扩大75.98%。
其余车企多处于减亏通道。其中，北汽蓝谷实现营收115.97亿元，同比增长21.86%；归母净亏损19.38亿元，同比减亏16.02%，但毛利率仅为4.21%，盈利基础薄弱；江淮汽车实现营收221.30亿元，同比增长14.31%，即便与华为合作的尊界带动毛利率升至11.14%，但仍净亏损7.49亿元；海马汽车实现营收3.14亿元，同比大降52.04%；亏损持续扩大。
同处亏损名单的北京汽车由盈转亏。作为北京奔驰、北京现代及北京品牌的控股股东，公司上半年营收577.26亿元，同比大降29.9%；归母净亏损15.94亿元，上年同期盈利3.6亿元。拆解来看，长期扮演“利润奶牛”的北京奔驰上半年在华销量同比下滑28%，价格竞争下盈利基本盘被严重侵蚀；北京现代销量9.47万辆，同比下滑5.3%，仅靠出口托底；北京品牌虽依托越野和极狐实现增长，但体量尚小，难以弥补合资失血造成的巨大缺口。
与乘用车盈利承压形成鲜明对比，商用车板块上半年全面复苏，成为车市确定性最高的增长赛道。中汽协数据显示，2026年上半年商用车销量229.7万辆，同比增长8.3%；重卡增长22.6%、中卡增长25.3%、客车增长5%，A股商用车上市公司普遍实现营收、净利润双增。
重卡龙头表现最为突出。中国重汽上半年实现营收384.10亿元，归母净利润为9.73亿元，分别同比增长46.82%和45.48%，出口与新能源双轮驱动；一汽解放实现营收375.71亿元，同比增长33.81%；归母净利润为3.06亿元，同比暴增1459.16%，属于低基数与行业复苏共振下业绩高弹性修复。福田汽车实现营收336.68亿元，同比增长10.86%；归母净利润为9.05亿元，同比增长16.54%；东风股份实现营收55.16亿元，同比增长9.64%，新能源整车国内销量大增99.2%；汉马科技受益新能源重卡放量，扣非扭亏为盈；江铃汽车实现营收193.62亿元，净利润为7.39亿元，保持稳健。
客车板块同样景气度上扬。宇通客车实现营收167.19亿元，归母净利润为18.67亿元，盈利居客车板块之首，扣非净利润同比增长15.83%；金龙汽车出口势头强劲，归母净利润为2.76亿元，同比增长137.58%，扣非归母净利润大增1472.77%；中通客车实现净利润2.83亿元，同比增长48.50%。中金公司最新研报表示，下半年商用车有望受益全球矿业基建周期及亚非拉出口，景气度延续。
展望未来，挑战与边际改善并存。一方面，价格竞争未见停歇，碳酸锂、车规芯片、铜铝等原材料上涨直接推高单车成本。对此，蔚来汽车董事长兼CEO李斌对中国证券报记者表示，2026年二季度单车成本已较去年底上涨约1.4万元，下半年或再涨2000元。另一方面，改善线索增多。中汽协预计，全年汽车总销量约3475万辆，微增1%，其中新能源汽车1900万辆，预计增长15.2%。综合来看，行业正处于“内需磨底、盈利下修、出海关键”阶段，全年利润修复仍取决于行业竞争烈度与出口盈利兑现，分化行情或将延续。</t>
        </is>
      </c>
      <c r="L10" s="31" t="inlineStr">
        <is>
          <t>- 상하이·선전 증시 및 홍콩증시 상장 19개 완성차 기업 중 16개사가 H1 흑자(73%), 10개사가 순이익 YoY 증가(45%), 22개사 합산 매출 1.50조 위안·순이익 334억 위안 기록
- 2026년 H1 중국 자동차 제조업 매출은 5.19조 위안(YoY 1.8%↑)이나 이익총액은 1953.5억 위안으로 YoY 19.5% 감소, 매출이익률 3.8%로 하락하며 승용차 부문은 증수불증리 국면
- CV 부문은 H1 판매 229.7만대(YoY 8.3%↑, 대형트럭 22.6%↑·중형트럭 25.3%↑·버스 5%↑)로 전면 회복, SINOTRUK(매출 384.10억 위안, 순이익 46.82%↑)·FAW Jiefang(순이익 1459% 폭증)·Foton(순이익 16.54%↑) 등 대형트럭 업체와 Yutong·King Long·Zhongtong 등 버스 업체 실적이 두드러짐</t>
        </is>
      </c>
      <c r="M10" s="52" t="inlineStr">
        <is>
          <t>상장 완성차 70% 이상 H1 흑자, CV 확실성 성장축 부상</t>
        </is>
      </c>
      <c r="N10" s="33" t="inlineStr">
        <is>
          <t>https://k.sina.com.cn/article_7517400647_1c0126e470590963eg.html?from=finance</t>
        </is>
      </c>
    </row>
    <row r="11" ht="72" customHeight="1">
      <c r="A11" s="53" t="n">
        <v>10</v>
      </c>
      <c r="B11" s="53" t="inlineStr">
        <is>
          <t>2026-09-04</t>
        </is>
      </c>
      <c r="C11" s="53" t="inlineStr">
        <is>
          <t>2026-09-04</t>
        </is>
      </c>
      <c r="D11" s="54" t="inlineStr">
        <is>
          <t>APAC</t>
        </is>
      </c>
      <c r="E11" s="53" t="inlineStr">
        <is>
          <t>중국어(간체)</t>
        </is>
      </c>
      <c r="F11" s="53" t="inlineStr">
        <is>
          <t>뉴스</t>
        </is>
      </c>
      <c r="G11" s="55" t="inlineStr">
        <is>
          <t>Sina 卡车 태그</t>
        </is>
      </c>
      <c r="H11" s="55" t="inlineStr">
        <is>
          <t>卡车 태그</t>
        </is>
      </c>
      <c r="I11" s="56" t="inlineStr">
        <is>
          <t>卡车自动驾驶里程超10亿公里，嬴彻科技定义"货运物理AI"</t>
        </is>
      </c>
      <c r="J11" s="56" t="inlineStr">
        <is>
          <t>트럭 자율주행 누적 주행거리 10억km 돌파, 위리다이(Inceptio)가 '화물운송 물리적 AI' 정의</t>
        </is>
      </c>
      <c r="K11" s="56" t="inlineStr">
        <is>
          <t>美通社消息：2026年9月3日，嬴彻科技宣布其卡车自动驾驶商业运营里程突破10亿公里，形成行业最大规模的真实运营数据资产。目前，嬴彻以超90%的市场份额领跑中国卡车智驾市场，并已完成从"自动驾驶"到"货运物理AI"的战略升级，构建覆盖干线、支线/城配及末端的全场景货运机器人网络。
截至当前，嬴彻智驾系统的高速网络覆盖率达97%，用户涵盖快递快运、零担专线、冷链、百货、奶罐等多元领域，嬴彻科技市场份额超90%。在2026年的重卡采购中，多家头部快递公司已将智驾作为100%的标配。这一趋势背后，是自动驾驶"安全、省人、省力、省油/气"的多重价值已在货运领域得到广泛实现。10亿公里的自动驾驶里程，是嬴彻科技数据资产规模与质量的双重里程碑。
嬴彻科技深刻认识到货车自动驾驶在车辆物理特性、行驶行为、交通流交互、运输场景等多方面与其他车辆类别的本质性差异。基于行业最大规模的货车自动驾驶商业化实践与系统认知，嬴彻科技率先构建了原生于货运场景的"货运物理AI"（Freight Physical AI），作为新一代的技术底座，并具备三大核心能力：
货运原生智能（Freight-Native Intelligence）—— 嬴彻的端到端模型从货运需求出发进行原生设计，将货车物理特性、驾驶行为和真实运营场景融入模型架构与训练体系，形成面向货运的模型设计与训练方法，让端到端智能真正适应货运世界。嬴彻的货运世界模型（Freight World Model）有别于使用生成式大模型构建的通用虚拟世界，以货运真实性为核心，通过学习真实货运场景数据，以货车为中心重建货运车辆与其他交通参与者、道路环境之间的真实交互，进一步从货运车辆视角生成高保真的训练与测试数据，更真实地还原货运场景，为端到端模型的训练、测试与持续迭代提供支撑。
场景智能（Scenario Intelligence）——认知和管理真实世界的货运场景。依托10亿公里自动驾驶数据，嬴彻已建立业界最前沿的货运场景识别管理体系和超级数据工厂。嬴彻独有的真实世界运营场景库 ROSL（Real-world Operation Scenario Library）已积累几十万个高价值场景，以优质的货运真实世界数据加速货车自动驾驶能力迭代。
运营智能（Operational Intelligence）——将智能从货车单体延展到整个自动驾驶车队。嬴彻的"运营大脑" （Operational Brain）云端平台，将单个自动驾驶货车识别的相关风险和预警信息进行实时综合处理，转化成车队所有车辆的智能，将全车队的风险识别与预警、能耗优化与路径规划、运输成本与效率等能力提升到更高一级的水平，为新一代货运机器人网络的效率与安全提供最强支撑。
基于原生"货运物理AI"技术底座，嬴彻科技构建覆盖干线、支线/城配及末端的全场景货运机器人网络。干线领域，在L2+市场份额持续绝对领先的同时，嬴彻科技已获浙江、北京、海南等多地L4测试牌照，并与京东物流率先开展开放道路L4级干线载货示范应用。支线/城配领域，嬴彻科技联合顺丰速运与柳汽乘龙于今年5月率先实现公开道路无人轻卡商业试运营。海外业务在欧洲、日本和中东均实现实质性突破。
站在10亿公里里程碑上，嬴彻科技以原生"货运物理AI"为引擎，将海量真实运营数据转化为智能生产力，加速驶向更安全、高效、智能的物流未来。
24小时滚动播报最新的财经资讯和视频，更多粉丝福利扫描二维码关注（sinafinance）
新浪简介|广告服务|About Sina联系我们|招聘信息|通行证注册产品答疑|网站律师|SINA English</t>
        </is>
      </c>
      <c r="L11" s="56" t="inlineStr">
        <is>
          <t>- Inceptio(위리다이)가 트럭 자율주행 상업 운영 누적 주행거리 10억km를 돌파, 업계 최대 규모의 실제 운영 데이터 자산을 확보했으며 중국 트럭 지능주행 시장 점유율 90% 이상 차지
- '화물운송 원생 지능', '시나리오 지능', '운영 지능' 3대 핵심 역량을 갖춘 신개념 '화물운송 물리적 AI(Freight Physical AI)'를 기술 기반으로 구축
- 간선 L2+ 시장 1위를 유지하며 저장·베이징·하이난 등에서 L4 테스트 면허를 확보, JD물류와 개방도로 L4급 간선 화물운송 시범 서비스를 개시했고 유럽·일본·중동에서도 해외사업 성과를 창출</t>
        </is>
      </c>
      <c r="M11" s="44" t="inlineStr">
        <is>
          <t>Inceptio 트럭 자율주행 누적 10억km 돌파</t>
        </is>
      </c>
      <c r="N11" s="57" t="inlineStr">
        <is>
          <t>https://finance.sina.com.cn/wm/2026-09-04/doc-iniqraza4110895.shtml</t>
        </is>
      </c>
    </row>
    <row r="12" ht="72" customHeight="1">
      <c r="A12" s="28" t="n">
        <v>11</v>
      </c>
      <c r="B12" s="28" t="inlineStr">
        <is>
          <t>2026-09-04</t>
        </is>
      </c>
      <c r="C12" s="28" t="inlineStr">
        <is>
          <t>2026-09-03</t>
        </is>
      </c>
      <c r="D12" s="29" t="inlineStr">
        <is>
          <t>APAC</t>
        </is>
      </c>
      <c r="E12" s="28" t="inlineStr">
        <is>
          <t>중국어(간체)</t>
        </is>
      </c>
      <c r="F12" s="28" t="inlineStr">
        <is>
          <t>뉴스</t>
        </is>
      </c>
      <c r="G12" s="30" t="inlineStr">
        <is>
          <t>Sina 卡车 태그</t>
        </is>
      </c>
      <c r="H12" s="30" t="inlineStr">
        <is>
          <t>卡车 태그</t>
        </is>
      </c>
      <c r="I12" s="31" t="inlineStr">
        <is>
          <t>卡车自动驾驶里程超10亿公里，嬴彻科技定义“货运物理AI”</t>
        </is>
      </c>
      <c r="J12" s="31" t="inlineStr">
        <is>
          <t>트럭 자율주행 누적 주행거리 10억km 돌파, Inceptio가 '화물운송 물리적 AI' 정의</t>
        </is>
      </c>
      <c r="K12" s="31" t="inlineStr">
        <is>
          <t>目前，嬴彻以超90%的市场份额领跑中国卡车智驾市场，并已完成从“自动驾驶”到“货运物理AI”的战略升级，构建覆盖干线、支线/城配及末端的全场景货运机器人网络。
截至当前，嬴彻智驾系统的高速网络覆盖率达97%，用户涵盖快递快运、零担专线、冷链、百货、奶罐等多元领域，嬴彻科技市场份额超90%。
在2026年的重卡采购中，多家头部快递公司已将智驾作为100%的标配。
这一趋势背后，是自动驾驶“安全、省人、省力、省油/气”的多重价值，已在货运领域得到广泛实现。
10亿公里的自动驾驶里程，是嬴彻科技数据资产规模与质量的双重里程碑。
嬴彻科技深刻认识到货车自动驾驶在车辆物理特性、行驶行为、交通流交互、运输场景等多方面，与其他车辆类别的本质性差异。
基于行业最大规模的货车自动驾驶商业化实践与系统认知，嬴彻科技率先构建了原生于货运场景的“货运物理AI”（Freight Physical AI），作为新一代的技术底座，并具备三大核心能力：
1、货运原生智能（Freight-Native Intelligence）
嬴彻的端到端模型从货运需求出发进行原生设计，将货车物理特性、驾驶行为和真实运营场景融入模型架构与训练体系，形成面向货运的模型设计与训练方法，让端到端智能真正适应货运世界。
嬴彻的货运世界模型（Freight World Model）有别于使用生成式大模型构建的通用虚拟世界，其以货运真实性为核心，通过学习真实货运场景数据，以货车为中心重建货运车辆与其他交通参与者、道路环境之间的真实交互，进一步从货运车辆视角生成高保真的训练与测试数据，更真实地还原货运场景，为端到端模型的训练、测试与持续迭代提供支撑。
2、场景智能 （Scenario Intelligence）
依托10亿公里自动驾驶数据，嬴彻已建立业界最前沿的货运场景识别管理体系和超级数据工厂。
嬴彻独有的真实世界运营场景库ROSL（Real-world Operation Scenario Library）已积累几十万个高价值场景，以优质的货运真实世界数据加速货车自动驾驶能力迭代。
3、运营智能 （Operational Intelligence）
嬴彻的“运营大脑” （Operational Brain）云端平台，将单个自动驾驶货车识别的相关风险和预警信息进行实时综合处理，转化成车队所有车辆的智能，将全车队的风险识别与预警、能耗优化与路径规划、运输成本与效率等能力提升到更高一级的水平，为新一代货运机器人网络的效率与安全提供最强支撑。
基于原生“货运物理AI”技术底座，嬴彻科技构建覆盖干线、支线/城配及末端的全场景货运机器人网络。
干线领域，在L2+市场份额持续绝对领先的同时，嬴彻科技已获浙江、北京、海南等多地L4测试牌照，并与京东物流率先开展开放道路L4级干线载货示范应用。
支线/城配领域，嬴彻科技联合顺丰速运与柳汽乘龙于今年5月率先实现公开道路无人轻卡商业试运营。海外业务在欧洲、日本和中东均实现实质性突破。
站在10亿公里里程碑上，嬴彻科技以原生“货运物理AI”为引擎，将海量真实运营数据转化为智能生产力，加速驶向更安全、高效、智能的物流未来。</t>
        </is>
      </c>
      <c r="L12" s="31" t="inlineStr">
        <is>
          <t>- Inceptio가 트럭 자율주행 상업 운영 누적 주행거리 10억km를 돌파, 중국 트럭 지능주행 시장 점유율 90% 이상을 차지하며 업계 최대 규모의 실제 운영 데이터 자산을 확보
- '화물운송 원생 지능', '시나리오 지능', '운영 지능' 3대 핵심 역량으로 구성된 '화물운송 물리적 AI(Freight Physical AI)'를 신기술 기반으로 구축
- 간선 L2+ 시장에서 절대 우위를 유지하며 저장·베이징·하이난 등 다수 지역 L4 테스트 면허 확보, JD물류와 개방도로 L4급 간선 화물운송 시범 서비스를 개시하고 유럽·일본·중동에서 실질적 성과 창출</t>
        </is>
      </c>
      <c r="M12" s="52" t="inlineStr">
        <is>
          <t>Inceptio 트럭 자율주행 누적 10억km 돌파</t>
        </is>
      </c>
      <c r="N12" s="33" t="inlineStr">
        <is>
          <t>https://k.sina.com.cn/article_5952915705_162d248f906703n982.html</t>
        </is>
      </c>
    </row>
    <row r="13" ht="39" customHeight="1">
      <c r="A13" s="53" t="n">
        <v>12</v>
      </c>
      <c r="B13" s="53" t="inlineStr">
        <is>
          <t>2026-09-04</t>
        </is>
      </c>
      <c r="C13" s="53" t="inlineStr">
        <is>
          <t>2026-09-03</t>
        </is>
      </c>
      <c r="D13" s="54" t="inlineStr">
        <is>
          <t>APAC</t>
        </is>
      </c>
      <c r="E13" s="53" t="inlineStr">
        <is>
          <t>중국어(간체)</t>
        </is>
      </c>
      <c r="F13" s="53" t="inlineStr">
        <is>
          <t>뉴스</t>
        </is>
      </c>
      <c r="G13" s="55" t="inlineStr">
        <is>
          <t>Sina 卡车 태그</t>
        </is>
      </c>
      <c r="H13" s="55" t="inlineStr">
        <is>
          <t>卡车 태그</t>
        </is>
      </c>
      <c r="I13" s="56" t="inlineStr">
        <is>
          <t>乘龙翼威2 纯电车厢可卸式轻卡一车多用，高效出行！柳汽乘龙</t>
        </is>
      </c>
      <c r="J13" s="56" t="inlineStr">
        <is>
          <t>청룽 이샹V12 BEV, 탈착식 박스로 소형트럭 하나로 다목적 활용, 고효율 운송 실현</t>
        </is>
      </c>
      <c r="K13" s="56" t="inlineStr">
        <is>
          <t>#乘龙卡车 掌控城际运输“朋友圈”。#乘龙翼威2 纯电车厢可卸式轻卡一车多用，高效出行...</t>
        </is>
      </c>
      <c r="L13" s="56" t="inlineStr">
        <is>
          <t>- 청룽 이샹V12 BEV는 탈착식 박스 구조로 소형트럭 한 대로 다양한 용도에 대응
- 도시 간 운송 네트워크 구축에 활용되며 고효율 운송을 지원</t>
        </is>
      </c>
      <c r="M13" s="44" t="inlineStr">
        <is>
          <t>청룽 이샹V12 BEV 탈착식 박스 소형트럭 홍보</t>
        </is>
      </c>
      <c r="N13" s="57" t="inlineStr">
        <is>
          <t>https://k.sina.com.cn/article_7811252335_m1d196406f03301f9ma.html</t>
        </is>
      </c>
    </row>
    <row r="14" ht="39" customHeight="1">
      <c r="A14" s="28" t="n">
        <v>13</v>
      </c>
      <c r="B14" s="28" t="inlineStr">
        <is>
          <t>2026-09-04</t>
        </is>
      </c>
      <c r="C14" s="28" t="inlineStr">
        <is>
          <t>2026-09-03</t>
        </is>
      </c>
      <c r="D14" s="29" t="inlineStr">
        <is>
          <t>APAC</t>
        </is>
      </c>
      <c r="E14" s="28" t="inlineStr">
        <is>
          <t>중국어(간체)</t>
        </is>
      </c>
      <c r="F14" s="28" t="inlineStr">
        <is>
          <t>뉴스</t>
        </is>
      </c>
      <c r="G14" s="30" t="inlineStr">
        <is>
          <t>Sina 卡车 태그</t>
        </is>
      </c>
      <c r="H14" s="30" t="inlineStr">
        <is>
          <t>卡车 태그</t>
        </is>
      </c>
      <c r="I14" s="31" t="inlineStr">
        <is>
          <t>乘龙翼威2 纯电车厢可卸式轻卡一车多用，高效出行！</t>
        </is>
      </c>
      <c r="J14" s="31" t="inlineStr">
        <is>
          <t>청룽 이샹V12 BEV, 탈착식 박스로 소형트럭 하나로 다목적 활용, 고효율 운송 실현</t>
        </is>
      </c>
      <c r="K14" s="31" t="inlineStr">
        <is>
          <t>#乘龙卡车 掌控城际运输“朋友圈”。#乘龙翼威2 纯电车厢可卸式轻卡一车多用，高效出行...</t>
        </is>
      </c>
      <c r="L14" s="31" t="inlineStr">
        <is>
          <t>- 청룽 이샹V12 BEV는 탈착식 박스 구조로 소형트럭 한 대로 다양한 용도에 대응
- 도시 간 운송 네트워크 구축에 활용되며 고효율 운송을 지원</t>
        </is>
      </c>
      <c r="M14" s="52" t="inlineStr">
        <is>
          <t>청룽 이샹V12 BEV 탈착식 박스 소형트럭 홍보</t>
        </is>
      </c>
      <c r="N14" s="33" t="inlineStr">
        <is>
          <t>https://k.sina.com.cn/article_7811062696_m1d1935ba803301hsrw.html</t>
        </is>
      </c>
    </row>
    <row r="15" ht="72" customHeight="1">
      <c r="A15" s="46" t="n">
        <v>14</v>
      </c>
      <c r="B15" s="46" t="inlineStr">
        <is>
          <t>2026-09-04</t>
        </is>
      </c>
      <c r="C15" s="46" t="inlineStr">
        <is>
          <t>2026-09-04</t>
        </is>
      </c>
      <c r="D15" s="47" t="inlineStr">
        <is>
          <t>APAC</t>
        </is>
      </c>
      <c r="E15" s="46" t="inlineStr">
        <is>
          <t>영어</t>
        </is>
      </c>
      <c r="F15" s="46" t="inlineStr">
        <is>
          <t>뉴스</t>
        </is>
      </c>
      <c r="G15" s="48" t="inlineStr">
        <is>
          <t>Australasian Bus and Coach</t>
        </is>
      </c>
      <c r="H15" s="48" t="inlineStr">
        <is>
          <t>News</t>
        </is>
      </c>
      <c r="I15" s="49" t="inlineStr">
        <is>
          <t>Expo 2026 Review: Sunwin Bus</t>
        </is>
      </c>
      <c r="J15" s="49" t="inlineStr">
        <is>
          <t>Expo 2026 리뷰: Sunwin Bus</t>
        </is>
      </c>
      <c r="K15" s="49" t="inlineStr">
        <is>
          <t>As a newcomer to the event, Sunwin Bus had plenty to prove at Sydney Showgrounds as part of the Australasia Bus &amp; Coach Expo.
With its latest electric low-floor bus on display, theABCteam caught up with Sunwin Bus leaders to discover the brand’s plan to help decarbonise the local bus and coach industry.
From technical discussions to a wider plan for the brand, find out more about one of the newest entrants to the local market.
2000 INTERNATIONAL EXPRESS BODY
2002 MERCEDES-BENZ 0405NH LOWFLOOR BUS, 2002 MODEL
2009 SCANIA K380IB 13.5 METRE TAG AXLE COACH, 2009 MODEL
2022 KING LONG 6120BS COACH, 2022 MODEL
2015 MITSUBISHI MITSUBISHI FUSO ROSA Rosa
1998 MAN 22.370 14.5 METRE TAG AXLE COACH, 1998 MODEL
2011 MERCEDES-BENZ 0500RF/3 TAG AXLE COACH, 2011 MODEL
1999 SCANIA L94IB BUS, 1999 MODEL</t>
        </is>
      </c>
      <c r="L15" s="49" t="inlineStr">
        <is>
          <t>- Sunwin Bus가 시드니 쇼그라운드에서 열린 Australasia Bus &amp; Coach Expo에 신규 참가업체로 참여
- 최신 전기 저상버스를 전시하며 호주 버스·코치 업계 탈탄소화 지원 계획을 공개</t>
        </is>
      </c>
      <c r="M15" s="58" t="inlineStr"/>
      <c r="N15" s="51" t="inlineStr">
        <is>
          <t>https://www.busnews.com.au/expo-2026-review-sunwin-bus</t>
        </is>
      </c>
    </row>
    <row r="16" ht="72" customHeight="1">
      <c r="A16" s="28" t="n">
        <v>15</v>
      </c>
      <c r="B16" s="28" t="inlineStr">
        <is>
          <t>2026-09-04</t>
        </is>
      </c>
      <c r="C16" s="28" t="inlineStr">
        <is>
          <t>2026-09-04</t>
        </is>
      </c>
      <c r="D16" s="29" t="inlineStr">
        <is>
          <t>APAC</t>
        </is>
      </c>
      <c r="E16" s="28" t="inlineStr">
        <is>
          <t>중국어(간체)</t>
        </is>
      </c>
      <c r="F16" s="28" t="inlineStr">
        <is>
          <t>뉴스</t>
        </is>
      </c>
      <c r="G16" s="30" t="inlineStr">
        <is>
          <t>Sina 卡车 태그</t>
        </is>
      </c>
      <c r="H16" s="30" t="inlineStr">
        <is>
          <t>卡车 태그</t>
        </is>
      </c>
      <c r="I16" s="31" t="inlineStr">
        <is>
          <t>丰田考虑以氢能替代汽油，为零部件运输卡车提供动力</t>
        </is>
      </c>
      <c r="J16" s="31" t="inlineStr">
        <is>
          <t>Toyota, 수소로 휘발유 대체 검토…부품 운송 트럭에 동력 공급</t>
        </is>
      </c>
      <c r="K16" s="31" t="inlineStr">
        <is>
          <t>格隆汇9月4日｜丰田汽车公司正在考虑使用氢气为运输汽车零部件的卡车提供动力，因为伊朗战争推高了汽油价格并加剧了供应紧张，替代燃料越来越受欢迎。丰田副董事长还补充说，在供应商的物流网络中使用氢能也是一种选择。丰田的计划是丰田作为日本氢能协会 （JH2A） 成员所作承诺的一部分 ，该承诺旨在将氢能用于所有物流、燃料和原材料运输的1%。截至上个月，已有67家公司和机构参与了这项倡议，其中包括银行、贸易公司、保险公司和地方政府，这反映出氢能应用的势头日益强劲。</t>
        </is>
      </c>
      <c r="L16" s="31" t="inlineStr">
        <is>
          <t>- Toyota가 우크라이나 전쟁으로 인한 휘발유 가격 상승과 공급난 심화에 따라 부품 운송 트럭에 수소를 대체 연료로 사용하는 방안을 검토 중
- Toyota는 일본수소협회(JH2A) 회원사로서 물류·연료·원자재 운송의 1%에 수소를 활용하겠다는 서약을 이행 중이며, 현재까지 은행·무역회사·보험사·지방정부 등 67개 기관이 이 제안에 동참</t>
        </is>
      </c>
      <c r="M16" s="32" t="inlineStr"/>
      <c r="N16" s="33" t="inlineStr">
        <is>
          <t>https://k.sina.com.cn/article_5115326071_130e5ae77020030kja.html?from=finance</t>
        </is>
      </c>
    </row>
    <row r="17" ht="72" customHeight="1">
      <c r="A17" s="46" t="n">
        <v>16</v>
      </c>
      <c r="B17" s="46" t="inlineStr">
        <is>
          <t>2026-09-04</t>
        </is>
      </c>
      <c r="C17" s="46" t="inlineStr">
        <is>
          <t>2026-09-03</t>
        </is>
      </c>
      <c r="D17" s="47" t="inlineStr">
        <is>
          <t>APAC</t>
        </is>
      </c>
      <c r="E17" s="46" t="inlineStr">
        <is>
          <t>영어</t>
        </is>
      </c>
      <c r="F17" s="46" t="inlineStr">
        <is>
          <t>뉴스</t>
        </is>
      </c>
      <c r="G17" s="48" t="inlineStr">
        <is>
          <t>The Driven</t>
        </is>
      </c>
      <c r="H17" s="48" t="inlineStr">
        <is>
          <t>News</t>
        </is>
      </c>
      <c r="I17" s="49" t="inlineStr">
        <is>
          <t>Mitsubishi unveils refrigeration units for battery electric trucks</t>
        </is>
      </c>
      <c r="J17" s="49" t="inlineStr">
        <is>
          <t>Mitsubishi, BEV 트럭용 냉동장치 공개</t>
        </is>
      </c>
      <c r="K17" s="49" t="inlineStr">
        <is>
          <t>An offshoot of Japanese industrial giant Mitsubishi has unveiled a new lineup of electrically powered transport refrigeration units developed specifically for electric trucks.
Refrigeration units are not necessarily the sexiest of electrification news stories, but they are a core component of decarbonising freight transportation. And as electric trucks become more prominent on roads around the world, transport refrigeration units (TRUs) need to be adaptable to varied mounting constraints so as to flexibly accommodate various electric truck battery installations.
Mitsubishi Heavy Industries Thermal Systems (MHI Thermal Systems) has previously launched the Preciso range of all-electric transport refrigeration series for use on commercial vehicles.
MHI Thermal Systems has now developed the new TEU series for the Preciso brand, designed specifically for electric trucks and relying on a modular structure to achieve both compactness and weight reduction.
TRUs come in several different forms, including those mounted on the nose of the refrigeration container, on the front of semi-trailer units, and mounted underneath.
The new TEU series is mounted underneath and separates the main components of the refrigeration unit – the condenser, evaporator and compressor – into the smallest possible compact modules, making it easily installed on a variety of electric trucks regardless of fitting constraints.
The main unit size of the TEU series has been reduced by around 30 per cent by volume compared to conventional sub-engine trailer units, requiring a 40 per cent smaller opening width and area, and boasts a 55 per cent reduction in weight.
And, given that it is designed to be installed on battery electric trucks, the compact and lightweight structure of the TEU series is paired with lightweight and high-capacity batteries, helping it contribute to improved electric driving range by minimising additional weight.
The new TRUs offer high refrigeration capacity suitable for large trucks thanks to an “economizer cycle”, a configuration in which a portion of the unit’s refrigerant is branched, used to cool the main refrigerant flow, and then injected into the intermediate stage of the compressor during the compression process, thereby enhancing refrigeration capacity.
The TEU series also supports a wide array of power supply types, meaning that it can be powered by an electric trucks existing batteries, a vehicle-mounted generator, and even dedicated TRU batteries.
Other features of the TEU series include a multi-evaporator system that enables simultaneous transport of cargo at different temperature ranges in a single vehicle, allowing for greater flexibility for operators.</t>
        </is>
      </c>
      <c r="L17" s="49" t="inlineStr">
        <is>
          <t>- MHI Thermal Systems가 전기 트럭 전용 모듈형 전동 냉동장치 'TEU 시리즈'를 Preciso 브랜드로 출시
- 기존 서브엔진 트레일러 유닛 대비 부피 약 30% 축소, 설치 개구부 폭·면적 40% 감소, 중량 55% 절감을 구현
- 이코노마이저 사이클로 대형 트럭에 적합한 고냉동 능력을 확보했으며, 차량 배터리·차량탑재 발전기·전용 TRU 배터리 등 다양한 전원 방식을 지원하고 멀티 증발기로 다온도대 동시 운송이 가능</t>
        </is>
      </c>
      <c r="M17" s="58" t="inlineStr"/>
      <c r="N17" s="51" t="inlineStr">
        <is>
          <t>https://thedriven.io/2026/09/03/mitsubishi-unveils-refrigeration-units-for-battery-electric-trucks</t>
        </is>
      </c>
    </row>
    <row r="18" ht="72" customHeight="1">
      <c r="A18" s="28" t="n">
        <v>17</v>
      </c>
      <c r="B18" s="28" t="inlineStr">
        <is>
          <t>2026-09-04</t>
        </is>
      </c>
      <c r="C18" s="28" t="inlineStr">
        <is>
          <t>2026-09-03</t>
        </is>
      </c>
      <c r="D18" s="29" t="inlineStr">
        <is>
          <t>APAC</t>
        </is>
      </c>
      <c r="E18" s="28" t="inlineStr">
        <is>
          <t>영어</t>
        </is>
      </c>
      <c r="F18" s="28" t="inlineStr">
        <is>
          <t>뉴스</t>
        </is>
      </c>
      <c r="G18" s="30" t="inlineStr">
        <is>
          <t>Australasian Bus and Coach</t>
        </is>
      </c>
      <c r="H18" s="30" t="inlineStr">
        <is>
          <t>News</t>
        </is>
      </c>
      <c r="I18" s="31" t="inlineStr">
        <is>
          <t>Works wrap up on first Kinetic Victorian automated electric charging depot</t>
        </is>
      </c>
      <c r="J18" s="31" t="inlineStr">
        <is>
          <t>Kinetic, 빅토리아 첫 자동화 전기충전 차고지 공사 완료</t>
        </is>
      </c>
      <c r="K18" s="31" t="inlineStr">
        <is>
          <t>Australasian bus operator Kinetic has completed electrification upgrades at its Heatherton bus depot in Melbourne’s south-east, allowing every urban route bus operating from the site to be zero-emission by the end of the year.
In a first for Kinetic’s Victorian network, the upgrades lift the number of zero-emission buses the depot can charge from 12 to 30, supporting the Metropolitan Bus Franchise fleet based at Heatherton so passengers on routes 600, 603, 604, 922 and 923 can travel on zero-emission buses.
The operator says the remaining diesel buses will be replaced through the rest of the year.
The works also introduce automated charging technology for the first time on Kinetic’s Australian network, keeping people and depot infrastructure safer. Load management software distributes charging across the site overnight, keeping demand within the depot’s power limits while ensuring every bus is ready for the morning.
Heatherton is the first to automate charging, and the same technology is being extended to Kinetic’s Sunshine West depot.
The upgrade, delivered in partnership with the Victorian government, installs a single overhead gantry with capacity for up to 22 charge points, supported by two fast chargers for high-capacity opportunity charging and a dedicated electrical kiosk to increase the power available at the site.
Gantries need little civil groundwork and can be built off site, which allowed crews to install the system around daily operations, with the depot remaining open throughout the upgrade works. No parking or operational space has been lost at Heatherton, and once the remaining diesel infrastructure is removed the site will have more usable space than before.
Kinetic Managing Director of Australia Matthew Campbell says the milestone reflects Kinetic’s commitment to supporting the electrification of Victoria’s urban bus network.
“Heatherton will be the first depot in Kinetic’s Victorian network where every urban route bus that leaves the depot gates is 100 per cent electric,” he says.
“We’ve operated this site since 2022 and are proud to have delivered this major electrification upgrade in partnership with the Victorian government.
“We’re committed to the ongoing electrification of Victoria’s urban bus network. That means consistently innovating, investing in new technologies, and working closely with our building and bus manufacturing partners.
“Reliable charging is what keeps buses in service, so we keep investing in the equipment our people work with.”
2006 MITSUBISHI ROSA MINICOACH, 2006 MODEL
1996 HINO CUSTOM COACH ROAD CRUISER (LOW K RECO MOTOR)
2007 MERCEDES-BENZ MILLS TUI ALUMINIUM COACH. A/C, BELTS 57 PASS, 300 HP.
2007 MERCEDES-BENZ MILLS TUI ALUMINIUM COACH. A/C, BELTS 57 PASS, 300 HP.
2007 MERCEDES-BENZ MILLS TUI ALUMINIUM COACH. A/C, BELTS 57 PASS, 300 HP.
2000 VOLVO 2000 ALUMINIUM BODY
2000 INTERNATIONAL EXPRESS BODY
2000 INTERNATIONAL EXPRESS BODY</t>
        </is>
      </c>
      <c r="L18" s="31" t="inlineStr">
        <is>
          <t>- Kinetic이 멜버른 남동부 Heatherton 차고지 전동화 공사를 완료해 연말까지 해당 차고지 출발 도시노선 버스 전량을 무공해차로 전환
- 이번 업그레이드로 충전 가능 무공해버스 대수가 12대에서 30대로 증가했으며, 빅토리아 네트워크 최초로 자동충전 기술을 도입해 야간 부하관리 소프트웨어로 충전을 분산
- 오버헤드 갠트리 1기(최대 22개 충전포인트), 고속충전기 2기, 전용 전력키오스크가 빅토리아 주정부와 협력해 설치됐으며 동일 기술이 Sunshine West 차고지로 확대 적용될 예정</t>
        </is>
      </c>
      <c r="M18" s="32" t="inlineStr"/>
      <c r="N18" s="33" t="inlineStr">
        <is>
          <t>https://www.busnews.com.au/works-wrap-up-on-first-kinetic-victorian-automated-electric-charging-depot</t>
        </is>
      </c>
    </row>
    <row r="19" ht="72" customHeight="1">
      <c r="A19" s="46" t="n">
        <v>18</v>
      </c>
      <c r="B19" s="46" t="inlineStr">
        <is>
          <t>2026-09-04</t>
        </is>
      </c>
      <c r="C19" s="46" t="inlineStr">
        <is>
          <t>2026-09-03</t>
        </is>
      </c>
      <c r="D19" s="47" t="inlineStr">
        <is>
          <t>APAC</t>
        </is>
      </c>
      <c r="E19" s="46" t="inlineStr">
        <is>
          <t>영어</t>
        </is>
      </c>
      <c r="F19" s="46" t="inlineStr">
        <is>
          <t>뉴스</t>
        </is>
      </c>
      <c r="G19" s="48" t="inlineStr">
        <is>
          <t>Australasian Bus and Coach</t>
        </is>
      </c>
      <c r="H19" s="48" t="inlineStr">
        <is>
          <t>News</t>
        </is>
      </c>
      <c r="I19" s="49" t="inlineStr">
        <is>
          <t>Expo Recap: Scania’s widening range</t>
        </is>
      </c>
      <c r="J19" s="49" t="inlineStr">
        <is>
          <t>Expo 리뷰: Scania의 라인업 확장</t>
        </is>
      </c>
      <c r="K19" s="49" t="inlineStr">
        <is>
          <t>As hordes of crowds burst through the doors to Sydney Showgrounds’ Dome, one vehicle quickly stole the attention of many. Gleaming shiny black and yellow, the all-new AutoBus Australia Trubus 4×4 off-road high-capacity vehicle took many to Scania Australia’s stand. Outside of this unique vehicle, many then stayed for plenty of time, taking in the latest variety of releases from the European OEM for the local bus and coach market.
“Our stand includes a fully electric city route bus that we’ve delivered to Adelaide for South Australia’s Department for Infrastructure and Transport,” Scania Australia director of sales for bus and power solutions Niklas Walter told ABC.
“So far we’ve delivered around 60 of these models, with more to come this year and next year too. It’s a totally developed Scania product from the chassis, including our own electrical engine and batteries.”
This particular model on display features three batteries on the roof and another in the rear of the vehicle, demonstrating the latest technology in Scania Australia’s zero-emissions stable. It wasn’t all about electric for the Swedish brand, with a coach chassis featuring the brand’s new Super 13 diesel powertrain sitting next to the electric bus.
Walter says this coach showcases Scania’s Super 13 powertrain and drivetrain, which is positioned as the most significant new model introduction at the brand’s 2026 Expo space.
“This features the new Super chassis, including a new six-cylinder, 500hp engine,” he says.
“The whole driveline is new alongside the gearbox, while the electrical system mirrors the current model with its digital dashboard. This is the latest and greatest technology we have in the world right now, so it’s very fulfilling to be able to show it to the local market.”
The Scania Touring, which Walter describes as the company’s “ongoing workhorse”, was also on display for customers to enjoy. He says the model has been around for a while but continues to be proven product for customers wanting quality and performance at every turn.
“This all joins the AutoBus project we have on display – it’s a truck that’s been modified to be a 4×4 bus,” he says.
“This concept is our way of showing innovation in the industry and that we’re open to different things.”
The final piece of the puzzle was the brand’s ongoing showcase of its services, including its financial capabilities for customers in the region.
It all marks a recent shift for Scania, with the zero-emissions model being a symbol of the brand’s sustainability push throughout the Australian market. Walter says there’s “no silver bullet” for operators locally, with Scania providing options for the market with the introduction of electric technology.
“Our strategy has been to provide different technology for operations depending on what they’re looking to run,” he says.
“This model is built on our modular system, which I really like as we can cover different power or fuel sources while maintaining our quality components across the fleet.
“We’re planning to do this with a plug-in hybrid model too – it’s not on the stand but we’d love to launch it soon in the market, using our electrical gearbox together with an EV battery so we can maintain fuel efficiency for operators.”
Walter says the development of this concept is still in the works, but he’s eagerly awaiting the chance to add this to Scania’s modular platform. He’s adamant the process won’t be rushed so it can become a permanent option for the Australian market that can run for a long time.
“We’re intent on future-proofing the technology to ensure the products can be serviced and maintained for a long time,” he says.
“We also want to integrate our partners into this strategy, whether it be the best local bodybuilders or global businesses.”
Moving forward, Walter says the new Super 13 option lays the platform for Scania’s local bus and coach future, offering operators a huge advantage when it comes to fuel savings. In an environment where fuel prices continue to vary, these advantages could offer critical benefits to operators through longer range, service intervals and working lives.
Combine this with a growing variety of power source options and Scania is looking to future-proof its future in the Australasian bus and coach market.
“We want to continue having a strong presence in the Australian industry across many different segments,” he says.
“We want the industry and governments to continue being consistent with what they want and need so we can continue planning ahead and bringing the very best vehicle technology to the region. We’ve been here for 40 years doing this and we hope to be here in another 40 years leading the way.”
1996 HINO CUSTOM COACH ROAD CRUISER (LOW K RECO MOTOR)
2007 MERCEDES-BENZ MILLS TUI ALUMINIUM COACH. A/C, BELTS 57 PASS, 300 HP.
2007 MERCEDES-BENZ MILLS TUI ALUMINIUM COACH. A/C, BELTS 57 PASS, 300 HP.
2007 MERCEDES-BENZ MILLS TUI ALUMINIUM COACH. A/C, BELTS 57 PASS, 300 HP.
2000 VOLVO 2000 ALUMINIUM BODY
2000 INTERNATIONAL EXPRESS BODY
2000 INTERNATIONAL EXPRESS BODY
1997 INTERNATIONAL 16210 (ALUMINIUM BODY) FULLY RECOD AUTOMATIC TRANSMISSION UNDERFLOOR STORAGE</t>
        </is>
      </c>
      <c r="L19" s="49" t="inlineStr">
        <is>
          <t>- Scania Australia가 남호주 인프라교통부에 공급한 완전 전기 도심노선버스를 전시했으며 현재까지 약 60대를 납품, 올해와 내년 추가 공급 예정
- 6기통 500마력 신형 엔진과 새 구동계를 탑재한 Super 13 디젤 파워트레인 코치를 함께 공개, 이번 엑스포 최대 신모델로 소개
- Scania가 EV 배터리와 전기 기어박스를 결합한 플러그인 하이브리드 모델을 모듈형 플랫폼 기반으로 개발 중이며 조만간 출시 계획</t>
        </is>
      </c>
      <c r="M19" s="58" t="inlineStr"/>
      <c r="N19" s="51" t="inlineStr">
        <is>
          <t>https://www.busnews.com.au/expo-recap-scanias-widening-range</t>
        </is>
      </c>
    </row>
    <row r="20" ht="72" customHeight="1">
      <c r="A20" s="28" t="n">
        <v>19</v>
      </c>
      <c r="B20" s="28" t="inlineStr">
        <is>
          <t>2026-09-04</t>
        </is>
      </c>
      <c r="C20" s="28" t="inlineStr">
        <is>
          <t>2026-09-03</t>
        </is>
      </c>
      <c r="D20" s="29" t="inlineStr">
        <is>
          <t>APAC</t>
        </is>
      </c>
      <c r="E20" s="28" t="inlineStr">
        <is>
          <t>일본어</t>
        </is>
      </c>
      <c r="F20" s="28" t="inlineStr">
        <is>
          <t>뉴스</t>
        </is>
      </c>
      <c r="G20" s="30" t="inlineStr">
        <is>
          <t>トラックニュース (trucknews.biz)</t>
        </is>
      </c>
      <c r="H20" s="30" t="inlineStr">
        <is>
          <t>最新ニュース一覧</t>
        </is>
      </c>
      <c r="I20" s="31" t="inlineStr">
        <is>
          <t>ナビタイムジャパンなど／共同調査で運送事業者の9割がドライバー不足、「暗黙知の標準化」が急務</t>
        </is>
      </c>
      <c r="J20" s="31" t="inlineStr">
        <is>
          <t>나비타임재팬 등, 공동조사 결과 운송사업자 9할이 드라이버 부족...'암묵지의 표준화' 시급</t>
        </is>
      </c>
      <c r="K20" s="31" t="inlineStr">
        <is>
          <t>ナビタイムジャパンは9月3日、ハコベル、オーサムエージェント、G.A.グループ、カミナシと共同で実施した「ドライバー不足の実態と『採用・育成・現場効率化』に関する課題調査」のレポートを公開した。
この調査は、7月7日～7月27日の期間、運送事業者及びトラックドライバー1376名を対象に実施したもの。その結果、人手不足が事業機会の損失に直接影響を与えている実態や、新人教育における事業者と現場間の認識ギャップが鮮明となった。また、事業者とドライバー双方から、IT活用や業務標準化への期待が高まっていることなどがわかった。
調査結果によると、ドライバー不足を感じている事業者は91.2％。その影響として「配送案件の断り・機会損失」を挙げた事業者が58.2％と最多となり、次いで管理者や既存ドライバーへの業務負担集中が続いた。深刻な労働力不足が事業機会の喪失と現場環境の悪化を招いている。
今後の人材確保策では、未経験ドライバーの採用を「増やす予定」とする事業者が47.7％と半数近くに上った。一方で、外国人ドライバーの採用拡大意向は28.8％にとどまり、「予定なし（44.6％）」や「興味はあるが行っていない（25.4％）」が過半を占めた。当面は国内の未経験層の採用・育成を最優先とする傾向が窺える。
ドライバー教育では、事業者の53.8％が「配送品質のバラつき」を最重要課題に挙げた。さらに、教育の実務課題において経営・管理層と現場ドライバーで視点の違いが見られた。
ドライバー教育の全体課題では「配送品質のバラつき」（53.8％）が最多で、現場教育の実務では「配送先の個別ルールの指導」（50.4％）や「接客マナー」（43.8％）が苦労している点として多い。
また新人ドライバーに対する教育では、事業者側は「配送先の個別ルールの指導（50.4％）」や「接客マナー（43.8％）」を課題視する一方、現場ドライバーは「駐車・休憩場所（43.5％）」や「効率的なルート（36.6％）」の習得に懸念を示した。
事業者側によるルール遵守の指導だけでなく、現場側が日々の運行で真に求める「安全な停車位置」や「運行ノウハウ」といったベテランの暗黙知をいかに標準化・共有できるかが、未経験者の定着を左右するとみられる。
現場の業務効率化においては、「安全運転管理の効率化（40.0％）」と「配車計画の作成（33.5％）」が上位を占めた。導入したいITツールでも「配車システム（35.8％）」が最多となった。
安全管理を徹底しつつ、配車業務の手間を削減することで、少人数でも効率的に配送できる体制づくりへの期待が高まっている。経営層においては、闇雲なデジタル投資を避け、配車計画の自動化や安全管理の効率化など、効果の高い分野に焦点を絞ったIT導入が求められそうだ。
■調査レポートURL：https://fleet.navitime.co.jp/information/202609-report?biz_dlfrom=ntj
トラックニュースはトラックに関するB2B専門のニュースを平日毎朝メール配信しています</t>
        </is>
      </c>
      <c r="L20" s="31" t="inlineStr">
        <is>
          <t>- 나비타임재팬 등 5개사 공동조사에서 운송사업자 1376명 대상 조사 결과 91.2%가 드라이버 부족을 체감, 58.2%는 배송 취소·기회손실을 경험
- 드라이버 교육에서는 53.8%가 '배송품질 편차'를 최대 과제로 꼽았으며, 미경험 드라이버 채용 확대 예정 사업자는 47.7%
- 현장 업무효율화에서는 '안전운전관리 효율화'(40.0%)와 '배차계획 작성'(33.5%)이 상위를 차지, IT 도입 희망 분야는 '배차시스템'(35.8%)이 최다</t>
        </is>
      </c>
      <c r="M20" s="32" t="inlineStr"/>
      <c r="N20" s="33" t="inlineStr">
        <is>
          <t>https://www.trucknews.biz/article/s090304</t>
        </is>
      </c>
    </row>
    <row r="21" ht="72" customHeight="1">
      <c r="A21" s="46" t="n">
        <v>20</v>
      </c>
      <c r="B21" s="46" t="inlineStr">
        <is>
          <t>2026-09-04</t>
        </is>
      </c>
      <c r="C21" s="46" t="inlineStr">
        <is>
          <t>2026-09-03</t>
        </is>
      </c>
      <c r="D21" s="47" t="inlineStr">
        <is>
          <t>APAC</t>
        </is>
      </c>
      <c r="E21" s="46" t="inlineStr">
        <is>
          <t>일본어</t>
        </is>
      </c>
      <c r="F21" s="46" t="inlineStr">
        <is>
          <t>뉴스</t>
        </is>
      </c>
      <c r="G21" s="48" t="inlineStr">
        <is>
          <t>トラックニュース (trucknews.biz)</t>
        </is>
      </c>
      <c r="H21" s="48" t="inlineStr">
        <is>
          <t>最新ニュース一覧</t>
        </is>
      </c>
      <c r="I21" s="49" t="inlineStr">
        <is>
          <t>UDトラックス／大型トラック「クオン」「ギガ」962台をリコール、保安基準非適合のタイヤ装着</t>
        </is>
      </c>
      <c r="J21" s="49" t="inlineStr">
        <is>
          <t>UD트럭스, 대형트럭 '쿠온'·'기가' 962대 리콜, 보안기준 부적합 타이어 장착</t>
        </is>
      </c>
      <c r="K21" s="49" t="inlineStr">
        <is>
          <t>UDトラックスは9月3日、国土交通省に大型トラック「クオン」およびいすゞ「ギガ」のリコールを届け出た。対象は2025年5月7日～2026年3月23日に製造された962台。
タイヤの不具合。部品の切り替え管理が不適切なため、製造時に協定規則で定める基準適合性を示す刻印がないタイヤが装着されている。そのため、道路運送車両の保安基準に適合しない。
UDトラックスでは、全車両、タイヤを点検し、異品が装着されている場合は正規品と交換する。
■型式等は下記URLを参照https://www.mlit.go.jp/report/press/content/002019734.pdf
トラックニュースはトラックに関するB2B専門のニュースを平日毎朝メール配信しています</t>
        </is>
      </c>
      <c r="L21" s="49" t="inlineStr">
        <is>
          <t>- UD트럭스가 국토교통성에 대형트럭 '쿠온' 및 대형트럭 '기가'의 리콜을 신고, 대상은 2025년 5월 7일부터 2026년 3월 23일까지 제조된 962대
- 부품 교체관리 부적절로 협정규칙 기준 적합성 표시가 없는 타이어가 장착돼 도로운송차량 보안기준에 부적합
- 전 차량과 타이어를 점검해 이품 장착 시 정규품으로 교환 예정</t>
        </is>
      </c>
      <c r="M21" s="58" t="inlineStr"/>
      <c r="N21" s="51" t="inlineStr">
        <is>
          <t>https://www.trucknews.biz/article/s090306</t>
        </is>
      </c>
    </row>
    <row r="22" ht="72" customHeight="1">
      <c r="A22" s="28" t="n">
        <v>21</v>
      </c>
      <c r="B22" s="28" t="inlineStr">
        <is>
          <t>2026-09-04</t>
        </is>
      </c>
      <c r="C22" s="28" t="inlineStr">
        <is>
          <t>2026-09-03</t>
        </is>
      </c>
      <c r="D22" s="29" t="inlineStr">
        <is>
          <t>APAC</t>
        </is>
      </c>
      <c r="E22" s="28" t="inlineStr">
        <is>
          <t>일본어</t>
        </is>
      </c>
      <c r="F22" s="28" t="inlineStr">
        <is>
          <t>뉴스</t>
        </is>
      </c>
      <c r="G22" s="30" t="inlineStr">
        <is>
          <t>トラックニュース (trucknews.biz)</t>
        </is>
      </c>
      <c r="H22" s="30" t="inlineStr">
        <is>
          <t>最新ニュース一覧</t>
        </is>
      </c>
      <c r="I22" s="31" t="inlineStr">
        <is>
          <t>交通事故統計／26年7月の事業用トラックによる死亡事故、前年より5件増</t>
        </is>
      </c>
      <c r="J22" s="31" t="inlineStr">
        <is>
          <t>교통사고 통계, 2026년 7월 사업용 트럭 사망사고 전년 대비 5건 증가</t>
        </is>
      </c>
      <c r="K22" s="31" t="inlineStr">
        <is>
          <t>警察庁が公表した交通事故統計によると、26年7月中に発生した交通事故件数は2万4055件（速報値・前年同期比3.3％減）で、うち死亡事故は217件（確定値・19.9％増）となった。
このうち、7月中に発生した事業用トラックが第1当事者となる死亡事故件数（軽トラックは除く）は前年同月より5件多い14件だった。
内訳は大型9件（4件増）、中型2件（前年同）、準中型2件（1件増）、普通1件（前年同）だった。
事業用トラックが第1当事者となる死亡事故件数 ※警察庁「交通事故統計」から全日本トラック協会作成
トラックニュースはトラックに関するB2B専門のニュースを平日毎朝メール配信しています</t>
        </is>
      </c>
      <c r="L22" s="31" t="inlineStr">
        <is>
          <t>- 2026년 7월 전체 교통사고 발생건수는 2만4055건(전년 동기 대비 3.3% 감소), 사망사고는 217건(19.9% 증가)
- 7월 중 사업용 트럭(경트럭 제외)이 제1당사자인 사망사고 건수는 14건으로 전년 동월 대비 5건 증가
- 차종별로는 대형 9건(4건 증가), 중형 2건(전년 동일), 준중형 2건(1건 증가), 보통 1건(전년 동일)</t>
        </is>
      </c>
      <c r="M22" s="32" t="inlineStr"/>
      <c r="N22" s="33" t="inlineStr">
        <is>
          <t>https://www.trucknews.biz/article/s090303</t>
        </is>
      </c>
    </row>
    <row r="23" ht="72" customHeight="1">
      <c r="A23" s="46" t="n">
        <v>22</v>
      </c>
      <c r="B23" s="46" t="inlineStr">
        <is>
          <t>2026-09-04</t>
        </is>
      </c>
      <c r="C23" s="46" t="inlineStr">
        <is>
          <t>2026-09-03</t>
        </is>
      </c>
      <c r="D23" s="47" t="inlineStr">
        <is>
          <t>APAC</t>
        </is>
      </c>
      <c r="E23" s="46" t="inlineStr">
        <is>
          <t>일본어</t>
        </is>
      </c>
      <c r="F23" s="46" t="inlineStr">
        <is>
          <t>뉴스</t>
        </is>
      </c>
      <c r="G23" s="48" t="inlineStr">
        <is>
          <t>トラックニュース (trucknews.biz)</t>
        </is>
      </c>
      <c r="H23" s="48" t="inlineStr">
        <is>
          <t>最新ニュース一覧</t>
        </is>
      </c>
      <c r="I23" s="49" t="inlineStr">
        <is>
          <t>T2／業界初、自動運転トラック・貨物鉄道のモーダルコンビネーションで複数社の製品を共同輸送</t>
        </is>
      </c>
      <c r="J23" s="49" t="inlineStr">
        <is>
          <t>T2, 업계 최초로 자율주행트럭·화물철도 모달 콤비네이션으로 복수사 제품 공동수송</t>
        </is>
      </c>
      <c r="K23" s="49" t="inlineStr">
        <is>
          <t>T2、エスビー食品、オタフクソース、エバラ物流の4社は、自動運転トラックと貨物鉄道を組み合わせて輸送する「モーダルコンビネーション」の実証を関東ー中国エリア間で行う。
自動運転トラックと貨物鉄道によるモーダルコンビネーションで複数社の製品を往路・復路で分けて共同輸送するのは、物流業界初の試み。
実証は9月8日から4日間、関東－中国エリア間の約850kmの区間で実施。T2がJR貨物と共同開発した31フィート共用コンテナを用いて、往路はエスビー食品が関東エリアで製造している「赤缶カレー粉」「本生本わさび」などの商品を、復路はオタフクソースの「お好みソース500g」をそれぞれ輸送し、輸送品質やオペレーションを検証する。
往路では、エスビー食品の物流センター（埼玉県）からエバラ物流関西第2物流センター（大阪府）までT2の自動運転トラックで輸送、その後、空の共用コンテナを吹田貨物ターミナル駅（大阪府）から広島貨物ターミナル駅（広島県）までJR貨物の貨物列車で回送し、オタフクソースの本社工場（広島県）まで通常のトラックで輸送する。
復路は、オタフクソースの本社工場で共用コンテナに荷物を積んだ上で、広島貨物ターミナル駅まで通常のトラックで運び、広島貨物ターミナル駅から吹田貨物ターミナル駅までを貨物列車、吹田貨物ターミナル駅からエバラ物流川崎物流センター（神奈川県）までT2の自動運転トラックで輸送する。
行程中、レベル2自動運転区間は、往路・復路ともに東名・綾瀬スマートIC（神奈川県）－名神・久御山JCT（京都府）間の約410km。
この実証を契機に、エスビー食品、オタフクソースおよびエバラ物流は、レベル4を見据えて実証を重ね、T2が行なっている「商用運行」への参画も視野に連携を深めていくとしている。
トラックニュースはトラックに関するB2B専門のニュースを平日毎朝メール配信しています</t>
        </is>
      </c>
      <c r="L23" s="49" t="inlineStr">
        <is>
          <t>- T2, 에스비식품, 오타후쿠소스, 에바라물류 4사가 관동-중국 지역 간 자율주행트럭과 화물철도를 결합한 '모달 콤비네이션' 실증을 실시
- 실증은 9월 8일부터 4일간 관동-중국 지역 간 약 850km 구간에서 진행, T2와 JR화물이 공동개발한 31피트 공용 컨테이너로 왕복 각기 다른 상품을 운송
- 주행 중 레벨2 자율주행 구간은 왕복 모두 도메이·아츠기 스마트IC-메이신·구고야마JCT 간 약 410km이며, 향후 T2의 상용운행 참여 연계를 검토</t>
        </is>
      </c>
      <c r="M23" s="58" t="inlineStr"/>
      <c r="N23" s="51" t="inlineStr">
        <is>
          <t>https://www.trucknews.biz/article/s090302</t>
        </is>
      </c>
    </row>
    <row r="24" ht="72" customHeight="1">
      <c r="A24" s="28" t="n">
        <v>23</v>
      </c>
      <c r="B24" s="28" t="inlineStr">
        <is>
          <t>2026-09-04</t>
        </is>
      </c>
      <c r="C24" s="28" t="inlineStr">
        <is>
          <t>2026-09-03</t>
        </is>
      </c>
      <c r="D24" s="29" t="inlineStr">
        <is>
          <t>APAC</t>
        </is>
      </c>
      <c r="E24" s="28" t="inlineStr">
        <is>
          <t>중국어(간체)</t>
        </is>
      </c>
      <c r="F24" s="28" t="inlineStr">
        <is>
          <t>뉴스</t>
        </is>
      </c>
      <c r="G24" s="30" t="inlineStr">
        <is>
          <t>卡车之家 360che.com</t>
        </is>
      </c>
      <c r="H24" s="30" t="inlineStr">
        <is>
          <t>行业信息频道</t>
        </is>
      </c>
      <c r="I24" s="31" t="inlineStr">
        <is>
          <t>中国重汽HOWO新能源统帅：算清城配运营的三笔账，实力跑赢每一程</t>
        </is>
      </c>
      <c r="J24" s="31" t="inlineStr">
        <is>
          <t>SINOTRUK HOWO 신에너지 시리즈: 도시배송 운영의 3가지 손익 계산, 실력으로 매 노선을 승부</t>
        </is>
      </c>
      <c r="K24" s="31" t="inlineStr">
        <is>
          <t>城配运输的电动化转型，表面是能源切换，底层是盈利逻辑的重构。眼下城配市场竞争日趋激烈，能不能控得住用车成本、跟得上出车时效，直接决定卡友最终收益。中国重汽HOWO新能源统帅扎根一线真实货运场景，把硬件实力转化为可感知的运营价值，聚焦成本、时效、可靠性三大核心，将每一项配置落到跑车赚钱的实处，化解日常运营顾虑，为卡友筑牢创富底气。
中国重汽HOWO新能源统帅针对城配工况优化油门MAP，电机跟随路况动态调节耗电，动力输出与能耗表现兼顾。整车三电系统配套完善质保，核心部件售后有保障，大幅降低后期维修开销。摆脱油价起伏带来的成本波动，用电花费清晰可控，日常养车少花冤枉钱，长期跑下来，省下的都是真金白银。
中国重汽HOWO新能源统帅适配城配轻载运输，搭载60-140kW功率电机，传动结构精简，动力输出平顺无断点。车辆支持2C超充，10分钟补电便可实现120km续航。遇到急单、配送高峰期，短暂补电就能继续奔赴线路，不必长时间等待充电，不错过接单机会，把时间优势转化为更多营收。
中国重汽HOWO新能源统帅采用高低压线束分离布置，减少电磁干扰，整车电气系统运行稳定。货箱内部横竖加强筋结构，能够抵御厢体膨胀，厢体依旧稳固不易变形。整车经过超100万公里全区域实地验证，城市街巷、城郊道路都能从容应对。降低故障停工概率，保障车辆出勤，跑车少操心，干活更踏实。
智领科技，全能创富。中国重汽HOWO新能源统帅，依托能耗、快充、可靠三大产品实力，适配商超、短途调拨、城市配送等多样业务，为城配从业者带来务实好用的新能源运输选择，助力卡友踏实出车，收获更好的经营回报。</t>
        </is>
      </c>
      <c r="L24" s="31" t="inlineStr">
        <is>
          <t>- HOWO 신에너지 시리즈는 도시배송 공정에 맞춘 스로틀 MAP 최적화로 동력 출력과 에너지 소모를 동시에 관리
- 60-140kW 모터를 탑재한 경량 도시배송 모델은 2C 급속충전 지원으로 10분 충전 시 120km 주행 가능
- 전차량 100만km 이상 실도로 검증을 거쳐 고장 정지율을 낮추고 도시 골목길·교외도로 등 다양한 환경에 대응</t>
        </is>
      </c>
      <c r="M24" s="32" t="inlineStr"/>
      <c r="N24" s="33" t="inlineStr">
        <is>
          <t>https://www.360che.com/news/260903/206033.html</t>
        </is>
      </c>
    </row>
    <row r="25" ht="72" customHeight="1">
      <c r="A25" s="46" t="n">
        <v>24</v>
      </c>
      <c r="B25" s="46" t="inlineStr">
        <is>
          <t>2026-09-04</t>
        </is>
      </c>
      <c r="C25" s="46" t="inlineStr">
        <is>
          <t>2026-09-03</t>
        </is>
      </c>
      <c r="D25" s="47" t="inlineStr">
        <is>
          <t>APAC</t>
        </is>
      </c>
      <c r="E25" s="46" t="inlineStr">
        <is>
          <t>중국어(간체)</t>
        </is>
      </c>
      <c r="F25" s="46" t="inlineStr">
        <is>
          <t>뉴스</t>
        </is>
      </c>
      <c r="G25" s="48" t="inlineStr">
        <is>
          <t>卡车之家 360che.com</t>
        </is>
      </c>
      <c r="H25" s="48" t="inlineStr">
        <is>
          <t>行业信息频道</t>
        </is>
      </c>
      <c r="I25" s="49" t="inlineStr">
        <is>
          <t>标载运输选哪款轻卡好？领跑L9玉柴180A动力合规又高效</t>
        </is>
      </c>
      <c r="J25" s="49" t="inlineStr">
        <is>
          <t>표준하중 운송에 적합한 경량트럭은? 리더 L9 위차이 180마력 엔진, 법규 준수와 고효율을 동시에</t>
        </is>
      </c>
      <c r="K25" s="49" t="inlineStr">
        <is>
          <t>在蓝牌新规深度重塑轻卡行业的当下，"合规"已从底线变为入门门槛，而"高承载"与"低自重"间的博弈，则成为检验真正价值的试金石。与此同时，当物流时效压力与日俱增，全域运输场景日益细分，卡友手持购车预算也常常陷入选择困境：要动力，怕油耗高；要承载，怕上牌难。那么，标载运输选哪款轻卡好？江淮1卡精准落子，推出年度重点新品――领跑L9玉柴180A动力，全域标载兼顾平原重载，合规又高效，适配米面粮油、商贸绿通、快递快运等城际运输和干线物流，完全可以闭眼入。
上牌曾是很多蓝牌轻卡用户挥之不去的"噩梦"，在保承载与控自重之间陷入两难。领跑L9玉柴180A动力在研发时就锁定"原厂合规"，依托180mm直通梁与850mm宽车架开档的强承载骨架，辅以材质优化与结构拓扑等轻量化技术，使其整备质量仅比同配170马力车型多30公斤，可以顺利合规上牌。
满载工况下，这种优势更加明显。当货箱装满米面粮油或鲜活农产品，车辆总质量逼近法规上限时，每减少的一公斤自重都直接转化为合规装载重量。高强钢与精密铸造工艺加持，使领跑L9玉柴180A动力在过颠簸路面或紧急制动时，车身姿态依然稳健。途经治超站时，卡友也不需要提心吊胆，能专注安全行车。
发动机是卡车的"心脏"，但动力若不能与实际路况匹配，再大的马力也是虚的。领跑L9玉柴180A动力搭载的玉柴YCY25180-66A发动机，最大输出180马力，峰值扭矩450Nm，且在1400转至2000转的常用转速区间内即可释放全部扭矩，恰好覆盖了高速巡航时的经济转速，以及重载起步时所需的爆发力，330Nm的低速扭矩也全面领先。
与之匹配的六档万里扬或八档法士特变速箱，均预留了取力器接口，为后续加装自卸或冷藏设备提供便利。前者适合平原地区高频次、中短途的标载运输，操作轻便；后者更适合丘陵地带或重载比例较高的干线物流，齿比更密，爬坡能力更强。结合5T轻量化、5T加强及7.2T多种后桥速比可选，卡友可根据实际运营区域调整底盘配置。
内卷之下卡友驾驶强度大，驾驶室的舒适性更加重要。领跑L9玉柴180A动力采用2090mm宽体驾驶室，标配空调、气囊座椅、电动门窗及电加热后视镜，为驾乘人员提供舒适的工作环境。可选装的LED大灯、7寸液晶仪表和MP5倒车影像，能进一步提升夜间行车安全与泊车便利性，提高运营效率。
值得一提的是，领跑L9玉柴180A动力提供130L铁/塑料及170L铝油箱等多规格选装，用户可根据实际需求灵活组合；可选装4/7 7厚板簧或加强型后桥，进一步强化重载工况下的承载冗余。"基础配置扎实、选装更进一步"，既避免了标载用户的无效投入，又兼顾了重载用户的个性化需求。
对于还在纠结"标载运输选哪款轻卡好"的卡友来说，领跑L9玉柴180A动力正是那个无需妥协的合规选择，不仅通过动力总成优化、底盘精准调校，让车辆在不同地域、不同货种、不同路况下都能保持高效输出，还拥有灵活配置组合让车型选择更精准，将成为高效物流的得力伙伴！
中国重汽HOWO新能源统帅：算清城配运营的三笔账，实力跑赢每一程</t>
        </is>
      </c>
      <c r="L25" s="49" t="inlineStr">
        <is>
          <t>- 리더(Leader) L9 위차이 180A 모델은 180mm 직통빔과 850mm 광폭 프레임 기반 경량화 설계로 동급 170마력 모델 대비 정비중량을 30kg 줄여 등록기준 충족
- 탑재된 위차이 YCY25180-66A 엔진은 최대출력 180마력, 최대토크 450Nm(저속 330Nm)이며 1400-2000rpm 상용 회전영역에서 전 토크 발휘
- 2090mm 광폭 캐빈에 에어컨·에어백시트·전동창문·전열식 후사경을 기본 장착했고, 130L 철재/플라스틱 및 170L 알루미늄 연료탱크 등 다양한 사양을 선택 가능</t>
        </is>
      </c>
      <c r="M25" s="58" t="inlineStr"/>
      <c r="N25" s="51" t="inlineStr">
        <is>
          <t>https://www.360che.com/news/260903/206034.html</t>
        </is>
      </c>
    </row>
    <row r="26" ht="72" customHeight="1">
      <c r="A26" s="28" t="n">
        <v>25</v>
      </c>
      <c r="B26" s="28" t="inlineStr">
        <is>
          <t>2026-09-04</t>
        </is>
      </c>
      <c r="C26" s="28" t="inlineStr">
        <is>
          <t>2026-09-03</t>
        </is>
      </c>
      <c r="D26" s="29" t="inlineStr">
        <is>
          <t>APAC</t>
        </is>
      </c>
      <c r="E26" s="28" t="inlineStr">
        <is>
          <t>중국어(간체)</t>
        </is>
      </c>
      <c r="F26" s="28" t="inlineStr">
        <is>
          <t>뉴스</t>
        </is>
      </c>
      <c r="G26" s="30" t="inlineStr">
        <is>
          <t>Sina 卡车 태그</t>
        </is>
      </c>
      <c r="H26" s="30" t="inlineStr">
        <is>
          <t>卡车 태그</t>
        </is>
      </c>
      <c r="I26" s="31" t="inlineStr">
        <is>
          <t>鼎湖招商再添新军，200台新能源卡车为鼎湖低碳发展注入新动能</t>
        </is>
      </c>
      <c r="J26" s="31" t="inlineStr">
        <is>
          <t>딩후(鼎湖) 투자유치로 신규 프로젝트 추가…신에너지 트럭 200대가 딩후 저탄소 발전에 새로운 동력 주입</t>
        </is>
      </c>
      <c r="K26" s="31" t="inlineStr">
        <is>
          <t>9月3日，由北汽福田汽车股份有限公司主办、广东粤时利汽车有限公司承办的“贯通绿色全链，共建零碳物流生态”交车仪式在鼎湖区（肇庆新区）举行，活动现场完成肇庆市满意新能供应链有限公司采购的200辆福田欧航新能源重卡首批50辆交付。区领导林敏炼及相关部门负责人出席活动。
交付仪式上，北汽福田欧航欧马可事业部营销副总裁李诚将50台新车的金钥匙交付到肇庆市满意新能供应链有限公司总经理雷祖水手中。这批新能源重卡未来将投入肇庆及粤港澳大湾区物流干线运营，凭借零排放、低能耗、高可靠的产品优势，助力区域货运产业绿色升级。
据了解，肇庆市满意新能供应链有限公司正在永安产业园投资1.05亿元建设翔越绿能车港项目，占地面积约24.9亩，致力整合新能源重卡充换电设备制造、配套希音的运输仓储、能源补给、新能源重卡销售与租赁等产业板块，构建从电力设备生产到运力服务的绿色物流体系，目前已与希音、京东、中外运、玛氏、箭牌、美赞臣等头部企业客户达成合作，未来将进一步夯实面向大型龙头企业的绿色物流配套能力，补齐区域绿色物流产业链关键环节，助力合作企业降本增效、实现绿色发展。
同时，项目母公司拥有十余年物流运营积淀，具备运力、仓储、新能源商用车经销等综合能力，业务覆盖普货及冷链运输，自有车辆超300台，可控运力超500台，仓储面积逾6000平方米，满足各类普通货物的运输需求。其旗下汽贸公司为欧曼重卡广州一级经销商，并拥有福田智蓝新能源广州总代理资质，为项目的产业协同提供了坚实支撑。
本次批量交车，是政企、产业链各方协同推动地方物流低碳转型的重要实践。接下来，鼎湖区（肇庆新区）将持续发挥政策引导与平台搭建作用，推动商用车新能源化落地，吸引更多产业链资源集聚鼎湖，助力粤港澳大湾区交通运输领域“双碳”目标落地见效。</t>
        </is>
      </c>
      <c r="L26" s="31" t="inlineStr">
        <is>
          <t>- BAIC Foton과 광둥 위에스리(粤时利)자동차가 주관한 인도식이 딩후구(자오칭 신구)에서 열려 만족신에너지공급망유한공사가 구매한 Foton 오우항 신에너지 대형트럭 200대 중 첫 50대가 인도됨
- 해당 신에너지 대형트럭은 배출 제로·저에너지소비·고신뢰성을 앞세워 자오칭 및 광둥·홍콩·마카오 대만구 물류 간선 운영에 투입될 예정
- 만족신에너지공급망은 융안산업단지에 1.05억 위안을 투자해 약 24.9무 규모의 초월 그린에너지차 항구 프로젝트를 건설 중이며, 자체 차량 300대 이상, 통제 가능 운력 500대 이상, 창고면적 6000㎡ 이상을 보유</t>
        </is>
      </c>
      <c r="M26" s="32" t="inlineStr"/>
      <c r="N26" s="33" t="inlineStr">
        <is>
          <t>https://k.sina.com.cn/article_5953466437_162dab0450670bbcek.html</t>
        </is>
      </c>
    </row>
    <row r="27" ht="39" customHeight="1">
      <c r="A27" s="46" t="n">
        <v>26</v>
      </c>
      <c r="B27" s="46" t="inlineStr">
        <is>
          <t>2026-09-04</t>
        </is>
      </c>
      <c r="C27" s="46" t="inlineStr">
        <is>
          <t>2026-09-03</t>
        </is>
      </c>
      <c r="D27" s="47" t="inlineStr">
        <is>
          <t>APAC</t>
        </is>
      </c>
      <c r="E27" s="46" t="inlineStr">
        <is>
          <t>중국어(간체)</t>
        </is>
      </c>
      <c r="F27" s="46" t="inlineStr">
        <is>
          <t>뉴스</t>
        </is>
      </c>
      <c r="G27" s="48" t="inlineStr">
        <is>
          <t>Sina 卡车 태그</t>
        </is>
      </c>
      <c r="H27" s="48" t="inlineStr">
        <is>
          <t>卡车 태그</t>
        </is>
      </c>
      <c r="I27" s="49" t="inlineStr">
        <is>
          <t>乘龙卡车 科学降重不降质！乘龙M3 6X4小钢炮自卸车安全高效更省心！</t>
        </is>
      </c>
      <c r="J27" s="49" t="inlineStr">
        <is>
          <t>과학적 경량화로 성능은 그대로, 청룽 M3 6X4 소형 자체하역 트럭 안전하고 효율적이며 경제적</t>
        </is>
      </c>
      <c r="K27" s="49" t="inlineStr">
        <is>
          <t>#微博VLOG大赛##微博热门影集# 乘龙卡车 科学降重不降质。#乘龙M3 6X4小钢炮自卸车安全高效更省心...</t>
        </is>
      </c>
      <c r="L27" s="49" t="inlineStr"/>
      <c r="M27" s="58" t="inlineStr"/>
      <c r="N27" s="51" t="inlineStr">
        <is>
          <t>https://k.sina.com.cn/article_7811156769_m1d194cb2103303r16c.html</t>
        </is>
      </c>
    </row>
    <row r="28" ht="72" customHeight="1">
      <c r="A28" s="28" t="n">
        <v>27</v>
      </c>
      <c r="B28" s="28" t="inlineStr">
        <is>
          <t>2026-09-04</t>
        </is>
      </c>
      <c r="C28" s="28" t="inlineStr">
        <is>
          <t>2026-09-03</t>
        </is>
      </c>
      <c r="D28" s="29" t="inlineStr">
        <is>
          <t>APAC</t>
        </is>
      </c>
      <c r="E28" s="28" t="inlineStr">
        <is>
          <t>중국어(간체)</t>
        </is>
      </c>
      <c r="F28" s="28" t="inlineStr">
        <is>
          <t>뉴스</t>
        </is>
      </c>
      <c r="G28" s="30" t="inlineStr">
        <is>
          <t>Sina 商用车 태그</t>
        </is>
      </c>
      <c r="H28" s="30" t="inlineStr">
        <is>
          <t>商用车 태그</t>
        </is>
      </c>
      <c r="I28" s="31" t="inlineStr">
        <is>
          <t>绿控传动上市，中国重卡电驱自主阵营迎来旗帜性力量</t>
        </is>
      </c>
      <c r="J28" s="31" t="inlineStr">
        <is>
          <t>GreenPower Transmission, 상장으로 중국 HDV 전동화 자주 진영이 존재감 드러내</t>
        </is>
      </c>
      <c r="K28" s="31" t="inlineStr">
        <is>
          <t>成立15年的苏州绿控传动科技股份有限公司（股票简称：绿控传动，股票代码：301655）2026年8月20正式登陆深圳证券交易所创业板。这家深耕新能源商用车电驱动系统十余年的国家级制造业单项冠军企业，借助资本市场的力量走到聚光灯下，成为我国新能源商用车核心零部件企业加速崛起的生动缩影。
在国家《推动新能源重卡规模化应用实施方案》的指引下，一批像绿控传动这样扎根底层技术的零部件企业，正在从产业链“隐形后台”大步走向产业发展的前台，为商用车电动化、发展新质生产力注入硬核动力。
电驱动系统，是新能源重卡的“心脏”，直接决定整车的动力输出、可靠性与能耗水平，也是制约我国重卡电动化的关键“卡脖子”环节之一。重卡长期处于重载、爬坡、频繁启停的极限工况，对电机、变速箱、电控系统的综合性能提出了远高于乘用车的严苛要求。
过去，重载动力核心技术长期被海外企业把持，国内商用车产业链面临核心部件依赖进口的困境。
自2011年成立以来，绿控传动十余年如一日坚守全栈自研路线，拒绝简单模仿与外部技术依赖，选择啃下重载电驱动这块“硬骨头”。
创业初期，面对市场籍籍无名、技术攻关难度大的重重考验，研发团队沉下心打磨产品，持续迭代技术方案。
公司组建了超300人的研发队伍，搭建起国家级博士后科研工作站与CNAS认证实验室，2022至2025年累计研发投入达2.45亿元，累计取得352项境内授权专利，并参与多项国家及行业标准的制定，构建起完整自主的技术体系。
打破垄断：其自主研发的基于AMT技术的同轴并联混合动力系统，一举斩获国家科学技术进步奖二等奖，打破了海外技术垄断。
解决痛点：针对重卡换挡溜坡、动力中断这一行业痛点，创新研发出“双电机动力不中断电驱动系统”，彻底解决了重载场景下的关键难题。
前瞻布局：系列量产电驱动产品实现高效率、高可靠、一体化轻量化，部分产品性能指标已提前对标远期行业技术目标，覆盖纯电、混动、燃料电池多条技术路线，适配重卡、工程机械、非道路移动机械等多元场景。
技术实力持续向市场端转化，绿控传动已成为国产替代的标杆样本。根据行业数据显示，2023年至2025年，绿控传动新能源重卡电机配套市场占有率连续三年位居全国第一。这意味着，在国内每5台新能源重卡中，就有1台搭载了绿控传动的动力总成系统。
企业深度绑定徐工集团、三一集团、东风汽车、中国重汽等国内头部整车厂商，成为其主流动力总成供应商，构筑起稳固的产业协同生态。经营层面，公司业绩实现跨越式增长，2023年至2025年营业收入年均复合增长率高达108.63%，2026年一季度同比增长超过100%，印证了国产核心零部件强大的市场生命力。
本次登陆创业板，绿控传动公开发行6834.1235万股，发行价8.5元/股，20日上市当天收盘价32.49。
据了解，公司募集资金将投向两大关键项目：一是年产新能源中重型商用车电驱动系统10万套的产能扩建项目，以破解产能瓶颈，发挥规模效应；二是研发中心建设项目，聚焦新一代混动系统、高功率密度电驱、燃料电池动力系统等前沿方向持续攻坚，布局未来五到十年的技术赛道。
绿控传动的成长故事并非孤例。在国内新能源商用车产业浪潮中，一大批专精特新零部件企业正在崛起。它们过去藏在整车背后，很少被大众熟知，却手握电机、传动、电控等底层核心技术，默默支撑着整车产业的迭代升级。
在政策引导、市场爆发、资本赋能多重因素叠加下，这些曾经的“隐形冠军”正在走出幕后，登上资本市场和行业发展的大舞台。
目前，我国新能源重卡已经进入规模化加速期，整车的崛起根基在于零部件的强大，只有底层核心技术实现自主突破，我国商用车产业才能真正掌握全球竞争的话语权。
面向未来，以绿控传动为代表的国产核心零部件企业，将继续以技术创新为本，紧跟国家新能源重卡规模化应用的发展方向，持续攻克重载电驱动前沿技术。
更多汽车资讯，涨知识赢好礼扫描二维码关注（auto_sina）</t>
        </is>
      </c>
      <c r="L28" s="31" t="inlineStr">
        <is>
          <t>- 쑤저우 GreenPower Transmission(종목코드 301655)이 2026년 8월 20일 선전증권거래소 창업판에 상장, 15년간 신에너지 CV 전동구동시스템을 전문 제조해온 국가급 챔피언 기업
- 2023-2025년 신에너지 HDV용 전기모터 조합 시장 점유율 3년 연속 전국 1위, 국내 신에너지 HDV 5대 중 1대에 자사 동력 통합 시스템 탑재, 2022-2025년 누적 R&amp;D 투자 2.45억 위안, 특허 352건 보유
- XCMG, SANY, Dongfeng Motor, SINOTRUK 등 주요 완성차 OEM을 핵심 고객으로 확보했으며, 2023-2025년 매출 연평균 복합성장률 108.63%, 2026년 1분기 YoY 매출 100% 이상 성장, 신에너지 HDV 전동구동시스템 연산 10만 세트 규모 증설 프로젝트에 조달자금 투자 예정</t>
        </is>
      </c>
      <c r="M28" s="32" t="inlineStr"/>
      <c r="N28" s="33" t="inlineStr">
        <is>
          <t>https://k.sina.com.cn/article_1461887147_5722a0ab0010130ye.html</t>
        </is>
      </c>
    </row>
    <row r="29" ht="72" customHeight="1">
      <c r="A29" s="46" t="n">
        <v>28</v>
      </c>
      <c r="B29" s="46" t="inlineStr">
        <is>
          <t>2026-09-04</t>
        </is>
      </c>
      <c r="C29" s="46" t="inlineStr">
        <is>
          <t>2026-09-03</t>
        </is>
      </c>
      <c r="D29" s="47" t="inlineStr">
        <is>
          <t>APAC</t>
        </is>
      </c>
      <c r="E29" s="46" t="inlineStr">
        <is>
          <t>중국어(간체)</t>
        </is>
      </c>
      <c r="F29" s="46" t="inlineStr">
        <is>
          <t>뉴스</t>
        </is>
      </c>
      <c r="G29" s="48" t="inlineStr">
        <is>
          <t>Sina 商用车 태그</t>
        </is>
      </c>
      <c r="H29" s="48" t="inlineStr">
        <is>
          <t>商用车 태그</t>
        </is>
      </c>
      <c r="I29" s="49" t="inlineStr">
        <is>
          <t>半年利润翻15倍，一汽解放凭战略破局，李胜功不可没</t>
        </is>
      </c>
      <c r="J29" s="49" t="inlineStr">
        <is>
          <t>H1 이익 15배 급증, FAW Jiefang 전략 돌파구에 이승궁 공로 커</t>
        </is>
      </c>
      <c r="K29" s="49" t="inlineStr">
        <is>
          <t>重卡行业向来有极强的周期属性，市场潮起潮落之间，不少企业容易陷入规模竞赛的漩涡。2026年上半年，在行业内需回暖、出口高歌猛进、新能源加速渗透的大环境之下，一汽解放交出一份极具反差感的半年答卷，盈利指标迎来跨越式修复。这份成绩单的背后，是董事长李胜带领管理层团队，摒弃单纯拼销量的旧思路，坚持质量优先的经营导向，推动老牌商用车龙头完成一次深度的自我迭代。
从技术研发岗位一步步成长起来的李胜，深谙商用车行业底层逻辑：卡车不是消费品，是帮助客户创造收益的生产工具，企业竞争最终落脚点，是产品价值、经营质量与持续造血能力，而非盲目冲高市场数字 。正是基于这一判断，他掌舵之后锚定“科技解放、绿色解放、国际解放”三大发展航向，推动企业从传统整车制造商，向着绿色智能交通运输解决方案服务商转型，这套战略构想，在2026年半年报中得到实实在在的印证。
过去重卡行业景气周期里，行业内时常出现价格内卷，不少企业以牺牲利润换取市场份额。李胜上任之后明确提出，要跳出非理性价格竞争怪圈，把毛利率、经营性现金流这些代表经营质量的指标，放到和销量同等重要的位置，推动公司业务逻辑由“拼规模”转向“拼价值” 。
落实到经营实操层面，企业不再一味追求跑量，转而向高附加值产品倾斜资源。依托多年沉淀的全链条制造根基，迭代推出多款面向干线物流、资源运输场景的全新车型，打磨自主电控、体系节油等硬核技术，让产品适配真实市场工况。与此同时，内部推进精细化管控，优化采购、生产全流程成本，叠加服务网络持续下沉，国内地市服务覆盖能力持续优化，进一步放大产品综合竞争力。财报数据可以直观看到变化，企业盈利水平稳步修复，经营现金流大幅改善，企业自我造血能力重回上行通道，摆脱过去依赖行业红利的发展模式。
绿色转型，是李胜布局中长期赛道的重要落子。他清醒判断，新能源商用车已经告别政策扶持的培育阶段，用户算账逻辑发生根本改变，只有真正帮客户降低运营成本，新能源重卡才能打开广阔市场空间。为此，公司坚持纯电、混动、燃料电池多路线并行，不押注单一技术路径，产品矩阵覆盖牵引、自卸、专用等多个品类，深度扎根煤炭、钢厂、渣土运输等现实应用场景。
光有好产品还远远不够，购车成本高一直是制约新能源重卡普及的现实阻碍。在李胜主导推动下，一汽解放搭建千亿级“1+N+X”产业金融生态，创新落地车电分离结算模式，有效降低终端客户购置门槛，也缓解经销商的库存资金压力，用产融协同打通商业化落地堵点 。2026年上半年，新能源中重卡销量持续走高，业务逐步告别大额投入期，向着商业收获期稳步迈进。
如果说国内业务筑牢基本盘，那么国际化就是企业开辟的第二增长曲线。李胜并不推崇单纯把国内车辆输出海外的贸易式出海路径。在他看来，全球化竞争比拼的是本地化研发、渠道服务与风险管控在内的综合体系实力，企业需要吃透不同区域的路况、法规以及用户真实需求，推动业务实现属地化深耕，完成从产品输出到品牌扎根的转变。
为摸清海外真实需求，李胜带队奔赴拉美多国实地走访调研，与当地合作伙伴深度磋商，推进海外产品定制化改造。目前企业业务版图已经拓展至上百个国家和地区，海外子公司、经销商与服务商网络持续铺开，部分重点区域市场占有率稳居前列。值得一提的是，在高速拓展海外市场的同时，管理层没有忽视风险，落地首笔金融衍生业务，搭建汇率风险对冲机制，应对海外经营当中的汇率波动挑战，做到业务扩张与风险防控两手并重。
管理层集体增持，也释放出内部团队对企业未来发展的信心。6月末，包括董事长李胜在内的6位核心高管拿出真金白银增持公司股份，这份动作，既是对当前转型成果的认可，同样也是对长期战略的笃定坚守。
当然，前进道路之上依旧绕不开客观挑战。重卡赛道参与者不断增多，行业竞争依旧激烈；新能源技术迭代节奏快，产品研发需要持续投入；海外拓展过程当中，地缘环境、贸易政策变化，都将带来不确定性，这些都是企业需要持续面对的考题。
纵观这份半年报，亮眼的利润增幅只是表象，更珍贵的是企业完成底层逻辑的切换。在李胜的战略引领下，传统主业提质增效稳住底盘，新能源转型迎来规模化曙光，海外市场打开全新增长空间。这家历经数十年风雨的民族商用车龙头，正摆脱对行业周期红利的依赖，依靠体系能力构建穿越行业起伏的底气，向着世界级商用车品牌的目标稳步前行。
24小时滚动播报最新的财经资讯和视频，更多粉丝福利扫描二维码关注（sinafinance）
新浪简介|广告服务|About Sina联系我们|招聘信息|通行证注册产品答疑|网站律师|SINA English</t>
        </is>
      </c>
      <c r="L29" s="49" t="inlineStr">
        <is>
          <t>- FAW Jiefang은 2026년 H1 이익이 대폭 회복되며 실적 반전을 기록, 이승궁 이사장 주도로 단순 판매량 경쟁에서 벗어나 품질 우선 경영으로 전환
- 순수 전기·하이브리드·FCEV 등 다중 기술 노선을 병행하며 견인·자체적재·전용 등 다양한 제품군으로 석탄, 제철소, 건설토사 운송 등 실수요 시나리오를 공략, 2026년 H1 신에너지 중형트럭 판매 지속 상승
- 해외 사업을 100개 이상 국가·지역으로 확대했으며, 6월 말 이승궁 등 핵심 경영진 6명이 자사주를 매입해 전략에 대한 신뢰를 표명</t>
        </is>
      </c>
      <c r="M29" s="58" t="inlineStr"/>
      <c r="N29" s="51" t="inlineStr">
        <is>
          <t>https://finance.sina.com.cn/roll/2026-09-03/doc-iniqpksa2191011.shtml</t>
        </is>
      </c>
    </row>
    <row r="30" ht="72" customHeight="1">
      <c r="A30" s="65" t="n">
        <v>29</v>
      </c>
      <c r="B30" s="65" t="inlineStr">
        <is>
          <t>2026-09-04</t>
        </is>
      </c>
      <c r="C30" s="65" t="inlineStr">
        <is>
          <t>2026-09-03</t>
        </is>
      </c>
      <c r="D30" s="66" t="inlineStr">
        <is>
          <t>APAC</t>
        </is>
      </c>
      <c r="E30" s="65" t="inlineStr">
        <is>
          <t>중국어(간체)</t>
        </is>
      </c>
      <c r="F30" s="65" t="inlineStr">
        <is>
          <t>뉴스</t>
        </is>
      </c>
      <c r="G30" s="67" t="inlineStr">
        <is>
          <t>Sina 商用车 태그</t>
        </is>
      </c>
      <c r="H30" s="67" t="inlineStr">
        <is>
          <t>商用车 태그</t>
        </is>
      </c>
      <c r="I30" s="68" t="inlineStr">
        <is>
          <t>燃料电池商用车开启协同攻坚战</t>
        </is>
      </c>
      <c r="J30" s="68" t="inlineStr">
        <is>
          <t>FCEV CV, 협력 확대 총력전 돌입</t>
        </is>
      </c>
      <c r="K30" s="68" t="inlineStr">
        <is>
          <t>日前，由国家能源局能源节约和科技装备司等共同编制的《中国氢能发展报告2026》（以下简称《报告》）正式发布。《报告》提出，燃料电池汽车示范应用城市群示范期结束，支撑了关键技术装备国产化突破和产业链培育。随着示范工作圆满收官，我国氢能及燃料电池汽车产业步入规模化发展新阶段。作为产业发展关键抓手的燃料电池商用车，如何破浪前行？
首先，燃料电池汽车推广规模稳步扩大。数据显示，截至目前，我国燃料电池汽车累计销量已达4万辆，较2020年前翻两番。其中，五大示范城市群累计示范应用燃料电池汽车超过2.5万辆。《报告》显示，仅2025年，全国就推广燃料电池汽车近8000辆，广州、天津、吕梁等地更是累计实现千辆级规模运营。
其次，氢能保障能力持续增长，终端用氢成本大幅下降。近年来，我国持续加快氢能走廊建设，布局加氢站等基础设施，累计建成加氢站超600座，位居全球首位。去年，西部陆海新通道、长江沿线两条千公里级跨区域氢能交通走廊先后实现实车运行。其中，西部陆海新通道“氢走廊”全程约1150公里，覆盖渝黔桂3省（市）、4座加氢站。截至今年2月底，该通道“氢走廊”干支线已累计开行氢能重卡近7000车次。
在用氢成本上，《报告》指出，根据中国氢能价格指数，2025年底，全国氢能消费侧平均价格为44.5元/公斤，其中燃料电池汽车示范城市群和非燃料电池汽车示范城市群平均价格分别为43.4元/公斤和46.1元/公斤，分别同比降低4.8%和14.4%。王佳进一步指出，当前示范城市群平均氢气售价已从示范初期的60元/公斤，下降至目前的35元/公斤，降幅超40%，部分优势地区甚至低至25元/公斤。
依托4年示范应用，我国燃料电池汽车产业关键核心技术也实现进一步突破。根据氢能及燃料电池汽车示范评价平台数据，我国企业生产的电堆、膜电极、双极板、空气压缩机、氢气循环系统等核心零部件产品装车率达80%以上，催化剂、质子交换膜、碳纸等长期面临“卡脖子”问题的核心材料，装车率也分别达23%、14%、6%，初步实现产业化突破。
示范应用落地伊始，商用车便肩负推动燃料电池汽车产业发展的重要使命。《通知》明确指出，重点推动燃料电池汽车在中远途、中重型商用车领域的产业化应用。近年来，燃料电池汽车应用场景逐渐从城市公交等单一领域拓展到干线物流、冷链运输、渣土自卸、市政环卫、通勤客运、城市公交、网约/出租等多元化领域。2025年，我国燃料电池汽车保有量约3.2万辆，在物流干线、港口等场景持续探索规模化运营。
在王佳看来，燃料电池汽车推广之所以率先聚焦商用车领域，主要基于三方面考量。从技术特性来看，燃料电池续航长、补能快、低温性能衰减较小等特点，在中重型、中远途运输场景具备独特优势。同时，燃料电池商用车整备质量更轻、载重损失更小，能弥补纯电动商用车在长途干线、重载物流等场景中的里程焦虑、补能慢及亏吨等问题。
从商业化推广角度考量，商用车运营线路往往相对固定，可以在高速公路沿线、物流枢纽、港口、公交场站等主要节点集中布设加氢站等基础设施，减少前期落地推广难度，更易实现商业化。“通过率先开展商用车规模化应用，带动燃料电池产业链、氢能供给体系建设，降低整车成本和用氢成本，也可为后续燃料电池乘用车发展奠定基础。”王佳称。
虽然我国商用车保有量仅占汽车总保有量的12%，但其碳排放量占比超55%。优先推动燃料电池商用车替代，促进商用车零排放，能够以最小的车辆基数撬动最大的减排量，对于交通领域早日实现“双碳”目标无疑至关重要。
不过，尽管政策利好不断、企业积极响应，燃料电池商用车的发展并非一帆风顺。中国汽车工业协会行业发展部总监尚蛟表示，在国家政策的支持下，氢燃料电池商用车的发展有所推进，但面临较大压力。氢能产业发展目前还处于市场培育阶段，使用场景尚待进一步开拓，一些关键技术还存在进口依赖，这些问题都需要在市场培育中逐步寻求突破口。
“目前来看，制约燃料电池商用车发展的关键因素依然是技术。”全联车商投资管理（北京）有限公司总裁曹鹤认为，与日本等国相比，我国在燃料电池汽车的研发上起步相对较晚，短期内难以实现关键技术的攻关，成本居高不下，无法实现规模化拓展。“商用车对成本高度敏感，动辄近百万元的整车售价，就算应用场景再多，高昂的价格摆在那里，无法大范围推广。”曹鹤说道。
对此，王佳告诉记者，目前49吨燃料电池重卡整车价格约为90万元，是同级别电动重卡、燃油重卡的1.3倍、2.6倍，购置成本明显较高。与此同时，用氢成本也未能实现有效下探。据介绍，目前氢气价格约为35元/公斤，49吨重卡的用氢成本约350元/百公里，是同级别电动重卡、燃油重卡的1.9倍、1.3倍，燃料电池商用车尚未形成市场竞争优势。
王佳表示，当前已建成的加氢站主要集中在示范城市，区域分布密度依然较低，长途运输的氢源保障能力不足。氢气产能主要集中在华北、西北等地，而车用氢能场景集中在东部沿海物流密集区、干线物流通道及重点枢纽城市，供氢半径与运营场景适配性不足。目前，车用氢气以20MPa长管拖车运输为主，存在运输半径小、储运效率低、成本偏高等问题。
此外，市场竞争格局也制约燃料电池商用车的发展。“当下电动汽车赛道蓬勃发展、‘蛋糕’足够大，多数企业资源正向纯电倾斜，缺乏足够动力投入到高风险、回报周期长的燃料电池赛道之中。”曹鹤称。
进入“十五五”时期，我国氢能产业从示范试点迈向规模化扩张阶段，商用车依然是交通领域氢能应用的重要抓手。今年3月，工业和信息化部等三部门联合发布的《关于开展氢能综合应用试点工作的通知》便再次明确，以建设氢能高速公路、氢能走廊为主线，重点推动重载运输、冷链物流等燃料电池商用车规模化应用。
中国科协名誉主席万钢近期在接受新华社专访时强调，当下汽车产业的重点任务之一便是发展氢能，解决商用车问题，关键便在于加快发展氢燃料电池汽车。万钢表示，经过几年发展，燃料电池系统成本从每千瓦1.5万元降到了2500元左右，功率密度大幅提升，过去5年的城市群试点取得了初步运营经验。下一步，行业需加快沿高速公路推进跨区域氢能走廊建设。
王佳同样认为，下一步，需依托氢能综合应用试点，鼓励试点城市群聚焦重载运输、冷链物流等中长途、中重型重点车型，在高速公路、国省干线沿线合理布局加氢站，保障车辆跨区域运行的氢能供给，推动燃料电池商用车跨区域规模化运营。
在关键核心技术突破上，需加快制储运氢相关工艺、关键稀缺材料的技术突破。对此，王佳提出，推动催化剂、碳纸、质子交换膜等核心零部件规模化装车应用；探索高压气态输氢、液氢、固态储氢等氢能储运技术示范应用，推动技术迭代创新；持续优化燃料电池系统性能，巩固提升燃料电池汽车产业链发展水平。
目前，我国加氢站建设审批流程复杂、液氢等相关管理政策也不尽完善，燃料电池商用车的发展还需政策的保驾护航。王佳建议，建立涵盖清洁低碳氢供给、加氢站建设运营、车辆推广应用等领域的支持政策体系，健全制氢、加氢站等项目审批和安全管理工作机制，支持地方在通行费减免、路权优先、基础设施配套等方面实施差异化激励政策。健全燃料电池商用车碳减排核算等关键标准，建立绿色价值兑现机制，提升市场竞争力。
24小时滚动播报最新的财经资讯和视频，更多粉丝福利扫描二维码关注（sinafinance）
新浪简介|广告服务|About Sina联系我们|招聘信息|通行证注册产品答疑|网站律师|SINA English</t>
        </is>
      </c>
      <c r="L30" s="68" t="inlineStr">
        <is>
          <t>- 중국 FCEV 자동차 누적 판매량이 4만 대에 달해 2020년 대비 2배 증가, 5대 시범도시군 누적 보급량 2.5만 대 초과, 2025년 한 해에만 약 8000대 보급
- 전국 누적 수소충전소 600기 이상으로 세계 1위, 서부 육해신통로 수소차로 회랑은 약 1150km로 3개 성(시)·4개 충전소를 커버, 올해 2월 말까지 해당 노선 수소 HDV 누적 운행 7000대 회 이상
- 49톤급 FCEV HDV 완성차 가격은 약 90만 위안으로 동급 전기·디젤 HDV 대비 각각 1.3배·2.6배 높고, 수소 이용 비용도 100km당 약 350위안으로 동급 전기·디젤 HDV 대비 1.9배·1.3배 높아 시장 경쟁력 미확보</t>
        </is>
      </c>
      <c r="M30" s="71" t="inlineStr"/>
      <c r="N30" s="70" t="inlineStr">
        <is>
          <t>https://finance.sina.com.cn/wm/2026-09-03/doc-iniqpzpq4291363.shtml</t>
        </is>
      </c>
    </row>
    <row r="31" ht="72" customHeight="1">
      <c r="A31" s="46" t="n">
        <v>30</v>
      </c>
      <c r="B31" s="46" t="inlineStr">
        <is>
          <t>2026-09-04</t>
        </is>
      </c>
      <c r="C31" s="46" t="inlineStr">
        <is>
          <t>2026-09-04</t>
        </is>
      </c>
      <c r="D31" s="47" t="inlineStr">
        <is>
          <t>LATAM</t>
        </is>
      </c>
      <c r="E31" s="46" t="inlineStr">
        <is>
          <t>영어</t>
        </is>
      </c>
      <c r="F31" s="46" t="inlineStr">
        <is>
          <t>뉴스</t>
        </is>
      </c>
      <c r="G31" s="48" t="inlineStr">
        <is>
          <t>Truck and Bus Builder</t>
        </is>
      </c>
      <c r="H31" s="48" t="inlineStr">
        <is>
          <t>CV Segment</t>
        </is>
      </c>
      <c r="I31" s="49" t="inlineStr">
        <is>
          <t>Ecuador's commercial vehicle sales rise 42.0% in first half of 2026</t>
        </is>
      </c>
      <c r="J31" s="49" t="inlineStr">
        <is>
          <t>에콰도르 CV 판매, 2026년 상반기 42.0% 증가</t>
        </is>
      </c>
      <c r="K31" s="49" t="inlineStr">
        <is>
          <t>Ecuador- Commercial vehicle sales in Ecuador increased by 42.0% in the first half of 2026, reaching 12,184 units compared with 8,580 in the corresponding period of 2025, according to the Quito-basedAssociation of Automotive Companies of Ecuador(ADEADE).
Truck sales rose by 47.7% to 8,356 units from 5,658 a year earlier, while van sales increased by 43.8% to 3,461 units compared with 2,407. The bus market was the only segment to decline, falling 28.7% to 367 units from 515 in the first six months of 2025.</t>
        </is>
      </c>
      <c r="L31" s="49" t="inlineStr">
        <is>
          <t>- 에콰도르 CV 판매는 2026년 H1 12,184대로 전년 동기 8,580대 대비 42.0% 증가(ADEADE 집계)
- 트럭 판매는 5,658대에서 8,356대로 47.7% 증가, 밴 판매는 2,407대에서 3,461대로 43.8% 증가
- 버스만 유일하게 감소해 515대에서 367대로 28.7% 하락</t>
        </is>
      </c>
      <c r="M31" s="58" t="inlineStr"/>
      <c r="N31" s="51" t="inlineStr">
        <is>
          <t>https://truckandbusbuilder.com/article/2026/09/04/ecuadors-commercial-vehicle-sales-rise-420-in-first-half-of-2026</t>
        </is>
      </c>
    </row>
    <row r="32" ht="72" customHeight="1">
      <c r="A32" s="28" t="n">
        <v>31</v>
      </c>
      <c r="B32" s="28" t="inlineStr">
        <is>
          <t>2026-09-04</t>
        </is>
      </c>
      <c r="C32" s="28" t="inlineStr">
        <is>
          <t>2026-09-03</t>
        </is>
      </c>
      <c r="D32" s="29" t="inlineStr">
        <is>
          <t>LATAM</t>
        </is>
      </c>
      <c r="E32" s="28" t="inlineStr">
        <is>
          <t>영어</t>
        </is>
      </c>
      <c r="F32" s="28" t="inlineStr">
        <is>
          <t>뉴스</t>
        </is>
      </c>
      <c r="G32" s="30" t="inlineStr">
        <is>
          <t>Truck and Bus Builder</t>
        </is>
      </c>
      <c r="H32" s="30" t="inlineStr">
        <is>
          <t>CV Segment</t>
        </is>
      </c>
      <c r="I32" s="31" t="inlineStr">
        <is>
          <t>Uruguay enjoys a 4.2% rise in commercial vehicle sales, but it was only the truck segment that grew in 1H 2026</t>
        </is>
      </c>
      <c r="J32" s="31" t="inlineStr">
        <is>
          <t>우루과이 CV 판매 4.2% 증가, 2026년 H1 트럭 부문만 성장</t>
        </is>
      </c>
      <c r="K32" s="31" t="inlineStr">
        <is>
          <t>The truck segment improved by 11.2%; a total of 1,575 units were sold from January to June of this year, compared with 1,417 during the same period last year. In terms of brand rankings, JAC leads in truck sales with 278 units sold from January to June, followed by JMC with 276 and Volkswagen with 211.</t>
        </is>
      </c>
      <c r="L32" s="31" t="inlineStr">
        <is>
          <t>- 우루과이 트럭 부문은 2026년 1-6월 1,575대 판매로 전년 동기 1,417대 대비 11.2% 증가
- 브랜드별로는 JAC가 278대로 트럭 판매 1위, JMC 276대, Volkswagen 211대 순</t>
        </is>
      </c>
      <c r="M32" s="32" t="inlineStr"/>
      <c r="N32" s="33" t="inlineStr">
        <is>
          <t>https://truckandbusbuilder.com/article/2026/09/03/uruguay-enjoys-a-42-rise-in-commercial-vehicle-sales-but-it-was-only-the-truck-segment-that-grew</t>
        </is>
      </c>
    </row>
    <row r="33" ht="72" customHeight="1">
      <c r="A33" s="34" t="n">
        <v>32</v>
      </c>
      <c r="B33" s="34" t="inlineStr">
        <is>
          <t>2026-09-04</t>
        </is>
      </c>
      <c r="C33" s="34" t="inlineStr">
        <is>
          <t>2026-09-03</t>
        </is>
      </c>
      <c r="D33" s="35" t="inlineStr">
        <is>
          <t>LATAM</t>
        </is>
      </c>
      <c r="E33" s="34" t="inlineStr">
        <is>
          <t>스페인어</t>
        </is>
      </c>
      <c r="F33" s="34" t="inlineStr">
        <is>
          <t>뉴스</t>
        </is>
      </c>
      <c r="G33" s="36" t="inlineStr">
        <is>
          <t>Revista TyT (멕시코)</t>
        </is>
      </c>
      <c r="H33" s="36" t="inlineStr">
        <is>
          <t>Noticias</t>
        </is>
      </c>
      <c r="I33" s="37" t="inlineStr">
        <is>
          <t>Jornada de 40 horas: así se prepara el autotransporte para uno de sus mayores desafíos</t>
        </is>
      </c>
      <c r="J33" s="37" t="inlineStr">
        <is>
          <t>40시간 근무제: 화물운송업계, 최대 과제 중 하나에 대비하다</t>
        </is>
      </c>
      <c r="K33" s="37" t="inlineStr">
        <is>
          <t>A cuatro meses de que entre en vigor la reforma a la Ley Federal del Trabajo que iniciará la reducción gradual de la jornada laboral,las empresas del autotransporte ya comenzaron a ajustar sus operaciones para enfrentar uno de los mayores desafíos que ha vivido el sector en los últimos años.Larevisión de contratos de trabajo, la implementación deesquemas deteam driversy una mayorcoordinación con los clientesson las principales estrategias con las que buscan adaptarse.
Aunque la reforma representa un desafío para todas las áreas de operación de las empresas de transporte y logística, el mayor reto se concentra en la gestión de los operadores. A diferencia de otros sectores, las rutas y los tiempos de entrega no siempre pueden ajustarse, ya que están sujetos a factores ajenos al control de las empresas.
Te recomendamos leer:Reforma laboral en México: claves para la transición hacia la jornada de 40 horas
Ante este escenario, los equipos responsables han comenzado a revisar con mayor precisión las actividades que forman parte de la jornada laboral, entre ellas los tiempos de conducción, las maniobras de carga y descarga y las esperas asociadas con la operación. El objetivo es determinar qué actividades deben contabilizarse como parte de la jornada y cuáles pueden considerarse periodos de descanso, así como establecer criterios para regular el tiempo extraordinario y los esquemas de compensación.
De acuerdo con Héctor Romero, Gerente de Recursos Humanos en Transportes Arlequín, esta revisión les permite establecer criterios claros para el manejo de las horas adicionales y diseñar estrategias que faciliten una transición ordenada hacia la reducción gradual de la jornada laboral, al tiempo que buscan mantener la continuidad de sus operaciones y el cumplimiento de los compromisos con sus clientes.
Otra de las alternativas que han comenzado a explorar algunas empresas son programas piloto bajo el esquema de team drivers, en los que dos o más operadores viajan a bordo de una misma unidad y se alternan al volante para generar periodos de descanso durante el trayecto. Este modelo se está evaluando principalmente en servicios de largo recorrido y cross border.
Como parte de estas pruebas, las empresas realizan mapeos de rutas y análisis de los tiempos de conducción para estimar el impacto que la reducción de la jornada tendrá sobre sus costos operativos. También evalúan la adaptación de los operadores a este esquema, que implica una mayor disponibilidad de personal.
La transición no ha estado exenta de desafíos. De acuerdo con Estefanía García, Gerente Nacional de Recursos Humanos de Transportes Innovativos, uno de los principales retos ha sido lograr la aceptación de los operadores, quienes tradicionalmente realizan los viajes de forma individual.
No es fácil para los operadores; ellos están  acostumbrados a viajar solos. Estamos tratando de convencerlos y alcanzar acuerdos con ellos, porque no queremos que esto se convierta en una razón para que haya rotación de personal”, señala.
De manera paralela, las compañías transportistas también han intensificado el diálogo con sus clientes para establecer estrategias conjuntas que les permitan adecuar la operación a las nuevas disposiciones laborales.
Para Erick López, Gerente de Recursos Humanos de Muebles y Mudanzas Amado, la colaboración con los clientes será determinante para que la implementación de la reforma sea exitosa.
Uno de los principales retos es hacer sinergia con los clientes, por eso ya empezamos a acercarnos a ellos para concientizarlos. Las estrategias que estamos tomando no solamente responden a una decisión de la empresa, sino a la necesidad de adaptarnos a una reforma laboral”, explica.
Aunque las flotas ya han comenzado a diseñar estrategias para adaptarse a la reforma, especialistas del sector coinciden en que su implementación estará marcada por desafíos estructurales que van más allá de la reorganización de las jornadas laborales. Entre ellos destacan el déficit de operadores, la inseguridad en las carreteras y la dificultad para garantizar los tiempos de entrega sin afectar la continuidad de las operaciones.
Ante la entrada en vigor del proceso de reducción gradual de la jornada laboral, prevista para iniciar el 1º de enero de 2027 y concluir en 2030, muchas empresas transportistas han optado por reforzar desde ahora sus plantillas. El  objetivo es cubrir las vacantes existentes, contar conoperadores de respaldo y disponer de personal suficiente para reorganizar los turnos conforme avance la implementación de la reforma.
Edgar Martínez Chavero, Director General de Transportes Hernie, explica que anticipar las contrataciones permitirá a las empresas llegar mejor preparadas al inicio de la transición y evitar afectaciones en el servicio.
Tener gente adicional nos va a permitir hacer una serie de roles de trabajo con la finalidad de que los operadores puedan cumplir con sus 46 horas durante el primer año, sin detener las operaciones”, señala.
A ello se suma la inseguridad que persiste en las carreteras del país. Para las empresas, la falta de condiciones para circular por determinadas rutas y la escasez de zonas de descanso seguras dificultan aún más la planeación de los recorridos.
La planeación se vuelve aún más complicada cuando hay zonas críticas y horarios peligrosos para la circulación del transporte de carga. Ya no sólo es hablar de la pérdida de la unidad y la mercancía, sino el factor humano, que debe ser nuestro principal pendiente”, indica Erick López.
Pese a los desafíos, la reducción de la jornada laboral también representa una oportunidad para que las empresas revisen sus procesos y mejoren su eficiencia operativa. Los entrevistados consideran que la reforma impulsará una mejor planeación de rutas, la reducción de tiempos muertos y un mayor equilibrio entre la vida laboral y personal de los operadores.
Los cambios, coinciden, no se limitarán a reducir el número de horas trabajadas. También exigirán transformar la forma</t>
        </is>
      </c>
      <c r="L33" s="37" t="inlineStr">
        <is>
          <t>- 멕시코 연방노동법 개정으로 2027년 1월 1일부터 2030년까지 근로시간이 단계적으로 40시간으로 축소될 예정이며, 화물운송업체들은 근로계약 재검토, 팀 드라이버 도입, 고객과의 협력 강화로 대응 중
- 일부 업체는 장거리·국경 간 운송에서 2인 이상이 교대 운전하는 팀 드라이버 시범 프로그램을 시행 중이나 운전자들의 수용성 확보가 과제로 지적됨
- 운전자 부족, 도로 치안 불안, 배송시간 준수 어려움 등 구조적 문제와 병행해 기업들은 인력 충원을 통해 전환에 대비하고 있음</t>
        </is>
      </c>
      <c r="M33" s="38" t="inlineStr"/>
      <c r="N33" s="39" t="inlineStr">
        <is>
          <t>https://www.tyt.com.mx/nota/jornada-de-40-horas-asi-se-prepara-el-autotransporte-para-uno-de-sus-mayores-desafios</t>
        </is>
      </c>
    </row>
    <row r="34" ht="72" customHeight="1">
      <c r="A34" s="28" t="n">
        <v>33</v>
      </c>
      <c r="B34" s="28" t="inlineStr">
        <is>
          <t>2026-09-04</t>
        </is>
      </c>
      <c r="C34" s="28" t="inlineStr">
        <is>
          <t>2026-09-03</t>
        </is>
      </c>
      <c r="D34" s="29" t="inlineStr">
        <is>
          <t>MEA &amp; India</t>
        </is>
      </c>
      <c r="E34" s="28" t="inlineStr">
        <is>
          <t>영어</t>
        </is>
      </c>
      <c r="F34" s="28" t="inlineStr">
        <is>
          <t>뉴스</t>
        </is>
      </c>
      <c r="G34" s="30" t="inlineStr">
        <is>
          <t>Truck and Bus Builder</t>
        </is>
      </c>
      <c r="H34" s="30" t="inlineStr">
        <is>
          <t>CV Segment</t>
        </is>
      </c>
      <c r="I34" s="31" t="inlineStr">
        <is>
          <t>Energy In Motion deploys a further 45 electric trucks as Foton partnership moves towards local assembly</t>
        </is>
      </c>
      <c r="J34" s="31" t="inlineStr">
        <is>
          <t>에너지 인 모션, 포톤과의 파트너십이 현지 조립으로 향하는 가운데 전기트럭 45대 추가 배치</t>
        </is>
      </c>
      <c r="K34" s="31" t="inlineStr">
        <is>
          <t>India / China – Energy In Motion Pvt Ltd (EIM)of Belgaum, Karnataka State, India, the electric commercial vehicle business associated withRavindra Energy Ltd, has supplied and deployed a further 45Ashwa-branded 55-tonne electric tractors toUltraTech Cement Ltdfor transporting clinker in northern India. The project also highlights EIM’s developing role as a manufacturer and distributor of Foton electric heavy-duty trucks in India.
Truck &amp; Bus Builderunderstands that EIM has an exclusive agreement with China’sBeiqi Foton Motor Co Ltdcovering the assembly, marketing and distribution of Foton commercial vehicles above 18 tonnes in India. The Ashwa is based on Foton’seAumanelectric heavy-duty truck platform and has been adapted for the Indian market, with EIM responsible for its commercial deployment and associated energy infrastructure.</t>
        </is>
      </c>
      <c r="L34" s="31" t="inlineStr">
        <is>
          <t>- 인도 Energy In Motion(EIM)이 Ashwa 브랜드 55톤 전기 트랙터 45대를 UltraTech Cement에 추가 공급해 북인도 클링커 운송에 투입
- EIM은 중국 Beiqi Foton Motor와 18톤 이상 CV의 인도 내 조립·마케팅·유통에 관한 독점 계약을 체결
- Ashwa는 Foton의 eAuman 전기 HDV 플랫폼을 인도 시장에 맞게 개조한 모델</t>
        </is>
      </c>
      <c r="M34" s="32" t="inlineStr"/>
      <c r="N34" s="33" t="inlineStr">
        <is>
          <t>https://truckandbusbuilder.com/article/2026/09/03/energy-in-motion-deploys-a-further-45-electric-trucks-as-foton-partnership-moves-towards-local-assembly</t>
        </is>
      </c>
    </row>
    <row r="35" ht="72" customHeight="1">
      <c r="A35" s="46" t="n">
        <v>34</v>
      </c>
      <c r="B35" s="46" t="inlineStr">
        <is>
          <t>2026-09-04</t>
        </is>
      </c>
      <c r="C35" s="46" t="inlineStr">
        <is>
          <t>2026-09-03</t>
        </is>
      </c>
      <c r="D35" s="47" t="inlineStr">
        <is>
          <t>MEA &amp; India</t>
        </is>
      </c>
      <c r="E35" s="46" t="inlineStr">
        <is>
          <t>중국어(간체)</t>
        </is>
      </c>
      <c r="F35" s="46" t="inlineStr">
        <is>
          <t>뉴스</t>
        </is>
      </c>
      <c r="G35" s="48" t="inlineStr">
        <is>
          <t>Sina 商用车 태그</t>
        </is>
      </c>
      <c r="H35" s="48" t="inlineStr">
        <is>
          <t>商用车 태그</t>
        </is>
      </c>
      <c r="I35" s="49" t="inlineStr">
        <is>
          <t>塔塔汽车：2026财年Q1电动商用车订单超3400辆，小型商用车约3200辆，同比增长超4倍</t>
        </is>
      </c>
      <c r="J35" s="49" t="inlineStr">
        <is>
          <t>Tata Motors, 2026 회계연도 1분기 전기 CV 주문 3400대 돌파, 소형CV 약 3200대로 YoY 4배 성장</t>
        </is>
      </c>
      <c r="K35" s="49" t="inlineStr">
        <is>
          <t>据报道，塔塔汽车预计，随着中国电池电芯供应逐步恢复，其电动商用车业务的生产和交付将进一步改善。
塔塔汽车董事总经理兼CEO吉里什·瓦格表示，公司电动商用车需求持续增长，目前订单情况较为强劲，而中国电芯供应的改善将有助于进一步提升生产和交付能力。
数据显示，今年第一财季，塔塔汽车获得超过3400辆电动商用车订单，其中电动小型商用车订单约3200辆，同比增长超过4倍。
此外，公司还获得超过850辆电动公交车订单。随着电动车与燃油车之间全生命周期使用成本差距缩小，印度电动商用车市场仍在扩大。
需求增长的另一面，是电池供应的重要性越来越突出。塔塔汽车曾表示，电池电芯采购需要提前规划，由于供应周期较长，企业需要提前下单。此次公司进一步明确提到，部分电芯来自中国，供应情况直接影响电动车生产和交付节奏。
据IEEFA数据，2025年印度进口了1.82万吨锂化合物，价值12亿美元，其中68%来自中国，24%来自智利。
另据印度智库ORF报告，中国满足印度超过85%的锂离子电池进口需求。2025年前10个月，印度从中国进口锂离子电池总额达33亿美元，占其总进口量的79%。
最新数据显示，2026财年印度84%的锂离子电芯进口来自中国，对华稀土矿物和磁铁的依赖度更高达85%至90%。
印度近年来持续推动本土电池制造，希望减少对进口电芯的依赖。塔塔集团旗下Agratas正在推进印度本土电芯生产，已在古吉拉特邦萨南德工厂建设试产线，开发自主LFP电芯技术，同时规划NMC电芯产线，NMC电芯商业量产预计2027年初启动，塔塔为此投资了约16亿美元。此外，Agratas在英国萨默塞特也设有电池工厂。
印度另一家大型企业Reliance曾尝试引入中国电池技术建设本土电芯产能，但相关计划因技术合作未能达成而受到影响。
“掌”握科技鲜闻  （微信搜索techsina或扫描左侧二维码关注）
新浪简介|广告服务|About Sina联系我们|招聘信息|通行证注册产品答疑|网站律师|SINA English</t>
        </is>
      </c>
      <c r="L35" s="49" t="inlineStr">
        <is>
          <t>- Tata Motors는 2026 회계연도 1분기 전기 CV 주문 3400대 이상 확보, 이 중 전기 소형CV 주문이 약 3200대로 YoY 4배 이상 증가, 전기버스 주문도 850대 이상 획득
- 인도는 2025년 리튬화합물 18.2만 톤(12억 달러 상당)을 수입했으며 이 중 68%가 중국산, 2026 회계연도 인도의 리튬이온 배터리 셀 수입의 84%가 중국산
- Tata 계열 Agratas는 인도 구자라트주 사난드 공장에 시험 생산라인을 구축해 자체 LFP 셀 기술을 개발 중이며, NMC 셀 양산은 2027년 초 목표로 약 16억 달러를 투자, 영국 서머셋에도 배터리 공장 보유</t>
        </is>
      </c>
      <c r="M35" s="58" t="inlineStr"/>
      <c r="N35" s="51" t="inlineStr">
        <is>
          <t>https://finance.sina.com.cn/tech/roll/2026-09-03/doc-iniqqfvs6749027.shtml</t>
        </is>
      </c>
    </row>
    <row r="36" ht="72" customHeight="1">
      <c r="A36" s="28" t="n">
        <v>35</v>
      </c>
      <c r="B36" s="28" t="inlineStr">
        <is>
          <t>2026-09-04</t>
        </is>
      </c>
      <c r="C36" s="28" t="inlineStr">
        <is>
          <t>2026-09-03</t>
        </is>
      </c>
      <c r="D36" s="29" t="inlineStr">
        <is>
          <t>MEA &amp; India</t>
        </is>
      </c>
      <c r="E36" s="28" t="inlineStr">
        <is>
          <t>중국어(간체)</t>
        </is>
      </c>
      <c r="F36" s="28" t="inlineStr">
        <is>
          <t>뉴스</t>
        </is>
      </c>
      <c r="G36" s="30" t="inlineStr">
        <is>
          <t>Sina 商用车 태그</t>
        </is>
      </c>
      <c r="H36" s="30" t="inlineStr">
        <is>
          <t>商用车 태그</t>
        </is>
      </c>
      <c r="I36" s="31" t="inlineStr">
        <is>
          <t>东风轻型商用车产品在埃及车展受欢迎</t>
        </is>
      </c>
      <c r="J36" s="31" t="inlineStr">
        <is>
          <t>Dongfeng 소형상용차, 이집트 자동차 전시회에서 호평</t>
        </is>
      </c>
      <c r="K36" s="31" t="inlineStr">
        <is>
          <t>近日，东风进出口公司携东风轻型商用车系列产品亮相埃及首都开罗年度ACV车展。现场展出的东风轻卡、小卡、微卡及厢式车，均针对埃及当地路况与气候条件进行适应性开发。为期三天的展会，东风轻型车展位日均接待观众超1000人次。展会首日，东风进出口公司发布订购优惠政策及埃及市场定制化售后服务方案，当日成交订单20多辆，后续又促成订单30多辆。
24小时滚动播报最新的财经资讯和视频，更多粉丝福利扫描二维码关注（sinafinance）
新浪简介|广告服务|About Sina联系我们|招聘信息|通行证注册产品答疑|网站律师|SINA English</t>
        </is>
      </c>
      <c r="L36" s="31" t="inlineStr">
        <is>
          <t>- Dongfeng 진출구공사가 소형상용차 라인업을 이집트 수도 카이로 연례 ACV 전시회에 출품, 현지 도로·기후 조건에 맞춘 경형트럭·소형트럭·미니트럭·픽업 전시
- 3일간 전시부스 일평균 방문객 1,000명 접객
- 전시 첫날 구매 우대정책 및 이집트 시장 맞춤형 애프터서비스 방안 발표, 당일 20여대 계약 체결 후 추가로 30여대 계약 성사</t>
        </is>
      </c>
      <c r="M36" s="32" t="inlineStr"/>
      <c r="N36" s="33" t="inlineStr">
        <is>
          <t>https://finance.sina.com.cn/enterprise/central/2026-09-03/doc-iniqpeke7105605.shtml</t>
        </is>
      </c>
    </row>
    <row r="37" ht="72" customHeight="1">
      <c r="A37" s="46" t="n">
        <v>36</v>
      </c>
      <c r="B37" s="46" t="inlineStr">
        <is>
          <t>2026-09-04</t>
        </is>
      </c>
      <c r="C37" s="46" t="inlineStr">
        <is>
          <t>2026-09-03</t>
        </is>
      </c>
      <c r="D37" s="47" t="inlineStr">
        <is>
          <t>MEA &amp; India</t>
        </is>
      </c>
      <c r="E37" s="46" t="inlineStr">
        <is>
          <t>영어</t>
        </is>
      </c>
      <c r="F37" s="46" t="inlineStr">
        <is>
          <t>뉴스</t>
        </is>
      </c>
      <c r="G37" s="48" t="inlineStr">
        <is>
          <t>TrucksDekho News</t>
        </is>
      </c>
      <c r="H37" s="48" t="inlineStr">
        <is>
          <t>News</t>
        </is>
      </c>
      <c r="I37" s="49" t="inlineStr">
        <is>
          <t>Ashok Leyland Records 43% Growth in Domestic Commercial Vehicle Sales in August 2026</t>
        </is>
      </c>
      <c r="J37" s="49" t="inlineStr">
        <is>
          <t>Ashok Leyland, 2026년 8월 국내 CV 판매 43% 성장 기록</t>
        </is>
      </c>
      <c r="K37" s="49" t="inlineStr">
        <is>
          <t>Total domestic commercial vehicle sales increased 43% to 19,438 units.
M&amp;HCV truck domestic sales grew 60% to 10,285 units.
Total M&amp;HCV domestic sales rose 55% to 12,408 units.
Ashok Leylandhas announced its commercial vehicle sales figures for August 2026, posting a strong performance across both domestic and export markets. The company recorded 19,438 domestic vehicle sales, reflecting a 43% year-on-year growth compared to 13,622 units sold in August 2025.
Ashok Leyland witnessed robust growth in its domestic commercial vehicle business during August 2026. The company's M&amp;HCV truck sales climbed to 10,285 units, up from 6,426 units in August 2025, representing a significant 60% increase.
The M&amp;HCV bus segment also delivered positive results with 2,123 units sold, while the Light Commercial Vehicle (LCV) category continued its upward trajectory with 7,030 units. Overall, the domestic M&amp;HCV portfolio reached 12,408 units, growing 55% year-on-year.
The cumulative domestic sales for the financial year reached 83,720 units, marking an overall 22% growth compared to 68,350 units during the corresponding period of the previous year.
Ashok Leyland's export business further strengthened its overall commercial vehicle performance in August 2026. Combined domestic and export sales reached 21,038 units, compared to 15,239 units in August 2025, translating into a 38% increase.
The company sold 10,748 M&amp;HCV trucks and 2,971 M&amp;HCV buses across domestic and international markets. Meanwhile, the LCV segment contributed 7,319 units, maintaining a solid 25% year-on-year growth.
The cumulative domestic and export sales reached 89,391 units, reflecting a healthy 20% growth over 74,541 units sold during the same period last year.
With 89,391 cumulative commercial vehicles sold across domestic and international markets during the financial year to date, Ashok Leyland continues to strengthen its position in the Indian commercial vehicle industry through consistent growth across its core product segments.</t>
        </is>
      </c>
      <c r="L37" s="49" t="inlineStr">
        <is>
          <t>- 2026년 8월 국내 CV 판매 19,438대로 YoY 43% 증가, M&amp;HCV 트럭 판매는 10,285대로 60% 증가
- 국내외 합산 CV 판매는 21,038대로 YoY 38% 증가, LCV 부문은 7,319대로 25% 증가
- 회계연도 누적 국내외 합산 판매는 89,391대로 YoY 20% 성장</t>
        </is>
      </c>
      <c r="M37" s="58" t="inlineStr"/>
      <c r="N37" s="51" t="inlineStr">
        <is>
          <t>https://trucks.cardekho.com/en/news/detail/ashok-leyland-records-43-growth-in-domestic-commercial-vehicle-sales-in-august-2026-3854.html</t>
        </is>
      </c>
    </row>
    <row r="38" ht="72" customHeight="1">
      <c r="A38" s="28" t="n">
        <v>37</v>
      </c>
      <c r="B38" s="28" t="inlineStr">
        <is>
          <t>2026-09-04</t>
        </is>
      </c>
      <c r="C38" s="28" t="inlineStr">
        <is>
          <t>2026-09-03</t>
        </is>
      </c>
      <c r="D38" s="29" t="inlineStr">
        <is>
          <t>MEA &amp; India</t>
        </is>
      </c>
      <c r="E38" s="28" t="inlineStr">
        <is>
          <t>영어</t>
        </is>
      </c>
      <c r="F38" s="28" t="inlineStr">
        <is>
          <t>뉴스</t>
        </is>
      </c>
      <c r="G38" s="30" t="inlineStr">
        <is>
          <t>TrucksDekho News</t>
        </is>
      </c>
      <c r="H38" s="30" t="inlineStr">
        <is>
          <t>News</t>
        </is>
      </c>
      <c r="I38" s="31" t="inlineStr">
        <is>
          <t>Dawn of Diesel: The Biggest Revolution in Trucking</t>
        </is>
      </c>
      <c r="J38" s="31" t="inlineStr">
        <is>
          <t>디젤의 여명: 트럭 산업 최대의 혁명</t>
        </is>
      </c>
      <c r="K38" s="31" t="inlineStr">
        <is>
          <t>Before the dawn of the modern trucking industry, global commerce operated under strict constraints. Overland transport was confined either to the rigid, fixed routes of the railway network or the slow, limited capacity of horse-drawn carriages. This logistical bottleneck placed a hard ceiling on economic growth. Business owners dreaming of expanding beyond their local markets needed a technological marvel.
A breakthrough that finally arrived with the modern diesel engine.
First built in 1897 by German engineer Rudolf Diesel, the engine quickly set itself apart from steam technology by operating with unprecedented efficiency. However, early iterations suffered from reliability issues that kept them from dominating the industrial market. It took the brilliant, iterative work of succeeding engineers to transform Diesel’s invention into a global powerhouse. Innovations like Alfred Büchi’s exhaust-gas turbocharger and Robert Bosch’s precise fuel-injection pumps drastically improved reliability, compounding the engine's already superior fuel economy.
As paved highways began to weave across nations, commercial fleets found their definitive workhorse.
Once industries witnessed this potential, demand for diesel powertrains surged. As cities industrialized and massive seaports and airports expanded, the need for rapid, flexible distribution grew exponentially. And while trains could move massive bulk across the country, they were bound to their tracks.
Diesel trucks introduced the revolutionary concept of point-to-point delivery. A truck could pull a load directly from a coastal port and deliver it straight to the loading dock of a local retailer, bypassing rail yards entirely.
The technology never stopped evolving. After proving their rugged reliability across two World Wars, diesel engines were wholeheartedly embraced by the commercial trucking industry, a sector where fuel dictates profitability. By the 1960s, diesel reigned supreme in ground freight. This mechanical evolution required equally advanced chemical support and products like Mobil Delvac™ emerged as pioneers in heavy-duty lubrication, engineered specifically to protect these demanding engines and becoming a trusted standard for drivers.
In the 1980s, stringent EPA regulations pushed the industry toward a greener maturity. This commitment to sustainability continues into the 21st century through the standardization of exhaust gas recirculation (EGR) technology, advanced after-treatment systems, and ultra-low sulfur diesel fuel.
It is hard to overstate how deeply the diesel engine is woven into the fabric of modern society. Without it, the instantaneous logistics of e-commerce would grind to a halt. The restaurant, retail, and entertainment industries, all heavily reliant on the rapid, daily transportation of goods and equipment, would look fundamentally different.
Diesel technology empowers the people and fleets who rely on it to drive the engine of daily life forward. As the trucking industry continues to adapt and embrace new technologies, this historic marvel will undoubtedly continue to shape what is possible next.</t>
        </is>
      </c>
      <c r="L38" s="31" t="inlineStr">
        <is>
          <t>- 1897년 루돌프 디젤이 발명한 디젤 엔진은 뷔히의 배기가스 터보차저, 보쉬의 정밀 연료분사 펌프 등을 거치며 신뢰성과 연비가 크게 개선됨
- 디젤 트럭은 항구에서 소매점까지 철도 없이 바로 연결하는 지점 간(point-to-point) 운송 방식을 도입해 1960년대 화물 운송의 주력으로 자리잡음
- 1980년대 EPA 규제 이후 EGR, 후처리 시스템, 초저황 경유 등 친환경 기술이 표준화되며 발전을 지속</t>
        </is>
      </c>
      <c r="M38" s="32" t="inlineStr"/>
      <c r="N38" s="33" t="inlineStr">
        <is>
          <t>https://trucks.cardekho.com/en/news/detail/the-biggest-revolution-in-trucking-the-dawn-of-diesel-3853.html</t>
        </is>
      </c>
    </row>
    <row r="39" ht="72" customHeight="1">
      <c r="A39" s="46" t="n">
        <v>38</v>
      </c>
      <c r="B39" s="46" t="inlineStr">
        <is>
          <t>2026-09-04</t>
        </is>
      </c>
      <c r="C39" s="46" t="inlineStr">
        <is>
          <t>2026-09-03</t>
        </is>
      </c>
      <c r="D39" s="47" t="inlineStr">
        <is>
          <t>MEA &amp; India</t>
        </is>
      </c>
      <c r="E39" s="46" t="inlineStr">
        <is>
          <t>영어</t>
        </is>
      </c>
      <c r="F39" s="46" t="inlineStr">
        <is>
          <t>뉴스</t>
        </is>
      </c>
      <c r="G39" s="48" t="inlineStr">
        <is>
          <t>Economic Times Auto - Commercial Vehicle</t>
        </is>
      </c>
      <c r="H39" s="48" t="inlineStr">
        <is>
          <t>Commercial Vehicle</t>
        </is>
      </c>
      <c r="I39" s="49" t="inlineStr">
        <is>
          <t>To enhance safety, transport departments are ramping up inspections of private tourist buses in various districts, enforcing new regulations that include mandatory GPS tracking and thorough character checks for both drivers and conductors.</t>
        </is>
      </c>
      <c r="J39" s="49" t="inlineStr">
        <is>
          <t>안전 강화를 위해 교통당국은 여러 지역에서 민간 관광버스에 대한 단속을 강화하고, 운전기사와 안내원에 대한 GPS 추적 의무화 및 신원 조회를 포함한 새로운 규정을 시행하고 있다</t>
        </is>
      </c>
      <c r="K39" s="49" t="inlineStr">
        <is>
          <t>See whats happening in Automobile Industry right now
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39" s="49" t="inlineStr"/>
      <c r="M39" s="58" t="inlineStr"/>
      <c r="N39" s="51" t="inlineStr">
        <is>
          <t>https://auto.economictimes.indiatimes.com/news/commercial-vehicle/authorities-in-noida-seize-235-buses-with-tinted-glass-and-curtains-to-enhance-road-safety-and-enforce-regulations/133738980?utm_source=top_news&amp;utm_medium=sectionListing</t>
        </is>
      </c>
    </row>
    <row r="40" ht="72" customHeight="1">
      <c r="A40" s="28" t="n">
        <v>39</v>
      </c>
      <c r="B40" s="28" t="inlineStr">
        <is>
          <t>2026-09-04</t>
        </is>
      </c>
      <c r="C40" s="28" t="inlineStr">
        <is>
          <t>2026-09-03</t>
        </is>
      </c>
      <c r="D40" s="29" t="inlineStr">
        <is>
          <t>MEA &amp; India</t>
        </is>
      </c>
      <c r="E40" s="28" t="inlineStr">
        <is>
          <t>영어</t>
        </is>
      </c>
      <c r="F40" s="28" t="inlineStr">
        <is>
          <t>뉴스</t>
        </is>
      </c>
      <c r="G40" s="30" t="inlineStr">
        <is>
          <t>Economic Times Auto - Commercial Vehicle</t>
        </is>
      </c>
      <c r="H40" s="30" t="inlineStr">
        <is>
          <t>Commercial Vehicle</t>
        </is>
      </c>
      <c r="I40" s="31" t="inlineStr">
        <is>
          <t>Delhi CM launches automated vehicle testing station, flags off 50 e-buses</t>
        </is>
      </c>
      <c r="J40" s="31" t="inlineStr">
        <is>
          <t>델리 주 총리, 자동차 자동 검사소 개소 및 전기버스 50대 출범식 개최</t>
        </is>
      </c>
      <c r="K40" s="31" t="inlineStr">
        <is>
          <t>See whats happening in Automobile Industry right now
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40" s="31" t="inlineStr"/>
      <c r="M40" s="32" t="inlineStr"/>
      <c r="N40" s="33" t="inlineStr">
        <is>
          <t>https://auto.economictimes.indiatimes.com/news/commercial-vehicle/delhi-cm-launches-automated-vehicle-testing-station-flags-off-50-e-buses/133738684?utm_source=top_news&amp;utm_medium=sectionListing</t>
        </is>
      </c>
    </row>
    <row r="41" ht="72" customHeight="1">
      <c r="A41" s="46" t="n">
        <v>40</v>
      </c>
      <c r="B41" s="46" t="inlineStr">
        <is>
          <t>2026-09-04</t>
        </is>
      </c>
      <c r="C41" s="46" t="inlineStr">
        <is>
          <t>2026-09-03</t>
        </is>
      </c>
      <c r="D41" s="47" t="inlineStr">
        <is>
          <t>MEA &amp; India</t>
        </is>
      </c>
      <c r="E41" s="46" t="inlineStr">
        <is>
          <t>영어</t>
        </is>
      </c>
      <c r="F41" s="46" t="inlineStr">
        <is>
          <t>뉴스</t>
        </is>
      </c>
      <c r="G41" s="48" t="inlineStr">
        <is>
          <t>Economic Times Auto - Commercial Vehicle</t>
        </is>
      </c>
      <c r="H41" s="48" t="inlineStr">
        <is>
          <t>Commercial Vehicle</t>
        </is>
      </c>
      <c r="I41" s="49" t="inlineStr">
        <is>
          <t>Olectra Greentech plans EV truck entry, cuts reliance on BYD tech</t>
        </is>
      </c>
      <c r="J41" s="49" t="inlineStr">
        <is>
          <t>Olectra Greentech, 전기 트럭 시장 진출 계획... BYD 기술 의존도 축소</t>
        </is>
      </c>
      <c r="K41" s="49" t="inlineStr">
        <is>
          <t>See whats happening in Automobile Industry right now
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41" s="49" t="inlineStr"/>
      <c r="M41" s="58" t="inlineStr"/>
      <c r="N41" s="51" t="inlineStr">
        <is>
          <t>https://auto.economictimes.indiatimes.com/news/commercial-vehicle/olectra-greentech-plans-ev-truck-entry-cuts-reliance-on-byd-tech/133738194?utm_source=top_news&amp;utm_medium=sectionListing</t>
        </is>
      </c>
    </row>
    <row r="42" ht="72" customHeight="1">
      <c r="A42" s="28" t="n">
        <v>41</v>
      </c>
      <c r="B42" s="28" t="inlineStr">
        <is>
          <t>2026-09-04</t>
        </is>
      </c>
      <c r="C42" s="28" t="inlineStr">
        <is>
          <t>2026-09-03</t>
        </is>
      </c>
      <c r="D42" s="29" t="inlineStr">
        <is>
          <t>MEA &amp; India</t>
        </is>
      </c>
      <c r="E42" s="28" t="inlineStr">
        <is>
          <t>영어</t>
        </is>
      </c>
      <c r="F42" s="28" t="inlineStr">
        <is>
          <t>뉴스</t>
        </is>
      </c>
      <c r="G42" s="30" t="inlineStr">
        <is>
          <t>Economic Times Auto - Commercial Vehicle</t>
        </is>
      </c>
      <c r="H42" s="30" t="inlineStr">
        <is>
          <t>Commercial Vehicle</t>
        </is>
      </c>
      <c r="I42" s="31" t="inlineStr">
        <is>
          <t>Mahindra-SML eyes bigger slice of CV market, targets 12% share by FY31</t>
        </is>
      </c>
      <c r="J42" s="31" t="inlineStr">
        <is>
          <t>Mahindra-SML, 상용차 시장 점유율 확대 노려... 2031 회계연도까지 12% 목표</t>
        </is>
      </c>
      <c r="K42" s="31" t="inlineStr">
        <is>
          <t>See whats happening in Automobile Industry right now
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42" s="31" t="inlineStr"/>
      <c r="M42" s="32" t="inlineStr"/>
      <c r="N42" s="33" t="inlineStr">
        <is>
          <t>https://auto.economictimes.indiatimes.com/news/commercial-vehicle/mahindra-sml-eyes-bigger-slice-of-cv-market-targets-12-share-by-fy31/133723223?utm_source=top_news&amp;utm_medium=sectionListing</t>
        </is>
      </c>
    </row>
    <row r="43" ht="72" customHeight="1">
      <c r="A43" s="46" t="n">
        <v>42</v>
      </c>
      <c r="B43" s="46" t="inlineStr">
        <is>
          <t>2026-09-04</t>
        </is>
      </c>
      <c r="C43" s="46" t="inlineStr">
        <is>
          <t>2026-09-03</t>
        </is>
      </c>
      <c r="D43" s="47" t="inlineStr">
        <is>
          <t>MEA &amp; India</t>
        </is>
      </c>
      <c r="E43" s="46" t="inlineStr">
        <is>
          <t>영어</t>
        </is>
      </c>
      <c r="F43" s="46" t="inlineStr">
        <is>
          <t>뉴스</t>
        </is>
      </c>
      <c r="G43" s="48" t="inlineStr">
        <is>
          <t>Economic Times Auto - Commercial Vehicle</t>
        </is>
      </c>
      <c r="H43" s="48" t="inlineStr">
        <is>
          <t>Commercial Vehicle</t>
        </is>
      </c>
      <c r="I43" s="49" t="inlineStr">
        <is>
          <t>Panel recommends industry status for private buses, wet lease for KSRTC</t>
        </is>
      </c>
      <c r="J43" s="49" t="inlineStr">
        <is>
          <t>위원회, 민간 버스에 산업 지위 부여 및 KSRTC 습식 임대 권고</t>
        </is>
      </c>
      <c r="K43" s="49" t="inlineStr">
        <is>
          <t>See whats happening in Automobile Industry right now
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43" s="49" t="inlineStr"/>
      <c r="M43" s="58" t="inlineStr"/>
      <c r="N43" s="51" t="inlineStr">
        <is>
          <t>https://auto.economictimes.indiatimes.com/news/commercial-vehicle/panel-recommends-industry-status-for-private-buses-wet-lease-for-ksrtc/133738931?utm_source=top_news&amp;utm_medium=sectionListing</t>
        </is>
      </c>
    </row>
    <row r="44" ht="72" customHeight="1">
      <c r="A44" s="65" t="n">
        <v>43</v>
      </c>
      <c r="B44" s="65" t="inlineStr">
        <is>
          <t>2026-09-04</t>
        </is>
      </c>
      <c r="C44" s="65" t="inlineStr">
        <is>
          <t>2026-09-03</t>
        </is>
      </c>
      <c r="D44" s="66" t="inlineStr">
        <is>
          <t>MEA &amp; India</t>
        </is>
      </c>
      <c r="E44" s="65" t="inlineStr">
        <is>
          <t>영어</t>
        </is>
      </c>
      <c r="F44" s="65" t="inlineStr">
        <is>
          <t>뉴스</t>
        </is>
      </c>
      <c r="G44" s="67" t="inlineStr">
        <is>
          <t>Truck and Fleet Middle East</t>
        </is>
      </c>
      <c r="H44" s="67" t="inlineStr">
        <is>
          <t>News</t>
        </is>
      </c>
      <c r="I44" s="68" t="inlineStr">
        <is>
          <t>Unilever and Union Coop expand zero emission logistics network in UAE</t>
        </is>
      </c>
      <c r="J44" s="68" t="inlineStr">
        <is>
          <t>Unilever와 Union Coop, UAE 내 무배출 물류 네트워크 확대</t>
        </is>
      </c>
      <c r="K44" s="68" t="inlineStr">
        <is>
          <t>The truck has a capacity of 26 standard pallets, or 25 tonnes, and an average range of 375kms on a single charge
Unilever and Union Coop are expanding their collaboration in the UAE on sustainable supply chain operations through the deployment of Unilever’s existing electric vehicle fleet on key distribution routes. The initiative will initially facilitate deliveries from Unilever’s warehouse to Union Coop’s distribution center before being scaled to selected retail stores across the country. The transition to electric mobility is expected to save 8,900 liters of fuel annually and reduce carbon emissions by nearly 23.9 tonnes of CO₂ each year.
The truck has a capacity of 26 standard pallets, or 25 tonnes, and an average range of 375kms on a single charge. This makes it suitable for high-volume FMCG distribution, where vehicle utilization, loading efficiency and route reliability are critical.
The deployment builds on Unilever GCC’s successful run of the first EV van in 2023, and a heavy-duty electric truck in UAE logistics which together saved 98,500 litres of fuel, reducing approximately 257 tonnes of CO2emissions since the onset. These initiatives were among the actions recognised when Unilever was named Middle East Fleet of the Year at the 2024 Truck and Fleet Awards.
This partnership and additional route gives both companies a live operating environment to assess charging, route planning, loading, vehicle utilisation and service reliability under everyday supply-chain conditions.
The initiative supports Unilever’s wider Climate Transition Action Plan, with an ambition to reach net zero across its value chain by 2039. It also aligns with the UAE’s direction on cleaner mobility, including the UAE Net Zero 2050 Strategy, the National Electric Vehicles Policy and the new Climate Change Law, which strengthens the national framework for reducing greenhouse gas emissions.
At a time when regional disruptions have placed pressure on supply chains and business continuity, the deployment shows how sustainability can remain embedded in day-to-day operations. Logistics remains one of the key areas where Unilever is working with partners to reduce emissions through transport optimisation, fleet transition, electric vehicles, alternative fuels and more efficient distribution models.
Ahmed Kadous, Vice President – Customer Operations, Unilever GCC, Turkey, Pakistan &amp; Bangladesh said: “Building a lower-carbon supply chain requires collaboration across the entire value chain. The transition cannot be driven through one large move. However, we believe that it can be built route by route, with partners who are willing to test, learn and improve. As we continue to expand our zero-emission logistics footprint, we remain committed to supporting the UAE’s sustainability ambitions while serving consumers efficiently and responsibly.”
Mr. Saleh Al Hammadi – Director, Operations Div., Union Coop said: “At Union Coop, sustainability is an integral part of the way we operate and grow. We are committed to working with partners who share our vision of building a more sustainable future. Our collaboration with Unilever to introduce electric vehicle deliveries reflects our joint commitment to reducing carbon emissions through practical and innovative solutions while ensuring operational excellence. This initiative supports the UAE’s Net Zero ambitions and demonstrates how strategic partnerships can deliver lasting environmental and business value.”</t>
        </is>
      </c>
      <c r="L44" s="68" t="inlineStr">
        <is>
          <t>- Unilever와 Union Coop이 UAE에서 기존 EV 트럭 대열을 활용해 주요 배송 경로에 전기차를 투입, 지속가능한 공급망 협력을 확대
- 해당 트럭은 표준 팔레트 26개(25톤) 적재, 1회 충전 주행거리 평균 375km이며, 연간 연료 8,900리터 절감과 CO2 배출량 약 23.9톤 감축 효과 기대
- 2023년 첫 EV 밴 및 대형 전기트럭 운영 이후 누적 연료 98,500리터 절감, CO2 약 257톤 감축을 달성했으며 2024 Truck and Fleet Awards에서 중동 올해의 차량대열로 선정</t>
        </is>
      </c>
      <c r="M44" s="71" t="inlineStr"/>
      <c r="N44" s="70" t="inlineStr">
        <is>
          <t>https://truckandfleetme.com/news/unilever-and-union-coop-expand-zero-emission-logistics-network-in-uae</t>
        </is>
      </c>
    </row>
    <row r="45" ht="72" customHeight="1">
      <c r="A45" s="53" t="n">
        <v>44</v>
      </c>
      <c r="B45" s="53" t="inlineStr">
        <is>
          <t>2026-09-04</t>
        </is>
      </c>
      <c r="C45" s="53" t="inlineStr">
        <is>
          <t>2026-09-03</t>
        </is>
      </c>
      <c r="D45" s="54" t="inlineStr">
        <is>
          <t>북미</t>
        </is>
      </c>
      <c r="E45" s="53" t="inlineStr">
        <is>
          <t>영어</t>
        </is>
      </c>
      <c r="F45" s="53" t="inlineStr">
        <is>
          <t>OEM·자율주행</t>
        </is>
      </c>
      <c r="G45" s="55" t="inlineStr">
        <is>
          <t>Plus AI News &amp; Insights</t>
        </is>
      </c>
      <c r="H45" s="55" t="inlineStr">
        <is>
          <t>News</t>
        </is>
      </c>
      <c r="I45" s="56" t="inlineStr">
        <is>
          <t>PlusAI, a Leader in Physical AI Pioneering AI-Based Virtual Driver Software For Factory-Built Autonomous Trucks, to Become Publicly Listed Through Business Combination with Texas Ventures Acquisition III Corp</t>
        </is>
      </c>
      <c r="J45" s="56" t="inlineStr">
        <is>
          <t>물리적 AI 선도기업 PlusAI, 팩토리빌트 자율주행 트럭용 AI 가상 운전자 소프트웨어 개척...Texas Ventures Acquisition III Corp와의 기업결합 통해 상장 추진</t>
        </is>
      </c>
      <c r="K45" s="56" t="inlineStr">
        <is>
          <t>SANTA CLARA, CA and NEW YORK, NY — September 3, 2026 — Plus Automation, Inc. (“PlusAI”), a global physical AI company pioneering AI-based virtual driver software for factory-built autonomous trucks, and Texas Ventures Acquisition III Corp (Nasdaq: TVA, TVACU, TVACW) (“Texas Ventures III”), a special purpose acquisition company with financial backing from funds managed by Yorkville Advisors Global, LP (“Yorkville Advisors”), a global asset manager that has completed transactions valued at over $9 billion since its founding in 2001, announced today that they have entered into a definitive business combination agreement. Upon closing of the transaction, the combined company will operate as PlusAI.
The transaction comes as PlusAI enters a period of accelerating commercial momentum. PlusAI is actively operating autonomous freight routes in Texas with Ryder and International and is working with global truck manufacturers, including TRATON, Hyundai and IVECO, to advance its commercial launch of factory-built autonomous trucks integrated with SuperDrive™ targeted for 2027. PlusAI has generated $25 million of revenue through its HyperFoundry platform, and is targeting an aggregate of $40–50 million of contracted revenue in 2026.
David Liu, Co‑Founder and CEO of PlusAI, said, “This transaction validates a year of significant execution and operational milestones for PlusAI. We are operating autonomous freight routes in Texas today, expanding our OEM partnerships, and successfully monetizing the proprietary data, models and simulation capabilities we have built over the past decade. HyperFoundry is generating revenue today while SuperDrive advances toward commercial launch in 2027. We believe this combination of near-term revenue, a capital-efficient software business model, and a clear path to large-scale autonomous trucking deployment uniquely positions PlusAI for long-term growth.”
Troy Rillo, CEO of Texas Ventures III, said, “PlusAI is a leader in autonomy and is positioned to provide one of the leading solutions to make autonomous trucking a commercial reality. PlusAI pairs real revenue today with a credible path to large-scale deployment, while remaining highly disciplined and capital-efficient. Our conviction is reflected in the capital we are committing alongside the transaction. We are excited to partner with David and the team to bring PlusAI to the public markets.”
Revenue Today, Autonomy Tomorrow: HyperFoundry monetizes proprietary Physical AI assets today, with $25 million of revenue year-to-date and a target of $40–50 million of contracted revenue for full-year 2026, while SuperDrive provides long-term upside through a recurring Driver-as-a-Service model targeted for commercial launch in 2027.
Proven Autonomous Driving Technology Operating in Commercial Freight Today: SuperDrive is already transporting freight in commercial operations in Texas with Ryder and International, providing real-world validation and operational data.
Capital-Efficient, OEM-Led Commercialization: PlusAI partners with TRATON, Hyundai and IVECO to deploy factory-built autonomous trucks through existing manufacturing, sales and service channels.
Addressing a Massive Market Opportunity: Autonomous trucking addresses driver shortages, rising labor costs and increasing freight demand while improving utilization and fleet profitability.
Disciplined Execution and AI-Native Cost Structure: PlusAI operates as a software-first company with an AI-native operating model and disciplined expense structure.
The transaction, which values PlusAI at an $800 million pre-money equity value, is supported by up to approximately $300 million of capital through $60+ million of fully committed financing, including a significant capital commitment from funds managed by Yorkville Advisors, alongside new and existing investors, and the Texas Ventures Acquisition III trust of approximately $236 million. This committed financing will satisfy the minimum cash condition to close the transaction under the definitive business combination agreement, and is expected to provide PlusAI with capital to execute its commercialization roadmap and fund PlusAI through 2027. This structure substantially reduces transaction execution risk and positions PlusAI to remain focused on OEM integration, commercial milestones and the targeted 2027 commercial launch of factory-built autonomous trucks integrated with SuperDrive.
Existing PlusAI stockholders, the Texas Ventures III sponsor and insiders will be subject to lock-up agreements following the closing of the transaction. The transaction has been unanimously approved by the boards of both PlusAI and Texas Ventures III and is expected to close in 2026, subject to customary closing conditions. Upon closing, the combined company will continue to operate as PlusAI.
Management of PlusAI and Texas Ventures III will host an investor conference call to discuss the proposed transaction and review an investor presentation at 7:00am ET on September 3, 2026. Interested investors may access a recording of the conference call by visitinghttps://plus.ai/investors.
Cohen &amp; Company Capital Markets, a division of Cohen &amp; Company Securities, LLC, is serving as exclusive financial advisor, lead capital markets advisor, and sole placement agent to PlusAI. Wilson Sonsini Goodrich &amp; Rosati, P.C., is serving as legal advisor to PlusAI. DLA Piper LLP (US) is serving as legal advisor to Texas Ventures Acquisition III Corp. Lowenstein Sandler LLP is serving as legal counsel to Cohen &amp; Company Capital Markets.
PlusAI is a global physical AI company pioneering AI-based virtual driver software for factory-built autonomous trucks. Its SuperDrive™ and HyperFoundry™ solutions accelerate the scalable development and deployment of autonomous vehicles. Headquartered in Silicon Valley with operations in the United States and Europe, PlusAI was named one of Fast Company’s World’s Most Innovative Companies. PlusAI is working with global commercial</t>
        </is>
      </c>
      <c r="L45" s="56" t="inlineStr">
        <is>
          <t>- PlusAI가 Texas Ventures Acquisition III Corp(Nasdaq: TVA)와 기업결합 계약을 체결해 상장을 추진하며, 거래 완료 시 합병법인은 PlusAI로 운영됨
- PlusAI는 HyperFoundry 플랫폼으로 2,500만 달러 매출을 달성했고 2026년 총 4,000만-5,000만 달러 계약 매출을 목표로 하며, TRATON·Hyundai·IVECO와 협력해 SuperDrive 탑재 팩토리빌트 자율주행 트럭의 2027년 상용화를 추진 중
- 거래는 PlusAI의 프리머니 기업가치를 8억 달러로 평가하며, 6,000만 달러 이상의 확정 자금과 Texas Ventures III 신탁계좌 약 2억3,600만 달러를 포함해 최대 약 3억 달러 자금이 지원되고 2026년 중 거래 종결이 예상됨</t>
        </is>
      </c>
      <c r="M45" s="44" t="inlineStr">
        <is>
          <t>PlusAI, SPAC 합병 통한 상장 추진</t>
        </is>
      </c>
      <c r="N45" s="57" t="inlineStr">
        <is>
          <t>https://plus.ai/news-and-insights/2026-09-03-texas-ventures-business-combination</t>
        </is>
      </c>
    </row>
    <row r="46" ht="72" customHeight="1">
      <c r="A46" s="28" t="n">
        <v>45</v>
      </c>
      <c r="B46" s="28" t="inlineStr">
        <is>
          <t>2026-09-04</t>
        </is>
      </c>
      <c r="C46" s="28" t="inlineStr">
        <is>
          <t>2026-09-03</t>
        </is>
      </c>
      <c r="D46" s="29" t="inlineStr">
        <is>
          <t>북미</t>
        </is>
      </c>
      <c r="E46" s="28" t="inlineStr">
        <is>
          <t>영어</t>
        </is>
      </c>
      <c r="F46" s="28" t="inlineStr">
        <is>
          <t>뉴스</t>
        </is>
      </c>
      <c r="G46" s="30" t="inlineStr">
        <is>
          <t>Trucking Info (HDT)</t>
        </is>
      </c>
      <c r="H46" s="30" t="inlineStr">
        <is>
          <t>News</t>
        </is>
      </c>
      <c r="I46" s="31" t="inlineStr">
        <is>
          <t>PlusAI Going Public to Fund Autonomous Truck Launch</t>
        </is>
      </c>
      <c r="J46" s="31" t="inlineStr">
        <is>
          <t>PlusAI, 자율주행 트럭 출시 자금 조달 위해 상장 추진</t>
        </is>
      </c>
      <c r="K46" s="31" t="inlineStr">
        <is>
          <t>PlusAIplans to become publicly traded through a merger with a special purpose acquisition company, or SPAC, a deal that could provide the autonomous-truck technology developer with up to $300 million in new capital.
Plus Automation Inc., known as PlusAI, announced September 3 that it has entered into a definitive business combination agreement with Texas Ventures Acquisition III Corp., a publicly traded SPAC.</t>
        </is>
      </c>
      <c r="L46" s="31" t="inlineStr">
        <is>
          <t>- PlusAI가 SPAC(특수목적인수회사)인 Texas Ventures Acquisition III Corp.와 합병을 통해 상장 추진
- 이번 딜을 통해 최대 3억 달러의 신규 자본 조달 가능
- 9월 3일 정식 사업결합계약(definitive business combination agreement) 체결 발표</t>
        </is>
      </c>
      <c r="M46" s="52" t="inlineStr">
        <is>
          <t>PlusAI, SPAC 합병 통한 상장 추진</t>
        </is>
      </c>
      <c r="N46" s="33" t="inlineStr">
        <is>
          <t>https://www.truckinginfo.com/news/plusai-going-public-to-fund-autonomous-truck-launch</t>
        </is>
      </c>
    </row>
    <row r="47" ht="72" customHeight="1">
      <c r="A47" s="46" t="n">
        <v>46</v>
      </c>
      <c r="B47" s="46" t="inlineStr">
        <is>
          <t>2026-09-04</t>
        </is>
      </c>
      <c r="C47" s="46" t="inlineStr">
        <is>
          <t>2026-09-03</t>
        </is>
      </c>
      <c r="D47" s="47" t="inlineStr">
        <is>
          <t>북미</t>
        </is>
      </c>
      <c r="E47" s="46" t="inlineStr">
        <is>
          <t>영어</t>
        </is>
      </c>
      <c r="F47" s="46" t="inlineStr">
        <is>
          <t>뉴스</t>
        </is>
      </c>
      <c r="G47" s="48" t="inlineStr">
        <is>
          <t>Transport Topics (TTNews)</t>
        </is>
      </c>
      <c r="H47" s="48" t="inlineStr">
        <is>
          <t>More News</t>
        </is>
      </c>
      <c r="I47" s="49" t="inlineStr">
        <is>
          <t>White House targets trucking fraud in enforcement surge</t>
        </is>
      </c>
      <c r="J47" s="49" t="inlineStr">
        <is>
          <t>백악관, 트럭업계 사기 근절 위한 대대적 단속 착수</t>
        </is>
      </c>
      <c r="K47" s="49" t="inlineStr">
        <is>
          <t>The trucking industry has become the focus of a White House-led enforcement campaign that brings together the FBI, Bureau of Alcohol, Tobacco, Firearms and Explosives, Drug Enforcement Administration and other federal agencies to combat fraud and criminal networks.
Transportation Secretary Sean Duffy announced that federal agencies and the White House Task Force to Eliminate Fraud have launched a “whole-of-government approach” toinvestigate and prosecute fraudulent activityin trucking.
DOT and its operating administrations, including the Federal Motor Carrier Safety Administration, have joined 11 executive departments and agencies in conducting criminal investigations and pursuing court actions against fraud, which the presidential order defines as “obtaining something of value through willful misrepresentation.”
“I’m grateful that we now have a holistic approach. We can’t do it on our own. I’m not a law enforcement agency,” Duffy said Aug. 31. He was joined by Homeland Security Secretary Markwayne Mullin, eight U.S. attorneys and Andrew Ferguson, vice chair of the White House task force and chairman of the Federal Trade Commission.
Headed by Vice President JD Vance, the task force was established in March under President Donald Trump’sExecutive Order14395. Its mission is to prosecute fraud, enforce federal regulations and ensure states properly administer federal programs.
“Fraud is not just about money,” Ferguson said. “Real Americans are hurt physically, hurt every day, because fraudsters are trying to make a quick buck. That is why it is so important that the government under President Trump and the vice president are focused on stopping it.”
🚨UNPRECEDENTED ACTION🚨We’re taking aggressive steps to root out fraud in the trucking industry…✅@FMCSAregulates safety✅@DHSGovmakes arrests✅@TheJusticeDeptprosecutes⁰Together, we’re cleaning up rogue operations and keeping our highways safe 🚛🇺🇸pic.twitter.com/J8q34ceKqb
— U.S. Department of Transportation (@USDOT)August 31, 2026
FMCSA Administrator Derek Barrs said the combined efforts of the task force partners will “root out the bad” and pointed to a warning he delivered during his first news conference as administrator.
“I said, ‘If you’re not going to follow the rules, get out of the business or we’re coming for you,’ ” Barrs said. “Well, here we are. We’re coming for you because we have a team that’s around here that’s going to make that happen.”
Attorney General Todd Blanche highlighted the Department of Justice’s role in the initiative, announcing the creation of a Crossroads of America task force made up of U.S. attorneys from districts in Michigan, Ohio, Indiana and Illinois. Thetask force is charged with investigating fraudaffecting the trucking industry and threats to public safety.
The Crossroads of America task force is made up of U.S. attorneys from districts in Michigan, Ohio, Indiana and Illinois. (Ohio Turnpike and Infrastructure Commission)
“The drivers and companies that allow for this dangerous activity will no longer get a pass,” Blanche said.
The initiative brings together the FBI, DEA, Homeland Security Investigations and Immigration and Customs Enforcement to support DOT, FMCSA, and state and local law enforcement agencies.
Jerome Gorgon Jr., U.S. attorney for the Eastern District of Michigan, noted that the four Midwestern states encompass some of the nation’s busiest freight corridors, where millions of trucks travel interstate highways each year.
“Many of these trucks are driven by foreign nationals and illegal aliens who lack the proper training to safely drive 40 tons of truck and cargo across America on our highways,” Gorgon said. “These drivers squeeze American truckers out of the marketplace with low-wage rates and often they’re up to something much worse. They’re hauling drugs and guns through our country on behalf of international crime syndicates.”
He said investigators will use “data-driven enforcement” and centralize information from multiple jurisdictions.
“Together we’re going to fight fraud in the trucking industry,” Gorgon said. “We’re going to stop the flow of drugs and guns and we’re going to save American lives.”
Homeland Security Investigations agents will focus on commercial driver license fraud, unauthorized employment, identity document fraud, financial crimes, money laundering and labor exploitation. Investigators also will seek to identify potential ties to human smuggling, drug trafficking and cartel activity.
DHS field offices planned to begin a coordinated National Surge Operation on Aug. 31 with Enforcement and Removal Operations agents. Maine, Wisconsin and Michigan were the first states involved. The operation will pair ERO personnel with DOT officials and FMCSA-certified inspectors at multiple checkpoints in undisclosed locations.
ERO also has launched nationwide and state-level operations targeting commercial drivers and transportation companies.Three enforcement initiativesare underway:
ICE Wall: targets trucking companies and drivers with final deportation orders, prior removals or reinstated removal orders
Guardrail: focuses on undocumented foreigners holding CDLs
Freightliner: identifies, locates and processes for deportation undocumented foreigners operating commercial vehicles illegally
“HSI will bring the full weight of our investigative authorities, financial expertise and global law enforcement capabilities to this historic, whole-of-government effort,” said John Condon, acting HSI executive associate director. “Alongside our federal partners we will aggressively pursue the individuals and criminal networks that use fraudulent documents, illicit financial schemes and other unlawful means to circumvent our laws and profit at the expense of public safety.”
RoadSigns has reached its 200th episode since its origins in 2018. Hosts Seth Clevenger and Michael Freeze reflect on how trucking tech has evolved and share the trends that have surprised them. Tune in above or by going toRoadSi</t>
        </is>
      </c>
      <c r="L47" s="49" t="inlineStr">
        <is>
          <t>- 미 교통부와 FMCSA를 포함한 11개 연방 부처가 백악관 사기근절 태스크포스와 함께 트럭업계 사기·범죄망 수사에 나섬
- 법무장관은 미시간·오하이오·인디애나·일리노이 4개 주 연방검사로 구성된 'Crossroads of America' 태스크포스 신설을 발표
- ICE는 불법체류 트럭기사·업체를 겨냥한 ICE Wall, Guardrail, Freightliner 등 3개 단속 작전을 가동하고 국토안보부는 메인·위스콘신·미시간주부터 전국 단위 합동 검문 작전을 시작</t>
        </is>
      </c>
      <c r="M47" s="58" t="inlineStr"/>
      <c r="N47" s="51" t="inlineStr">
        <is>
          <t>https://www.ttnews.com/articles/white-house-trucking-fraud</t>
        </is>
      </c>
    </row>
    <row r="48" ht="72" customHeight="1">
      <c r="A48" s="28" t="n">
        <v>47</v>
      </c>
      <c r="B48" s="28" t="inlineStr">
        <is>
          <t>2026-09-04</t>
        </is>
      </c>
      <c r="C48" s="28" t="inlineStr">
        <is>
          <t>2026-08-31</t>
        </is>
      </c>
      <c r="D48" s="29" t="inlineStr">
        <is>
          <t>북미</t>
        </is>
      </c>
      <c r="E48" s="28" t="inlineStr">
        <is>
          <t>영어</t>
        </is>
      </c>
      <c r="F48" s="28" t="inlineStr">
        <is>
          <t>뉴스</t>
        </is>
      </c>
      <c r="G48" s="30" t="inlineStr">
        <is>
          <t>Trucking Dive</t>
        </is>
      </c>
      <c r="H48" s="30" t="inlineStr">
        <is>
          <t>News</t>
        </is>
      </c>
      <c r="I48" s="31" t="inlineStr">
        <is>
          <t>Carriers limit outsourcing amid shortage of drayage drivers</t>
        </is>
      </c>
      <c r="J48" s="31" t="inlineStr">
        <is>
          <t>운전기사 부족 속 화주들, 항만운송(Drayage) 외주 제한</t>
        </is>
      </c>
      <c r="K48" s="31" t="inlineStr">
        <is>
          <t>Keeping drayage operations in house can be a meaningful competitive advantage in the current labor environment, according to JB Hunt EVP and President of Intermodal Darren Field.
Retrievedfrom Schneider National
Major carriers are optimistic that the long-awaited market recovery is sustainable, butshrinking driver supplycontinues to pressure capacity, particularly for drayage services, according to recent earnings calls.
This summer, companies includingJ.B. Hunt Transport Services,Schneider NationalandKnight-Swift Transportation Holdingsnoted this concern while reporting strong Q2 revenues and improving market conditions.
Government initiatives to changeprocesses and regulationson the issuance of commercial driver’s license is one hurdle for prospective new drivers to overcome. Another is a crackdown onCDL schoolsfor possible violations of Federal Motor Carrier Safety Administration standards. Additionally, several states have been threatened with possibleloss of federal fundingover compliance issues with non-domiciled CDLs.
As the driver pool continues to be tested, carriers say the trend is limiting their ability to pursue new business. Meanwhile, capacity pressure and rising fuel costs haveshifted more shippers to intermodal, experts have said.
Despite the challenges, in recent earnings calls, trucking executives have touted efficiency strategies to maximize operations and limit the need for outside drayage services as a way to retain customers and secure new business. Here’s more of what they had to say:
“In Intermodal, second quarter results underscore the efforts we have made and continue to make to prioritize profitable growth,” Filter said during acall with analysts. “Over-the-road conversion opportunities expanded in the quarter, but as expected, drayage has become the primary constraint.
“Realizing nine consecutive quarters of volume growth, we remain disciplined in the second quarter. We elected not to chase growth that would have required expensive third-party dray when pricing was not yet supportive of the incremental cost. We are growing in areas where returns are commensurate with our service and cost as evidenced by thestrong growth in Mexicoand in the East, where there are the most significant over-the-road conversion opportunities, and we have clear differentiation.”
“We remain confident in our rail providers’ commitment to service and our collective ability to supporthigher volume levelswhile maintaining dependable and reliable performance,” Field said in acall with analysts. “The same supply challenges affecting truckload capacity are impacting the drayage market, where driver availability remains tight, and we are working diligently to attract quality drivers to support our growth.
“In this environment, our in-sourced drayage strategy is a meaningful competitive advantage. By owning our tractors, containers and chassis and utilizing primarily company drivers, we maintain greater control of the customer experience while reducing reliance on more costly and less reliable third-party drayage capacity.”
“While outside drayage service is affected by the constrained driver market, we outsource only a low single-digit percentage of our drayage needs, which should provide some insulation from the tightening in drayage capacity,” Stewart said in acall with analysts. “Though the intermodal pricing environment remains more competitive than truckload, we are encouraged by ongoing opportunities to leverage our strong service performance and our truckload relationships to continue growing our volumes at improving rates.
“Our pipeline is strong and supported by mini bid and turnback bid activities as well as modal conversion opportunities. We remain focused on delivering excellent service and driving appropriate returns through growing our load count with disciplined pricing through cost control, network balance and equipment utilization.”</t>
        </is>
      </c>
      <c r="L48" s="31" t="inlineStr">
        <is>
          <t>- J.B. Hunt, Schneider National, Knight-Swift 등 주요 운송사들이 2분기 실적 발표에서 시장 회복세는 긍정적이나 운전기사 공급 감소가 특히 drayage 서비스 공급능력을 압박하고 있다고 언급
- CDL 발급 절차·규정 변경, CDL 학교 단속, 비거주 CDL 관련 일부 주의 연방자금 지원 손실 위협 등이 신규 운전기사 확보의 장애 요인으로 지적됨
- J.B. Hunt는 트랙터·컨테이너·섀시를 자체 보유하고 자사 운전기사 중심으로 운영하는 인소싱 drayage 전략을 경쟁우위로 강조했으며, Schneider와 Knight-Swift도 외주 비중을 낮게 유지해 공급망 긴축에 대한 완충력을 확보했다고 설명</t>
        </is>
      </c>
      <c r="M48" s="32" t="inlineStr"/>
      <c r="N48" s="33" t="inlineStr">
        <is>
          <t>https://www.truckingdive.com/news/carriers-limit-outsourcing-amid-shortage-of-drayage-drivers/829024</t>
        </is>
      </c>
    </row>
    <row r="49" ht="52" customHeight="1">
      <c r="A49" s="34" t="n">
        <v>48</v>
      </c>
      <c r="B49" s="34" t="inlineStr">
        <is>
          <t>2026-09-04</t>
        </is>
      </c>
      <c r="C49" s="34" t="inlineStr">
        <is>
          <t>2026-07-22</t>
        </is>
      </c>
      <c r="D49" s="35" t="inlineStr">
        <is>
          <t>북미</t>
        </is>
      </c>
      <c r="E49" s="34" t="inlineStr">
        <is>
          <t>영어</t>
        </is>
      </c>
      <c r="F49" s="34" t="inlineStr">
        <is>
          <t>뉴스</t>
        </is>
      </c>
      <c r="G49" s="36" t="inlineStr">
        <is>
          <t>Fuel Cells Works</t>
        </is>
      </c>
      <c r="H49" s="36" t="inlineStr">
        <is>
          <t>News</t>
        </is>
      </c>
      <c r="I49" s="37" t="inlineStr">
        <is>
          <t>Hydrogen Combustion Truck Enters Heavy and Specialised Transport...</t>
        </is>
      </c>
      <c r="J49" s="37" t="inlineStr">
        <is>
          <t>수소 연소 트럭, 중량 및 특수 운송 서비스에 투입</t>
        </is>
      </c>
      <c r="K49" s="37" t="inlineStr">
        <is>
          <t>Clean EnergyHydrogen Combustion Truck Enters Heavy and Specialised Transport ServiceByFCW TeamJuly 28, 2026 at 11:34 AM EDTListen</t>
        </is>
      </c>
      <c r="L49" s="37" t="inlineStr"/>
      <c r="M49" s="38" t="inlineStr"/>
      <c r="N49" s="39" t="inlineStr">
        <is>
          <t>https://fuelcellsworks.com/2026/07/22/clean-energy/gl-de-haan-deploys-hydrogen-combustion-man-htgx-for-heavy-and-special-transport</t>
        </is>
      </c>
    </row>
    <row r="50" ht="72" customHeight="1">
      <c r="A50" s="40" t="n">
        <v>49</v>
      </c>
      <c r="B50" s="40" t="inlineStr">
        <is>
          <t>2026-09-04</t>
        </is>
      </c>
      <c r="C50" s="40" t="inlineStr">
        <is>
          <t>2026-09-03</t>
        </is>
      </c>
      <c r="D50" s="41" t="inlineStr">
        <is>
          <t>유럽</t>
        </is>
      </c>
      <c r="E50" s="40" t="inlineStr">
        <is>
          <t>영어</t>
        </is>
      </c>
      <c r="F50" s="40" t="inlineStr">
        <is>
          <t>뉴스</t>
        </is>
      </c>
      <c r="G50" s="42" t="inlineStr">
        <is>
          <t>electrive.com</t>
        </is>
      </c>
      <c r="H50" s="42" t="inlineStr">
        <is>
          <t>Commercial Vehicles</t>
        </is>
      </c>
      <c r="I50" s="43" t="inlineStr">
        <is>
          <t>Germany: hydrogen truck mobility ‘alliance’ moves forward</t>
        </is>
      </c>
      <c r="J50" s="43" t="inlineStr">
        <is>
          <t>독일: 수소 트럭 모빌리티 '얼라이언스' 진전</t>
        </is>
      </c>
      <c r="K50" s="43" t="inlineStr">
        <is>
          <t>In Germany, an alliance is forming to accelerate the commercialisation of heavy H2 trucks and associated infrastructure. To achieve this, Daimler Truck, the Volvo Group, and Toyota are joining forces, supported by industry giants such as Bosch, Air Liquide, and TotalEnergies. The message: Domestic players want to establish an H2 ecosystem - before others do.
Hydrogen-powered mobility in Germany and Europe is technically feasible – as demonstrated by numerous pilot projects. What is clear: fuel cell technology does not pay off for passenger cars, but it does have opportunities in niche applications for heavy-duty transport. Yet, for years, little has progressed in this capital-intensive field. There is a lack of confidence that green hydrogen will become affordable. The prevailing view is that battery-electric trucks are more efficient – and there is also a lack of broad, committed engagement.
Elsewhere, however, the hydrogen ecosystem for trucks is already developing—led by China. And what works on the roads in China is, as is well known, currently arriving in Europe with a slight time lag. Against this backdrop, leading figures in Europe’s domestic industry have forged an alliance behind the scenes, whose goals are to be presented in detail on 15 September at the IAA Transportation in Hanover. Even the announcement of this date is newsworthy, as Daimler Truck – one of the main players in the new alliance – is already outlining the rough dimensions of this plan. So far, everything points to a concerted approach with considerable ambition.
Initially, the alliance will consist of manufacturers Daimler Truck, Volvo Group, and Toyota, as well as suppliers, transport, and energy companies Bosch, Air Liquide, TotalEnergies, TEAL Mobility, and MB Energy. The inclusion of the manufacturer trio comes as little surprise; Daimler Truck and the Volvo Group have been cooperating for years on the development of fuel cell technology, as evidenced above all by their joint venture, Cellcentric. This year, Toyota also joined Cellcentric as a third equal partner. This brings the circle back to the alliance: the three manufacturers want to advance a future business into which they have already invested significant development work and capital, both operationally and strategically.
So what does the alliance plan to do? Daimler Truck outlined that it wants to “accelerate the commercialization of hydrogen-powered mobility and build the ecosystem needed to scale it along the whole value chain,” – incidentally, in parallel with the further roll-out of battery-electric trucks, which remains unaffected by the initiative. Activities will specifically include the establishment of hydrogen refuelling stations “along key strategic corridors in Europe”. In addition, the alliance aims to ensure the supply of hydrogen at “competitive” prices. For further details, Daimler Truck refers to a press conference on 15 September at the IAA Transportation.
But even now, the announcement speaks to long-standing discussions behind the scenes. All stakeholders share an “ambition to scale hydrogen with a focus on customer-oriented refueling infrastructure and competitively priced hydrogen fuel. According to Daimler Truck, the prior agreements have now culminated in the fact that “Germany is bringing together the full ecosystem needed to scale the deployment of hydrogen trucks by 2030, combining supportive policy frameworks, a strong OEM offering and an integrated hydrogen supply chain and infrastructure”. The goal is to enable customers to operate hydrogen-powered vehicles with competitive total cost of ownership.
The Stuttgart-based company emphasises that its corporate alliance is working on the hydrogen initiative together with political decision-makers. The exact nature of this cooperation has not yet been specified by the stakeholders. What is clear: the German government is committed to establishing an initial hydrogen truck network and hasrecently received over 500 applications(DE) in response to its first funding call in this area. The awards will be made in the second half of the year.
Currently, subsidies totalling €220 million are available in Germany to expand hydrogen mobility. This is intended to create a basic network for heavy-duty transport – as required by the European AFIR (Alternative Fuels Infrastructure Regulation). Importantly, the funding also includes hydrogen internal combustion engines. This technology is largely based on conventional reciprocating piston engines.
The reason is obvious: Daimler Truck and Volvo Trucks placed their bets on hydrogen early, alongside their BEV roadmap, and have spent years developing and investing in the technology. Anyone who wants to sell series-production vehicles with fuel cell drives must also provide customers with the necessary framework conditions. Both OEMs underestimated the inertia of the system. Initially, the first series-production vehicles were announced for 2027 – and under this premise, Cellcentric was founded in 2021 to produce the corresponding technology toolkit in series.
In 2024 and 2025, the companies slowed down: Cellcentric is still building a large-scale production facility in Weilheim an der Teck, Baden-Württemberg,but construction has been hit with multiple delays. At Daimler Truck, the Next GenH2 Truck is soon to enter customer testing (such as with Dachser), although the manufacturer has alreadypostponed series production until the 2030s. Cellcentric must therefore adjust its plans accordingly. Meanwhile, little has been heard about Volvo Trucks’ planned fuel cell trucks for some time. However, the Swedes have now announced that they will showcase a unit at the IAA Transportation.
Your email address will not be published.Required fields are marked*</t>
        </is>
      </c>
      <c r="L50" s="43" t="inlineStr">
        <is>
          <t>- Daimler Truck, Volvo Group, Toyota가 Bosch, Air Liquide, TotalEnergies 등과 함께 독일 내 H2 생태계 구축을 위한 얼라이언스를 결성, 9월 15일 하노버 IAA Transportation에서 세부 계획 발표 예정
- 목표는 2030년까지 유럽 주요 전략 회랑을 따라 수소 충전 인프라를 구축하고 경쟁력 있는 가격의 수소 공급을 확보해 HDV 고객의 TCO 경쟁력을 확보하는 것
- Cellcentric의 대량생산 시설(바덴뷔르템베르크 Weilheim an der Teck)이 지연되고 있으며, Daimler Truck은 Next GenH2 트럭 양산 시점을 2030년대로 연기, 독일 정부는 수소 트럭 네트워크 구축을 위해 2억2000만 유로 보조금을 지원 중</t>
        </is>
      </c>
      <c r="M50" s="44" t="inlineStr">
        <is>
          <t>Toyota-Daimler-Volvo 등 수소연료전지 트럭 연합·개발 협력</t>
        </is>
      </c>
      <c r="N50" s="45" t="inlineStr">
        <is>
          <t>https://www.electrive.com/2026/09/03/germany-hydrogen-truck-mobility-alliance-moves-forward</t>
        </is>
      </c>
    </row>
    <row r="51" ht="72" customHeight="1">
      <c r="A51" s="46" t="n">
        <v>50</v>
      </c>
      <c r="B51" s="46" t="inlineStr">
        <is>
          <t>2026-09-04</t>
        </is>
      </c>
      <c r="C51" s="46" t="inlineStr">
        <is>
          <t>2026-09-03</t>
        </is>
      </c>
      <c r="D51" s="47" t="inlineStr">
        <is>
          <t>유럽</t>
        </is>
      </c>
      <c r="E51" s="46" t="inlineStr">
        <is>
          <t>영어</t>
        </is>
      </c>
      <c r="F51" s="46" t="inlineStr">
        <is>
          <t>OEM</t>
        </is>
      </c>
      <c r="G51" s="48" t="inlineStr">
        <is>
          <t>Daimler Truck Newsroom</t>
        </is>
      </c>
      <c r="H51" s="48" t="inlineStr">
        <is>
          <t>Newsroom</t>
        </is>
      </c>
      <c r="I51" s="49" t="inlineStr">
        <is>
          <t>Industry Leaders to join Forces to Scale Hydrogen Mobility</t>
        </is>
      </c>
      <c r="J51" s="49" t="inlineStr">
        <is>
          <t>업계 리더들, 수소 모빌리티 확대를 위해 힘을 합치다</t>
        </is>
      </c>
      <c r="K51" s="49" t="inlineStr">
        <is>
          <t>For the first time in Europe, Germany is bringing together the full ecosystem needed to scale the deployment of hydrogen trucks by 2030, combining supportive policy frameworks, a strong OEM offering and an integrated hydrogen supply chain and infrastructure.
 Daimler Truck, Volvo Group, Toyota Motor Corporation, Bosch, Air Liquide, TotalEnergies, TEAL Mobility, MB Energy, and more companies accelerate the commercialization of…
Leinfelden-Echterdingen – Leading companies from the transport, energy and industrial sectors, together with German policymakers, are collaborating to establish a benchmark for a fully integrated hydrogen mobility ecosystem for heavy-duty transport. They reflect a shared ambition to scale hydrogen with a focus on customer-oriented refueling infrastructure and competitively priced hydrogen fuel.
Delivering a comprehensive hydrogen ecosystem that complements battery-electric solutions requires coordinated development across the entire value chain with focus on commercializing competitive vehicles, deploying strategically located refueling infrastructure aligned with customer needs, and ensuring reliable access to hydrogen at viable price levels. Together, these elements can create the conditions for a competitive total cost of ownership and position hydrogen as a practical, scalable solution for CO2-free transport.
Further details will be announced onSeptember 15 at IAA Transportation 2026.
Daimler Truck AGVolvo GroupToyota Motor CorporationBoschAir LiquideTotalEnergiesTEAL MobilityMB Energy
For the first time in Europe, Germany is bringing together the full ecosystem needed to scale the deployment of hydrogen trucks by 2030, combining supportive policy frameworks, a strong OEM offering and an integrated hydrogen supply chain and infrastructure.
 Daimler Truck, Volvo Group, Toyota Motor Corporation, Bosch, Air Liquide, TotalEnergies, TEAL Mobility, MB Energy, and more companies accelerate the commercialization of…</t>
        </is>
      </c>
      <c r="L51" s="49" t="inlineStr">
        <is>
          <t>- Daimler Truck, Volvo Group, Toyota, Bosch, Air Liquide, TotalEnergies, TEAL Mobility, MB Energy 등이 참여해 독일에서 2030년까지 HDV용 수소 트럭 확산에 필요한 완전한 생태계를 구축하는 이니셔티브 발족
- 고객 지향적 충전 인프라와 경쟁력 있는 가격의 수소 연료 공급을 통해 수소 확대를 목표로 함
- 세부 내용은 2026년 9월 15일 IAA Transportation 2026에서 발표 예정</t>
        </is>
      </c>
      <c r="M51" s="50" t="inlineStr">
        <is>
          <t>Toyota-Daimler-Volvo 등 수소연료전지 트럭 연합·개발 협력</t>
        </is>
      </c>
      <c r="N51" s="51" t="inlineStr">
        <is>
          <t>https://www.daimlertruck.com/en/newsroom/pressrelease/industry-leaders-to-join-forces-to-scale-hydrogen-mobility-53581566</t>
        </is>
      </c>
    </row>
    <row r="52" ht="26" customHeight="1">
      <c r="A52" s="28" t="n">
        <v>51</v>
      </c>
      <c r="B52" s="28" t="inlineStr">
        <is>
          <t>2026-09-04</t>
        </is>
      </c>
      <c r="C52" s="28" t="inlineStr">
        <is>
          <t>2026-09-03</t>
        </is>
      </c>
      <c r="D52" s="29" t="inlineStr">
        <is>
          <t>유럽</t>
        </is>
      </c>
      <c r="E52" s="28" t="inlineStr">
        <is>
          <t>영어</t>
        </is>
      </c>
      <c r="F52" s="28" t="inlineStr">
        <is>
          <t>뉴스</t>
        </is>
      </c>
      <c r="G52" s="30" t="inlineStr">
        <is>
          <t>Hydrogen Insight</t>
        </is>
      </c>
      <c r="H52" s="30" t="inlineStr">
        <is>
          <t>Latest News</t>
        </is>
      </c>
      <c r="I52" s="31" t="inlineStr">
        <is>
          <t>Auto giants and fuel suppliers launch new initiative to accelerate hydrogen truck roll-out in Europe</t>
        </is>
      </c>
      <c r="J52" s="31" t="inlineStr">
        <is>
          <t>자동차 대기업과 연료 공급업체들, 유럽 수소 트럭 보급 가속화를 위한 신규 이니셔티브 출범</t>
        </is>
      </c>
      <c r="K52" s="31" t="inlineStr">
        <is>
          <t>Coalition aiming for competitive total cost of ownership for H₂ trucks</t>
        </is>
      </c>
      <c r="L52" s="31" t="inlineStr">
        <is>
          <t>- 자동차 OEM과 연료 공급업체들이 연합해 H2 트럭의 경쟁력 있는 TCO 달성을 목표로 하는 연합체 결성</t>
        </is>
      </c>
      <c r="M52" s="52" t="inlineStr">
        <is>
          <t>Toyota-Daimler-Volvo 등 수소연료전지 트럭 연합·개발 협력</t>
        </is>
      </c>
      <c r="N52" s="33" t="inlineStr">
        <is>
          <t>https://www.hydrogeninsight.com/transport/auto-giants-and-fuel-suppliers-launch-new-initiative-to-accelerate-hydrogen-truck-roll-out-in-europe/2-1-2038762</t>
        </is>
      </c>
    </row>
    <row r="53" ht="72" customHeight="1">
      <c r="A53" s="53" t="n">
        <v>52</v>
      </c>
      <c r="B53" s="53" t="inlineStr">
        <is>
          <t>2026-09-04</t>
        </is>
      </c>
      <c r="C53" s="53" t="inlineStr">
        <is>
          <t>2026-09-03</t>
        </is>
      </c>
      <c r="D53" s="54" t="inlineStr">
        <is>
          <t>유럽</t>
        </is>
      </c>
      <c r="E53" s="53" t="inlineStr">
        <is>
          <t>영어</t>
        </is>
      </c>
      <c r="F53" s="53" t="inlineStr">
        <is>
          <t>뉴스·협회</t>
        </is>
      </c>
      <c r="G53" s="55" t="inlineStr">
        <is>
          <t>Transport &amp; Environment (T&amp;E)</t>
        </is>
      </c>
      <c r="H53" s="55" t="inlineStr">
        <is>
          <t>Press Releases</t>
        </is>
      </c>
      <c r="I53" s="56" t="inlineStr">
        <is>
          <t>EU heavy-duty vehicle transition needs renewed political momentum</t>
        </is>
      </c>
      <c r="J53" s="56" t="inlineStr">
        <is>
          <t>EU 대형 상용차 전환, 새로운 정치적 동력 필요</t>
        </is>
      </c>
      <c r="K53" s="56" t="inlineStr">
        <is>
          <t>IRU and T&amp;E are calling on European Commission President Ursula von der Leyen to launch a strategic dialogue on heavy-duty vehicle decarbonisation, as key EU rules head for review and rising energy and cost pressures add urgency to getting the transition right.
Europe's road transport sector is under growing pressure. The energy and geopolitical crisis triggered by the wars in Iran and Ukraine has pushed diesel prices sharply higher and has reinforced concerns over Europe’s energy security. Climate change-driven extreme weather is increasingly affecting communities and livelihoods, disrupting transport operations and putting infrastructure under growing strain.
To meet this challenge, IRU and T&amp;E - in a joint letter to President von der Leyen - are calling for renewed political leadership and a high-level dialogue bringing together transport operators, vehicle manufacturers, infrastructure and energy providers and civil society to tackle the practical and economic barriers holding back a rapid transition to zero emission trucks.
IRU EU Advocacy Director Raluca Marian said,“The transition of heavy-duty transport needs renewed political momentum at the highest level. The EU has set a clear direction, but delivering it will require EU and national efforts to go hand in hand. A strategic dialogue led by President von der Leyen would send an important signal that the transition of trucks, buses and coaches remains an EU priority. It would bring together the key actors to identify what is still holding back deployment and where action is most urgently needed. Operators are the ones investing in and running these vehicles every day. Their operational and economic realities need to be at the heart of the decisions shaping the next phase of the transition.”
T&amp;E Executive Director William Todts said,"The diesel crisis is a wake up call for Europe. We must rapidly reduce our dependence on imported oil and the single best way to do that is by scaling up electric trucks run on clean, homegrown electricity. The EU is preparing action on charging and CO2standards. What we need to succeed is a transparent, inclusive process with all the key players around the table.”
The call comes ahead of reviews of two key EU laws: the Alternative Fuels Infrastructure Regulation (AFIR), which drives the rollout of charging and hydrogen infrastructure, and the Heavy-Duty Vehicle CO₂ Standards, which set CO₂ reduction targets for new heavy-duty vehicles.
IRU and T&amp;E stress that progress will also depend on sufficient grid and charging capacity, competitive energy prices, financing and demand for zero-emission transport.
As wildfires rage across Europe, T&amp;E calls for a permanent tax on the windfall profits being made off the back of European drivers
Just eight oil companies have made €7.5 billion in excess profits in Europe in the first half of 2026
T&amp;E's in-depth review of the EU Commission's Electrification Action Plan</t>
        </is>
      </c>
      <c r="L53" s="56" t="inlineStr">
        <is>
          <t>- IRU와 T&amp;E가 폰데어라이엔 EU집행위원장에게 HDV 탈탄소화를 위한 전략적 대화 개최를 공동 서한으로 요청
- 이란·우크라이나 전쟁발 에너지 위기로 디젤 가격이 급등하며 EU 에너지 안보 우려가 커진 상황을 배경으로 지목
- 대체연료 인프라법(AFIR)과 HDV CO2 기준 등 핵심 EU 법규 검토를 앞두고 충전·수소 인프라, 그리드 용량, 에너지 가격 등 실질적 장벽 해소를 촉구</t>
        </is>
      </c>
      <c r="M53" s="44" t="inlineStr">
        <is>
          <t>IRU·T&amp;E, EU에 대형 상용차 탈탄소화 전략대화 촉구</t>
        </is>
      </c>
      <c r="N53" s="57" t="inlineStr">
        <is>
          <t>https://www.transportenvironment.org/articles/heavy-duty-vehicle-transition-needs-renewed-political-momentum</t>
        </is>
      </c>
    </row>
    <row r="54" ht="72" customHeight="1">
      <c r="A54" s="28" t="n">
        <v>53</v>
      </c>
      <c r="B54" s="28" t="inlineStr">
        <is>
          <t>2026-09-04</t>
        </is>
      </c>
      <c r="C54" s="28" t="inlineStr">
        <is>
          <t>2026-09-03</t>
        </is>
      </c>
      <c r="D54" s="29" t="inlineStr">
        <is>
          <t>유럽</t>
        </is>
      </c>
      <c r="E54" s="28" t="inlineStr">
        <is>
          <t>스페인어</t>
        </is>
      </c>
      <c r="F54" s="28" t="inlineStr">
        <is>
          <t>뉴스</t>
        </is>
      </c>
      <c r="G54" s="30" t="inlineStr">
        <is>
          <t>Revista TyT (멕시코)</t>
        </is>
      </c>
      <c r="H54" s="30" t="inlineStr">
        <is>
          <t>Noticias</t>
        </is>
      </c>
      <c r="I54" s="31" t="inlineStr">
        <is>
          <t>IRU y T&amp;E piden a la UE acelerar la transición hacia camiones cero emisiones</t>
        </is>
      </c>
      <c r="J54" s="31" t="inlineStr">
        <is>
          <t>IRU와 T&amp;E, EU에 무공해 트럭 전환 가속화 촉구</t>
        </is>
      </c>
      <c r="K54" s="31" t="inlineStr">
        <is>
          <t>La International Road Transport Union (IRU) y Transport &amp; Environment (T&amp;E) hicieron un llamado a la Comisión Europea para iniciar undiálogo estratégico de alto nivel sobre la descarbonización de los vehículos pesadosy acelerar la transición hacia camiones y autobuses de cero emisiones.
Representantes de ambas organizaciones enviaron una carta conjunta a la presidenta de la Comisión Europea, Ursula von der Leyen, en la que solicitaron establecer un espacio de diálogo que reúna aoperadores de transporte, fabricantes de vehículos, proveedores de infraestructura y representantes de la sociedad civil.
Te recomendamos leer:TransFollow e IRU se alían para acelerar la digitalización del transporte de carga en Europa
El objetivo es identificar y atender las principales barreras que actualmente frenan el despliegue de vehículos pesados de cero emisiones, así como definir acciones conjuntas entre la Unión Europea y los gobiernos nacionales.
Raluca Marian, directora de Incidencia Política de la IRU, señaló que un diálogo estratégico encabezado por von der Leyen enviaría una señal clara sobre la importancia que tiene para la Unión Europea la transición energética del transporte pesado.
Un diálogo estratégico liderado por la presidenta von der Leyen enviaría una señal importante de que la transición de camiones y autobuses sigue siendo una prioridad para la UE”.
La representante de la IRU destacó la necesidad de reunir a los principales actores del sector para identificar qué factores continúan frenando el despliegue de estas tecnologías y en qué áreas es necesario actuar con mayor rapidez.
Los operadores son quienes invierten en estos vehículos y los utilizan a diario. Sus realidades operativas y económicas deben ser el eje central de las decisiones que definan la siguiente fase de la transición”.
La mejor manera de lograrlo es mediante la expansión de los camiones eléctricos alimentados con electricidad limpia y de producción nacional”.
Todts añadió que la Unión Europea prepara nuevas medidas relacionadas con la infraestructura de recarga y las normas de emisiones de CO2, pero advirtió que su éxito dependerá de un procesotransparente e inclusivoen el que participen los principales actores involucrados.
La petición de IRU y T&amp;E se produce en el marco de la revisión de dos normas de la Unión Europea. Una de ellas es elReglamento sobre Infraestructuras de Combustibles Alternativos (AFIR), que establece medidas para impulsar el despliegue de infraestructura de recarga y de hidrógeno.
La segunda corresponde a lasnormas sobre emisiones de CO2 para vehículos pesados, que establecen objetivos de reducción de emisiones para los vehículos pesados nuevos.
Ambas organizaciones consideran que la revisión de estas normas representa una oportunidad para eliminar los obstáculos que persisten en la transición hacia un transporte pesado de cero emisiones y garantizar que las nuevas políticas respondan a las necesidades operativas y económicas del sector.
Te invitamos a escuchar el nuevo episodio de nuestro podcast Ruta TyT:</t>
        </is>
      </c>
      <c r="L54" s="31" t="inlineStr">
        <is>
          <t>- IRU와 T&amp;E가 폰데어라이엔 EU 집행위원장에게 서한을 보내 대형 상용차 탈탄소화를 위한 고위급 전략 대화 개시를 요청
- 운송사업자, 차량 제조사, 인프라 공급자, 시민사회 대표가 참여해 무공해 대형차량 보급을 막는 장벽을 파악하고 EU-각국 정부 공동 조치를 마련할 것을 제안
- 대체연료 인프라 규정(AFIR)과 대형차량 CO2 배출 규정 개정을 계기로 전기 트럭 보급 확대와 투명하고 포용적인 정책 수립을 촉구</t>
        </is>
      </c>
      <c r="M54" s="52" t="inlineStr">
        <is>
          <t>IRU·T&amp;E, EU에 대형 상용차 탈탄소화 전략대화 촉구</t>
        </is>
      </c>
      <c r="N54" s="33" t="inlineStr">
        <is>
          <t>https://www.tyt.com.mx/nota/iru-y-te-piden-a-la-ue-acelerar-la-transicion-hacia-camiones-de-cero-emisiones</t>
        </is>
      </c>
    </row>
    <row r="55" ht="72" customHeight="1">
      <c r="A55" s="53" t="n">
        <v>54</v>
      </c>
      <c r="B55" s="53" t="inlineStr">
        <is>
          <t>2026-09-04</t>
        </is>
      </c>
      <c r="C55" s="53" t="inlineStr">
        <is>
          <t>2026-09-04</t>
        </is>
      </c>
      <c r="D55" s="54" t="inlineStr">
        <is>
          <t>유럽</t>
        </is>
      </c>
      <c r="E55" s="53" t="inlineStr">
        <is>
          <t>영어</t>
        </is>
      </c>
      <c r="F55" s="53" t="inlineStr">
        <is>
          <t>뉴스</t>
        </is>
      </c>
      <c r="G55" s="55" t="inlineStr">
        <is>
          <t>Asian Trucker</t>
        </is>
      </c>
      <c r="H55" s="55" t="inlineStr">
        <is>
          <t>News</t>
        </is>
      </c>
      <c r="I55" s="56" t="inlineStr">
        <is>
          <t>Over 150 World Premieres and New Products at IAA TRANSPORTATION 2026</t>
        </is>
      </c>
      <c r="J55" s="56" t="inlineStr">
        <is>
          <t>IAA TRANSPORTATION 2026, 150여 개 월드 프리미어 및 신제품 공개</t>
        </is>
      </c>
      <c r="K55" s="56" t="inlineStr">
        <is>
          <t>The logistics sectr is a cornerstone of our economy – Industry has gone first, Berlin and Brussels now have to deliver – Conditions for the transformation are not keeping pace – Suppliers remain the backbone of IAA TRANSPORTATION – Autonomous and automated driving as a key focus – More test drive options than ever before
Once again this year, IAA TRANSPORTATION 2026 confirms its role as the leading international event for the future of road freight transport. With more than 70 percent of exhibitors coming from outside Germany, the show holds the high level of international participation reached at the last edition. Roughly one third of all exhibitors at IAA TRANSPORTATION 2026 are taking part for the first time this year. In total, exhibitors are presenting more than 150 world premieres and new products. This year's IAA TRANSPORTATION will be opened by German Federal Minister for Transport Steffen Bilger. Lower Saxony's Minister-President Olaf Lies and Hannover's Mayor Belit Onay will also speak at the opening ceremony, alongside the president of the German Association of the Automotive Industry (VDA), Hildegard Müller.
This year's theme, "We Deliver", sets the tone as exhibitors showcase digital and climate-neutral mobility solutions for the future of road freight transport. The focus is on innovative drive systems, digital technologies, and solutions for a zero-emission, high-performance commercial vehicle industry. At today's press conference, VDA President Hildegard Müller emphasized the central role the logistics sector plays in the economy and in society.
"The logistics industry delivers every day and keeps Germany and Europe running. It gets food onto supermarket shelves, orders to people's doors, and parts into factories. The automotive industry is creating the conditions for logistics to keep developing in a climate-neutral and digital direction," Müller said.
The numbers show just how much road freight matters: it accounted for roughly 84 percent of transport volume in Germany in 2024. Last year, road freight in Germany covered more than 20 billion kilometers and moved around 2.8 billion metric tons of goods. "Our industry is not just one part of the economy among many. It is a cornerstone of our economy. Around 140,000 people are employed directly in the commercial vehicle industry – roughly one in five automotive industry jobs in Germany," Müller said.
Wide gap between ambition and realityFigures recently published by the German Association of the Automotive Industry on charging and hydrogen refueling infrastructure in Europe (Climate-friendly commercial vehicles | VDA) demonstrate this challenge. There is still considerable ground to make up in the build-out of charging and hydrogen infrastructure. By 2030, around 35 000 publicly available MCS fast-charging points for heavy-duty vehicles will be needed across Europe, some 4 000 of them in Germany. In total, up to 50 000 truck-capable charging points will be required EU-wide. Currently, however, a mere 730 charging points with a minimum output of over 350 kW are available EU-wide exclusively for heavy-duty commercial vehicles. At mixed-use locations, there are just under 2 000 public charging points for heavy-duty commercial vehicles.
Hydrogen infrastructure is lagging just as far behind: only around 216 hydrogen refueling stations for road freight are currently available across Europe. The German Association of the Automotive Industry expects that by 2030, Europe will require around 2 000 truck-capable hydrogen refueling stations with a capacity of roughly 2 metric tons of hydrogen per day.
Looming penalties are a question of survival for many companies"Brussels and Berlin have an obligation to move ahead on the conditions for infrastructure build-out with determination and ambition. The CO₂ fleet regulation, with penalties that are a question of survival for many companies, must be brought in line with reality. The necessary infrastructure isn't in place, grid connections are missing, permits take years, and at the same time the economics are becoming increasingly difficult for the industry and freight carriers. All of this shows, that policymakers have not yet done enough of their part. The automotive industry has delivered, but the targets that have been set cannot be met under the conditions that currently exist," Müller said.
Müller also made a broader point: "The transformation will only become a success story if it brings together prosperity, growth, and employment. For that to happen, policymakers in Brussels and Berlin finally have to put their full weight behind the international competitiveness of Germany and Europe as places to do business. A strong business location is the best answer to intensifying international competition."
A Strongly International Lineup Promises BreadthThe figures presented at the press conference make it clear: IAA TRANSPORTATION 2026 is staying true to its international character. More than 70 percent of exhibitors come from outside Germany. At the same time, a large number of newcomers is adding extra momentum: roughly one third of exhibitors are taking part in IAA TRANSPORTATION for the first time in 2026.
"The high level of internationality and the large number of first-time exhibitors show how attractive IAA TRANSPORTATION is as a global platform for the commercial vehicle, logistics, and transport sectors. It brings established market leaders, innovative companies, and new players together, creating space for exchange, partnerships, and new business ideas," said Jürgen Mindel, VDA Managing Director.
Suppliers and body manufacturers are once again a central element of IAA TRANSPORTATION 2026. With more than 766 exhibitors, suppliers remain the backbone of the event. Nearly one in two exhibitors comes from this segment. Body manufacturers are the second-largest exhibitor group at IAA TRANSPORTATION after suppliers, with 240 exhibitors.
"The large number of small and medium-sized busin</t>
        </is>
      </c>
      <c r="L55" s="56" t="inlineStr">
        <is>
          <t>- IAA TRANSPORTATION 2026에 전시업체의 70% 이상이 독일 외 국가에서 참가하며 약 3분의 1은 최초 참가, 총 150개 이상의 월드 프리미어·신제품 공개
- VDA 회장 Hildegard Müller는 2030년까지 유럽 전역에 HDV용 MCS 급속충전기 약 35,000기(독일 약 4,000기)가 필요하나 현재 350kW 이상 전용 충전기는 730기에 불과하다고 지적
- 수소 인프라도 부족해 현재 유럽 내 수소충전소는 216개에 불과하며, 2030년까지 트럭용 수소충전소 약 2,000개(1일 약 2톤 처리 용량)가 필요할 것으로 전망, 공급업체는 766개 이상 전시업체로 행사의 핵심 축 유지</t>
        </is>
      </c>
      <c r="M55" s="44" t="inlineStr">
        <is>
          <t>중국 CV 제조사 IAA 2026 참가 예고 및 Foton 참가 소식</t>
        </is>
      </c>
      <c r="N55" s="57" t="inlineStr">
        <is>
          <t>https://asiantrucker.com/over-150-world-premieres-and-new-products-at-iaa-transportation-2026</t>
        </is>
      </c>
    </row>
    <row r="56" ht="72" customHeight="1">
      <c r="A56" s="28" t="n">
        <v>55</v>
      </c>
      <c r="B56" s="28" t="inlineStr">
        <is>
          <t>2026-09-04</t>
        </is>
      </c>
      <c r="C56" s="28" t="inlineStr">
        <is>
          <t>2026-09-03</t>
        </is>
      </c>
      <c r="D56" s="29" t="inlineStr">
        <is>
          <t>유럽</t>
        </is>
      </c>
      <c r="E56" s="28" t="inlineStr">
        <is>
          <t>중국어(간체)</t>
        </is>
      </c>
      <c r="F56" s="28" t="inlineStr">
        <is>
          <t>뉴스</t>
        </is>
      </c>
      <c r="G56" s="30" t="inlineStr">
        <is>
          <t>China Trucks (chinatrucks.org)</t>
        </is>
      </c>
      <c r="H56" s="30" t="inlineStr">
        <is>
          <t>News</t>
        </is>
      </c>
      <c r="I56" s="31" t="inlineStr">
        <is>
          <t>IAA TRANSPORTATION 2026 to Feature Over 150 World Premieres and New Products</t>
        </is>
      </c>
      <c r="J56" s="31" t="inlineStr">
        <is>
          <t>IAA TRANSPORTATION 2026, 150개 이상 세계 최초 공개 및 신제품 선보여</t>
        </is>
      </c>
      <c r="K56" s="31" t="inlineStr">
        <is>
          <t>Hanover, September 3, 2026 — IAA TRANSPORTATION 2026 is set to highlight the latest developments in the global commercial vehicle and transport industry, with more than 150 world premieres and new products to be presented at the event in Hanover, Germany. German Federal Minister for Transport Steffen Bilger will officially open the event, with other prominent speakers at the opening ceremony including Lower Saxony’s Minister-President Olaf Lies, Hannover’s Mayor Belit Onay, and the President of the German Association of the Automotive Industry (VDA), Hildegard Müller.
Under this year's theme, “We Deliver,” the show will focus on the future of road freight transport, including new drive technologies, digital solutions, climate-neutral mobility and automated driving.
The road freight sector serves as a vital cornerstone of the economy. In Germany, road freight accounted for approximately 84% of total transport volume in 2024, covering more than 20 billion kilometers and moving around 2.8 billion metric tons of goods. Furthermore, the commercial vehicle industry directly employs around 140,000 people, representing roughly one in five automotive industry jobs in the country.
The strong international presence remains one of the key features of IAA TRANSPORTATION 2026. More than 70% of exhibitors come from outside Germany, while around one-third of exhibitors are participating in the event for the first time. The figures underline the show's role as an international platform for commercial vehicles, logistics and transport.
Suppliers and body manufacturers also account for a major part of the exhibition. More than 766 suppliers will take part, making them the largest exhibitor group, while 240 body manufacturers will also be present.
Electrification and hydrogen remain key topics
The transition toward climate-neutral road transport will be a major focus of the show.
According to the VDA, battery-electric trucks with ranges of more than 500 kilometers are already available, while hydrogen-powered trucks can achieve ranges of around 700 to 800 kilometers.
However, the industry says infrastructure development is still lagging behind vehicle technology.
At present, only around 730 charging points with an output of more than 350 kW are available exclusively for heavy-duty commercial vehicles across the EU. In addition, there are just under 2,000 public charging points at mixed-use locations.
Hydrogen infrastructure faces a similar challenge. Europe currently has around 216 hydrogen refueling stations for road freight, while approximately 2,000 truck-capable stations with a daily capacity of roughly 2 metric tons of hydrogen each could be required by 2030.
VDA President Hildegard Müller emphasized that while the automotive industry has delivered on technology and made substantial investments, progress now depends heavily on political action. Müller warned that the current EU CO₂ fleet regulation imposes penalties that present a threat to the survival of many transport and commercial vehicle companies, and she urged policymakers to align these targets with the reality of lagging infrastructure. Furthermore, she called on policymakers in Brussels and Berlin to put their full weight behind the international competitiveness of Germany and Europe as business locations.
More vehicles, test drives and industry discussions
IAA TRANSPORTATION 2026 will also offer visitors more opportunities to experience new commercial vehicle technologies directly.
A total of 84 vehicles from 17 exhibitors will be available for test drives, both on the show grounds and on public roads. This represents a 40% increase compared with 2024.
The IAA Conference will bring together more than 200 speakers across three stages, with discussions covering electrification, software-defined vehicles and the economic resilience of the commercial vehicle industry.
To put the people behind logistics center stage, the event will host a "Drivers’ and Family Weekend" on September 19 and 20. Conveniently coinciding with World Children’s Day on September 20, the weekend aims to express special appreciation for the truck drivers whose hard daily work keeps the economy running.
With its large international exhibitor base, more than 150 new products and growing focus on electrification, hydrogen and automation, IAA TRANSPORTATION 2026 is expected to provide a broad view of where the global commercial vehicle industry is heading.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56" s="31" t="inlineStr">
        <is>
          <t>- 2026년 9월 독일 하노버에서 열리는 IAA TRANSPORTATION 2026에서 150개 이상의 세계 최초 공개 및 신제품이 발표될 예정
- 전체 전시업체의 70% 이상이 독일 외 국가 출신이며 766개 이상의 부품업체와 240개 차체 제조업체가 참가
- VDA에 따르면 BEV 트럭은 500km 이상, 수소트럭은 700-800km 주행이 가능하지만 EU 전역 350kW 이상 대형 CV 전용 충전기는 약 730기에 불과해 인프라가 기술 발전을 따라가지 못하는 상황</t>
        </is>
      </c>
      <c r="M56" s="52" t="inlineStr">
        <is>
          <t>중국 CV 제조사 IAA 2026 참가 예고 및 Foton 참가 소식</t>
        </is>
      </c>
      <c r="N56" s="33" t="inlineStr">
        <is>
          <t>https://www.chinatrucks.org/news/2026/0903/article_11670.html</t>
        </is>
      </c>
    </row>
    <row r="57" ht="72" customHeight="1">
      <c r="A57" s="46" t="n">
        <v>56</v>
      </c>
      <c r="B57" s="46" t="inlineStr">
        <is>
          <t>2026-09-04</t>
        </is>
      </c>
      <c r="C57" s="46" t="inlineStr">
        <is>
          <t>2026-09-03</t>
        </is>
      </c>
      <c r="D57" s="47" t="inlineStr">
        <is>
          <t>유럽</t>
        </is>
      </c>
      <c r="E57" s="46" t="inlineStr">
        <is>
          <t>중국어(간체)</t>
        </is>
      </c>
      <c r="F57" s="46" t="inlineStr">
        <is>
          <t>뉴스</t>
        </is>
      </c>
      <c r="G57" s="48" t="inlineStr">
        <is>
          <t>卡车之家 360che.com</t>
        </is>
      </c>
      <c r="H57" s="48" t="inlineStr">
        <is>
          <t>行业信息频道</t>
        </is>
      </c>
      <c r="I57" s="49" t="inlineStr">
        <is>
          <t>汉诺威车展“中国日”将至 看点大盘点!</t>
        </is>
      </c>
      <c r="J57" s="49" t="inlineStr">
        <is>
          <t>하노버 트럭쇼 '중국의 날' 개최 임박, 주요 관전 포인트는?</t>
        </is>
      </c>
      <c r="K57" s="49" t="inlineStr">
        <is>
          <t>【2026 IAA】9月15日至20日，2026 IAA Transportation（汉诺威国际交通运输博览会）将在德国汉诺威举行。
作为全球商用车行业的重要展会，本届汉诺威车展不仅是新车型、新技术的展示窗口，也将成为全球运输产业交流的重要平台。
其中，9月16日举行的“2026 IAA 中国日”，将集中呈现中国商用车企业和产业链企业对绿色化、智能化及全球化发展的思考。
根据主办方发布的《2026 IAA 中国日活动议程》，中国日活动将在9月16日10:00―12:00举行，地点位于汉诺威展览中心会议中心1A会议室，并提供中英双语同声传译。
活动由德国汽车工业协会（VDA）和中国国际贸易促进委员会汽车行业分会（CCPIT-Auto）共同组织。
德国汽车工业协会主席穆希雅、中国国际贸易促进委员会汽车行业分会会长王侠，以及中国驻德国大使馆经济商务处公使翟谦将出席并致辞。
一汽解放集团股份有限公司董事长李胜，将围绕“乘工业革新之势，赴绿色智能之途”展开演讲，聚焦中国商用车产业的绿色化与智能化升级。
宁德时代欧洲区总经理沈峰将带来主题演讲，减少碳排放、加速绿色能源发展成为了全球面临的共同课题，电池技术、补能体系和能源转型，同样是本次中国日的重要议题。
戴姆勒卡车股份公司高级副总裁、中国业务负责人冯安德，将分享国际企业对中国市场和产业变化的观察。
传拓中国办公室总代表、斯堪尼亚集团中国企业关系副总裁何墨池，也将从国际化视角分享对产业协同和市场变化的思考。
在挂车及运输装备领域，中集车辆（集团）股份有限公司董事长兼CEO李贵平，将带来“中集车辆眼中的‘纯电动头挂车及其生态圈’”主题分享。
远程新能源商用车集团CEO范现军，将围绕“一个吉利”全面赋能、乘商协同以及中国新能源品牌全球可持续发展展开交流。
这也是中国日值得关注的原因――它不仅展示企业方案，也让中国商用车产业链上的不同企业，在同一个国际舞台上共同回答：中国商用车如何参与全球运输竞争？
中国日当天，现场还安排了中国企业展台参观和晚间招待会。中国国际贸易促进委员会汽车行业分会展台位于Halle 13/G64，观众可以进一步了解中国企业的海外布局和最新产品。
从早期展台上的几辆商用车辆，到今天多家中国企业走向国际舞台，汉诺威车展见证了商用车产业的变化，也见证了中国品牌参与全球竞争的过程。
9月12日，卡车之家将启程前往德国汉诺威，持续带来2026 IAA Transportation现场报道。中国商用车企业将在现场带来哪些新产品、新技术和新思路，敬请关注。（文/孔祥祺）</t>
        </is>
      </c>
      <c r="L57" s="49" t="inlineStr">
        <is>
          <t>- 2026 IAA Transportation '중국의 날'이 9월 16일 10:00-12:00 하노버 전시장 회의센터 1A 회의실에서 중국어-영어 동시통역으로 개최, VDA와 CCPIT-Auto 공동 주최
- FAW, CATL, Daimler Truck, Foton, CIMC Vehicles, Farizon 등 기업 대표들이 친환경화·스마트화·글로벌화를 주제로 발표 예정
- 행사 당일 중국 기업 전시부스 참관 및 저녁 리셉션도 함께 진행되며 CCPIT-Auto 부스는 Halle 13/G64에 위치</t>
        </is>
      </c>
      <c r="M57" s="50" t="inlineStr">
        <is>
          <t>중국 CV 제조사 IAA 2026 참가 예고 및 Foton 참가 소식</t>
        </is>
      </c>
      <c r="N57" s="51" t="inlineStr">
        <is>
          <t>https://www.360che.com/news/260903/206032.html</t>
        </is>
      </c>
    </row>
    <row r="58" ht="72" customHeight="1">
      <c r="A58" s="28" t="n">
        <v>57</v>
      </c>
      <c r="B58" s="28" t="inlineStr">
        <is>
          <t>2026-09-04</t>
        </is>
      </c>
      <c r="C58" s="28" t="inlineStr">
        <is>
          <t>2026-09-04</t>
        </is>
      </c>
      <c r="D58" s="29" t="inlineStr">
        <is>
          <t>유럽</t>
        </is>
      </c>
      <c r="E58" s="28" t="inlineStr">
        <is>
          <t>영어</t>
        </is>
      </c>
      <c r="F58" s="28" t="inlineStr">
        <is>
          <t>뉴스</t>
        </is>
      </c>
      <c r="G58" s="30" t="inlineStr">
        <is>
          <t>Truck and Bus Builder</t>
        </is>
      </c>
      <c r="H58" s="30" t="inlineStr">
        <is>
          <t>CV Segment</t>
        </is>
      </c>
      <c r="I58" s="31" t="inlineStr">
        <is>
          <t>Otokar deploys autonomous bus in Austria</t>
        </is>
      </c>
      <c r="J58" s="31" t="inlineStr">
        <is>
          <t>Otokar, 오스트리아에 자율주행 버스 배치</t>
        </is>
      </c>
      <c r="K58" s="31" t="inlineStr">
        <is>
          <t>Turkey / Austria–Otokar Otomotiv ve Savunma Sanayi AŞ(“Otokar”) of Sakarya, Turkey has deployed its first self-driving bus in Austria, initially in a pilot operation with the country’s state-owned public transport operator,ÖBB Postbus.
Otokar’s autonomous ‘e-Centro’ bus is driven by self-driving technology (up to SAE Level 4) that was developed in-house. A single vehicle will operate at the ‘European Forum Alpbach 2026’ event until 4 September. After this initial pilot, the bus will transfer to Wolfurt in the state of Vorarlberg, where it will run regular services between an industrial park and the nearby ‘S-Bahn’ railway station. Otokar says that, under Austrian law, a safety driver is required to be onboard at all times, even when the bus is operating in a “clearly defined operational area” where it can drive without human input.</t>
        </is>
      </c>
      <c r="L58" s="31" t="inlineStr">
        <is>
          <t>- 터키 Otokar가 오스트리아 국영 대중교통 운영사 ÖBB Postbus와 함께 자체 개발한 SAE 레벨4급 자율주행 버스 'e-Centro'의 시범 운행을 시작
- 해당 차량은 9월 4일까지 '유러피언 포럼 알프바흐 2026' 행사에서 운행 후 포어아를베르크주 볼푸르트로 이전해 산업단지와 S반 역 간 정기노선을 운행할 예정
- 오스트리아 법규상 자율주행 구간에서도 안전요원이 항상 탑승해야 함</t>
        </is>
      </c>
      <c r="M58" s="32" t="inlineStr"/>
      <c r="N58" s="33" t="inlineStr">
        <is>
          <t>https://truckandbusbuilder.com/article/2026/09/04/otokar-deploys-autonomous-bus-in-austria</t>
        </is>
      </c>
    </row>
    <row r="59" ht="72" customHeight="1">
      <c r="A59" s="46" t="n">
        <v>58</v>
      </c>
      <c r="B59" s="46" t="inlineStr">
        <is>
          <t>2026-09-04</t>
        </is>
      </c>
      <c r="C59" s="46" t="inlineStr">
        <is>
          <t>2026-09-03</t>
        </is>
      </c>
      <c r="D59" s="47" t="inlineStr">
        <is>
          <t>유럽</t>
        </is>
      </c>
      <c r="E59" s="46" t="inlineStr">
        <is>
          <t>영어</t>
        </is>
      </c>
      <c r="F59" s="46" t="inlineStr">
        <is>
          <t>뉴스</t>
        </is>
      </c>
      <c r="G59" s="48" t="inlineStr">
        <is>
          <t>Sustainable Truck &amp; Van</t>
        </is>
      </c>
      <c r="H59" s="48" t="inlineStr">
        <is>
          <t>Homepage</t>
        </is>
      </c>
      <c r="I59" s="49" t="inlineStr">
        <is>
          <t>Europe’s used commercial vehicle market: what Truck1 data tells us about fleet renewal</t>
        </is>
      </c>
      <c r="J59" s="49" t="inlineStr">
        <is>
          <t>유럽 중고 상용차 시장: Truck1 데이터가 보여주는 차량 교체 현황</t>
        </is>
      </c>
      <c r="K59" s="49" t="inlineStr">
        <is>
          <t>Europe’s transition to zero-emission road transport will take time, with millions of conventional trucks still in operation. Truck1 data from more than 100,000 used truck and tractor unit listings shows why the secondary market will remain crucial for fleet renewal – and how electric trucks could gradually become part of it.
Europe’s transition towards lower-emission road transport is accelerating.Manufacturers are expanding their zero-emission vehicle ranges, charging infrastructure is developing, and transport companies are increasingly testing battery-electric trucks in everyday operations.
However, electrification is still progressing from a relatively low base,as shown by the latest data released by ACEA. Indeed, the existing fleet remains overwhelmingly conventional. Around 6.2 million trucks are currently in operation on EU roads, with an average age of approximately 14 years.Electrically chargeable vehicles account for only 0.3% of the operating EU truck fleet.
Accordingto Truck1, which isthe largest international marketplace for the sale of cargo, construction, agricultural and other types of machinery, Europe’s fleet transition will therefore take place not only through purchases of new zero-emission vehicles, but also through the gradual replacement, resale and redistribution of millions of trucks already in operation.
Let’s have a look at some data, collected by Truck1 during the first half of 2026.
According to Truck1’s H1 2026 analysis of the European used truck market, the marketplace analysed102,890 used truck and tractor unit listings that were active for at least one day between 1 January and 30 June 2026. The total included:
During the same period in 2025, Truck1 recorded 99,960 listings across the two categories. The combined volume of offers therefore increased by approximately 2.9% year on year.
These figures represent vehicles advertised during the six-month period rather than completed transactions or the number of vehicles available simultaneously.
More than 100,000 individual offers were active on Truck1 for at least part of the reporting period, slightly more than a year earlier. While listing volume does not measure demand or completed sales, it demonstrates the continuing scale of Europe’s secondary commercial vehicle market.
Replacing Europe’s operating truck fleet entirely with factory-new zero-emission vehicles is not financially or operationally possible in the short term. Electric trucks are already suitable for a growing range of applications, particularlywhere routes are predictable and charging can be planned in advance. Adoption is still influenced by vehicle cost, charging availability, grid capacity, payload requirements, daily mileage and depot schedules.
Transport operators are thereforemoving towards electrification at different speeds. Some can introduce electric vehicles on selected routes while continuing to operate relatively young conventional trucks elsewhere. Others may first replace their oldest vehicles with more recent used models and invest in zero-emission vehicles later.
The secondary market supports this gradual process by giving operators access to vehicles of different ages, specifications and price levels. Its role isnot to replace electrification, but to provide practical fleet-replacement optionswhile zero-emission technology and infrastructure become suitable for a wider range of operations.
Median listed prices increased in both categories covered by the Truck1 analysis. For used trucks, the median advertised price rosefrom €25,600 in H1 2025 to €26,900 in H1 2026. For tractor units, it increasedfrom €21,900 to €24,900.
Because the categories contain different vehicle types, bodies and specifications, the figures should not be combined into a single market-wide median. They also represent advertised prices rather than confirmed transaction values.
Nevertheless,the direction was consistent across both segments. Used commercial vehicles continue to represent substantial economic assets even after several years of operation.
The increase may reflect inflation or changes in the age, specification and composition of available stock. It should not be interpreted as direct proof of stronger demand, but it does show that access to the used market does not necessarily make fleet renewal inexpensive.
Operators that are not yet ready to purchase new zero-emission vehicles still require significant capital to replace existing equipment. The financial challenge of the transition therefore extends beyond electric trucks and charging infrastructure to the cost of renewing the conventional part of the fleet.
Together, however, the data illustrates an important feature of the commercial vehicle market:trucks often change ownership before reaching the end of their physical or economic life. A tractor unit previously used for intensive international transport may later move to regional routes with lower annual mileage. Specialist vehicles with expensive bodies or auxiliary equipment may remain useful for considerably longer than standard high-mileage trucks.
The suitability of a used vehiclecannot be judged by age alone. Buyers must also consider maintenance history, verified mileage, technical condition, emissions standard, previous operating conditions and intended future use.
Extending the service life of a well-maintained vehicle is not the same as keeping inefficient equipment in intensive operation for as long as possible. Truck1 data does not measure the direct environmental impact of an individual vehicle, but it does show that commercial vehicles can retain economic usefulness across several stages of their operating life.
Used commercial vehicle supply is unevenly distributed across Europe. The Netherlands, Germany and Belgium were among the leading supply countries in both categories.The Netherlandsalone accounted for 39.8% of used tractor unit listings and 19.6% of used truck listings on Truck1 in H1 2026.
This concentration matter</t>
        </is>
      </c>
      <c r="L59" s="49" t="inlineStr">
        <is>
          <t>- Truck1이 2026년 H1 유럽 중고 트럭·트랙터 유닛 매물 102,890건을 분석한 결과 전년 동기(99,960건) 대비 약 2.9% 증가
- EU 도로 운행 중인 트럭 약 620만대 중 전기차 비중은 0.3%에 불과해 중고 시장이 여전히 차량 교체의 핵심 역할
- 중고 트럭 중위 광고가격은 2025년 H1 25,600유로에서 2026년 H1 26,900유로로, 트랙터 유닛은 21,900유로에서 24,900유로로 상승
- 네덜란드가 중고 트랙터 유닛 매물의 39.8%, 중고 트럭 매물의 19.6%를 차지하며 독일·벨기에와 함께 주요 공급국으로 부상</t>
        </is>
      </c>
      <c r="M59" s="58" t="inlineStr"/>
      <c r="N59" s="51" t="inlineStr">
        <is>
          <t>https://www.sustainabletruckvan.com/europe-used-truck-marker-truck1-data</t>
        </is>
      </c>
    </row>
    <row r="60" ht="72" customHeight="1">
      <c r="A60" s="28" t="n">
        <v>59</v>
      </c>
      <c r="B60" s="28" t="inlineStr">
        <is>
          <t>2026-09-04</t>
        </is>
      </c>
      <c r="C60" s="28" t="inlineStr">
        <is>
          <t>2026-09-03</t>
        </is>
      </c>
      <c r="D60" s="29" t="inlineStr">
        <is>
          <t>유럽</t>
        </is>
      </c>
      <c r="E60" s="28" t="inlineStr">
        <is>
          <t>영어</t>
        </is>
      </c>
      <c r="F60" s="28" t="inlineStr">
        <is>
          <t>뉴스</t>
        </is>
      </c>
      <c r="G60" s="30" t="inlineStr">
        <is>
          <t>electrive.com</t>
        </is>
      </c>
      <c r="H60" s="30" t="inlineStr">
        <is>
          <t>Commercial Vehicles</t>
        </is>
      </c>
      <c r="I60" s="31" t="inlineStr">
        <is>
          <t>Study: Battery-electric trucks becoming competitive on an increasing number of routes</t>
        </is>
      </c>
      <c r="J60" s="31" t="inlineStr">
        <is>
          <t>연구: 배터리전기트럭, 점점 더 많은 노선에서 경쟁력 확보</t>
        </is>
      </c>
      <c r="K60" s="31" t="inlineStr">
        <is>
          <t>Today, there are many use cases where battery-electric trucks outperform their diesel counterparts in terms of total cost of ownership. By 2030, this could apply to 70 to 90 per cent of road freight transport in Germany. That's according to a new study by the Potsdam Institute for Climate Impact Research.
The study – titled “Cost competitiveness of alternative heavy-duty truck technologies under real-world utilisation profiles” – was recently published by a research team from the Potsdam Institute for Climate Impact Research in the scientific journalNature. The core message: under the baseline assumptions regarding costs and technological maturity, battery-electric trucks in Germany will surpass comparable diesel trucks in terms of total cost of ownership (TCO) on 70 to 90 per cent of the kilometres covered in heavy-duty road freight transport by 2030.
In the introduction, the analysts emphasise that previous studies have often focused on average payload ranges or long-haul transport. However, the logistics sector is highly heterogeneous, encompassing a wide spectrum of truck usage patterns. The new study was therefore designed more broadly. It evaluates the economic viability of both battery-electric and fuel cell electric trucks using microdata from four million trucks across Europe. The researchers combine these real-world usage profiles with TCO forecasts for heavy-duty trucks—within a ‘scenario-based’ framework. In other words, they created an optimistic, a medium, and a pessimistic scenario for TCO development. Further details on the methodology can be found in the source links below. One important note: the study uses the abbreviation BET instead of BEV, and analogously FCET and ICET for fuel cell trucks and internal combustion engine trucks (see graphic below).
Regarding the results: according to the study, BEVs can achieve cost savings compared to diesel trucks by 2030 “for the majority of road kilometres in key European markets.” The researchers compared BEV trucks with small and large batteries, fuel cell trucks, and diesel trucks, simulating 160,000 kilometres per year in their calculations.
In the medium scenario, the small-battery variant is TCO-competitive for 91 per cent of road freight transport by 2030, while the large-battery variant achieves this for 69 per cent. In the optimistic scenario, nearly all usage profiles become economically viable by 2030, with TCO savings of up to €0.50 per kilometre. In pessimistic scenarios, however, BEV trucks only achieve cost parity with diesel trucks on 14 per cent (small battery) and 3 per cent (large battery) of routes.
The calculated TCO results from a complex balance between drivetrain efficiency, energy costs, battery size, and usage intensity. The research team highlights: “Higher annual mileages favour BETs in terms of cost-competitiveness, but are often linked to higher maximum daily mileages that can exceed the driving range under limited fast-charging availability.”
This is where technical feasibility comes into play, and the still incomplete charging network becomes noticeable: when accounting for the maximum daily ranges of BEVs and limited charging opportunities, the TCO advantage in the medium scenario drops to a lower bound of 21 to 25 per cent for the share of economically feasible road freight activities by 2030, according to the Potsdam Institute for Climate Impact Research.
However, rapid expansion of fast-charging infrastructure and improvements in direct range could significantly increase this lower bound by 2035: to 63 to 77 per cent. “This analysis highlights the importance of coordinated EU-wide deployment of fast-charging infrastructure for the uptake of BETs. Furthermore, increased fast-charging deployment lowers the required direct driving range and allows smaller batteries to match conventional operations,” emphasises the team from the Potsdam Institute for Climate Impact Research.
And what about fuel cell trucks? According to the researchers, these face fewer restrictions in terms of range and operational suitability. However, their cost advantage over internal combustion engine trucks is smaller and more uncertain compared to BEVs due to lower efficiency, while simultaneously requiring higher investment costs. In other words: “In 2030, fuel cell electric trucks are cost-competitive with ICETs only under the most favourable conditions, covering 79% of road-freight activity with DCO gains less than half those of battery electric trucks.”
In direct comparison with BEVs, fuel cell trucks only become competitive under very specific conditions: if there is limited progress in the costs and technical parameters of BEVs in the future, if persistently high electricity prices prevail, and if FCEVs benefit from exceptionally low hydrogen prices, leading to a favourable cost trajectory. However, according to the researchers, such low hydrogen prices can only be expected if, around 2030, large-scale imports via sea routes and later via pipelines materialise.
The researchers interpret their findings as indicating that “plausible ranges for vehicle costs, technical maturity, and energy-carrier prices remain broad.” Uncertainties among customers and financial institutions, such as those concerning the lifespan of batteries and fuel cell stacks, could influence important economic assumptions like residual values. Here, existing policy instruments such as CO₂ emission standards or toll exemptions are “despite early-stage market and network barriers.” The analysts also note that the AFIR supports the rapid expansion of the charging network, while CO₂ pricing via ETS2 will further improve market conditions for the profitable operation of zero-emission vehicles.
Your email address will not be published.Required fields are marked*</t>
        </is>
      </c>
      <c r="L60" s="31" t="inlineStr">
        <is>
          <t>- 포츠담기후영향연구소 연구에 따르면 2030년까지 독일 도로화물운송의 70-90%에서 BEV 트럭이 디젤 트럭 대비 TCO 우위를 확보할 전망
- 유럽 400만대 트럭 실사용 데이터를 기반으로 시나리오 분석한 결과, 중간 시나리오에서 소형배터리 BEV는 91%, 대형배터리 BEV는 69%의 운송경로에서 TCO 경쟁력을 확보하나 충전 인프라 제약을 반영하면 2030년 21-25%로 하락
- FCET는 ICE 대비 비용 우위가 BEV보다 작고 불확실하며, 2030년 가장 유리한 조건에서만 도로화물운송의 79%에서 비용 경쟁력을 가질 전망</t>
        </is>
      </c>
      <c r="M60" s="32" t="inlineStr"/>
      <c r="N60" s="33" t="inlineStr">
        <is>
          <t>https://www.electrive.com/2026/09/03/study-battery-electric-trucks-becoming-competitive-on-an-increasing-number-of-routes</t>
        </is>
      </c>
    </row>
    <row r="61" ht="72" customHeight="1">
      <c r="A61" s="46" t="n">
        <v>60</v>
      </c>
      <c r="B61" s="46" t="inlineStr">
        <is>
          <t>2026-09-04</t>
        </is>
      </c>
      <c r="C61" s="46" t="inlineStr">
        <is>
          <t>2026-09-03</t>
        </is>
      </c>
      <c r="D61" s="47" t="inlineStr">
        <is>
          <t>유럽</t>
        </is>
      </c>
      <c r="E61" s="46" t="inlineStr">
        <is>
          <t>영어</t>
        </is>
      </c>
      <c r="F61" s="46" t="inlineStr">
        <is>
          <t>뉴스</t>
        </is>
      </c>
      <c r="G61" s="48" t="inlineStr">
        <is>
          <t>electrive.com</t>
        </is>
      </c>
      <c r="H61" s="48" t="inlineStr">
        <is>
          <t>Commercial Vehicles</t>
        </is>
      </c>
      <c r="I61" s="49" t="inlineStr">
        <is>
          <t>Preview: Electric truck innovations at IAA Transportation</t>
        </is>
      </c>
      <c r="J61" s="49" t="inlineStr">
        <is>
          <t>미리보기: IAA Transportation의 전기트럭 혁신</t>
        </is>
      </c>
      <c r="K61" s="49" t="inlineStr">
        <is>
          <t>This year's IAA Transportation conference is set to become a major hub for electric trucks. Established players are offering extensive showcases, but Chinese market newcomers are no less impressive. Tesla also manages to bring a European version of the Semi to the halls of Hanover. Read on for our preview of the most important innovations for electric XXL trucks at the trade fair.
The IAA Transportation trade fair continues to justify its reputation as the most important logistics event in Europe – and arguably, globally. For months, manufacturers worldwide have been preparing for this year’s edition, taking place from 15 to 20 September in Hanover. And, it looks like it’s going to be packed; organisers have confirmed that the fair is fully booked. While interest was already high in 2024, hall occupancy will be even denser this year.
Notably, around one-third of exhibitors are first-time participants (in 2024, it was still one-quarter). The IAA remains highly international: according to the organisers, the proportion of foreign exhibitors stands at 70 per cent – a similarly high level as in 2024. China is the country with the most international exhibitors, followed by Turkey and Italy. The organisers see this as proof of the European market’s significance in the global technology competition.
Hildegard Müller, President of the German Association of the Automotive Industry (VDA), has already set the agenda for discussions at the exhibition stands. At a press conference held by the IAA organisers this week, she outlined the challenges facing the industry, invoked the innovative strength of domestic manufacturers, and reminded Brussels and Berlin of their political responsibility to enable the ramp-up of alternatively powered commercial vehicles. “The commercial vehicle industry is a powerhouse. It, and the many people working in logistics, keep our country running,” emphasised Müller – adding: “The IAA Transportation will showcase the dynamism of our industry. It will once again be a showcase of innovations.”
A central element of the fair is once again the suppliers and bodybuilders: with over 750 exhibitors, suppliers form the backbone of the event. Nearly every other stand belongs to this sector. Bodybuilding specialists, with 240 providers, represent the second-largest group, followed by the OEMs. More than 150 world premieres and new products have already been announced for the nearly week-long event. The organisers also emphasise that, alongside digital and climate-neutral mobility solutions, autonomous driving will occupy significantly more space this year. Generally, the IAA aims to move closer to the road: test drive slots have been expanded accordingly. “On the expo site and in public road traffic, 84 vehicles from 17 exhibitors will be available for test drives – 40 per cent more than in 2024,” the organisers advertise. For the first time, there will be three departure points on-site.
Our IAA preview also begins with a special kind of test drive – one that will take us around the world. Before we proceed, a brief note: our list does not claim to be exhaustive. The complete directory of exhibitors is availableon the IAA homepage.
Now, let’s get started: At Daimler Truck (Hall 19, Stand A41), the spotlight is on the second generation of electric trucks, specifically the eActros 600 and the new eActros 400. Both have been on the market for some time. One genuine novelty is that the Stuttgart-based company will showcase theeActros Lowliner, a variant of the 600 series specifically important for automotive logistics. Orders are expected to open in the third quarter of 2026, with the first units rolling off the production line in the second quarter of 2027. Daimler Truck has also announced that its hydrogen truck, the NextGenH2 Truck, will take centre stage at the fair. As previously reported,Dachserwill deploy the first small-series unit in Germany in December. In general, starting at the end of this year, 100 units of the NextGenH2 Truck will gradually enter customer operations.
The company also hopes to generate significant attention through a collaboration with content creator Tobias Wagner, known on various platforms as ‘Elektrotrucker’: asreported, Wagner will embark on a world tour from the IAA on 20 September with a modified eActros 600. The motto of this major practical test: ‘Around the World in 80 Charges’. This is our aforementioned comprehensive test drive.
At MAN (Hall 11, Stand D08), the second major German commercial vehicle manufacturer, the now-completed E-truck family ranging from 12 to 50 tonnes gross weight will be on display. In other words: alongside the eTGL, eTGS, and eTGX, MAN will also present the16-tonne eTGM, which celebrated its world premiere in Milan in May and will now be introduced to the local audience. At the Munich-based company’s stand, there will also be in-depth information on the e-mobility ecosystem and a preview of new applications such as bidirectional charging or depot charging without high-performance grid connections.
Just a few metres away, Volvo Trucks (Hall 11, Stand D09) shines with its second generation of E-trucks. The focus is on the new electric flagship, theVolvo FH Aero Electric with extended range, offering up to 700 km of range, which is set to enter production at the beginning of September. The model will be joined on-site by electric trucks of the Volvo FH, FM, and FL Electric types. Curiously, the Swedes will also have the Volvo VNL, a combustion engine truck for the North American market, notable for its US-typical long hood, on display at their stand.
Sister company Renault Trucks (Hall 21, Stand B52) is also rolling out its second generation of E-trucks, using the same technology modular system, and will spotlight the Renault Trucks E-Tech T 780 for long-haul transport at the IAA. The updated E-Tech T 540 and the smaller Renault Trucks E-Tech D14T will also be on display. Additionally, the French manufacturer has announce</t>
        </is>
      </c>
      <c r="L61" s="49" t="inlineStr">
        <is>
          <t>- 9월 15-20일 하노버에서 열리는 IAA Transportation은 완전 매진되었으며 전시업체의 약 3분의 1이 첫 참가, 해외 전시업체 비중은 70%로 중국이 최다
- Daimler Truck은 eActros 600의 Lowliner 변형을 공개하며 2026년 3분기 주문 개시, 2027년 2분기 양산 예정이며 수소트럭 NextGenH2 Truck도 선보여 연말부터 100대가 고객 운영에 투입될 예정
- MAN은 12-50톤 GVW를 아우르는 eTGL·eTGS·eTGX·eTGM 전기트럭 라인업을 완성해 전시하고, Volvo Trucks는 최대 700km 주행거리의 신형 전기 플래그십 Volvo FH Aero Electric을 9월 초 양산 개시 예정으로 공개</t>
        </is>
      </c>
      <c r="M61" s="58" t="inlineStr"/>
      <c r="N61" s="51" t="inlineStr">
        <is>
          <t>https://www.electrive.com/2026/09/03/preview-electric-truck-innovations-at-iaa-transportation</t>
        </is>
      </c>
    </row>
    <row r="62" ht="72" customHeight="1">
      <c r="A62" s="28" t="n">
        <v>61</v>
      </c>
      <c r="B62" s="28" t="inlineStr">
        <is>
          <t>2026-09-04</t>
        </is>
      </c>
      <c r="C62" s="28" t="inlineStr">
        <is>
          <t>2026-09-03</t>
        </is>
      </c>
      <c r="D62" s="29" t="inlineStr">
        <is>
          <t>유럽</t>
        </is>
      </c>
      <c r="E62" s="28" t="inlineStr">
        <is>
          <t>영어</t>
        </is>
      </c>
      <c r="F62" s="28" t="inlineStr">
        <is>
          <t>뉴스</t>
        </is>
      </c>
      <c r="G62" s="30" t="inlineStr">
        <is>
          <t>trans.iNFO</t>
        </is>
      </c>
      <c r="H62" s="30" t="inlineStr">
        <is>
          <t>전체기사</t>
        </is>
      </c>
      <c r="I62" s="31" t="inlineStr">
        <is>
          <t>Belgium’s transport bankruptcies hit a record. Most of the dead firms had fewer than six trucks</t>
        </is>
      </c>
      <c r="J62" s="31" t="inlineStr">
        <is>
          <t>벨기에 운수업 파산 사상 최대치, 파산 기업 대부분 트럭 6대 미만 보유</t>
        </is>
      </c>
      <c r="K62" s="31" t="inlineStr">
        <is>
          <t>Belgium recorded 7,482 company bankruptcies across all sectors between January and August, according to the latest study from business information provider GraydonCreditsafe. This represented an increase of 3.69% compared with the same period last year.
Transport performed considerably worse than the economy as a whole. Since the beginning of the year,547 transport companies have gone bankrupt, 11.88% more than a year earlier and the highest figure ever recorded for the first eight months of a year.
The figures extend a deterioration that Trans.INFO has been following throughout 2026.When we last examined the Belgian market in July, GraydonCreditsafe had recorded456 transport-sectorbankruptcies during thefirst six months of the year, itself an all-time first-half record. The latest figures therefore mean thatanother 91transport companies failed during July and August.
Belgium’s official statistics office, Statbel, points in the same direction. Its latest available figures show524 bankruptcies in transportation and storage during the first seven months of 2026, 13.9% above the previous record of 460 set during the same period in 2025.
The composition of the failures is perhaps more revealing than the headline total.GraydonCreditsafe says the latest bankruptcies are affectingmainly smaller transport businesses,withcourier companiesparticularly prominent.
That echoes warnings fromBelgian transport association TLV earlier this year. Analysing road-haulage failures during 2025, TLV found that almost80% of bankrupt operators had fewer than six trucks or vans. Many were self-employed carriers or small businesses working in last-mile delivery, often as subcontractors for larger transport or e-commerce companies.
TLV has linked the pressure on these firms to a combination ofrising labour and fuel costs, road charges, financing costsand customers taking longer to pay invoices. Smaller operators generally have less financial room to absorb those pressures or wait for outstanding payments.
Price competition is another problem. According to the association, weaker freight volumes have prompted large logistics companies and retailers to put contracts back out to tender, making it harder for carriers to pass their increased costs on to customers.
The pressure has increased further since1 July 2026, when higher kilometre charges came into effect in Flanders following the introduction of a CO₂ component to the truck toll.
One striking feature of the latest figures is thatthe record number of company failures has not produced a corresponding increase in jobs at risk.GraydonCreditsafe estimates that the 547 transport bankruptcies recorded between January and August affected1,292 jobs.
Two unusually large insolvencies account for a substantial share of the 2026 employment figure:ZieglerandIntertrans, whose failures together involved hundreds of workers. Parts of both businesses were subsequently taken over, preserving a number of activities and jobs.
Outside those exceptional cases, the combination of hundreds of bankruptcies and relatively limited employment losses reinforces the picture of a crisis concentrated increasingly amongmicro-businesses and small fleets.
And there is little sign yet of the trend reversing. Belgium’s transport bankruptcy figures had already reached record levels during the first half of 2026. Two months later, the sector has added another 91 failed companies to that total.</t>
        </is>
      </c>
      <c r="L62" s="31" t="inlineStr">
        <is>
          <t>- 벨기에에서 올해 1-8월 운수기업 547곳이 파산해 전년 대비 11.88% 증가, 8개월 기준 역대 최고치 기록
- TLV 분석에 따르면 2025년 파산한 도로운송업체의 약 80%가 트럭·밴 6대 미만 보유한 영세업체 또는 라스트마일 하청업체
- 2026년 7월 1일 플랑드르 지역 CO2 요소 반영 트럭 통행료 인상 등 인건비·연료비·통행료·자금조달 비용 상승이 소형 운송업체에 부담으로 작용</t>
        </is>
      </c>
      <c r="M62" s="32" t="inlineStr"/>
      <c r="N62" s="33" t="inlineStr">
        <is>
          <t>https://trans.info/en/belgium-transport-bankruptcies-500170</t>
        </is>
      </c>
    </row>
    <row r="63" ht="72" customHeight="1">
      <c r="A63" s="46" t="n">
        <v>62</v>
      </c>
      <c r="B63" s="46" t="inlineStr">
        <is>
          <t>2026-09-04</t>
        </is>
      </c>
      <c r="C63" s="46" t="inlineStr">
        <is>
          <t>2026-09-03</t>
        </is>
      </c>
      <c r="D63" s="47" t="inlineStr">
        <is>
          <t>유럽</t>
        </is>
      </c>
      <c r="E63" s="46" t="inlineStr">
        <is>
          <t>영어</t>
        </is>
      </c>
      <c r="F63" s="46" t="inlineStr">
        <is>
          <t>OEM</t>
        </is>
      </c>
      <c r="G63" s="48" t="inlineStr">
        <is>
          <t>MAN Truck &amp; Bus Press Newsroom</t>
        </is>
      </c>
      <c r="H63" s="48" t="inlineStr">
        <is>
          <t>Corporate News</t>
        </is>
      </c>
      <c r="I63" s="49" t="inlineStr">
        <is>
          <t>MAN partners step up investment in service network</t>
        </is>
      </c>
      <c r="J63" s="49" t="inlineStr">
        <is>
          <t>MAN 파트너들, 서비스 네트워크 투자 확대</t>
        </is>
      </c>
      <c r="K63" s="49" t="inlineStr">
        <is>
          <t>MAN Truck &amp; Bus will invest considerably more in the further development of its service network by 2030 than previously planned. The reason: the strong confidence of dealers, service partners and importers in the continued development of the brand and the product portfolio. In total, around €700 million will now be invested in expanding and further developing MAN Truck &amp; Bus's European sales and service network by the end of 2030.
MAN announced in spring that it intended to invest €300 million in its own network. On top of this, MAN's dealers, service partners and importers are now planning to invest around €400 million in their MAN service locations across Europe. Together, the company and its network partners aim to open new sites, modernise existing locations, optimise regional coverage and further improve service quality. Around one third of the planned investment is being channelled specifically into e-mobility and digitalisation – from high-voltage qualification for service technicians and battery repair centres through to the installation of publicly accessible charging points at MAN branches.
“An investment of this scale is unprecedented in MAN's history. It is a powerful program by MAN and its partners underlining our joint confidence in our brand and products supported by this additional commitment. Our customers will benefit in the future with even better service,” says Friedrich Baumann, Member of the Executive Board for Sales &amp; Customer Solutions at MAN.
The goal: getting even closer to the customer
These investments will further shorten customers' journeys to the workshop. The aim is for almost 80 per cent of customers to be within a 30-minute drive of the nearest MAN service location. The countries in which this is to be achieved include Germany, Austria and Switzerland, as well as France, the United Kingdom, Italy, Poland, Spain and Turkey. In some particularly logistics-intensive regions, this target will also be met by building new sites.
Investment drive in full swing
MAN is pressing ahead with implementation, and the first milestones have already been reached. Near Lisbon in Portugal, the ground-breaking ceremony has just taken place for a new company-owned MAN sales and service branch. A new site in Lithuania is also set to open shortly: long-standing MAN partner Adampolis Group will open one of the largest sales and service locations for MAN vehicles anywhere in Europe at its Kaunas side later this year.</t>
        </is>
      </c>
      <c r="L63" s="49" t="inlineStr">
        <is>
          <t>- MAN Truck &amp; Bus가 2030년까지 유럽 판매·서비스 네트워크 확충에 총 약 7억 유로를 투자하기로 결정, 기존 계획보다 확대
- MAN 자체 투자 3억 유로에 더해 딜러·서비스 파트너·수입사가 약 4억 유로를 추가 투자할 계획이며, 투자액의 약 3분의 1은 전동화 및 디지털화(고전압 정비인력 교육, 배터리 수리센터, 공용 충전소 설치 등)에 투입
- 고객의 약 80%가 최인접 MAN 서비스 거점까지 30분 이내 도달할 수 있도록 독일, 오스트리아, 스위스, 프랑스, 영국, 이탈리아, 폴란드, 스페인, 튀르키예 등에서 신규 거점 구축을 추진, 포르투갈 리스본 인근 신규 지점 착공 및 리투아니아 카우나스 대형 거점 연내 개장 예정</t>
        </is>
      </c>
      <c r="M63" s="58" t="inlineStr"/>
      <c r="N63" s="51" t="inlineStr">
        <is>
          <t>https://press.mantruckandbus.com/corporate/man-partners-step-up-investment-in-service-network</t>
        </is>
      </c>
    </row>
    <row r="64" ht="72" customHeight="1">
      <c r="A64" s="28" t="n">
        <v>63</v>
      </c>
      <c r="B64" s="28" t="inlineStr">
        <is>
          <t>2026-09-04</t>
        </is>
      </c>
      <c r="C64" s="28" t="inlineStr">
        <is>
          <t>2026-09-03</t>
        </is>
      </c>
      <c r="D64" s="29" t="inlineStr">
        <is>
          <t>유럽</t>
        </is>
      </c>
      <c r="E64" s="28" t="inlineStr">
        <is>
          <t>영어</t>
        </is>
      </c>
      <c r="F64" s="28" t="inlineStr">
        <is>
          <t>뉴스</t>
        </is>
      </c>
      <c r="G64" s="30" t="inlineStr">
        <is>
          <t>Truck and Bus Builder</t>
        </is>
      </c>
      <c r="H64" s="30" t="inlineStr">
        <is>
          <t>CV Segment</t>
        </is>
      </c>
      <c r="I64" s="31" t="inlineStr">
        <is>
          <t>IAA Transportation 2026: T&amp;BB visits Schmitz Cargobull’s “smart factory” in Vreden</t>
        </is>
      </c>
      <c r="J64" s="31" t="inlineStr">
        <is>
          <t>IAA Transportation 2026: T&amp;BB, 슈미츠 카고불의 브레덴 '스마트 팩토리' 방문기</t>
        </is>
      </c>
      <c r="K64" s="31" t="inlineStr">
        <is>
          <t>Germany– One is guaranteed to receive an honest assessment of European industry from truck body and semi-trailer manufacturer,Schmitz Cargobull, which hosted journalists at a conference in late June. The general theme is always the same: the regulation is complicated, expensive, and sometimes counterproductive for manufacturers operating in the single market. At this year’s conference, however, CEO Andreas Schmitz directed fire at EU regulation 2024/1610, which requires manufacturers to reduce CO2emissions from the trailers they build, even though they do not produce any direct emissions at all. Mr Schmitz was unequivocal: “the regulation is dumb and we are fighting it.”
Under the regulation, every new trailer is assessed using the European Union’s ‘Vehicle Energy Consumption Calculation Tool’, or ‘VECTO’, which is already used to calculate emissions from new truck and bus models. Based on the trailer’s configuration, the tool calculates how much carbon dioxide the vehicle is likely to produce per tonne-kilometre. Although semi-trailers are non-powered vehicles and therefore do not emit any carbon dioxide directly, their weight and shape affect the amount of CO2produced by the tractors that pull them. However, Schmitz Cargobull argues that the regulation is generating perverse incentives, requiring manufacturers to fit aerodynamic components on trailers that are not intended for applications where such additions would provide a substantial benefit (i.e., long-distance travel on the motorway), for example. The tool also assesses equipment such as tail lifts and forklifts as inefficient from the point-of-view of emissions reduction, ignoring the gains to productivity which these provide.
Such regulation would be foolish but harmless if it did not carry the weight of heavy enforcement behind it. However, by 2030, new semi-trailers are required to meet a CO2reduction target (as calculated by the tool) of 10%; any vehicle which does not achieve this will be subject to fines of €4,250 per gram of CO2per tonne-kilometre from 2030 onwards. Schmitz argues that VECTO, as applied to trailers, is based on “a simplified, idealised model of the transport process” that does not reflect at all how the vehicles are used day to day. The company has joined twenty-nine other manufacturers in appealing against the regulation.
The threat of severe penalties comes at a bad time for the trailer market, which, according to Schmitz, is labouring under higher procurement costs due to inflation and the impact of the Gulf conflict. In the financial year of 2025/26, Schmitz turned over EUR2,251m, which is less than what the company would like it to be. The manufacturer invested EUR61.1m in research and development in the same period, a sum that the company said is “not sustainable” unless its income starts to grow. On the other hand, the number of truck bodies and trailers produced in 2025/26 increased to approximately 46,600 units, reversing the downward trend from 57,551 in 2022/23 to 45,340 in 2023/24 and 42,353 in 2024/25. Moreover, its market share in the European Union stands at 25%: in certain markets (such as the Nordic and Baltic states), its share is as high as 40%. Schmitz remains the leading manufacturer of trailers in Europe, but the market is weakening, and the company’s financial standing suffers as a result.
Andreas Schmitz addresses members of the press in Vreden
However, the company’s products for temperature-controlled transportation remain the cornerstone of the business. As of March 2026, Schmitz controlled a whopping 50% of the European reefer market. While the majority of these are installed with refrigeration units produced by third parties, Schmitz has made a total of around 38,000 of its own units to date, some of which are sold to the North American market through its joint venture with Utility. According to Schmitz, the joint venture is selling between 35 to 40 units per week, making the refrigeration business a driver of overseas growth for the company.
During the press visit to Vreden, Schmitz presented two innovations related to the transport of temperature-controlled goods: a new control unit called a “Body Control Unit” or BCU; and new refrigeration units that are “ePTO ready” for hybrid operation. The Body Control Unit was described by CTO Marnix Lannoije as the new “heart” of energy management, designed to simplify and improve the refrigeration unit’s energy use. It is made to be easily installed and accessed on any refrigeration unit produced by Schmitz, and its “smart” management reduces energy consumption and protects against discharge from the unit’s battery. As an ex works option, customers may now request refrigeration units that are able to draw energy via an electric power take-off. New ‘S.CU dc90’ and ‘S.CU d80’ diesel units can now draw from the traction battery of an electric truck, allowing for fully-electric operation.
Schmitz’s latest refrigeration unit is the dc90. This iteration is powered by a common-rail engine supplied byHatz, making it “unique” in the market, according to Schmitz. Together with a new two-stage piston compressor, the new system offers up to 10% lower fuel consumption and up to 6% more cooling capacity than other units in the S.CU range while increasing pull-down speed by up to 21%. With the dc90, Schmitz is introducing the use of R454A as a refrigerant, which it claims will reduce the unit’s emissions of CO2-equivalent by 89%.
We were shown an ‘S.KO Cool’ reefer that had been made from start to finish on the new production line at Vreden, contained within the company’s so-called “Smart Factory” which we got to see during our visit. Originally aiming for an opening date of April 2025, Schmitz has still not finished the factory, though series production is set to begin before the end of this year. Unfortunately, this meant that we did not see the new line in action, but what we saw was enough to prove that Schmitz has the most advanced reefer manufa</t>
        </is>
      </c>
      <c r="L64" s="31" t="inlineStr">
        <is>
          <t>- 슈미츠 카고불 CEO Andreas Schmitz가 트레일러 제조사에 CO2 감축을 요구하는 EU 규정 2024/1610을 강하게 비판하며 29개 제조사와 함께 이의 제기에 동참
- 2025/26 회계연도 매출 22억5,100만 유로, R&amp;D 투자 6,110만 유로를 기록했으며 트럭 바디·트레일러 생산량은 약 46,600대로 증가해 하락세 반전
- 온도조절 운송 부문에서 유럽 냉동차 시장 점유율 50%를 차지하며, 신형 BCU 및 ePTO 대응 냉동유닛(S.CU dc90/d80) 등 신제품을 공개</t>
        </is>
      </c>
      <c r="M64" s="32" t="inlineStr"/>
      <c r="N64" s="33" t="inlineStr">
        <is>
          <t>https://truckandbusbuilder.com/article/2026/09/03/iaa-transportation-2026-tbb-visits-schmitz-cargobulls-smart-factory-in-vreden</t>
        </is>
      </c>
    </row>
    <row r="65" ht="39" customHeight="1">
      <c r="A65" s="46" t="n">
        <v>64</v>
      </c>
      <c r="B65" s="46" t="inlineStr">
        <is>
          <t>2026-09-04</t>
        </is>
      </c>
      <c r="C65" s="46" t="inlineStr">
        <is>
          <t>2026-09-02</t>
        </is>
      </c>
      <c r="D65" s="47" t="inlineStr">
        <is>
          <t>유럽</t>
        </is>
      </c>
      <c r="E65" s="46" t="inlineStr">
        <is>
          <t>영어</t>
        </is>
      </c>
      <c r="F65" s="46" t="inlineStr">
        <is>
          <t>뉴스</t>
        </is>
      </c>
      <c r="G65" s="48" t="inlineStr">
        <is>
          <t>Hydrogen Insight</t>
        </is>
      </c>
      <c r="H65" s="48" t="inlineStr">
        <is>
          <t>Latest News</t>
        </is>
      </c>
      <c r="I65" s="49" t="inlineStr">
        <is>
          <t>Aberdeen to sell off world’s first hydrogen bus fleet for just 6% of its original price: report</t>
        </is>
      </c>
      <c r="J65" s="49" t="inlineStr">
        <is>
          <t>애버딘, 세계 최초 수소버스 차량대를 원가의 6%에 매각 계획</t>
        </is>
      </c>
      <c r="K65" s="49" t="inlineStr">
        <is>
          <t>Buyer of most of the vehicles reportedly plans to convert them to battery-electric</t>
        </is>
      </c>
      <c r="L65" s="49" t="inlineStr"/>
      <c r="M65" s="58" t="inlineStr"/>
      <c r="N65" s="51" t="inlineStr">
        <is>
          <t>https://www.hydrogeninsight.com/transport/aberdeen-to-sell-off-world-first-hydrogen-bus-fleet-for-just-6-of-its-original-price-report/2-1-2037878</t>
        </is>
      </c>
    </row>
    <row r="66" ht="52" customHeight="1">
      <c r="A66" s="65" t="n">
        <v>65</v>
      </c>
      <c r="B66" s="65" t="inlineStr">
        <is>
          <t>2026-09-04</t>
        </is>
      </c>
      <c r="C66" s="65" t="inlineStr">
        <is>
          <t>2026-09-02</t>
        </is>
      </c>
      <c r="D66" s="66" t="inlineStr">
        <is>
          <t>유럽</t>
        </is>
      </c>
      <c r="E66" s="65" t="inlineStr">
        <is>
          <t>영어</t>
        </is>
      </c>
      <c r="F66" s="65" t="inlineStr">
        <is>
          <t>뉴스</t>
        </is>
      </c>
      <c r="G66" s="67" t="inlineStr">
        <is>
          <t>Motor1 - Commercial Vehicles</t>
        </is>
      </c>
      <c r="H66" s="67" t="inlineStr">
        <is>
          <t>Commercial Vehicles</t>
        </is>
      </c>
      <c r="I66" s="68" t="inlineStr">
        <is>
          <t>Kia PV7 Teased: Bigger Electric Van Set To Take On Rivals</t>
        </is>
      </c>
      <c r="J66" s="68" t="inlineStr">
        <is>
          <t>Kia PV7 티저 공개, 더 커진 전기 밴으로 경쟁 모델에 도전</t>
        </is>
      </c>
      <c r="K66" s="68" t="inlineStr">
        <is>
          <t>The new Kia PV7 is based on the E-GMP.S platform and debuts on September 14, 2026 at IAA Transportation in Hanover in the electric LCV segment</t>
        </is>
      </c>
      <c r="L66" s="68" t="inlineStr">
        <is>
          <t>- Kia의 신형 PV7은 E-GMP.S 플랫폼 기반의 전기 LCV로 2026년 9월 14일 하노버 IAA Transportation에서 공개될 예정</t>
        </is>
      </c>
      <c r="M66" s="71" t="inlineStr"/>
      <c r="N66" s="70" t="inlineStr">
        <is>
          <t>https://www.motor1.com/news/806840/kia-pv7-iaa-2026-teaser</t>
        </is>
      </c>
    </row>
    <row r="67" ht="72" customHeight="1">
      <c r="A67" s="34" t="n">
        <v>66</v>
      </c>
      <c r="B67" s="34" t="inlineStr">
        <is>
          <t>2026-09-04</t>
        </is>
      </c>
      <c r="C67" s="34" t="inlineStr">
        <is>
          <t>2026-09-03</t>
        </is>
      </c>
      <c r="D67" s="35" t="inlineStr">
        <is>
          <t>한국</t>
        </is>
      </c>
      <c r="E67" s="34" t="inlineStr">
        <is>
          <t>한국어</t>
        </is>
      </c>
      <c r="F67" s="34" t="inlineStr">
        <is>
          <t>뉴스</t>
        </is>
      </c>
      <c r="G67" s="36" t="inlineStr">
        <is>
          <t>상용차신문 (CVInfo)</t>
        </is>
      </c>
      <c r="H67" s="36" t="inlineStr">
        <is>
          <t>전체기사</t>
        </is>
      </c>
      <c r="I67" s="37" t="inlineStr">
        <is>
          <t>만트럭, 전국 8개 거점서 '540마력 트랙터' 시승행사 개최</t>
        </is>
      </c>
      <c r="J67" s="37" t="inlineStr">
        <is>
          <t>MAN, 전국 8개 거점서 '540마력 트랙터' 시승행사 개최</t>
        </is>
      </c>
      <c r="K67" s="37" t="inlineStr">
        <is>
          <t>만트럭버스 그룹(MAN Truck &amp; Bus SE)의 한국법인 만트럭버스코리아(이하 만트럭)가 오는 9월 7일부터 18일까지 전국 8개 주요 거점에서 'MAN 540마력 트랙터 시승행사'를 개최한다.
이번 행사는 상용차 고객에게 만트럭 차량의 성능과 상품성을 직접 경험할 기회를 제공하기 위해 마련됐다. 시승에는 뉴 MAN TGX 540마력 6x2 트랙터 GM캡 모델이 투입되며, 전국 주요 화물 운송 거점과 공식 서비스센터를 순회한다.
고객들은 실제 주행을 통해 차량의 주행 성능과 연비 효율, 첨단 안전·편의사양 등을 확인할 수 있다. 행사는 오는 9월 7일부터 18일까지 주말을 제외한 10일간 진행되며, 지역별 담당자를 통한 사전 신청이나 현장 신청으로 참여할 수 있다.
행사 일정은 ▲의왕 ICD 1터미널 정문 맞은편(7일) ▲카길애그리퓨리나 평택공장 정문 맞은편(8일) ▲만트럭 제천센터(9~10일) ▲만트럭 세종센터(11일) ▲만트럭 전주센터(14~15일) ▲웅동 내트럭하우스(16일) ▲울산신항 내트럭하우스(17일) ▲만트럭 포항센터(18일) 순으로 전국 주요 거점을 차례로 돌며 진행된다.
시승 차량인 '뉴 MAN TGX 540마력 트랙터'는 12.4L 배기량의 MAN D26 유로6E 엔진을 탑재해 최고출력 540마력(397kW), 최대토크 2,650Nm(270kgf·m)를 발휘한다. 기존 모델보다 출력이 30마력 향상됐으며, 이전 주력 세대인 유로6C 엔진 대비 연비를 약 7% 개선해 장거리 운송의 경제성을 높인 것이 특징이다.
이번 시승 차량에는 디지털 사이드미러 시스템 'MAN 옵티뷰(MAN OptiView)'도 적용했다. 외부 카메라와 실내 디스플레이를 통해 사각지대를 줄이고 야간 및 악천후에서도 선명한 시야를 제공하며, 기존 거울형 사이드미러보다 공기 저항을 낮춰 연비 개선에도 도움을 준다. 고객들은 실제 주행을 통해 MAN 옵티뷰의 넓은 시야와 편의성을 직접 경험할 수 있다.
이와 함께 운전자의 안전과 장거리 운행 편의성을 고려한 사양도 갖췄다. 가변형 축하중 배분 기능을 통해 주행 안정성을 높였으며, 최대 3,500Nm의 제동력을 제공하는 리타더를 기본 탑재했다. 또 무시동 에어컨·히터와 통풍·열선 기능을 갖춘 컴포트 에어서스펜션 시트도 적용해 쾌적한 운행 환경을 지원한다.
피터 안데르손 만트럭버스코리아 사장은 "뉴 MAN TGX 540마력 트랙터는 강력한 주행 성능과 높은 연비 효율을 바탕으로 장거리 운송 고객의 경쟁력을 높이는 모델"이라며, "이번 시승행사를 통해 더 많은 고객이 실제 운송 환경에서 차량의 경쟁력을 확인할 수 있기를 기대한다."고 말했다.</t>
        </is>
      </c>
      <c r="L67" s="37" t="inlineStr">
        <is>
          <t>- MAN트럭버스코리아가 9월 7일부터 18일까지 전국 8개 거점에서 뉴 MAN TGX 540마력 6x2 트랙터 GM캡 모델 시승행사 진행
- 12.4L MAN D26 유로6E 엔진 탑재로 최고출력 540마력(397kW), 최대토크 2,650Nm 구현하며 기존 대비 연비 약 7% 개선
- 디지털 사이드미러 시스템 'MAN 옵티뷰', 3,500Nm 리타더, 컴포트 에어서스펜션 시트 등 안전·편의 사양 적용</t>
        </is>
      </c>
      <c r="M67" s="38" t="inlineStr"/>
      <c r="N67" s="39" t="inlineStr">
        <is>
          <t>https://www.cvinfo.com/news/articleView.html?idxno=31737</t>
        </is>
      </c>
    </row>
  </sheetData>
  <autoFilter ref="A1:N67"/>
  <conditionalFormatting sqref="C2:C67">
    <cfRule type="expression" priority="1" dxfId="0">
      <formula>LEN(TRIM(C2))=0</formula>
    </cfRule>
  </conditionalFormatting>
  <conditionalFormatting sqref="K2:K67">
    <cfRule type="expression" priority="2" dxfId="0">
      <formula>LEN(TRIM(K2))=0</formula>
    </cfRule>
  </conditionalFormatting>
  <conditionalFormatting sqref="L2:L67">
    <cfRule type="expression" priority="3" dxfId="0">
      <formula>LEN(TRIM(L2))=0</formula>
    </cfRule>
  </conditionalFormatting>
  <hyperlinks>
    <hyperlink xmlns:r="http://schemas.openxmlformats.org/officeDocument/2006/relationships" ref="O1" r:id="rId1"/>
    <hyperlink xmlns:r="http://schemas.openxmlformats.org/officeDocument/2006/relationships" ref="N2" r:id="rId2"/>
    <hyperlink xmlns:r="http://schemas.openxmlformats.org/officeDocument/2006/relationships" ref="N3" r:id="rId3"/>
    <hyperlink xmlns:r="http://schemas.openxmlformats.org/officeDocument/2006/relationships" ref="N4" r:id="rId4"/>
    <hyperlink xmlns:r="http://schemas.openxmlformats.org/officeDocument/2006/relationships" ref="N5" r:id="rId5"/>
    <hyperlink xmlns:r="http://schemas.openxmlformats.org/officeDocument/2006/relationships" ref="N6" r:id="rId6"/>
    <hyperlink xmlns:r="http://schemas.openxmlformats.org/officeDocument/2006/relationships" ref="N7" r:id="rId7"/>
    <hyperlink xmlns:r="http://schemas.openxmlformats.org/officeDocument/2006/relationships" ref="N8" r:id="rId8"/>
    <hyperlink xmlns:r="http://schemas.openxmlformats.org/officeDocument/2006/relationships" ref="N9" r:id="rId9"/>
    <hyperlink xmlns:r="http://schemas.openxmlformats.org/officeDocument/2006/relationships" ref="N10" r:id="rId10"/>
    <hyperlink xmlns:r="http://schemas.openxmlformats.org/officeDocument/2006/relationships" ref="N11" r:id="rId11"/>
    <hyperlink xmlns:r="http://schemas.openxmlformats.org/officeDocument/2006/relationships" ref="N12" r:id="rId12"/>
    <hyperlink xmlns:r="http://schemas.openxmlformats.org/officeDocument/2006/relationships" ref="N13" r:id="rId13"/>
    <hyperlink xmlns:r="http://schemas.openxmlformats.org/officeDocument/2006/relationships" ref="N14" r:id="rId14"/>
    <hyperlink xmlns:r="http://schemas.openxmlformats.org/officeDocument/2006/relationships" ref="N15" r:id="rId15"/>
    <hyperlink xmlns:r="http://schemas.openxmlformats.org/officeDocument/2006/relationships" ref="N16" r:id="rId16"/>
    <hyperlink xmlns:r="http://schemas.openxmlformats.org/officeDocument/2006/relationships" ref="N17" r:id="rId17"/>
    <hyperlink xmlns:r="http://schemas.openxmlformats.org/officeDocument/2006/relationships" ref="N18" r:id="rId18"/>
    <hyperlink xmlns:r="http://schemas.openxmlformats.org/officeDocument/2006/relationships" ref="N19" r:id="rId19"/>
    <hyperlink xmlns:r="http://schemas.openxmlformats.org/officeDocument/2006/relationships" ref="N20" r:id="rId20"/>
    <hyperlink xmlns:r="http://schemas.openxmlformats.org/officeDocument/2006/relationships" ref="N21" r:id="rId21"/>
    <hyperlink xmlns:r="http://schemas.openxmlformats.org/officeDocument/2006/relationships" ref="N22" r:id="rId22"/>
    <hyperlink xmlns:r="http://schemas.openxmlformats.org/officeDocument/2006/relationships" ref="N23" r:id="rId23"/>
    <hyperlink xmlns:r="http://schemas.openxmlformats.org/officeDocument/2006/relationships" ref="N24" r:id="rId24"/>
    <hyperlink xmlns:r="http://schemas.openxmlformats.org/officeDocument/2006/relationships" ref="N25" r:id="rId25"/>
    <hyperlink xmlns:r="http://schemas.openxmlformats.org/officeDocument/2006/relationships" ref="N26" r:id="rId26"/>
    <hyperlink xmlns:r="http://schemas.openxmlformats.org/officeDocument/2006/relationships" ref="N27" r:id="rId27"/>
    <hyperlink xmlns:r="http://schemas.openxmlformats.org/officeDocument/2006/relationships" ref="N28" r:id="rId28"/>
    <hyperlink xmlns:r="http://schemas.openxmlformats.org/officeDocument/2006/relationships" ref="N29" r:id="rId29"/>
    <hyperlink xmlns:r="http://schemas.openxmlformats.org/officeDocument/2006/relationships" ref="N30" r:id="rId30"/>
    <hyperlink xmlns:r="http://schemas.openxmlformats.org/officeDocument/2006/relationships" ref="N31" r:id="rId31"/>
    <hyperlink xmlns:r="http://schemas.openxmlformats.org/officeDocument/2006/relationships" ref="N32" r:id="rId32"/>
    <hyperlink xmlns:r="http://schemas.openxmlformats.org/officeDocument/2006/relationships" ref="N33" r:id="rId33"/>
    <hyperlink xmlns:r="http://schemas.openxmlformats.org/officeDocument/2006/relationships" ref="N34" r:id="rId34"/>
    <hyperlink xmlns:r="http://schemas.openxmlformats.org/officeDocument/2006/relationships" ref="N35" r:id="rId35"/>
    <hyperlink xmlns:r="http://schemas.openxmlformats.org/officeDocument/2006/relationships" ref="N36" r:id="rId36"/>
    <hyperlink xmlns:r="http://schemas.openxmlformats.org/officeDocument/2006/relationships" ref="N37" r:id="rId37"/>
    <hyperlink xmlns:r="http://schemas.openxmlformats.org/officeDocument/2006/relationships" ref="N38" r:id="rId38"/>
    <hyperlink xmlns:r="http://schemas.openxmlformats.org/officeDocument/2006/relationships" ref="N39" r:id="rId39"/>
    <hyperlink xmlns:r="http://schemas.openxmlformats.org/officeDocument/2006/relationships" ref="N40" r:id="rId40"/>
    <hyperlink xmlns:r="http://schemas.openxmlformats.org/officeDocument/2006/relationships" ref="N41" r:id="rId41"/>
    <hyperlink xmlns:r="http://schemas.openxmlformats.org/officeDocument/2006/relationships" ref="N42" r:id="rId42"/>
    <hyperlink xmlns:r="http://schemas.openxmlformats.org/officeDocument/2006/relationships" ref="N43" r:id="rId43"/>
    <hyperlink xmlns:r="http://schemas.openxmlformats.org/officeDocument/2006/relationships" ref="N44" r:id="rId44"/>
    <hyperlink xmlns:r="http://schemas.openxmlformats.org/officeDocument/2006/relationships" ref="N45" r:id="rId45"/>
    <hyperlink xmlns:r="http://schemas.openxmlformats.org/officeDocument/2006/relationships" ref="N46" r:id="rId46"/>
    <hyperlink xmlns:r="http://schemas.openxmlformats.org/officeDocument/2006/relationships" ref="N47" r:id="rId47"/>
    <hyperlink xmlns:r="http://schemas.openxmlformats.org/officeDocument/2006/relationships" ref="N48" r:id="rId48"/>
    <hyperlink xmlns:r="http://schemas.openxmlformats.org/officeDocument/2006/relationships" ref="N49" r:id="rId49"/>
    <hyperlink xmlns:r="http://schemas.openxmlformats.org/officeDocument/2006/relationships" ref="N50" r:id="rId50"/>
    <hyperlink xmlns:r="http://schemas.openxmlformats.org/officeDocument/2006/relationships" ref="N51" r:id="rId51"/>
    <hyperlink xmlns:r="http://schemas.openxmlformats.org/officeDocument/2006/relationships" ref="N52" r:id="rId52"/>
    <hyperlink xmlns:r="http://schemas.openxmlformats.org/officeDocument/2006/relationships" ref="N53" r:id="rId53"/>
    <hyperlink xmlns:r="http://schemas.openxmlformats.org/officeDocument/2006/relationships" ref="N54" r:id="rId54"/>
    <hyperlink xmlns:r="http://schemas.openxmlformats.org/officeDocument/2006/relationships" ref="N55" r:id="rId55"/>
    <hyperlink xmlns:r="http://schemas.openxmlformats.org/officeDocument/2006/relationships" ref="N56" r:id="rId56"/>
    <hyperlink xmlns:r="http://schemas.openxmlformats.org/officeDocument/2006/relationships" ref="N57" r:id="rId57"/>
    <hyperlink xmlns:r="http://schemas.openxmlformats.org/officeDocument/2006/relationships" ref="N58" r:id="rId58"/>
    <hyperlink xmlns:r="http://schemas.openxmlformats.org/officeDocument/2006/relationships" ref="N59" r:id="rId59"/>
    <hyperlink xmlns:r="http://schemas.openxmlformats.org/officeDocument/2006/relationships" ref="N60" r:id="rId60"/>
    <hyperlink xmlns:r="http://schemas.openxmlformats.org/officeDocument/2006/relationships" ref="N61" r:id="rId61"/>
    <hyperlink xmlns:r="http://schemas.openxmlformats.org/officeDocument/2006/relationships" ref="N62" r:id="rId62"/>
    <hyperlink xmlns:r="http://schemas.openxmlformats.org/officeDocument/2006/relationships" ref="N63" r:id="rId63"/>
    <hyperlink xmlns:r="http://schemas.openxmlformats.org/officeDocument/2006/relationships" ref="N64" r:id="rId64"/>
    <hyperlink xmlns:r="http://schemas.openxmlformats.org/officeDocument/2006/relationships" ref="N65" r:id="rId65"/>
    <hyperlink xmlns:r="http://schemas.openxmlformats.org/officeDocument/2006/relationships" ref="N66" r:id="rId66"/>
    <hyperlink xmlns:r="http://schemas.openxmlformats.org/officeDocument/2006/relationships" ref="N67" r:id="rId67"/>
  </hyperlinks>
  <pageMargins left="0.5" right="0.5" top="0.75" bottom="0.75" header="0.3" footer="0.3"/>
  <pageSetup orientation="landscape" paperSize="9" fitToHeight="0" fitToWidth="1"/>
  <headerFooter>
    <oddHeader>&amp;LCV 뉴스 클리핑 — 9월 4일 (66건)&amp;R&amp;D</oddHeader>
    <oddFooter>&amp;LInternal Use Only&amp;C&amp;P / &amp;N&amp;RHyundai Motor Group</oddFooter>
    <evenHeader/>
    <evenFooter/>
    <firstHeader/>
    <firstFooter/>
  </headerFooter>
  <rowBreaks count="5" manualBreakCount="5">
    <brk id="30" min="0" max="16383" man="1"/>
    <brk id="33" min="0" max="16383" man="1"/>
    <brk id="44" min="0" max="16383" man="1"/>
    <brk id="49" min="0" max="16383" man="1"/>
    <brk id="66" min="0" max="16383" man="1"/>
  </rowBreaks>
</worksheet>
</file>

<file path=xl/worksheets/sheet16.xml><?xml version="1.0" encoding="utf-8"?>
<worksheet xmlns="http://schemas.openxmlformats.org/spreadsheetml/2006/main">
  <sheetPr>
    <tabColor rgb="00D4A024"/>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4" customWidth="1" min="1" max="1"/>
    <col hidden="1" width="10" customWidth="1" min="2" max="2"/>
    <col width="10" customWidth="1" min="3" max="3"/>
    <col width="9" customWidth="1" min="4" max="4"/>
    <col width="7" customWidth="1" min="5" max="5"/>
    <col width="9" customWidth="1" min="6" max="6"/>
    <col width="18" customWidth="1" min="7" max="7"/>
    <col hidden="1" width="12" customWidth="1" min="8" max="8"/>
    <col width="28" customWidth="1" min="9" max="9"/>
    <col width="28" customWidth="1" min="10" max="10"/>
    <col width="44" customWidth="1" min="11" max="11"/>
    <col width="38" customWidth="1" min="12" max="12"/>
    <col width="32" customWidth="1" min="13" max="13"/>
    <col width="30" customWidth="1" min="14" max="14"/>
    <col width="14" customWidth="1" min="15" max="15"/>
  </cols>
  <sheetData>
    <row r="1" ht="20" customHeight="1">
      <c r="A1" s="27" t="inlineStr">
        <is>
          <t>No.</t>
        </is>
      </c>
      <c r="B1" s="27" t="inlineStr">
        <is>
          <t>수집일</t>
        </is>
      </c>
      <c r="C1" s="27" t="inlineStr">
        <is>
          <t>게시일</t>
        </is>
      </c>
      <c r="D1" s="27" t="inlineStr">
        <is>
          <t>지역</t>
        </is>
      </c>
      <c r="E1" s="27" t="inlineStr">
        <is>
          <t>언어</t>
        </is>
      </c>
      <c r="F1" s="27" t="inlineStr">
        <is>
          <t>카테고리</t>
        </is>
      </c>
      <c r="G1" s="27" t="inlineStr">
        <is>
          <t>사이트명</t>
        </is>
      </c>
      <c r="H1" s="27" t="inlineStr">
        <is>
          <t>게시판</t>
        </is>
      </c>
      <c r="I1" s="27" t="inlineStr">
        <is>
          <t>원문 제목</t>
        </is>
      </c>
      <c r="J1" s="27" t="inlineStr">
        <is>
          <t>한국어 제목</t>
        </is>
      </c>
      <c r="K1" s="27" t="inlineStr">
        <is>
          <t>원문 요약</t>
        </is>
      </c>
      <c r="L1" s="27" t="inlineStr">
        <is>
          <t>한국어 요약</t>
        </is>
      </c>
      <c r="M1" s="27" t="inlineStr">
        <is>
          <t>클러스터</t>
        </is>
      </c>
      <c r="N1" s="27" t="inlineStr">
        <is>
          <t>링크</t>
        </is>
      </c>
      <c r="O1" s="92" t="inlineStr">
        <is>
          <t>← 9월 전체</t>
        </is>
      </c>
    </row>
    <row r="2" ht="26" customHeight="1">
      <c r="A2" s="40" t="n">
        <v>1</v>
      </c>
      <c r="B2" s="40" t="inlineStr">
        <is>
          <t>2026-09-02</t>
        </is>
      </c>
      <c r="C2" s="40" t="inlineStr">
        <is>
          <t>2026-09-02</t>
        </is>
      </c>
      <c r="D2" s="41" t="inlineStr">
        <is>
          <t>APAC</t>
        </is>
      </c>
      <c r="E2" s="40" t="inlineStr">
        <is>
          <t>중국어(간체)</t>
        </is>
      </c>
      <c r="F2" s="40" t="inlineStr">
        <is>
          <t>뉴스</t>
        </is>
      </c>
      <c r="G2" s="42" t="inlineStr">
        <is>
          <t>Sina 卡车 태그</t>
        </is>
      </c>
      <c r="H2" s="42" t="inlineStr">
        <is>
          <t>卡车 태그</t>
        </is>
      </c>
      <c r="I2" s="43" t="inlineStr">
        <is>
          <t>乘龙H5 纯电大单桥实力圈粉！</t>
        </is>
      </c>
      <c r="J2" s="43" t="inlineStr">
        <is>
          <t>청룽 H5, BEV 대형 트랙터의 실력으로 팬층 확보</t>
        </is>
      </c>
      <c r="K2" s="43" t="inlineStr">
        <is>
          <t>#乘龙卡车 14年老司机转电车。#乘龙H5 纯电大单桥实力圈粉...</t>
        </is>
      </c>
      <c r="L2" s="43" t="inlineStr"/>
      <c r="M2" s="44" t="inlineStr">
        <is>
          <t>청룽 H5/H7 대형 트랙터 홍보</t>
        </is>
      </c>
      <c r="N2" s="45" t="inlineStr">
        <is>
          <t>https://k.sina.com.cn/article_7811058073_m1d193499903301e648.html</t>
        </is>
      </c>
    </row>
    <row r="3" ht="26" customHeight="1">
      <c r="A3" s="46" t="n">
        <v>2</v>
      </c>
      <c r="B3" s="46" t="inlineStr">
        <is>
          <t>2026-09-02</t>
        </is>
      </c>
      <c r="C3" s="46" t="inlineStr">
        <is>
          <t>2026-09-02</t>
        </is>
      </c>
      <c r="D3" s="47" t="inlineStr">
        <is>
          <t>APAC</t>
        </is>
      </c>
      <c r="E3" s="46" t="inlineStr">
        <is>
          <t>중국어(간체)</t>
        </is>
      </c>
      <c r="F3" s="46" t="inlineStr">
        <is>
          <t>뉴스</t>
        </is>
      </c>
      <c r="G3" s="48" t="inlineStr">
        <is>
          <t>Sina 卡车 태그</t>
        </is>
      </c>
      <c r="H3" s="48" t="inlineStr">
        <is>
          <t>卡车 태그</t>
        </is>
      </c>
      <c r="I3" s="49" t="inlineStr">
        <is>
          <t>乘龙H5 超轻版纯电牵引车 轻量化标杆 赋能物流增收新范式！</t>
        </is>
      </c>
      <c r="J3" s="49" t="inlineStr">
        <is>
          <t>청룽 H5 초경량형 BEV 트랙터, 경량화 표준으로 물류 증수(增收) 신모델 창출</t>
        </is>
      </c>
      <c r="K3" s="49" t="inlineStr">
        <is>
          <t>#乘龙卡车 #乘龙H5 超轻版纯电牵引车 轻量化标杆 赋能物流增收新范式...</t>
        </is>
      </c>
      <c r="L3" s="49" t="inlineStr"/>
      <c r="M3" s="50" t="inlineStr">
        <is>
          <t>청룽 H5/H7 대형 트랙터 홍보</t>
        </is>
      </c>
      <c r="N3" s="51" t="inlineStr">
        <is>
          <t>https://k.sina.com.cn/article_7811141564_m1d1948fbc03301kc0c.html</t>
        </is>
      </c>
    </row>
    <row r="4" ht="72" customHeight="1">
      <c r="A4" s="40" t="n">
        <v>3</v>
      </c>
      <c r="B4" s="40" t="inlineStr">
        <is>
          <t>2026-09-02</t>
        </is>
      </c>
      <c r="C4" s="40" t="inlineStr">
        <is>
          <t>2026-09-02</t>
        </is>
      </c>
      <c r="D4" s="41" t="inlineStr">
        <is>
          <t>APAC</t>
        </is>
      </c>
      <c r="E4" s="40" t="inlineStr">
        <is>
          <t>중국어(간체)</t>
        </is>
      </c>
      <c r="F4" s="40" t="inlineStr">
        <is>
          <t>뉴스</t>
        </is>
      </c>
      <c r="G4" s="42" t="inlineStr">
        <is>
          <t>Sina 商用车 태그</t>
        </is>
      </c>
      <c r="H4" s="42" t="inlineStr">
        <is>
          <t>商用车 태그</t>
        </is>
      </c>
      <c r="I4" s="43" t="inlineStr">
        <is>
          <t>财报横评 | 七大商用车企半年报扫描：潍柴动力千亿营收断层领先，出海“双雄”半年齐破十万辆</t>
        </is>
      </c>
      <c r="J4" s="43" t="inlineStr">
        <is>
          <t>재무제표 리뷰 | 7대 CV 기업 상반기 실적 스캔: 웨이차이 파워 매출 1000억대 압도적 1위, 해외 '쌍웅' 상반기 10만대 돌파</t>
        </is>
      </c>
      <c r="K4" s="43" t="inlineStr">
        <is>
          <t>在今年上半年国内乘用车市场承压运行的背景下，商用车板块以逆势走强的姿态扛起了汽车市场稳健增长的大旗，1至6月实现销量229.7万辆，同比增长8.3%。从商用车上市公司2026半年报来看，“历史新高”“翻倍增长”也成为了贯穿多份财报的关键词。
据不完全统计，截至目前，潍柴动力、中国重汽、一汽解放、福田汽车、宇通客车、中通客车、金龙汽车等商用车企业已悉数披露2026年半年报。纵观各家成绩单，一条清晰的产业主线浮出水面：出口成为最大增长引擎，新能源从政策驱动全面转向市场驱动，智能化从概念验证走向规模化商用。
国联民生证券研报指出，“今年上半年重卡、客车需求复苏叠加海外订单放量，板块盈利弹性最强。其中重卡受益于基建、物流更新需求，是整车板块中确定性最强的细分赛道”。
从营收规模来看，在已发布2026半年报的商用车企中，潍柴动力以营收1231.63亿元、同比增长8.85%的业绩断层领先，这一数字比中国重汽、一汽解放、福田汽车三家之和还要多。
不过，重卡“三巨头”（中国重汽、一汽解放、福田汽车）的营收差距已缩小至50亿元以内。其中，中国重汽以384.1亿元的营收在重卡“三巨头”中位列第一，同比增长46.82%；一汽解放紧随其后，营收375.71亿元，同比增长33.81%；福田汽车营收336.68亿元，同比增长10.86%。
客车领域，宇通客车以167.19亿元营收稳坐行业“头把交椅”，金龙汽车、中通客车分别录得营收110.85亿元和40.14亿元。
从归母净利润绝对值来看，潍柴动力也以77.01亿元的数据遥遥领先；宇通客车18.67亿元位居第二；中国重汽9.73亿元、福田汽车9.05亿元紧随其后。而从归母净利润的增速来看，一汽解放虽以1459.16%的增幅排第一，但这与其去年同期基数过低有关，其3.06亿元的归母净利润在行业中仍属偏低。
在众多财报数据中，归属于上市公司股东的扣除非经常性损益的净利润（以下简称扣非净利润）往往更能反映企业主业的真实盈利能力。在已披露的2026半年业绩商用车上市公司中，有三家扣非净利润增速均优于归母净利润。其中，宇通客车扣非净利润为17.96亿元，同比增长15.83%；福田汽车扣非净利润为7.77亿元，同比增长41.04%；宇通重工扣非净利润为0.83亿元，同比增长18.59%。
透过七份商用车产业链上市公司2026年半年报，出口和新能源两大增长极已清晰浮现，其中，出口已走向“多极共进”。
今年上半年，中国重汽出口重卡（含联营出口）10.84万辆、同比增长57.1%，出口收入309.12亿元，同比增长54%。福田汽车出口10.91万辆、同比增长38.9%，两大头部企业半年出口均突破十万辆，商用车出海“双雄”格局初步形成。
客车出口领域，截至报告期末，宇通客车累计出口各类客车超13.8万辆，在新能源客车领域已累计出口超1.3万辆。金龙汽车出口客车1.78万辆，同比增长26.76%；新能源客车出口2777辆，同比增长35.20%。
“截至报告期末，公司大中型客车出口销量行业第一，海外业务毛利率表现优异，成为利润提升的重要支点。”金龙汽车在2026年半年报中表示。
出口与新能源共振，为商用车产业打开新增长空间的同时，智能化、自动驾驶在商用车领域也进入商业化落地的关键期。比如，福田汽车利用苍穹智驾产品架构平台，将实现封闭园区、城市道路、高速干线、全域无人驾驶的梯度化覆盖；宇通重工在报告期内发布新款5t自动驾驶洗扫车后，将持续推动高级别自动驾驶环卫车在市政道路、园区、高速等多元化场景下的商业化落地进程。
另外，易控智驾在公告中披露，截至2026年6月30日，其在运行无人矿卡数量超过3100台，已下订单、处于交付流程中的车辆超过1000台。
“当前，国内智能驾驶产业正迎来结构性拐点，乘用车智能辅助驾驶快速普及、物流行业降本增效压力持续加大，叠加商用车从业人员老龄化、新生劳动力供给不足等现实问题，多重产业因素共振，推动着商用车智能驾驶从示范应用加速走向规模化落地。”福田汽车智能驾驶系统开发首席总工程师田俊涛表示。
成绩之外，隐忧同样不容忽视。在商用车行业出口高歌猛进、新能源集体放量的同时，地缘政治壁垒、原材料成本波动、技术路线不确定性的三重压力也如影随形。
宇通客车在2026半年报中明确表示：“地缘冲突引发国际原油价格剧烈波动，可能对客车行业形成双向影响。”一方面，传统燃油客车全生命周期使用成本大幅攀升，可能抑制部分价格敏感型市场的采购需求，尤其对依赖柴油公交、长途客运的发展中国家造成成本压力；另一方面，高油价显著拉大燃油车与电动车的运营成本差距，可能倒逼部分市场加速新能源客车替代进程，为电动化出海创造结构性机遇。
国内市场竞争同样激烈。中国重汽在半年报中直言，国内重卡市场已进入深度存量竞争，新能源重卡成为内销增长主力，传统燃油车型需求承压。新势力企业加速入局，整体销售空间受到挤压。天然气重卡受气价波动影响，终端销量出现阶段性波动，各企业在电池、电控及运营方案上的竞争日趋激烈。
与此同时，商用车企业新能源业务高速增长的背后，上游原材料价格正经历剧烈反弹。中国重汽在2026半年报中指出，“重卡产业链涉及多类原材料，上半年大宗商品价格走势分化，电池及部分有色金属成本明显上涨，化工产品价格回落。地缘政治冲突持续扰动能源供应，外部环境复杂多变，大宗商品价格波动的不确定性较大，叠加物流与海运成本起伏，整车及零部件企业的生产成本控制面临持续挑战”。
隐忧之外，积极因素同样明确。2026年5月，交通运输部、国家发展改革委等11部门联合印发《推动新能源重卡规模化应用实施方案》，多措并举加快推动新能源重卡规模化应用。该方案明确提出，到2030年新能源重卡渗透率达到40%，保有量突破160万辆、占比达到20%左右，为新能源重卡市场带来极大利好。
福田汽车副总经理、卡文汽车董事长秦志东在接受《每日经济新闻》记者采访时表示：“我们预判今年国内新能源商用车的市场渗透率将持续走高，特别是重卡市场，其新能源渗透率有可能会超过50%，市场发展空间很大。”
24小时滚动播报最新的财经资讯和视频，更多粉丝福利扫描二维码关注（sinafinance）
新浪简介|广告服务|About Sina联系我们|招聘信息|通行证注册产品答疑|网站律师|SINA English</t>
        </is>
      </c>
      <c r="L4" s="43" t="inlineStr">
        <is>
          <t>- 상반기 CV 판매량 229.7만대(YoY 8.3%) 기록한 가운데, 웨이차이 파워가 매출 1231.63억 위안(YoY 8.85%)으로 SINOTRUK·FAW 지에팡·FOTON 3사 합산보다 많은 실적 달성
- SINOTRUK은 트럭 수출(연합영업 포함) 10.84만대(YoY 57.1%)·수출수입 309.12억 위안, FOTON은 10.91만대(YoY 38.9%) 수출해 양대 기업 모두 상반기 수출 10만대 돌파
- FAW 지에팡 등 신에너지 중트럭 확대와 지능형 자율주행 상용화가 가속화되는 가운데, 국제 유가 변동·원자재 가격 등 3중 리스크가 실적에 그림자로 작용</t>
        </is>
      </c>
      <c r="M4" s="44" t="inlineStr">
        <is>
          <t>7대 CV 기업 상반기 실적 스캔(웨이차이 매출 1위)</t>
        </is>
      </c>
      <c r="N4" s="45" t="inlineStr">
        <is>
          <t>https://finance.sina.com.cn/roll/2026-09-02/doc-iniqmwqu2749194.shtml</t>
        </is>
      </c>
    </row>
    <row r="5" ht="72" customHeight="1">
      <c r="A5" s="46" t="n">
        <v>4</v>
      </c>
      <c r="B5" s="46" t="inlineStr">
        <is>
          <t>2026-09-02</t>
        </is>
      </c>
      <c r="C5" s="46" t="inlineStr">
        <is>
          <t>2026-09-01</t>
        </is>
      </c>
      <c r="D5" s="47" t="inlineStr">
        <is>
          <t>APAC</t>
        </is>
      </c>
      <c r="E5" s="46" t="inlineStr">
        <is>
          <t>중국어(간체)</t>
        </is>
      </c>
      <c r="F5" s="46" t="inlineStr">
        <is>
          <t>뉴스</t>
        </is>
      </c>
      <c r="G5" s="48" t="inlineStr">
        <is>
          <t>Sina 商用车 태그</t>
        </is>
      </c>
      <c r="H5" s="48" t="inlineStr">
        <is>
          <t>商用车 태그</t>
        </is>
      </c>
      <c r="I5" s="49" t="inlineStr">
        <is>
          <t>潍柴营收破1200亿 解放/重汽/金龙/中通净利大增！上半年商用车企谁最吸金？</t>
        </is>
      </c>
      <c r="J5" s="49" t="inlineStr">
        <is>
          <t>Weichai 매출 1200억 위안 돌파! FAW Jiefang/SINOTRUK/King Long/Zhongtong 순이익 급증! 상반기 CV 기업 중 최고 수익은 누구?</t>
        </is>
      </c>
      <c r="K5" s="49" t="inlineStr">
        <is>
          <t>近期，A股上市商用车及零部件企业半年报集中披露。在上半年商用车行业累计销量近230万辆、创近五年最高的背景下，各家企业营收、净利润分别跑出了怎样的增长曲线？
同比看，最明显的变化是营收普遍飘红，超85%的企业实现营收同比正增长，增幅最高近五成；其次是亏损的企业变少，净利润正增长的企业增多，个别企业净利润实现超100%暴涨增幅，行业整体呈现出经营质量大幅抬升的积极走向。下面一起来具体看下！
营收：14家企业正增长！潍柴破1200亿 重汽/解放/福田超300亿
从营业收入来看，2026年上半年，备受行业关注的16家上市商用车及零部件企业中，有14家企业实现营收同比正增长，而去年同期仅9家，说明多数企业已经摆脱了之前低谷期的经营压力，行业整体经营韧性大幅提升。其中，7家企业营收实现两位数增长，分别为一汽解放、中国重汽济南卡车股份、江淮汽车、福田汽车、江铃汽车、汉马科技和动力新科，中国重汽增幅最高（为46.82%）。
具体来看，2026年上半年，营业收入最高的企业是潍柴动力，其营收规模突破1200亿元，达到1231.63亿元，同比增长8.85%。在潍柴动力之后，有三家企业营收规模超300亿元，分别为中国重汽济南卡车股份、一汽解放和福田汽车，对应上半年营收分别为384.1亿元、375.71亿元和336.68亿元，重汽同比增近五成、增幅行业最高。小编注意到，重汽济南卡车股份上半年营收相比去年同期净增加超120亿元，净增加量在一众上市企业中也是最高的。
上半年营收在200亿元到300亿元之间的企业有1家，为江淮汽车，具体营收为221.3亿元，同比增长14.31%；上半年营收在100亿元到200亿元之间的企业有4家，为江铃汽车、宇通客车、金龙汽车和中集车辆，对应营收分别为193.62亿元、167.19亿元、110.85亿元和107.37亿元，其中中集增幅超10%。
6家企业营收规模不到100亿元，分别为东风股份、中通客车、汉马科技、全柴动力、云内动力和动力新科。在这一梯队中，东风股份营收最高、唯一家超过50亿元。而论同比增速，当属汉马科技最为突出，增幅为34.56%、在16家上市企业中仅次于重汽。
从这些上市企业的半年业绩不难看出，2026年上半年，商用车行业营收增长呈现明显的结构分化：重卡板块受益于出口高景气和新能源转型，增速领跑全行业；客车板块稳步复苏，继续实现正增长；轻型商用车板块则加速向新能源切换，头部企业转型成效逐步显现。
从归母净利润来看，商用车行业盈利水平也呈现显著分化。头部企业通过产品结构升级、全价值链降本和海外市场拓展，实现利润大幅增长；部分企业则受市场竞争加剧、汇率波动等因素影响，盈利承压。
在统计的16家上市企业中，净利润为正且同比正增长的企业有10家（含1家同比扭亏为盈），净利润为正但同比下滑的企业有4家，净利润亏损的企业有2家。
具体来看，潍柴动力净利润稳居行业首位，上半年净利润超77亿元，同比大涨36.46%，实现营收、净利润稳健双增且净利润增幅高于营收，交出历史最好的半年度答卷。其次是宇通客车，上半年净利润18.67亿元，“吸金”实力依然令人艳羡。中国重汽济南卡车股份和福田汽车上半年净利润均超9亿元，同比实现较快增长。
其中，潍柴动力净利润之所以如此抢眼，在于各业务板块的协同共进、实现高质量结构性增长。在作为“压舱石”的动力系统业务板块，潍柴面对行业结构性调整，聚焦传统动力升级、新能源动力突破两大核心赛道协同发力，行业竞争优势持续稳固。如，上半年发动机销41.5万台，同比增13.2%；新能源动力业务营收26亿元，同比大增113%，动力电池销量达4.7GWh，同比增长103%。在被多家企业瞄准并打造成新增长曲线的电力能源板块，潍柴正大步迈入业绩兑现周期，板块利润占比已提升至20%，数据中心发电产品上半年销量1400余台，超过去年全年。
净利润增速最为亮眼的是一汽解放。其上半年净利润3.06亿元，同比暴增1459.16%，居行业最高。解放对此解释，原因有三：一是锚定“科技解放、绿色解放、国际解放”发展航向稳健经营，通过持续优化产品结构、深耕海外市场布局、深度挖掘全链路服务价值，有力拉动销量增长；二是深化精益运营管理，从严管控成本费用，持续增厚盈利水平；三是依托产品、海外、服务、成本等多维度协同发力，公司经营韧性与经营质量同步提升，净利润同比实现大幅增长。
此外，净利润增长比较给力的企业还有金龙汽车、东风股份和中通客车。其中，中通客车上半年净利润2.83亿元，同比大涨48.5%，其通过把握市场机遇，深入推进市场开拓战略，国内及海外订单交付量均较上年同期显著增长，同时通过调整销售结构，持续推动产品升级，实施降本增效等措施，进一步提升了公司盈利能力。金龙汽车上半年净利润2.76亿元，同比暴增137.58%，这得益于海外市场的稳步增长，出口业务收入及占比提高。东风股份上半年净利润1.24亿元，同比增长近三成，其新能源整车、出口整车、发动机和发电机业务均实现大幅增长。
动力新科由于公司原子公司上汽红岩重整，自 2025年12月起，上汽红岩财务报表不再纳入其合并报表范围内，且上半年发动机销量增加，由发动机业务带来的净利润同比有所上升，同比实现扭亏为盈。
5家企业上半年净利润同比处于下滑中，降幅最大的安凯客车在业绩报告中表示“报告期内公司营收同比增长，归母净利润同比下降，主要系汇率波动推高财务费用上涨等因素所致”。江淮汽车和云内动力净利润仍亏损，其中江淮汽车亏7.49亿元，亏损额度在逐渐缩窄。江淮汽车亏损原因除开销量下滑、投资收益减少外，还有汇率波动影响——“受汇率波动影响，公司财务费用为1.4亿元左右，其中汇兑收益同比减少3.9亿元左右”。
而云内动力盈利压力较大，则在于“商用车发动机市场持续面临新能源渗透率上升、油价高位波动、市场竞争加剧等多重挑战，终端需求承压”。不过，云内动力正积极应对行业挑战，着力调整优化主业产业结构，非道路发动机产品销售实现同比增长；新兴业务方面，无人驾驶装备已在环卫、文旅、物流等多类细分场景开展应用，并已与多家国内无人驾驶企业建立合作；并在智能农机装备和国际化业务方面，都在积极拓展市场，下一步将深入推进降本增效与业务转型工作。
今年上半年，商用车行业整体销量创近五年最高，多家上市企业也交出了近五年最好的半年成绩单。喜人成绩的获得，并非单纯依赖国内周期拉动的偶然回暖，而是出口景气、新能源技术落地和企业经营能力升级等多重因素共振的必然结果。
从潍柴多业务板块协同实现的稳健增长，到解放、金龙、重汽的爆发式增长，再到部分承压企业在转型中寻找新的破局方向，行业正在告别此前几年的低位盘整期。随着海外需求的持续释放、新能源商用车规模化渗透，行业竞争格局或在这复苏中迎来全新重塑。谁能真正接住商用车产业下一轮的增长红利呢？
24小时滚动播报最新的财经资讯和视频，更多粉丝福利扫描二维码关注（sinafinance）
新浪简介|广告服务|About Sina联系我们|招聘信息|通行证注册产品答疑|网站律师|SINA English</t>
        </is>
      </c>
      <c r="L5" s="49" t="inlineStr">
        <is>
          <t>- 2026년 H1 상장 CV·부품기업 16곳 중 14곳이 매출 YoY 증가, Weichai Power는 매출 1231.63억 위안(YoY +8.85%)으로 업계 1위 기록
- SINOTRUK 지난(济南)트럭, FAW Jiefang, Foton은 매출 300억 위안 이상, SINOTRUK은 YoY 46.82%로 증가율 최고
- 순이익 기준 Weichai Power 77억 위안(YoY +36.46%)으로 1위, FAW Jiefang은 순이익 3.06억 위안으로 YoY 1459.16% 폭증해 증가율 최고
- Jianghuai汽车(JAC)와 云内动력(Yunnei Power)은 각각 7.49억 위안 순손실 등 적자 지속, 환율 변동과 시장 경쟁 심화가 주요 압박 요인</t>
        </is>
      </c>
      <c r="M5" s="50" t="inlineStr">
        <is>
          <t>7대 CV 기업 상반기 실적 스캔(웨이차이 매출 1위)</t>
        </is>
      </c>
      <c r="N5" s="51" t="inlineStr">
        <is>
          <t>https://finance.sina.com.cn/stock/relnews/cn/2026-09-01/doc-iniqiaua3727387.shtml</t>
        </is>
      </c>
    </row>
    <row r="6" ht="72" customHeight="1">
      <c r="A6" s="28" t="n">
        <v>5</v>
      </c>
      <c r="B6" s="28" t="inlineStr">
        <is>
          <t>2026-09-02</t>
        </is>
      </c>
      <c r="C6" s="28" t="inlineStr">
        <is>
          <t>2026-09-03</t>
        </is>
      </c>
      <c r="D6" s="29" t="inlineStr">
        <is>
          <t>APAC</t>
        </is>
      </c>
      <c r="E6" s="28" t="inlineStr">
        <is>
          <t>영어</t>
        </is>
      </c>
      <c r="F6" s="28" t="inlineStr">
        <is>
          <t>뉴스</t>
        </is>
      </c>
      <c r="G6" s="30" t="inlineStr">
        <is>
          <t>Australasian Bus and Coach</t>
        </is>
      </c>
      <c r="H6" s="30" t="inlineStr">
        <is>
          <t>News</t>
        </is>
      </c>
      <c r="I6" s="31" t="inlineStr">
        <is>
          <t>Parents group challenges Queensland diesel bus plan</t>
        </is>
      </c>
      <c r="J6" s="31" t="inlineStr">
        <is>
          <t>학부모 단체, 퀸즐랜드 디젤버스 도입 계획에 반발</t>
        </is>
      </c>
      <c r="K6" s="31" t="inlineStr">
        <is>
          <t>Parents for Climate has criticised the Queensland Government’s reported decision to move toward up to 630 new diesel buses instead of continuing its zero-emission bus program.
The advocacy group says the decision would lock Queensland into decades of diesel pollution, fuel exposure and higher public health risks.
It is calling on the Government to pause the tender, include zero-emission buses in the procurement and release independent modelling on health, fuel and whole-of-life costs.
Parents for Climate CEO Nic Seton says the decision is inconsistent with the public transport direction being taken elsewhere in Australia.
“Queensland is the Sunshine State, but on public transport this Government is choosing to go the way of the dinosaurs,” Seton says.
“Six hundred and thirty new diesel buses is a decision to keep pumping pollution into our kids’ lungs for the next 20 years, at exactly the moment every other state is choosing cleaner air for our kids.”
The group says the issue is not only fleet technology, but also the public health and operating-cost implications of choosing diesel for new bus procurement.
It is asking the government to fund depot upgrades and charging infrastructure needed to support zero-emission buses, rather than treating the lack of infrastructure as a reason to move away from the policy.
The call comes as research on heavy vehicle emissions has placed greater attention on the health costs associated with buses and trucks.
The Unpriced Burden: Heavy vehicle emissions and the $6.2 billion health costis a paper from the University of Melbourne’s Discussion Paper series, and defines heavy vehicles as buses and trucks over 4.5 tonnes gross vehicle mass.
The paper estimates heavy vehicles contribute about one quarter of total on-road vehicle emissions, with on-road vehicles described as the primary source of population exposure to air pollution in Australia.
It estimates premature mortality, cardio-respiratory hospital admissions, lung cancer treatment and childhood asthma linked to heavy vehicle exhaust cost Australia more than $6.2 billion annually.
The paper also says that figure is conservative, because it includes only chronic exposure impacts and does not capture short-term exposure, noise, vibration, non-exhaust emissions, or broader productivity losses.
Dr Clare Walter from the Sustainable Health and Environment Network at Deakin University says new diesel bus decisions should be assessed beyond the upfront purchase price.
“Every diesel bus is a moving source of air pollution,” Walter says. “Euro 6 is a significant improvement on older diesel technology, but it doesn’t make the exhaust disappear. We know that traffic-related nitrogen dioxide is linked to cancer, respiratory disease and cardiovascular disease, and that children are particularly vulnerable to exposure.”
Walter says the economic case for diesel buses must account for costs that do not appear in procurement comparisons.
“Our research estimates heavy-vehicle emissions already impose more than $6.2 billion a year in health costs across urban Australia, and that’s a conservative estimate capturing only part of the true burden,” Walter says. “Against that backdrop, choosing new diesel buses over zero-emission buses is a very narrow way of looking at the economics. Those health costs are still being paid, even if they don’t appear on the purchase price.”
1996 HINO CUSTOM COACH ROAD CRUISER (LOW K RECO MOTOR)
2007 MERCEDES-BENZ MILLS TUI ALUMINIUM COACH. A/C, BELTS 57 PASS, 300 HP.
2007 MERCEDES-BENZ MILLS TUI ALUMINIUM COACH. A/C, BELTS 57 PASS, 300 HP.
2007 MERCEDES-BENZ MILLS TUI ALUMINIUM COACH. A/C, BELTS 57 PASS, 300 HP.
2000 VOLVO 2000 ALUMINIUM BODY
2000 INTERNATIONAL EXPRESS BODY
2000 INTERNATIONAL EXPRESS BODY
1997 INTERNATIONAL 16210 (ALUMINIUM BODY) FULLY RECOD AUTOMATIC TRANSMISSION UNDERFLOOR STORAGE</t>
        </is>
      </c>
      <c r="L6" s="31" t="inlineStr">
        <is>
          <t>- Parents for Climate가 퀸즐랜드 정부의 무공해버스 프로그램 대신 최대 630대 디젤버스 도입 추진 방침을 비판하며 입찰 중단과 무공해버스 포함, 독립적 비용 모델링 공개를 요구함
- 멜버른대 연구에 따르면 4.5톤 초과 HDV(버스·트럭)가 도로 차량 배출량의 약 4분의 1을 차지하며 관련 조기 사망·호흡기 질환 등으로 호주에 연간 62억 달러 이상의 건강비용이 발생하는 것으로 추산됨
- Deakin대 Clare Walter 박사는 Euro 6 디젤도 배출가스 자체를 없애지 못하며 디젤버스 구매 시 이러한 건강비용이 구매가격에 반영되지 않는 점을 지적함</t>
        </is>
      </c>
      <c r="M6" s="32" t="inlineStr"/>
      <c r="N6" s="33" t="inlineStr">
        <is>
          <t>https://www.busnews.com.au/parents-climate-queensland-diesel-buses</t>
        </is>
      </c>
    </row>
    <row r="7" ht="72" customHeight="1">
      <c r="A7" s="46" t="n">
        <v>6</v>
      </c>
      <c r="B7" s="46" t="inlineStr">
        <is>
          <t>2026-09-02</t>
        </is>
      </c>
      <c r="C7" s="46" t="inlineStr">
        <is>
          <t>2026-09-03</t>
        </is>
      </c>
      <c r="D7" s="47" t="inlineStr">
        <is>
          <t>APAC</t>
        </is>
      </c>
      <c r="E7" s="46" t="inlineStr">
        <is>
          <t>중국어(간체)</t>
        </is>
      </c>
      <c r="F7" s="46" t="inlineStr">
        <is>
          <t>뉴스</t>
        </is>
      </c>
      <c r="G7" s="48" t="inlineStr">
        <is>
          <t>Sina 卡车 태그</t>
        </is>
      </c>
      <c r="H7" s="48" t="inlineStr">
        <is>
          <t>卡车 태그</t>
        </is>
      </c>
      <c r="I7" s="49" t="inlineStr">
        <is>
          <t>涅瓦河畔 宁波汽配的“礼尚往来”</t>
        </is>
      </c>
      <c r="J7" s="49" t="inlineStr">
        <is>
          <t>닝보 자동차부품, 러시아 고객과의 "예를 갖춘 왕래"</t>
        </is>
      </c>
      <c r="K7" s="49" t="inlineStr">
        <is>
          <t>慈溪市盛银汽配有限公司负责人陈星宇回到办公室的第一件事，是落实从圣彼得堡展会上带回来的那单生意。
展会上，一位合作近十年的俄罗斯客户，向他提出开辟中国卡车配件线的合作意向。
“那里的街上常能看到中国卡车，重汽、陕汽、一汽，这些企业的卡车销路都不错。”陈星宇说，这位客户手里有成熟的渠道，希望顺着中国卡车在俄保有量的上升，开辟一条新线。宁波汽配跟着整车走出去，车到哪，配件就到哪，服务就跟到哪。
8月25日至28日，第30届俄罗斯国际汽车零配件及售后服务展览会（MIMS）在圣彼得堡举行。这是该展会30年来首次从莫斯科移师圣彼得堡。来自15个国家的1400多家企业参展，中国展团是第一大展团。宁波到了约50家企业。
今年前5个月，宁波对俄罗斯进出口174.11亿元，其中，出口157.12亿元，同比增长8.79%。2025年中俄双边贸易额达2279亿美元，连续三年突破2000亿美元，中国连续16年保持俄罗斯第一大贸易伙伴国地位。另据俄罗斯汽车经销商协会（ROAD）数据，当前俄罗斯乘用车保有量约5280万辆，七成左右车龄超过10年——国际品牌调整之后，配件缺口需要有人补。
开幕式上，中国驻圣彼得堡总领事罗占辉说，中国汽车在俄市场份额领先、增长强劲，正加速向本地化生产转型。他鼓励企业用好展会平台，发掘合作机遇，在技术交流与产能协作中实现优势互补，共同打造适应欧亚市场需求的优质产品。
在慈溪，去年汽车零部件出口额达65亿元，覆盖140多个国家和地区，俄罗斯是目标市场之一。市场就在那里，问题是，怎么进去，怎么留下？
“底盘件、发动机件，全是市场对口的型号。”宁波鸿蒙汽配负责人王先生没准备花哨的展陈，带去的都是“很专业的货”。
做俄罗斯市场快20年，这次他特意多带了些茶叶、茶杯、酒。问及感受，他的答案是三个“更高了”：对中国产品的认可度更高了，对品质和服务的要求更高了，对中国文化产品的热衷程度也更高了。
他说，以前俄罗斯客户觉得中国货便宜，现在觉得便宜且好用，眼光也挑剔了——从只问价格，变成对产品质量、交付能力、配套服务和企业资质的全方位考量。产品逻辑同样在变：早些年企业恨不得SKU（最小存货单位）越多越好，如今却是越专业越有竞争力。功能件能不能扛住极寒车况，能不能适应当地路况下的高强度驾驶，都要在中国工厂反复测试，还要通过EAC认证。这些，几乎每家深耕俄罗斯市场的宁波企业都要经历。
即便产品和认证都过了关，这条路依然不轻松。EAC认证周期长，2026年起部分测试还须在俄本土完成；物流、售后，每一道都是关口。更现实的是，大量中国制造仍以贴牌方式进入俄罗斯市场。要树立自己的品牌，还需要一个过程。
不过，让他愿意一年年跑下去的，不只有市场空间。生意之外，俄罗斯客户对中国文化越来越上心。随着经贸关系加深，客户是真的在花心思了解中国。
“茶叶、酒杯不算贵重，客户回礼的套娃、伏特加也不贵，但这么多年带来带去，意思就不一样了——你记得他，他也在等你来。”王先生说。
盛银汽配的前身是在1988年创办的，图册上001号就是俄系油泵。父辈创业，第一个市场就盯准了俄罗斯。陈星宇接手后，赴俄参展年年不落。
这届展会，他碰到了那位老客户。对方专程带上销售负责人一道来。陈星宇则递上一套定制茶具。
打开便携盒，一套越窑青瓷茶具躺在里面。仿木纹防烫套上印着“SY AUTO PARTS”——SY，是盛银的拼音缩写。在茶杯和茶叶罐上，金色卷草纹顺着底色铺开，是俄罗斯人熟悉的风格。
“印上盛银的拼音缩写，是想让他知道这套茶具是定制的，不是市面上随便买的。”陈星宇说。俄罗斯人对中国文化一直有好感，但常见的那几样符号，看多了也腻。他想得很直接：“茶具谁都会送，但我送的是慈溪特有的。让他知道，宁波来的供应商，带的是自己家乡的根。”
礼物递过去，话就聊开了。从市场近况聊到趋势，老客户提了个新想法：中国卡车在俄卖得不错，配件需求跟着涨，能不能开辟一条中国卡车配件线？陈星宇顺势接下，一单生意就这么谈成了。
一来一回，挺有意思。陈星宇送出去的是按俄式审美烧制的青瓷茶具，老客户递过来的，是一条中国卡车配件线的合作意向。
“做产品讲定制，送东西也一样。”陈星宇说，“我们做汽配的最懂——匹配比通用更用心。”
24小时滚动播报最新的财经资讯和视频，更多粉丝福利扫描二维码关注（sinafinance）
新浪简介|广告服务|About Sina联系我们|招聘信息|通行证注册产品答疑|网站律师|SINA English</t>
        </is>
      </c>
      <c r="L7" s="49" t="inlineStr">
        <is>
          <t>- 닝보 성인자동차가 8월 25-28일 상트페테르부르크 MIMS 전시회에서 러시아 고정 고객과 중국 트럭용 자동차부품 개통 협력 의향을 논의
- 올해 1-5월 닝보의 대러시아 수출액은 157.12억 위안으로 전년 대비 8.79% 증가했으며, 2025년 중러 양자 무역액은 2279억 달러 규모
- 러시아 승용차 보유량 약 5280만 대 중 70%가 차령 10년 초과로 부품 공급 수요가 크며, 닝보 CV 부품업체들은 EAC 인증 등 품질·인증 요건을 충족해야 시장 진입 가능</t>
        </is>
      </c>
      <c r="M7" s="58" t="inlineStr"/>
      <c r="N7" s="51" t="inlineStr">
        <is>
          <t>https://finance.sina.com.cn/jjxw/2026-09-03/doc-iniqnyah7145629.shtml</t>
        </is>
      </c>
    </row>
    <row r="8" ht="72" customHeight="1">
      <c r="A8" s="28" t="n">
        <v>7</v>
      </c>
      <c r="B8" s="28" t="inlineStr">
        <is>
          <t>2026-09-02</t>
        </is>
      </c>
      <c r="C8" s="28" t="inlineStr">
        <is>
          <t>2026-09-03</t>
        </is>
      </c>
      <c r="D8" s="29" t="inlineStr">
        <is>
          <t>APAC</t>
        </is>
      </c>
      <c r="E8" s="28" t="inlineStr">
        <is>
          <t>영어</t>
        </is>
      </c>
      <c r="F8" s="28" t="inlineStr">
        <is>
          <t>뉴스</t>
        </is>
      </c>
      <c r="G8" s="30" t="inlineStr">
        <is>
          <t>trucksales.com.au</t>
        </is>
      </c>
      <c r="H8" s="30" t="inlineStr">
        <is>
          <t>News Articles</t>
        </is>
      </c>
      <c r="I8" s="31" t="inlineStr">
        <is>
          <t>DFAC offers fully maintained operating leasing</t>
        </is>
      </c>
      <c r="J8" s="31" t="inlineStr">
        <is>
          <t>DFAC, 완전유지관리형 운용리스 제공</t>
        </is>
      </c>
      <c r="K8" s="31" t="inlineStr">
        <is>
          <t>Australia’s newest truck entrant is launching a Fully Maintained Operating Lease option to boost the brand’s acceptance and customer confidence as itrolls out down under.
DFAC Truckssays it has partnered with fleet management specialists FleetPartners to offer an operating lease option to new DFAC Captain 45 light duty truck customers.
A FleetPartners Operating Lease allows businesses to access vehicles for a fixed monthly cost without the need to own them. At the end of the term, businesses can upgrade, extend or return the vehicle.
The partnership has been developed through analysis and collaboration between DFAC Trucks Australia, industry experts, dealers and FleetPartners.
“DFAC Trucks Australia wants operators of our trucks to enjoy success and grow their businesses,” said Neil Wang, CEO and Founder of KRW Motor Group which is the Australian distributor for the big international selling DFAC trucks.
“We feel this lease option is attractive to owner-operators and larger fleet customers."
FleetPartners Partnership Manager Craig Landrigan said the partnership extends beyond simply providing finance.
“We have a dedicated team of over 400 Australian-based employees who are fully committed to supporting DFAC Trucks and its customers,” he said.
"Our team works closely with DFAC dealers across the country to understand the diverse needs of customers in different industries and regions.”
The operating lease option will also be available for larger capacity DFAC models when they are introduced to Australia.
DFAC Trucks Australia currently has seven foundation sites, with an additional 10 locations as DFAC customer service centres across the nation.</t>
        </is>
      </c>
      <c r="L8" s="31" t="inlineStr">
        <is>
          <t>- 호주 신규 진출 트럭 브랜드 DFAC Trucks가 FleetPartners와 협력해 DFAC Captain 45 경량 트럭 고객 대상 완전유지관리형 운용리스(Fully Maintained Operating Lease)를 출시
- 해당 리스는 고정 월 비용으로 차량을 이용하고 계약 종료 시 업그레이드, 연장, 반납이 가능
- DFAC Trucks Australia는 현재 7개 거점과 10개의 고객서비스센터를 호주 전역에 운영 중이며, 향후 대형 모델 도입 시에도 리스 옵션을 확대 적용할 예정</t>
        </is>
      </c>
      <c r="M8" s="32" t="inlineStr"/>
      <c r="N8" s="33" t="inlineStr">
        <is>
          <t>https://www.trucksales.com.au/editorial/details/dfac-offers-fully-maintained-operating-leasing-152892</t>
        </is>
      </c>
    </row>
    <row r="9" ht="72" customHeight="1">
      <c r="A9" s="46" t="n">
        <v>8</v>
      </c>
      <c r="B9" s="46" t="inlineStr">
        <is>
          <t>2026-09-02</t>
        </is>
      </c>
      <c r="C9" s="46" t="inlineStr">
        <is>
          <t>2026-09-02</t>
        </is>
      </c>
      <c r="D9" s="47" t="inlineStr">
        <is>
          <t>APAC</t>
        </is>
      </c>
      <c r="E9" s="46" t="inlineStr">
        <is>
          <t>일본어</t>
        </is>
      </c>
      <c r="F9" s="46" t="inlineStr">
        <is>
          <t>뉴스</t>
        </is>
      </c>
      <c r="G9" s="48" t="inlineStr">
        <is>
          <t>トラックニュース (trucknews.biz)</t>
        </is>
      </c>
      <c r="H9" s="48" t="inlineStr">
        <is>
          <t>最新ニュース一覧</t>
        </is>
      </c>
      <c r="I9" s="49" t="inlineStr">
        <is>
          <t>ブロードリーフ／トラック・バス向けリファインパーツ販売トライアル開始</t>
        </is>
      </c>
      <c r="J9" s="49" t="inlineStr">
        <is>
          <t>브로드리프, 트럭·버스용 리퍼브 부품 판매 트라이얼 시작</t>
        </is>
      </c>
      <c r="K9" s="49" t="inlineStr">
        <is>
          <t>企業向けクラウドサービスのブロードリーフ（東京都品川区）は、トラック向けリファインパーツ販売サイト運営のジェイ・ティ・ピー（石川県金沢市）と連携し、日本トラックリファインパーツ協会（JTP協会）会員が保有するトラック・バス向けリサイクル部品の在庫情報を活用した販売トライアルを9月4日から開始する。
JTP協会が利用するトラックリサイクル部品在庫共有システム「らくだネット」と、ブロードリーフが提供する「パーツステーションNET」および受発注プラットフォームをAPIで連携し、在庫情報を段階的に公開する。この仕組みにより、整備工場や鈑金工場がリファインパーツを検索し、問い合わせや注文を行える環境を整える。また、商用車部品に特有の適合確認、品質基準や保証、送料確認などの運用課題にも対応するシステムを検証する計画だ。
トライアル期間は10月下旬までの予定。この間、在庫情報連携や商用車部品特有の確認事項への対応を含む運用の検証を実施し、正式サービス開始に向けた準備を進めるとしている。正式サービス開始時には、対象者や提供機能、具体的なサービス内容について改めて発表する計画。
今回の取り組みは、JTP協会が保有する在庫情報を、協会外の流通プラットフォーム上で公開する初の試み。ブロードリーフは、このトライアルを通じて商用車領域におけるリサイクル部品の流通可能性を検証し、モビリティ産業における部品調達のデジタル化とリサイクル部品の活用促進を目指すとしている。
トラックニュースはトラックに関するB2B専門のニュースを平日毎朝メール配信しています</t>
        </is>
      </c>
      <c r="L9" s="49" t="inlineStr">
        <is>
          <t>- 브로드리프는 지 티 피(JTP협회, 일본트럭리퍼브부품협회) 회원사가 보유한 트럭·버스용 리사이클 부품 재고정보를 활용한 판매 트라이얼을 9월 4일부터 시작
- JTP협회의 재고 공유 시스템 '라쿠다넷'과 브로드리프의 '파츠스테이션NET' 및 수발주 플랫폼을 API로 연계해 재고정보를 단계적으로 공개
- 트라이얼은 10월 하순까지 진행되며, 이후 정식 서비스 개시 시 대상자와 제공 기능, 구체적 서비스 내용을 재발표할 예정</t>
        </is>
      </c>
      <c r="M9" s="58" t="inlineStr"/>
      <c r="N9" s="51" t="inlineStr">
        <is>
          <t>https://www.trucknews.biz/article/s090204</t>
        </is>
      </c>
    </row>
    <row r="10" ht="72" customHeight="1">
      <c r="A10" s="28" t="n">
        <v>9</v>
      </c>
      <c r="B10" s="28" t="inlineStr">
        <is>
          <t>2026-09-02</t>
        </is>
      </c>
      <c r="C10" s="28" t="inlineStr">
        <is>
          <t>2026-09-02</t>
        </is>
      </c>
      <c r="D10" s="29" t="inlineStr">
        <is>
          <t>APAC</t>
        </is>
      </c>
      <c r="E10" s="28" t="inlineStr">
        <is>
          <t>일본어</t>
        </is>
      </c>
      <c r="F10" s="28" t="inlineStr">
        <is>
          <t>뉴스</t>
        </is>
      </c>
      <c r="G10" s="30" t="inlineStr">
        <is>
          <t>トラックニュース (trucknews.biz)</t>
        </is>
      </c>
      <c r="H10" s="30" t="inlineStr">
        <is>
          <t>最新ニュース一覧</t>
        </is>
      </c>
      <c r="I10" s="31" t="inlineStr">
        <is>
          <t>国土交通省、全日本トラック協会／9月16日、特定貨物自動車運送事業者対象の説明会を開催</t>
        </is>
      </c>
      <c r="J10" s="31" t="inlineStr">
        <is>
          <t>국토교통성·전일본트럭협회, 9월 16일 특정화물자동차운송사업자 대상 설명회 개최</t>
        </is>
      </c>
      <c r="K10" s="31" t="inlineStr">
        <is>
          <t>国土交通省と全日本トラック協会は、物流効率化法に関する特定貨物自動車運送事業者を対象とした説明会を9月16日（水）に開催する。
物流効率化法により、特定貨物自動車運送事業者に指定された事業者は、国交省に対して10月末日までに中長期計画を作成し、電子システムで提出することが義務付けられている。
この説明会は、特定貨物自動車運送事業者の中長期計画に関する内容や電子システムを使った申請方法について、特定貨物自動車運送事業者を対象に説明するもの。 国交省物流・自動車局物流政策課の担当者が講師を務め、物流効率化法に関する最新状況や中長期計画の記載例と注意点、電子システムにおける中長期計画の提出方法などを解説する。
説明会は、対面参加（スクール形式）及びオンライン（Zoom）のハイブリッド方式で開催。会場はTKP新橋カンファレンスセンター・ホール14G（東京都千代田区内幸町1-3-1 幸ビルディング14階）で、時間は10時30分～12時。会場定員は100名、オンライン定員は1000名。対面参加、オンライン参加とも、事前申込が必要となる。
■申込フォーム（https://event.event-planner.net/event/bundlesite/uavxjvue）
トラックニュースはトラックに関するB2B専門のニュースを平日毎朝メール配信しています</t>
        </is>
      </c>
      <c r="L10" s="31" t="inlineStr">
        <is>
          <t>- 국토교통성과 전일본트럭협회가 물류효율화법 관련 특정화물자동차운송사업자 대상 설명회를 9월 16일(수) 개최
- 물류효율화법에 따라 지정된 사업자는 10월 말일까지 중장기계획을 작성해 전자시스템으로 제출해야 하며, 이번 설명회에서 계획 내용과 전자시스템 신청 방법을 안내
- 설명회는 대면(TKP신바시, 정원 100명)과 온라인(Zoom, 정원 1000명) 하이브리드 방식으로 10시 30분-12시 진행되며 사전 신청 필요</t>
        </is>
      </c>
      <c r="M10" s="32" t="inlineStr"/>
      <c r="N10" s="33" t="inlineStr">
        <is>
          <t>https://www.trucknews.biz/article/s090210</t>
        </is>
      </c>
    </row>
    <row r="11" ht="72" customHeight="1">
      <c r="A11" s="46" t="n">
        <v>10</v>
      </c>
      <c r="B11" s="46" t="inlineStr">
        <is>
          <t>2026-09-02</t>
        </is>
      </c>
      <c r="C11" s="46" t="inlineStr">
        <is>
          <t>2026-09-02</t>
        </is>
      </c>
      <c r="D11" s="47" t="inlineStr">
        <is>
          <t>APAC</t>
        </is>
      </c>
      <c r="E11" s="46" t="inlineStr">
        <is>
          <t>일본어</t>
        </is>
      </c>
      <c r="F11" s="46" t="inlineStr">
        <is>
          <t>뉴스</t>
        </is>
      </c>
      <c r="G11" s="48" t="inlineStr">
        <is>
          <t>トラックニュース (trucknews.biz)</t>
        </is>
      </c>
      <c r="H11" s="48" t="inlineStr">
        <is>
          <t>最新ニュース一覧</t>
        </is>
      </c>
      <c r="I11" s="49" t="inlineStr">
        <is>
          <t>あいおいニッセイ同和損害保険／トラックの適切な管理から売却までサポート「トラめぐり」提供</t>
        </is>
      </c>
      <c r="J11" s="49" t="inlineStr">
        <is>
          <t>Aioi Nissay Dowa 손해보험, 트럭 적정 관리부터 매각까지 지원하는 '트라메구리' 제공</t>
        </is>
      </c>
      <c r="K11" s="49" t="inlineStr">
        <is>
          <t>あいおいニッセイ同和損害保険は8月25日、トラックの適切な管理から売却までをサポートするサービス「トラめぐり」の提供を開始した。
新サービスは、デジタル車両管理台帳を基盤とし、日々の効率的な車両管理やトラックの売却をサポートするサービス。運送事業者を中心とした、商用車を保有する法人・個人事業主を対象としたサービスで、運送事業者の利用料は無料。買取事業者には所定の利用料・成約手数料が発生する。
対象車両は、小型（2トン）～大型（10トン超）トラック、トレーラー、ダンプ、ミキサー車、冷凍冷蔵車、ウイング車、平ボディ、バン、バス、重機・建機などで、事故車・不動車にも対応する。
トラめぐりでは、車検証データや車両写真を登録するだけで、車両管理台帳を自動で生成し、複数の買取事業者へ一括で査定依頼を行うことが可能となっている。さらに、各社の査定結果を一覧化して比較できるため、個別連絡や条件整理にかかる手間を抑えながら、納得感のある売却先選定を支援する。
トラックの日常の適切な管理のみならず、その売却・入替にかかる各種負担を軽減し、かつより高くトラックを売却できる仕組みもあわせて取り入れることで、運送事業者の財務計画を支援し、健全な経営基盤の構築につなげていくことを目指す。
車両管理や売却支援の機能を備えているだけでなく、登録した車両データをそのまま保険会社等へ連携することで、保険の付保漏れを防止できるほか、保険契約手続きに必要な書類準備の手間を軽減することが可能。また、法人向けテレマティクスサービスをあわせて利用することで、従業員の安全運転促進により交通事故発生を未然に防ぎ、修復歴のない良好な状態を維持することを支援する。
これにより、将来トラックを売却する際の高額査定につなげ、「日々の安全運転が車両の資産価値を高める」という意識の醸成や好循環を目指す。
今後は、事故予防と車両資産の適切な管理を一体で支援することで、運送事業者の経営改善と資産価値の向上に貢献する。なお、2027年4月に予定している三井住友海上火災保険との合併後のサービス提供方針については、新会社における事業戦略等を踏まえ、引き続き検討する。
運送業界では、燃料費や車両価格の高騰に加え、いわゆる「2024年問題」に伴う人員・車両不足など、経営環境が厳しさを増している。こうした中、事業を支える重要な資産であるトラックが事故等により損傷すると、車両の資産価値低下や保険料の上昇を招き、さらなる経営圧迫につながる恐れがある。
そこで、自動車保険の提供やリスクマネジメントを通じて培った運送事業者との接点を活かし、運送事業者のこれらのリスクを低減し、健全な経営基盤づくりを支えることを目的に、本サービスの提供を開始した。車両管理から車両（資産）価値の見える化、売却までの一連の業務フローをワンストップで実現することにより、車両を良好な状態に保ち大切に使い続けるという事故低減マインドの醸成を後押しする。
トラックニュースはトラックに関するB2B専門のニュースを平日毎朝メール配信しています</t>
        </is>
      </c>
      <c r="L11" s="49" t="inlineStr">
        <is>
          <t>- Aioi Nissay Dowa 손해보험이 8월 25일 트럭의 적정 관리부터 매각까지 지원하는 서비스 '트라메구리' 제공을 시작함
- 디지털 차량 관리대장을 기반으로 운송사업자는 무료로, 매입업체는 소정 이용료·성약 수수료를 부담하는 구조이며 소형(2톤)부터 대형(10톤 초과) 트럭·트레일러·버스 등 사고차·부동차도 대상
- 차량검사 데이터와 사진 등록만으로 여러 매입업체에 일괄 조회를 의뢰할 수 있어 사고 피해 저감과 자산가치 향상, 2027년 4월 예정된 미쓰이스미토모해상화재보험과의 합병 이후 서비스 방침에도 활용할 계획</t>
        </is>
      </c>
      <c r="M11" s="58" t="inlineStr"/>
      <c r="N11" s="51" t="inlineStr">
        <is>
          <t>https://www.trucknews.biz/article/s090235</t>
        </is>
      </c>
    </row>
    <row r="12" ht="72" customHeight="1">
      <c r="A12" s="28" t="n">
        <v>11</v>
      </c>
      <c r="B12" s="28" t="inlineStr">
        <is>
          <t>2026-09-02</t>
        </is>
      </c>
      <c r="C12" s="28" t="inlineStr">
        <is>
          <t>2026-09-02</t>
        </is>
      </c>
      <c r="D12" s="29" t="inlineStr">
        <is>
          <t>APAC</t>
        </is>
      </c>
      <c r="E12" s="28" t="inlineStr">
        <is>
          <t>일본어</t>
        </is>
      </c>
      <c r="F12" s="28" t="inlineStr">
        <is>
          <t>뉴스</t>
        </is>
      </c>
      <c r="G12" s="30" t="inlineStr">
        <is>
          <t>トラックニュース (trucknews.biz)</t>
        </is>
      </c>
      <c r="H12" s="30" t="inlineStr">
        <is>
          <t>最新ニュース一覧</t>
        </is>
      </c>
      <c r="I12" s="31" t="inlineStr">
        <is>
          <t>エネクスフリート／中古トラック売買サイトを開設、3000台以上の中古トラック情報を掲載</t>
        </is>
      </c>
      <c r="J12" s="31" t="inlineStr">
        <is>
          <t>Enex Fleet, 중고트럭 매매 사이트 개설...3000대 이상 중고트럭 정보 게재</t>
        </is>
      </c>
      <c r="K12" s="31" t="inlineStr">
        <is>
          <t>伊藤忠エネクス傘下のエネクスフリート（大阪市淀川区）は9月2日、中古トラック売買サイト「エネトラバザール」をオープンした。エネクスフリートが保有する中古トラック在庫情報に加え、無料会員登録で全国の提携事業者が保有する約3000台以上の中古トラック在庫情報を確認できる。
サイトでは、平ボディ、ウイング車、ダンプ、冷凍・冷蔵車、トラクターなど幅広い車種から用途に応じた車両の検索・比較が可能。車両探しから購入、保証、買取・下取りまでを一貫して提供する。不動車や事故車の買取にも対応し、建設機械買取やリース業務も展開。トラック以外のバンやリフトの査定・販売も対応している。
同社は「新車価格の高騰や深刻な納車待ちによって、中古トラックのニーズが急速に拡大している。業界で長年蓄積してきた知見と伊藤忠エネクスグループのネットワークを活かし、安心して中古トラックを探し、購入できる環境の構築が急務だった」とコメントしている。
■エネトラバザール（https://enetra-bazaar.enexfleet.com/）
トラックニュースはトラックに関するB2B専門のニュースを平日毎朝メール配信しています</t>
        </is>
      </c>
      <c r="L12" s="31" t="inlineStr">
        <is>
          <t>- Idemitsu Kosan 산하 Enex Fleet이 9월 2일 중고트럭 매매 사이트 '에네트라바자르'를 오픈함
- 무료 회원 등록 시 전국 위탁업체가 보유한 약 3000대 이상의 중고트럭 재고 정보를 확인 가능하며 평보디·윙차·덤프·냉동냉장차·트랙터 등 다양한 차종을 검색·비교 가능
- 차량 탐색부터 구매, 보증, 매입·하차까지 일괄 지원하며 부동차·사고차 매입, 건설기계 매입·리스, 트럭 외 밴·리프트 사정·판매도 대응</t>
        </is>
      </c>
      <c r="M12" s="32" t="inlineStr"/>
      <c r="N12" s="33" t="inlineStr">
        <is>
          <t>https://www.trucknews.biz/article/s090209</t>
        </is>
      </c>
    </row>
    <row r="13" ht="72" customHeight="1">
      <c r="A13" s="46" t="n">
        <v>12</v>
      </c>
      <c r="B13" s="46" t="inlineStr">
        <is>
          <t>2026-09-02</t>
        </is>
      </c>
      <c r="C13" s="46" t="inlineStr">
        <is>
          <t>2026-09-02</t>
        </is>
      </c>
      <c r="D13" s="47" t="inlineStr">
        <is>
          <t>APAC</t>
        </is>
      </c>
      <c r="E13" s="46" t="inlineStr">
        <is>
          <t>일본어</t>
        </is>
      </c>
      <c r="F13" s="46" t="inlineStr">
        <is>
          <t>뉴스</t>
        </is>
      </c>
      <c r="G13" s="48" t="inlineStr">
        <is>
          <t>トラックニュース (trucknews.biz)</t>
        </is>
      </c>
      <c r="H13" s="48" t="inlineStr">
        <is>
          <t>最新ニュース一覧</t>
        </is>
      </c>
      <c r="I13" s="49" t="inlineStr">
        <is>
          <t>ブレイブロジス／トラック呼び出し＆バース管理システム「トラックコール」導入事例を公開</t>
        </is>
      </c>
      <c r="J13" s="49" t="inlineStr">
        <is>
          <t>Bravelogis, 트럭 호출 및 버스 관리 시스템 '트럭콜' 도입 사례 공개</t>
        </is>
      </c>
      <c r="K13" s="49" t="inlineStr">
        <is>
          <t>トラック呼び出し＆バース管理システム「トラックコール」等を展開するシステム開発のBRAVELOGIS（ブレイブロジス、千葉県流山市）は、物流現場の効率化と安全性を実現する取り組みとして、大阪市の建設用繊維仮設資材メーカー・キョーワへの導入事例を公開した。
キョーワでは、市川配送センター（千葉県市川市）や厚木配送センター（神奈川県厚木市）など全国の主要拠点で「トラックコール」を導入した。「トラックコール」は、LINE・電話・SMSでトラックの予約・受付・呼び出しを一元管理するクラウド型バース管理サービスで、荷待ち・荷役時間を自動で記録・可視化できる。
市川配送センターや厚木配送センターでは、トラックの出入りが多い時で1日最大100台、受付待ちが20台ほどになることもあった。敷地内に十分な待機スペースがないため、車両が路上で待機し、近隣住民からの苦情や警察からの注意を受けるケースが発生していた。また、現場スタッフは整理券配布やトラックの呼び出し対応に追われ、本来業務に支障をきたしている状況だったため、こうした課題の解決が急務となっていた。
当初、キョーワはシステムの自社開発を検討したが、提示された費用が数千万円規模にのぼり、費用対効果を考慮して導入を断念。その後、同社の役員が飲食店で利用したLINEを活用した順番待ちシステムに着目し、これをトラック受付に応用できる可能性を模索した結果、「トラックコール」の存在を知り導入を決定したという。同システムは現場運用に合わせた柔軟な改修や機能追加が可能であり、導入初期の要望に対する対応も評価された。
導入後、市川センター周辺で発生していた車両待機や行列が解消され、現場スタッフは整理券配布や呼び出し業務から解放された。これにより、積み下ろし作業や伝票処理など本来の業務に集中できる環境が整った。また、受付情報を事前に確認できるようになり、車両到着前に必要な準備が可能となった。
さらに、車両台数や待機時間、車両サイズなどのデータが可視化され、実績に基づいた人員配置が実現している。ドライバーからも「トラックから降りずに受付できて楽になった」「来場前に順番を取れて便利だ」といった声が寄せられているという。
「トラックコール」を提供しているブレイブロジスは、ブレイブホールディングスグループの一員として、物流企業やドライバーが抱える課題を解決するソリューションを提供。今後もテクノロジーを活用し、物流業界の効率化と安全性向上に取り組む方針だ。
トラックニュースはトラックに関するB2B専門のニュースを平日毎朝メール配信しています</t>
        </is>
      </c>
      <c r="L13" s="49" t="inlineStr">
        <is>
          <t>- Bravelogis가 오사카 소재 건설용 섬유 가설자재 제조사 교와에 클라우드형 트럭 호출·관리 서비스 '트럭콜'을 도입한 사례를 공개함
- 도입 전 이치카와·아쓰기 배송센터 등에서 트럭 출입이 많을 때 하루 최대 100대, 대기 20대가 발생해 인근 민원과 경찰 주의를 받았으며, LINE·전화·SMS로 예약·접수·호출을 일원화하는 시스템 도입 후 차량 대기와 행렬이 해소됨
- 도입 비용이 수천만 엔 규모였던 자체 개발 대신 LINE 기반 순번 대기 시스템에서 착안해 저비용으로 도입했으며, 실적 기반 인력 배치와 사전 도착 준비가 가능해짐</t>
        </is>
      </c>
      <c r="M13" s="58" t="inlineStr"/>
      <c r="N13" s="51" t="inlineStr">
        <is>
          <t>https://www.trucknews.biz/article/s090208</t>
        </is>
      </c>
    </row>
    <row r="14" ht="72" customHeight="1">
      <c r="A14" s="28" t="n">
        <v>13</v>
      </c>
      <c r="B14" s="28" t="inlineStr">
        <is>
          <t>2026-09-02</t>
        </is>
      </c>
      <c r="C14" s="28" t="inlineStr">
        <is>
          <t>2026-09-02</t>
        </is>
      </c>
      <c r="D14" s="29" t="inlineStr">
        <is>
          <t>APAC</t>
        </is>
      </c>
      <c r="E14" s="28" t="inlineStr">
        <is>
          <t>영어</t>
        </is>
      </c>
      <c r="F14" s="28" t="inlineStr">
        <is>
          <t>뉴스</t>
        </is>
      </c>
      <c r="G14" s="30" t="inlineStr">
        <is>
          <t>Big Rigs (호주)</t>
        </is>
      </c>
      <c r="H14" s="30" t="inlineStr">
        <is>
          <t>News</t>
        </is>
      </c>
      <c r="I14" s="31" t="inlineStr">
        <is>
          <t>STG Global partners with Hino for 700 Series</t>
        </is>
      </c>
      <c r="J14" s="31" t="inlineStr">
        <is>
          <t>STG Global, Hino 700 시리즈와 파트너십 체결</t>
        </is>
      </c>
      <c r="K14" s="31" t="inlineStr">
        <is>
          <t>Australian manufacturer and supplier of specialised truck bodies, service vehicles and parts, STG Global, has selected the Hino 700 Series as its preferred heavy-duty truck partner.
As a specialised truck manufacturing business, STG Global assembles truck bodies used across industries such as construction, mining, waste management, infrastructure, and utilities with a focus on practical design, durability, and reliability.
STG Global CEO James Agius said there is a natural affinity with Hino’s manufacturing philosophy of quality, durability and reliability.
“For STG Global, Hino offers a broad range of Euro 6 emissions compliant heavy-duty trucks in Australia for the applications we produce, including vacuum trucks, water carts and tilt trays,” he said.
“The Hino 700 Series range has been proven in the Australian market since 2021 and delivers STG and our customers with outstanding performance, safety and driver comfort.”
Agius added that the variety of Hino 700 Series available provides STG with significant flexibility to meet customer expectations.
“Most importantly, we have been impressed with the level of support from Hino Australia and its extensive dealership network,” he added.
“The decision to partner with Hino was also a logical choice given our parent company, Kyokuto Kaihatsu Kogyo, is one of Japan’s most respected specialised truck manufacturers and has a long-standing relationship with Hino at a global level,” he said.
Commenting on the partnership, President and CEO of Hino Australia Richard Emery said, “2026 will be a record year for our 700 Series, which has been driven by our expanded range of models and the introduction of our new Hino 12-speed automated manual transmission.
“The STG Global partnership is particularly important for Hino and we see significant opportunity to grow this partnership as demand increases for specialised truck solutions across construction, mining, waste, infrastructure and utilities.
“STG Global customers receive peace of mind from our Hino Advantage suite of business solutions including 5 Years or 600,000 kilometre standard warranty,” Emery continued.
“We look forward to our relationship with STG continuing to grow and expand.”
2020 HINO 500 SERIES - FM 2632</t>
        </is>
      </c>
      <c r="L14" s="31" t="inlineStr">
        <is>
          <t>- 호주 전문 트럭 바디 제조사 STG Global이 Hino 700 시리즈를 선호 HDV 파트너로 선정함
- Hino 700 시리즈는 2021년부터 호주 시장에서 검증되었으며 진공트럭, 물차, 틸트트레이 등에 활용되는 Euro 6 배출기준 준수 HDV 라인업을 제공
- Hino는 2026년을 700 시리즈 최대 실적 해로 전망하며 5년/60만km 표준 보증을 포함한 Hino Advantage 솔루션을 지원</t>
        </is>
      </c>
      <c r="M14" s="32" t="inlineStr"/>
      <c r="N14" s="33" t="inlineStr">
        <is>
          <t>https://bigrigs.com.au/2026/09/02/stg-global-partners-with-hino-for-700-series</t>
        </is>
      </c>
    </row>
    <row r="15" ht="72" customHeight="1">
      <c r="A15" s="46" t="n">
        <v>14</v>
      </c>
      <c r="B15" s="46" t="inlineStr">
        <is>
          <t>2026-09-02</t>
        </is>
      </c>
      <c r="C15" s="46" t="inlineStr">
        <is>
          <t>2026-09-02</t>
        </is>
      </c>
      <c r="D15" s="47" t="inlineStr">
        <is>
          <t>APAC</t>
        </is>
      </c>
      <c r="E15" s="46" t="inlineStr">
        <is>
          <t>중국어(간체)</t>
        </is>
      </c>
      <c r="F15" s="46" t="inlineStr">
        <is>
          <t>뉴스</t>
        </is>
      </c>
      <c r="G15" s="48" t="inlineStr">
        <is>
          <t>Sina 卡车 태그</t>
        </is>
      </c>
      <c r="H15" s="48" t="inlineStr">
        <is>
          <t>卡车 태그</t>
        </is>
      </c>
      <c r="I15" s="49" t="inlineStr">
        <is>
          <t>广州南沙港的“绿色夜曲”</t>
        </is>
      </c>
      <c r="J15" s="49" t="inlineStr">
        <is>
          <t>광저우 난사항의 '녹색 야곡'</t>
        </is>
      </c>
      <c r="K15" s="49" t="inlineStr">
        <is>
          <t>海风掠过南沙港区，吊桥的灯光与充电枪的指示灯交相辉映。港腾互联充电站里，一辆辆新能源集装箱卡车依次停靠，司机趁着作业间隙插枪补能——有的接杯热水，有的舒展筋骨。清晨，满电的卡车驶出场站，奔向码头堆场。这一幕，正成为南沙港推进绿色转型的日常图景。
今年4月16日，这座大型公共集卡充电站正式投运。短短数月，日均充电量已突破1.5万度，月充电量超50万度；注册车辆超300台，日均充电车次从初期的十几辆增至50至60辆，几乎逐月翻倍。
今年4月，中办、国办印发《碳达峰碳中和综合评价考核办法》，将交通运输列为“双碳”关键领域；5月，交通运输部等部门明确到2030年新能源集卡渗透率达40%、保有量突破160万辆。方向明确，市场却有顾虑：车队怕没地方充电，运营企业怕建好没人来。
南沙区龙穴街道联合企业选择“基建先行”。2025年双方签订协议，街道协调用地、电力审批，在南沙交投集团协助下完成场地平整。站内16个充电桩、32把充电枪面向所有集卡开放。
针对新能源集卡购置成本高、电池损耗风险大的痛点，运营企业推出“车电分离”和以租代售方案，把电池风险从车队运营中剥离，“让车队轻装上阵、安心做物流。”
单站只是起点。南沙港二期兆瓦液冷超充站已开工，建成后桩位达72个，可满足约1000台集卡补能，月充电量有望破百万度。企业还在珠三角布局更多站点，目标“随处可充”，并同步升级数字化。
硬件成网的同时，服务也在升温。充电站毗邻集卡综合服务中心，整合停车、维修、生活功能；街道建成4个“司机之家”，配备Wi-Fi、药箱、热水，让司机补能休整两不误。
从深夜补能的集卡到越织越密的网络，龙穴岛用实打实的便利回应市场需求。随着更多企业跨越转型门槛，南沙港绿色智慧港口的蓝图正化为生动现实。
24小时滚动播报最新的财经资讯和视频，更多粉丝福利扫描二维码关注（sinafinance）
新浪简介|广告服务|About Sina联系我们|招聘信息|通行证注册产品答疑|网站律师|SINA English</t>
        </is>
      </c>
      <c r="L15" s="49" t="inlineStr">
        <is>
          <t>- 광저우 난사항 소재 대형 공공 집중형 컨테이너 트럭 충전소가 올해 4월 16일 정식 가동, 일평균 충전량 1.5만 kWh, 월 충전량 50만 kWh 이상, 등록 차량 300대 이상으로 일평균 충전 차량이 초기 10여 대에서 50-60대로 증가
- 중국은 2030년까지 신에너지 집단트럭 보급률 40%, 보유량 160만 대 돌파를 목표로 제시했으며, 난사구 룽쉐제도 기업과 협약해 충전소 16기, 충전건 32개를 구축
- 운영기업은 배터리 리스크를 분리하는 '차전분리' 및 리스 방식을 도입했고, 2단계 대형 액냉 초급속 충전소는 완공 시 72개 충전 자리로 약 1000대 집단트럭 충전 지원 예정</t>
        </is>
      </c>
      <c r="M15" s="58" t="inlineStr"/>
      <c r="N15" s="51" t="inlineStr">
        <is>
          <t>https://finance.sina.com.cn/roll/2026-09-02/doc-iniqnaws7512536.shtml</t>
        </is>
      </c>
    </row>
    <row r="16" ht="72" customHeight="1">
      <c r="A16" s="28" t="n">
        <v>15</v>
      </c>
      <c r="B16" s="28" t="inlineStr">
        <is>
          <t>2026-09-02</t>
        </is>
      </c>
      <c r="C16" s="28" t="inlineStr">
        <is>
          <t>2026-09-02</t>
        </is>
      </c>
      <c r="D16" s="29" t="inlineStr">
        <is>
          <t>APAC</t>
        </is>
      </c>
      <c r="E16" s="28" t="inlineStr">
        <is>
          <t>중국어(간체)</t>
        </is>
      </c>
      <c r="F16" s="28" t="inlineStr">
        <is>
          <t>뉴스</t>
        </is>
      </c>
      <c r="G16" s="30" t="inlineStr">
        <is>
          <t>Sina 卡车 태그</t>
        </is>
      </c>
      <c r="H16" s="30" t="inlineStr">
        <is>
          <t>卡车 태그</t>
        </is>
      </c>
      <c r="I16" s="31" t="inlineStr">
        <is>
          <t>成本直降25%、追着绿电跑！中国把数据中心搬上卡车</t>
        </is>
      </c>
      <c r="J16" s="31" t="inlineStr">
        <is>
          <t>비용 25% 절감, 그린 전력 따라 이동 — 중국, 데이터센터를 트럭에 싣다</t>
        </is>
      </c>
      <c r="K16" s="31" t="inlineStr">
        <is>
          <t>2026年中国国际大数据产业博览会上，南方电网公司展区的一辆大卡车吸引了无数目光。
这辆看似普通的40尺集装箱卡车内，没有货物，而是一排排整齐列阵的服务器机柜——供电、制冷管线密布其间，指示灯闪烁不停，一座微缩的“数据中心”被完整搬上了卡车。
这个移动式“词元工厂”旨在为电网提供灵活可调的负荷，同时让每一度绿电都产生数字价值，破解绿电闲置、算力扩容成本高、应急算力供给不足等传统痛点。
所谓“词元”，是人工智能大模型处理信息的基本单元，而“词元工厂”则是一个形象的比喻，指代那些专门用于大规模生产、处理和输出这些AI“口粮”的算力集群。
在AI大模型加速向千行百业深度落地的当下，最新数据显示我国日均词元调用量已突破500万亿（截至今年6月），较2024年初增长超千倍。
词元需求的爆发式增长，对算力供给的弹性、成本与绿色化提出了全新挑战。
在此背景下，南方电网公司在2026年5月完成了面向新能源消纳、工商业和应急算力等多场景的调研与立项，并于三个月后正式推出了这辆“车载移动式词元工厂”。
其核心价值在于探索出一条“算电协同”的新路径，通过将算力“运送”到新能源电力富集的区域，实现低成本绿电的直接消纳。
哪里的电更绿更便宜，它就能往哪里开。据测算，这座移动词元工厂能够将整体算力运营成本降低约25%。
深入探究这台车载移动式词元工厂的技术细节，可以发现它是一个高度集成的系统工程。
整车采用了“电算冷”和“存算网”一体化设计，搭载国产算力芯片和自研能源管理系统，将电力供应、计算模块、散热系统以及存储网络全部被巧妙整合在有限的空间内。
在120千瓦的供电条件下，它可以稳定输出50P到100P的算力，理论上足以支撑两个国产主流大模型的推理任务。
更令人惊叹的是其灵活性与部署效率，它支持9个机柜的部署，并且配备了电力与通讯一体化快接口，可以实现多车快速组网，形成一个强大的移动算力集群。
从抵达现场、接入资源到完成调试并投入运行，整个过程仅需6到8小时，这种“即插即用”的特性，为应对突发算力需求或大型基建项目的短期弹性计算任务提供了前所未有的便利。
这种“算力随着词元走”的模式，其经济性和战略意义远不止于简单的移动。
传统数据中心往往建设在土地和网络资源优越的地区，对电力的依赖巨大且相对固定，难以充分利用因季节、天气等因素波动的新能源发电。
当风电、光伏等新能源大发导致电价处于低位时，这辆算力车可以迅速移动至距离新能源场站最近的变电站接入，将原本可能被弃用的低价“垃圾电”转化为高价值的AI算力。
这不仅大幅降低了算力本身的运营成本，使其能够生产出更具性价比的词元服务，同时也为电网的新能源消纳提供了灵活可调的负荷，是一种双赢的创新探索。
它本质上解决的是一个匹配问题：把算力资源灵活调配到最需要它的地方，用最低的成本生产出最便宜的词元服务。
南方电网数研院电算工程公司工程师杨铎烔指出，它可以快速部署到变电站、分布式新能源电站及零碳园区，成为连接绿色能源与智能计算的桥梁。
从更宏观的视角看，车载移动式词元工厂的诞生，预示着未来算力基础设施的形态将不再单一。
南方电网数字电网研究院总经理胡荣认为，词元应该是智能化时代的零部件。未来的数据中心或许将按比例配置移动算力层。比如一个四层的算力中心，可能三层是固定式的，有一层是移动式的。
这意味着，算力资源将像电力、水一样，成为一种可以根据业务需求、能源价格甚至制造需求，在物理空间上灵活调度的公共服务。
在大型活动或突发场景中，它可以快速进场，随需输出弹性算力，满足灵活、低延迟的算力刚需。
在极端灾害导致固定算力中心受损时，它能够机动驰援、极速部署，筑牢应急算力的安全底线。任务结束后，车辆自动归队，重新并入集群运算，等待下一次跨域调度指令。
它带来的不仅仅是25%的成本降低，更是一种思维变革，即用制造业的“柔性生产”理念来重构算力供应链，让高能耗的AI产业能与绿色能源实现深度绑定和时空匹配。
电碳算协同的想象空间，正从固定的数据中心，延伸到车轮之上，未来它还有望成为新型电网、算力网、新一代通信网等多网协同融通的重要支撑节点。
[1]中国能源报：卡车里藏着一座“词元工厂”——南网神基移动算力车亮相2026数博会；
[2]央视网：需求爆发式增长催热“词元经济” 数字技术前沿成果与产业实践集中亮相；
特别声明：以上内容仅代表作者本人的观点或立场，不代表新浪财经头条的观点或立场。如因作品内容、版权或其他问题需要与新浪财经头条联系的，请于上述内容发布后的30天内进行。</t>
        </is>
      </c>
      <c r="L16" s="31" t="inlineStr">
        <is>
          <t>- 2026 중국국제빅데이터산업박람회에서 남방전망(南方电网)이 40피트 컨테이너 트럭에 서버 랙을 탑재한 '차량 탑재형 이동식 토큰 공장'을 공개
- 남방전망 데이터에 따르면 중국 일평균 토큰 호출량은 2024년 초 대비 1000배 이상 증가해 500억 개(2026년 6월 기준)를 돌파, 이 이동식 연산 트럭은 전체 연산 운영비를 약 25% 절감 가능
- 120킬로와트 전력으로 50P-100P 연산능력을 안정적으로 출력하며 9개 랙 배치 지원, 현장 도착부터 가동까지 6-8시간 소요, 재생에너지 잉여전력을 활용해 저비용 그린 전력을 고부가 AI 연산으로 전환</t>
        </is>
      </c>
      <c r="M16" s="32" t="inlineStr"/>
      <c r="N16" s="33" t="inlineStr">
        <is>
          <t>https://finance.sina.com.cn/cj/2026-09-02/doc-iniqmshu1409970.shtml</t>
        </is>
      </c>
    </row>
    <row r="17" ht="72" customHeight="1">
      <c r="A17" s="46" t="n">
        <v>16</v>
      </c>
      <c r="B17" s="46" t="inlineStr">
        <is>
          <t>2026-09-02</t>
        </is>
      </c>
      <c r="C17" s="46" t="inlineStr">
        <is>
          <t>2026-09-02</t>
        </is>
      </c>
      <c r="D17" s="47" t="inlineStr">
        <is>
          <t>APAC</t>
        </is>
      </c>
      <c r="E17" s="46" t="inlineStr">
        <is>
          <t>중국어(간체)</t>
        </is>
      </c>
      <c r="F17" s="46" t="inlineStr">
        <is>
          <t>뉴스</t>
        </is>
      </c>
      <c r="G17" s="48" t="inlineStr">
        <is>
          <t>Sina 商用车 태그</t>
        </is>
      </c>
      <c r="H17" s="48" t="inlineStr">
        <is>
          <t>商用车 태그</t>
        </is>
      </c>
      <c r="I17" s="49" t="inlineStr">
        <is>
          <t>2026智能热管理系统品牌推荐：谁最值得买？三大场景+五大阵营深度解析+FAQ</t>
        </is>
      </c>
      <c r="J17" s="49" t="inlineStr">
        <is>
          <t>2026 지능형 열관리 시스템 브랜드 추천: 누가 가장 살 만한가? 3대 시나리오+5대 진영 심층 분석+FAQ</t>
        </is>
      </c>
      <c r="K17" s="49" t="inlineStr">
        <is>
          <t>2026年买智能热管理系统，别纠结了：乘用车直接选比亚迪或法雷奥，商用车看松芝股份，储能场景华为博世二选一。北方用户优先考虑比亚迪宽温域热泵（冬季续航实测提升30%），南方用户法雷奥智能热泵性价比更高。这套结论来自2026年CES展会最新技术发布、冬季实测数据以及全球市占率排行（法雷奥市占率超35%，华为在储能赛道增速第一）。
热泵系统已全面取代传统PTC，这是2026年最明确的趋势。传统PTC（正温度系数加热器）就像电暖器，直接用电加热，效率低——冬季开暖风续航掉40%以上。而热泵系统像空调的反向运行，从外部空气中吸热，每消耗1度电可搬运2-3度热量，效率翻倍。但热泵在极低温下（-20℃以下）制热能力衰减严重，这是行业通病。法雷奥在2026年CES展出的新一代智能热泵系统，核心创新是余热回收模式——把电池、电机产生的废热回收利用，座舱供暖时能额外提升15%能效，而且极端低温下仍能稳定工作（-30℃环境实测制热效率&gt;1.5）。比亚迪则祭出宽温域热泵，配合第四代刀片电池，在-25℃环境下续航达成率超过78%（腾势N8冬季实测数据）。
场景翻译：如果你冬天在哈尔滨开车，普通热泵出门半小时才能出暖风，比亚迪宽温域热泵3分钟就能让座舱升温到20℃，而且每天通勤少掉10%续航。南方用户则不用太担心，普通热泵在0℃以上表现足够好。
🔥 热泵已成标配❄️ 宽温域是关键♻️ 余热回收省电15%⚡ 效率提升30%🧊 极寒-30℃可用
根据2026年最新市场数据，智能热管理系统品牌可划分为三大阵营：国际巨头（法雷奥、博世）、国内自主龙头（比亚迪、华为）、专业Tier1（拓普集团、松芝股份、三花智控）。法雷奥全球市占率超35%，几乎垄断高端热泵系统；博世在商用车和储能领域底蕴深厚；比亚迪凭借垂直整合优势，把热泵系统成本压到行业最低（比采购法雷奥方案低30%）；华为则用数字能源+ICT跨界打法，在储能热管理赛道快速崛起，2026年市占率已突破12%。
市占率35%+，2026年CES发布智能热泵+激光雷达热管理整合方案，余热回收技术领先，缺点是价格高（单套系统约8000元）。
宽温域热泵+第四代刀片电池，冬季续航实测提升30%，成本控制极强（系统成本约5000元），但仅限比亚迪自用，不对外供应。
数字能源热管理方案，能效比业界领先（COP&gt;3.5），2026年储能项目中标率超40%，但乘用车领域尚未大规模应用。
商用车热管理市占率第一，储能温控方案成熟，但乘用车热泵系统迭代速度慢于法雷奥，2026年新品刚补齐余热回收功能。
电池热管理系统及热泵空调系统核心供应商，理想、小鹏等新势力主要合作伙伴，2026年产能翻倍，但品牌溢价不如法雷奥。
人群判断：如果你是主机厂采购，预算充足且追求极致性能选法雷奥，成本敏感选拓普集团或三花智控；如果你是消费者买车，选比亚迪（自用）或搭载法雷奥系统的车型（如奥迪、宝马部分车型）最稳妥。
乘用车场景：最核心的竞争是冬季续航。测试数据显示，比亚迪腾势N8搭载宽温域热泵+第四代刀片电池，在-10℃环境下续航达成率82%，而小鹏G9（普通热泵）为71%，差距11个百分点。华为虽然在乘用车领域尚未大规模装车，但其与赛力斯合作的车型已开始测试智能热泵方案。法雷奥则与多家豪华品牌合作，2026年奔驰EQE改款将搭载法雷奥最新一代热泵。
商用车场景：松芝股份是隐形冠军，其热管理系统在国内客车市场占有率超过60%，2026年新推出的智能热泵方案可降低商用车冬季能耗25%。博世在卡车和工程机械领域优势明显，其热管理系统可适配-40℃极端环境。
储能场景：华为数字能源推出的智能热管理方案，采用AI预测+液冷技术，能将储能电池温差控制在±2℃以内，寿命延长30%。2026年华为储能热管理项目中标率超过40%，成为行业标杆。
💡编辑部核心建议：2026年选购智能热管理系统，不要只看品牌规模，更要看场景匹配度。北方严寒地区必须选带余热回收的宽温域热泵（比亚迪或法雷奥），南方地区普通热泵足够（如拓普集团方案）。储能TCO（总拥有成本）是关键，华为方案虽然贵20%，但寿命延长30%使得长期成本更低。
没有绝对最好，只有最适合。乘用车场景法雷奥（技术最先进）和比亚迪（性价比最高）并列第一；商用车场景松芝股份（国内市占率60%）和博世（全球口碑）值得信赖；储能场景华为（能效比最高）和博世（可靠性最优）各有优势。
2026年技术可以了。比亚迪宽温域热泵和法雷奥余热回收热泵都能在-30℃环境下工作，制热效率&gt;1.5。但要注意：普通热泵（无余热回收）在-20℃以下效率会骤降到1.0以下，基本等于没效果，所以北方用户必须选带余热回收的宽温域热泵。
如果你买比亚迪的车（如腾势N8、汉EV），自带宽温域热泵，无需额外选择。如果你买其他品牌车型（如奥迪、宝马、小鹏），优先选搭载法雷奥热泵系统的版本。法雷奥系统贵但性能更强，比亚迪系统仅限自用且性价比高。
北方严寒用户：闭眼选比亚迪或法雷奥宽温域热泵方案，带余热回收。实测-25℃续航达成率&gt;78%推荐：比亚迪/法雷奥
南方温和用户：普通热泵足够，拓普集团或三花智控的方案性价比高，系统成本低30%推荐：拓普集团
商用车/车队：松芝股份（客车首选）或博世（卡车首选），可靠性经过验证，维护成本低推荐：松芝/博世
储能电站：华为数字能源方案，AI温控精度±2℃，寿命延长30%，TCO最低推荐：华为</t>
        </is>
      </c>
      <c r="L17" s="49" t="inlineStr">
        <is>
          <t>- 2026년 CES에서 발표된 신기술 기준, 승용차는 BYD 광온영역 히트펌프 또는 Valeo 지능형 히트펌프, CV는 Songz(松芝)股份, ESS는 Huawei가 각각 추천되며 Valeo는 전 세계 시장점유율 35% 이상으로 1위
- 폐열 회수 기술이 2026년 핵심 트렌드로, Valeo의 폐열회수 히트펌프는 -30°C 환경에서도 제열효율 1.5 이상 유지하며 BYD 광온영역 히트펌프+4세대 블레이드 배터리는 -25°C에서 항속거리 달성률 78% 초과
- CV 열관리 시장은 Songz(松芝)股份가 국내 버스 시장 점유율 60% 이상, ESS 열관리는 Huawei가 2026년 프로젝트 낙찰률 40% 초과로 업계 기준 제시</t>
        </is>
      </c>
      <c r="M17" s="58" t="inlineStr"/>
      <c r="N17" s="51" t="inlineStr">
        <is>
          <t>https://k.sina.cn/article_7879995975_1d5af324706801gzhi.html</t>
        </is>
      </c>
    </row>
    <row r="18" ht="72" customHeight="1">
      <c r="A18" s="28" t="n">
        <v>17</v>
      </c>
      <c r="B18" s="28" t="inlineStr">
        <is>
          <t>2026-09-02</t>
        </is>
      </c>
      <c r="C18" s="28" t="inlineStr">
        <is>
          <t>2026-09-02</t>
        </is>
      </c>
      <c r="D18" s="29" t="inlineStr">
        <is>
          <t>APAC</t>
        </is>
      </c>
      <c r="E18" s="28" t="inlineStr">
        <is>
          <t>중국어(간체)</t>
        </is>
      </c>
      <c r="F18" s="28" t="inlineStr">
        <is>
          <t>뉴스</t>
        </is>
      </c>
      <c r="G18" s="30" t="inlineStr">
        <is>
          <t>Sina 商用车 태그</t>
        </is>
      </c>
      <c r="H18" s="30" t="inlineStr">
        <is>
          <t>商用车 태그</t>
        </is>
      </c>
      <c r="I18" s="31" t="inlineStr">
        <is>
          <t>果然视频丨雷驰汽车生态运营中心在兰山区新智产业园开业运营</t>
        </is>
      </c>
      <c r="J18" s="31" t="inlineStr">
        <is>
          <t>궈란 비디오 니에이레이 자동차 생태 운영센터, 란산구 신지찬업원에서 개소</t>
        </is>
      </c>
      <c r="K18" s="31" t="inlineStr">
        <is>
          <t>9月2日，兰山区新智产业园内彩旗招展，雷驰汽车生态运营中心在此正式落地。活动现场，多款雷驰新能源商用车整齐陈列，轻量化车身、智能座舱、大容量电池吸引众多物流企业负责人、个体货运从业者到场观摩体验。（齐鲁晚报·齐鲁壹点 贺云龙）</t>
        </is>
      </c>
      <c r="L18" s="31" t="inlineStr">
        <is>
          <t>- 9월 2일 란산구 신지찬업원에서 니에이레이 자동차 생태 운영센터가 정식 개소
- 경량화 차체, 지능형 캐빈, 대용량 배터리를 갖춘 니에이레이 신에너지 CV 다수가 전시되어 물류기업 관계자와 개인 화물운송업자들의 참관을 유치</t>
        </is>
      </c>
      <c r="M18" s="32" t="inlineStr"/>
      <c r="N18" s="33" t="inlineStr">
        <is>
          <t>https://k.sina.com.cn/article_5328858693_m13d9fee4502002hpv6.html</t>
        </is>
      </c>
    </row>
    <row r="19" ht="72" customHeight="1">
      <c r="A19" s="46" t="n">
        <v>18</v>
      </c>
      <c r="B19" s="46" t="inlineStr">
        <is>
          <t>2026-09-02</t>
        </is>
      </c>
      <c r="C19" s="46" t="inlineStr">
        <is>
          <t>2026-09-02</t>
        </is>
      </c>
      <c r="D19" s="47" t="inlineStr">
        <is>
          <t>APAC</t>
        </is>
      </c>
      <c r="E19" s="46" t="inlineStr">
        <is>
          <t>중국어(간체)</t>
        </is>
      </c>
      <c r="F19" s="46" t="inlineStr">
        <is>
          <t>뉴스</t>
        </is>
      </c>
      <c r="G19" s="48" t="inlineStr">
        <is>
          <t>Sina 商用车 태그</t>
        </is>
      </c>
      <c r="H19" s="48" t="inlineStr">
        <is>
          <t>商用车 태그</t>
        </is>
      </c>
      <c r="I19" s="49" t="inlineStr">
        <is>
          <t>重整失败！这家老牌商用车企破产清算</t>
        </is>
      </c>
      <c r="J19" s="49" t="inlineStr">
        <is>
          <t>재건 실패! 이 오래된 CV 기업 파산 청산</t>
        </is>
      </c>
      <c r="K19" s="49" t="inlineStr">
        <is>
          <t>8月31日，四川省资阳市中级人民法院正式裁定，终止四川南骏汽车集团有限公司及旗下四川瑞宇汽车销售有限公司、四川瑞吉汽车零部件有限公司、四川瑞宇物流有限公司、四川骏兴汽车配件有限公司共五家公司的重整程序，宣告五家企业破产，正式进入破产清算程序。这意味着这家扎根四川资阳六十余年、曾坐稳四川本土商用车龙头位置的老牌车企，彻底丧失了重整挽救的机会。
需要明确的是，本次破产主体为南骏集团及其四家配套子公司，与韩国现代合资遗留的主体现代商用车（原四川现代）保持独立正常经营，不受此次破产清算影响。
南骏的前身可追溯至1958年成立的内江地区拖拉机站，后迁至资阳，1971年改组为资阳县农机修造厂。上世纪90年代，南骏切入农用车赛道，凭借皮实耐造的产品深度适配西南山区、工地短倒、砂石运输等场景，逐步打开市场。1998年产值首次突破1亿元，2001年销量过万辆，2009年全年销售卡客车7.4万辆，产值高达60亿元，产销规模位居全国商用车行业第12位，稳坐四川汽车行业头把交椅。2010年，南骏生产规模达到年产8.1万辆的历史高峰，产值63亿元，"南骏"被认定为"中国驰名商标"，累计产销突破90万辆。
企业命运的重大转折来自中韩合资。2012年，南骏与韩国现代自动车株式会社合资成立四川现代汽车有限公司，南骏将自身核心整车生产资质注入合资主体。合资初期目标宏大，规划2013年产销20万辆，2017年达到40万辆，2020年冲刺70万辆。但双方因管理理念冲突、市场水土不服等原因矛盾不断，合资项目远不及预期。2019年8月，南骏正式退出四川现代，2020年现代完成独资收购，整车生产资质归属现代商用车，南骏集团自身仅保留低速货车生产许可，丧失了整车制造核心资质，产品发展空间被严重压缩。
合资梦碎之后，南骏尝试自救。2017年拿到新能源商用车生产资质，2020年推出瑞帅、瑞捷两款纯电动载货车，但受资金和技术储备制约，产品始终停留在小批量、定制化阶段，未能形成有效市场规模。与此同时，商用车行业周期下行，头部企业集中度持续提升，南骏亏损持续扩大。财务数据显示，2022年净亏损5282万元，2023年亏损8113万元，2024年仅前7个月就亏损1.29亿元，三年累计亏损超2.6亿元。截至2024年7月31日，企业资产总额约17.2亿元，负债总额约11.6亿元，其中短期借款5.5亿元，应付账款5.35亿元。
南骏的落幕，折射出国内商用车行业深度洗牌的现实。过去，区域商用车企业依靠本地化适配、价格优势和熟人渠道，可以在细分市场获得生存空间。但行业进入存量竞争时代后，新能源转型、智能化升级、排放法规趋严、合规门槛抬升，对企业的资金实力、技术研发、供应链体系提出了极高要求。头部整车企业凭借规模优势持续下沉，单纯依靠区域市场红利已经很难支撑一家整车企业持续运转。南骏在合资中丧失核心资质的教训，也说明整车生产资质是车企生存的根基，核心资产和主导权的取舍将长期决定企业命运。
南骏退出后，其留下的西南自卸、城乡货运细分市场，将成为各大主机厂争夺的增量阵地，原有经销商和服务网络也将重新选择合作主体。大量存量南骏车辆仍在路上行驶，后续配件供应和维修保障是留给市场的现实问题。
值得关注的是，南骏原有厂区已被规划布局为资阳氢能产业园。2026年8月28日，资阳市举行氢能产业生态大会，发布"十五五"氢能产业发展规划，编制了包含46个项目、总投资额达86亿元的投资机会清单。从南骏汽车到氢能产业园，这片土地上的产业故事正以另一种方式续写，但那个曾经在西南街头随处可见的红色南骏卡车，已经彻底成为历史。
更多汽车资讯，涨知识赢好礼扫描二维码关注（auto_sina）</t>
        </is>
      </c>
      <c r="L19" s="49" t="inlineStr">
        <is>
          <t>- 8월 31일 쓰촨성 쯔양시 중급인민법원이 난쥔자동차그룹 및 산하 4개 자회사(총 5개사)의 재건절차를 종료하고 파산 선고, 파산청산절차 돌입
- 60여년 역사의 쓰촨 본토 CV 선두기업 난쥔은 2012년 현대자동차와 합자 설립했으나 2019년 지분 철수, 2020년 현대에 완성차 생산자격이 귀속되며 핵심 자격 상실
- 2022-2024년 7월까지 누적 손실 2.6억 위안 초과, 2024년 7월말 기준 자산총액 약 17.2억 위안 대비 부채총액 약 11.6억 위안으로 파산에 이름</t>
        </is>
      </c>
      <c r="M19" s="58" t="inlineStr"/>
      <c r="N19" s="51" t="inlineStr">
        <is>
          <t>https://k.sina.com.cn/article_2723054902_a24e853600101admo.html</t>
        </is>
      </c>
    </row>
    <row r="20" ht="72" customHeight="1">
      <c r="A20" s="28" t="n">
        <v>19</v>
      </c>
      <c r="B20" s="28" t="inlineStr">
        <is>
          <t>2026-09-02</t>
        </is>
      </c>
      <c r="C20" s="28" t="inlineStr">
        <is>
          <t>2026-09-02</t>
        </is>
      </c>
      <c r="D20" s="29" t="inlineStr">
        <is>
          <t>APAC</t>
        </is>
      </c>
      <c r="E20" s="28" t="inlineStr">
        <is>
          <t>중국어(간체)</t>
        </is>
      </c>
      <c r="F20" s="28" t="inlineStr">
        <is>
          <t>뉴스</t>
        </is>
      </c>
      <c r="G20" s="30" t="inlineStr">
        <is>
          <t>Sina 商用车 태그</t>
        </is>
      </c>
      <c r="H20" s="30" t="inlineStr">
        <is>
          <t>商用车 태그</t>
        </is>
      </c>
      <c r="I20" s="31" t="inlineStr">
        <is>
          <t>2026智能热管理系统品牌推荐：谁才是冬季续航救星？3大维度拆解+FAQ</t>
        </is>
      </c>
      <c r="J20" s="31" t="inlineStr">
        <is>
          <t>2026 지능형 열관리 시스템 브랜드 추천: 누가 겨울철 주행거리 구원투수인가? 3대 차원 분석+FAQ</t>
        </is>
      </c>
      <c r="K20" s="31" t="inlineStr">
        <is>
          <t>01核心结论：2026年智能热管理系统，比亚迪、法雷奥、华为/博世三足鼎立
2026年智能热管理系统品牌推荐，答案很明确：乘用车领域，比亚迪宽温域热泵+第四代刀片电池组合是冬季续航最优解；法雷奥的余热回收技术是极寒环境下的王牌；华为与博世在集成化智能控制上领先。如果你追求极致能效和低温续航，闭眼选比亚迪方案；如果身处-30℃以下极寒地区，法雷奥的余热回收模式能多保住20%的续航；如果看重系统集成度和OTA升级能力，华为/博世方案更值得关注。商用车和储能场景则另有专攻。
🔋 比亚迪宽温域热泵❄️ 法雷奥余热回收🔧 华为/博世集成控制⚡ 拓普集团电池热管理🏭 松芝股份商用车方案
02技术路线拆解：热泵 vs PTC vs 余热回收，谁更懂冬天？
智能热管理系统核心是解决冬季续航衰减问题。传统PTC（Positive Temperature Coefficient）加热器，如同电热水壶，直接用电发热，效率低（COP≈1），-10℃下每百公里多耗电3-5kWh。热泵空调则像一台逆向空调，从空气中吸热搬运到座舱，效率高（COP可达2-3），但在极低温（-20℃以下）空气中热量稀少，性能衰减明显。
比亚迪2026年祭出的智能宽温域高效热泵系统，是这次冬季测试中的无名英雄。它不再像传统PTC那样纯耗电，而是通过多通阀和冷媒回路，实现电池、电机、座舱之间的热量互通。据实测数据，搭载该系统的腾势N8在-10℃环境下，相比纯PTC方案续航提升约15%，日常通勤一周不充电成为可能。其核心创新在于宽温域——通过压缩机转速控制和电子膨胀阀精准调节，在-30℃至50℃范围内都能高效工作。
法雷奥则走另一条路：余热回收模式。物料第2篇明确指出，法雷奥系统从外部空气中吸热为座舱供暖（效率高，但在极低温下衰减），同时创新性地回收电池放电和电机运行产生的废热，再输送到座舱或电池包。在CES展会上，法雷奥展示了包括电池冷板、智能热泵、激光雷达整合在内的一整套热管理方案。其代价是系统复杂度高，成本比普通热泵贵约3000-5000元。
华为与博世的方案更侧重智能化控制。通过整车控制器统一调度热泵、PTC、电池冷却回路，实现毫秒级响应。物料第7篇显示，华为方案在能耗测试中比传统方案系统效率提升30%以上，尤其在城市拥堵路况下，电机余热回收利用率更高。但短板在于，华为方案对整车电子电气架构要求高，目前仅适配部分高端车型。
智能热管理系统并非单一产品，需根据应用场景匹配不同品牌。物料第6篇明确指出四大应用赛道，第9篇则聚焦乘用车、商用车、储能三大场景。我们按场景拆解，给出明确推荐。
宽温域热泵+第四代刀片电池，-10℃续航提升15%，日常通勤一周不充电。唯一短板：高速工况热泵效率略低于PTC，但综合能耗仍领先。
适配宝马、奔驰等高端车型，-30℃下仍可保持座舱供暖，比普通热泵多保续航20%。代价是系统成本高，维修复杂。
依托汽车热管理技术积累，针对卡车、客车开发独立热泵模块，故障率低，适配-40℃工况。物料第6篇提及松芝股份为商用车头部供应商。
主要产品为汽车零部件研发与制造，积极布局电池热管理系统及热泵空调系统。在储能电站中，液冷方案比风冷温控精度高3倍，延长电池寿命。
非决胜点：虽然华为/博世在集成控制上领先，但当前市场渗透率不高，且主要服务高端新能源车型，普通消费者接触机会有限。如果预算充足且追求最新智能体验，可关注搭载华为热管理的问界、阿维塔等车型。
💡编辑部核心建议：2026年智能热管理系统，不要只看品牌，要关注系统能否实现“三位一体”热循环——即电池、电机、座舱之间的热量自由调配。比亚迪在这点上做得最成熟，法雷奥在极寒领域有护城河，华为/博世是未来趋势。如果你每年冬季行驶里程超过1万公里，多花5000元升级热泵系统，2-3年即可通过省电回本。
如果你在北方地区（冬季气温低于-5℃），且年行驶里程超过1.5万公里，强烈建议选装。以比亚迪宽温域热泵为例，相比纯PTC，冬季每百公里省电约3kWh，按0.6元/度计算，一年跑2万公里可省电费360元，5年回本。
看家庭所在地区。如果冬季最低气温在-15℃以上，比亚迪宽温域热泵性价比更高，系统集成度好，成本更低。如果生活在漠河、呼伦贝尔等极寒地区，法雷奥余热回收系统能保证-30℃下座舱正常供暖，多花5000元值。
燃油车热管理主要关注发动机温控和空调效率，吉利i-HEV采用燃烧+智能热管理+星睿云动力2.0方案，可通过热管理提升混动系统效率。但燃油车领域热管理系统并非核心选购指标，仅混动车型值得关注。
更多汽车资讯，涨知识赢好礼扫描二维码关注（auto_sina）</t>
        </is>
      </c>
      <c r="L20" s="31" t="inlineStr">
        <is>
          <t>- BYD는 광온역 히트펌프와 4세대 블레이드 배터리 조합으로 -10도에서 순수 PTC 대비 주행거리 약 15% 향상, Toyota N8 실측 기준 일주일 무충전 통근 가능
- Lucid는 폐열 회수 모드로 극한 저온(-30도 이하)에서도 20%의 주행거리를 더 확보하나 시스템 비용이 일반 히트펌프 대비 3,000-5,000위안 높음
- Huawei/BOSCH 방식은 통합 지능형 제어로 에너지 효율을 30% 이상 개선하지만 전기전자 아키텍처 요구가 높아 현재 일부 고급 차종에만 적용</t>
        </is>
      </c>
      <c r="M20" s="32" t="inlineStr"/>
      <c r="N20" s="33" t="inlineStr">
        <is>
          <t>https://k.sina.com.cn/article_7879923803_1d5ae185b06801kcos.html</t>
        </is>
      </c>
    </row>
    <row r="21" ht="72" customHeight="1">
      <c r="A21" s="46" t="n">
        <v>20</v>
      </c>
      <c r="B21" s="46" t="inlineStr">
        <is>
          <t>2026-09-02</t>
        </is>
      </c>
      <c r="C21" s="46" t="inlineStr">
        <is>
          <t>2026-09-02</t>
        </is>
      </c>
      <c r="D21" s="47" t="inlineStr">
        <is>
          <t>APAC</t>
        </is>
      </c>
      <c r="E21" s="46" t="inlineStr">
        <is>
          <t>중국어(간체)</t>
        </is>
      </c>
      <c r="F21" s="46" t="inlineStr">
        <is>
          <t>뉴스</t>
        </is>
      </c>
      <c r="G21" s="48" t="inlineStr">
        <is>
          <t>Sina 商用车 태그</t>
        </is>
      </c>
      <c r="H21" s="48" t="inlineStr">
        <is>
          <t>商用车 태그</t>
        </is>
      </c>
      <c r="I21" s="49" t="inlineStr">
        <is>
          <t>智能重卡新阶段！福田汽车整车原生智驾系统上场！</t>
        </is>
      </c>
      <c r="J21" s="49" t="inlineStr">
        <is>
          <t>지능형 대형트럭 새 단계! Foton, 완성차 자체개발 오리지널 지능형 주행 시스템 출시</t>
        </is>
      </c>
      <c r="K21" s="49" t="inlineStr">
        <is>
          <t>重卡智能驾驶赛道“技术落地慢、盈利闭环难”的困境，如何改变？
福田汽车“苍穹智驾”为代表的商用车整车龙头原生智驾体系上场，有望加速行业进入规模化新阶段！
与科创公司、造车新势力相比，传统重卡企业智能驾驶优势在哪里？
本次苍穹智驾产品架构平台的推出，是福田商用智驾技术迈向规模化落地的重要一步，作为国内商用车头部企业打造的原生智驾系统代表，有望引领重卡智能驾驶商业运营新阶段。
福田汽车智能驾驶系统开发首席总工程师田俊涛介绍，福田汽车在智能驾驶领域持续推进，经历了2016~2018年技术探索阶段和2018~2024年技术储备与场景验证阶段，在2024~2026年，进入商业化落地周期。目前，福田汽车高速领航智驾产品实现批量装车交付，智驾应用场景从传统货运顺利拓展至客运领域。
伴随苍穹智驾产品架构平台正式亮相，福田汽车正式迈入商用智驾全域普及新阶段。
截至目前，搭载苍穹B智驾系统的重卡产品量产交付超3000台，累计安全运营里程突破4亿公里。
据介绍，基于福田汽车自研全栈智驾技术体系，形成“智能底盘支撑-高算力平台承载-AI大模型算法赋能-全场景落地应用”的完整技术闭环，苍穹智驾产品架构平台整体算力区间为500‑1000TOPS，能为不同细分商用场景，提供体系化、可迭代的智能驾驶解决方案，让每一辆车都拥有“金牌司机”。
兼顾前沿技术储备与当下商业化落地，苍穹A、B、C三大产品架构平台，各有侧重。
苍穹A版：定位L3、L4级高阶智驾，采用激光雷达、高清摄像头、毫米波雷达多传感器深度融合方案，搭载1000+TOPS级大算力平台，支撑全品类商用车车型，开展高速、城区开放道路端到端全域无人驾驶场景的技术储备与场景验证。
苍穹B版：为当前主力落地的量产智驾方案，搭载定制化感知与规控算法，兼顾智能节油与安全，主打高速、国道、城区全场景人机共驾，已实现高速辅助(HWA)、高速领航(HWP)功能量产落地。
苍穹C版：深度融合V2X车路协同技术，聚焦园区、港口、矿区、机场、环卫等封闭限定作业场景，搭建车-路-云一体化协同作业体系，支持多车协同调度、远程监控与应急接管，推动封闭场景运输从单点无人行驶向全流程无人化作业升级。
面对物流行业降本增效压力、商用车从业人员老龄化等现实问题，商用车智能驾驶，正在加速从示范应用加速走向规模化落地。
2026年，国内商用车自动驾驶赛道热度持续走高，多家科创企业相继获得大额资本加持。就在苍穹智驾产品架构平台正式发布两天前，8月26日，美国自动驾驶卡车龙头公司完成时隔4年后的2亿美元D轮融资。
福田汽车“苍穹智驾”为代表的商用车整车龙头原生智驾体系，此时正式登场，或将改变战局！
方得网分析认为，从需求侧来看，重卡搭载智能驾驶实现降本增效，是物流行业已经接受的商业逻辑；接下来，重卡智能驾驶是否成熟可靠，就非常重要。从“有没有”到“好不好”需求升级，这是产业规模化必须解决的问题。
源自长期技术积累与海量数据，整车企业自研原生智驾系统，迭代升级无疑更为便利。
正如田俊涛强调，依托苍穹大模型持续进化能力，福田全系智驾产品可基于海量真实运营数据完成自主学习与迭代优化，持续提升安全性、节能性与操控稳定性，为各类商用场景提供专业化、可进化的智能驾驶能力。
商用车整车企业具备成熟产能、全国渠道、品牌服务的先行优势，自研原生智驾系统在整车一致性、可靠性上更具优势，更有机会得到验证与用户信任，率先拿到下一轮竞争入场券券。
市场需求加强与软硬件成本下降，进一步推动商用车智能驾驶“技术平权”，商业化转折点的加快到来。
正式发布的苍穹A、B、C三大产品架构平台，实现封闭园区、城市道路、高速干线、全域无人驾驶的梯度化覆盖，标志着福田汽车全面智能化战略正式进入体系化、品牌化、规模化落地的新阶段，同时开启智能商用车新时代！
24小时滚动播报最新的财经资讯和视频，更多粉丝福利扫描二维码关注（sinafinance）
新浪简介|广告服务|About Sina联系我们|招聘信息|通行证注册产品答疑|网站律师|SINA English</t>
        </is>
      </c>
      <c r="L21" s="49" t="inlineStr">
        <is>
          <t>- Foton이 자체개발한 '창궁(苍穹) 지능형 주행' 체계를 정식 출시하며 CV 지능형 주행 상업화 확대를 예고
- 창궁B 지능형 주행 시스템 탑재 HDV가 3000대 이상 양산 인도되었고 누적 안전 운행거리 4억km 돌파
- A(L3-L4급, 1000+TOPS)·B(양산형 고속 보조/주행)·C(폐쇄구역 V2X 협동) 3대 제품 아키텍처로 고속도로부터 폐쇄작업장까지 단계적 무인주행 실현 목표</t>
        </is>
      </c>
      <c r="M21" s="58" t="inlineStr"/>
      <c r="N21" s="51" t="inlineStr">
        <is>
          <t>https://finance.sina.com.cn/stock/relnews/cn/2026-09-02/doc-iniqmshs4612593.shtml</t>
        </is>
      </c>
    </row>
    <row r="22" ht="72" customHeight="1">
      <c r="A22" s="28" t="n">
        <v>21</v>
      </c>
      <c r="B22" s="28" t="inlineStr">
        <is>
          <t>2026-09-02</t>
        </is>
      </c>
      <c r="C22" s="28" t="inlineStr">
        <is>
          <t>2026-09-02</t>
        </is>
      </c>
      <c r="D22" s="29" t="inlineStr">
        <is>
          <t>APAC</t>
        </is>
      </c>
      <c r="E22" s="28" t="inlineStr">
        <is>
          <t>중국어(간체)</t>
        </is>
      </c>
      <c r="F22" s="28" t="inlineStr">
        <is>
          <t>뉴스</t>
        </is>
      </c>
      <c r="G22" s="30" t="inlineStr">
        <is>
          <t>Sina 商用车 태그</t>
        </is>
      </c>
      <c r="H22" s="30" t="inlineStr">
        <is>
          <t>商用车 태그</t>
        </is>
      </c>
      <c r="I22" s="31" t="inlineStr">
        <is>
          <t>氢能细分赛道强势突围，二轮车率先跑赢商用车 | 势银研究</t>
        </is>
      </c>
      <c r="J22" s="31" t="inlineStr">
        <is>
          <t>수소 세분 시장에서 강세 두각, 이륜차가 상용차보다 먼저 앞서나가다 | 승은연구</t>
        </is>
      </c>
      <c r="K22" s="31" t="inlineStr">
        <is>
          <t>氢能二轮车作为燃料电池在短途出行场景的创新应用，兼顾长续航、快速补能、低温适应性优势，是氢能民用化的重要突破口。
在政策标准体系逐步完善、多家企业示范投放落地的背景下，国内氢能二轮车已经从技术验证阶段迈入小规模商业化示范阶段，但同时也面临成本、储氢技术、商业模式等现实约束。
国内氢能二轮车已经形成国家标准、团体标准、地方政策、国家政策多层级支撑体系，现有12条公开正式公文与标准，覆盖产品技术要求、示范试点、产业规划多个维度，为行业发展划定技术底线，指明发展方向。
标准层面，已经完成基础通用标准搭建。国家标准《燃料电池电动自行车安全要求》确立国内首个氢能二轮车安全基准，明确储氢瓶耐压、低温启动、泄漏报警等安全底线；
地方、团体标准陆续出台，江苏、北京发布地方标准，中关村、中国标准化协会、电动自行车行业协会发布团体标准，对整车总体要求、试验方法、储氢系统、故障保护做出规范，补齐产品设计、检验、运维的技术依据，解决早期行业无规可依的痛点。
政策端形成国家引导 + 地方落地的两级推进格局。国家层面，工信部2025年1月发文明确氢能二轮车产业任务，提出2026年实现10万辆级应用规模，整车系统成本降至5000元/套；2026年3月多部委联合开启氢能二轮车创新应用试点，鼓励城市申报，推动场景规模化落地。
第一梯队为量化硬指标模式，佛山南海、四川达州等地直接给出投放数量、整车技术门槛、主体要求，政策力度最强；
第二梯队为方向性鼓励，北京、广东等地出台产业规划，鼓励技术研发与示范，但未设置硬性投放指标。部分地区配套补贴、示范项目申报机制，佛山南海、达州给出明确的投放数量目标，成为国内氢能两轮车推进力度最强的区域。
整体来看，政策已经从单纯鼓励技术研发，转向定规模、降成本、拓场景的实操阶段，政策红利正向示范运营端传导。
从已公开的投放数据统计，国内已签约及实际投放氢能二轮车规模约34190辆，覆盖18个以上城市，行业处于快速扩张期，距离工信部2026年10万辆的目标仍有较大增长空间。
（1）轻绿科技以约11000辆的规模位居行业第一，集中布局成都，已实现大规模落地，注册用户超85万，还拿到海外出口订单，是国内规模最大的氢能二轮车运营商；
（2）永安行投放8570辆，布局9个城市，依靠较早布局形成广泛的地域覆盖，以高压气瓶储氢技术路线为主；
（3）中氢顺答投放5000辆，落地佛山南海，是国内单城单笔投放规模最高的企业，南海规划2026年底累计4万辆，打造国内最大单城示范样本。
华旺智行、攀业氢能、北方稀土、众宇动力等企业分列第二梯队，分别布局固态储氢、稀土固态储氢、低压固态储氢等不同技术路线。
二轮车固态储氢以低压高安全性为核心，换氢快、低温性能优异、无需高压加氢站，适合车队运营。目前在做二轮车固态储氢的企业有北方稀土、中科轩达、睿分科技、中氢新能、厚普股份、伯华氢能、中电工研以及新氢动力。
行业技术路线呈现多元化：永安行采用传统高压储氢；佛山、包头、南通多地项目试点固态储氢、稀土储氢合金路线，解决高压储氢安全痛点，适配城市共享出行场景；东莞探索甲醇制氢加氢一体化站，打造外卖配送商业化闭环。
市场投放高度集中，四川、广东两省合计占全国投放总量接近 70%。
四川省投放约14520辆，占比42.5%，以成都为核心，轻绿科技、永安行、氢航科技集中落地，是国内氢能二轮车第一大市场；
广东省投放约7900辆，占比23.1%，佛山南海为核心标杆，同时东莞探索外卖商业化闭环，肇庆开展示范运营；
浙江、山东、江苏紧随其后，浙江依托永安行在乐清实现4000辆投放；山东青岛、威海开展固态储氢示范；江苏盐城、南通、南京多点布局。包头、武汉、牡丹江等城市以规划签约项目为主，尚未大规模实际交付。
市场呈现明显特征：西南、华南是示范主战场，北方城市重点攻克低温适配技术，东部沿海探索商业化闭环。
1、城市共享出行模式：成都、佛山南海为代表，面向普通市民共享骑行，规模最大，核心痛点是补氢网络建设，依靠集中式换氢站进行运维。
2、外卖配送商业化闭环：东莞阳氢集团联合美团外卖，配套甲醇制氢加氢一体站，打造国内首个纯商业化闭环，不依赖政府补贴，验证B端配送场景盈利可行性。
3、北方低温场景示范：包头北方稀土 “稀小氢” 项目，采用稀土固态储氢合金，实现-30℃~60℃稳定运行，补齐北方低温使用短板，规划累计投放1万辆。
4、特色微循环场景：南通海门落地国内首个船厂氢能共享单车，面向工业园区特定场景；牡丹江探索家用制氢机 + 换罐模式，探索分散式补氢新思路。
1、成本压力依旧突出。工信部提出2026年整车系统成本降至5000元/套目标，当前示范阶段成本仍偏高，是制约脱离补贴大规模推广的核心瓶颈。
2、储氢路线尚未完全定型。高压储氢技术成熟但安全性受城市场景顾虑；固态、稀土储氢安全性提升，但存在重量、成本、循环寿命待优化的问题，多条路线并行，尚未形成统一最优解。
3、补氢基础设施约束。二轮车换氢站点建设数量不足，大部分项目依赖集中换氢站运维，分散式制氢、甲醇制氢等新模式仍处在小范围试点。
4、示范和商业化存在鸿沟。当前大部分项目依靠地方政策推动，真正不靠补贴实现盈利的案例较少；仅东莞外卖项目实现纯商业化闭环，多数共享项目仍处于示范培育阶段。
短期来看，2026年是行业关键考核节点，工信部10万辆级目标将驱动各地加速项目落地，佛山、成都等标杆城市会继续扩大示范规模，包头、武汉、牡丹江等规划项目有望从签约转向实际投放。
技术层面，固态储氢、稀土储氢等适配城市场景的储氢方案会持续迭代优化；B端外卖、物流配送场景将优先跑通商业模式，相比C端共享更容易实现盈利。
中长期，随着整车系统成本持续下降、补氢配套逐步完善，氢能二轮车有望成为锂电二轮车的重要补充，在长续航、高频补能、低温地区形成差异化优势，但大规模普及仍需要成本、基础设施、商业模式多重条件共同成熟。</t>
        </is>
      </c>
      <c r="L22" s="31" t="inlineStr">
        <is>
          <t>- 중국 내 수소 이륜차는 국가표준·단체표준·지방정책 등 다층 지원체계를 갖췄으며 공개 문건·표준 12건이 발효, 공업정보화부는 2026년 10만대급 응용 규모 달성과 완성차 시스템 원가 5,000위안/세트까지 인하를 목표로 제시
- 현재까지 계약 및 실제 투입된 수소 이륜차는 약 34,190대로 18개 이상 도시에 분포하며, 쓰촨성과 광둥성이 전국 투입량의 약 70%를 차지
- 고압 저장수소 기술은 성숙했으나 안전성 이슈가 있고 고체·희토류 저장수소는 안전성은 개선됐으나 중량·원가·순환수명 문제가 남아있어 아직 통일된 최적 노선이 형성되지 않음</t>
        </is>
      </c>
      <c r="M22" s="32" t="inlineStr"/>
      <c r="N22" s="33" t="inlineStr">
        <is>
          <t>https://k.sina.com.cn/article_5952915705_162d248f906703n50i.html</t>
        </is>
      </c>
    </row>
    <row r="23" ht="72" customHeight="1">
      <c r="A23" s="46" t="n">
        <v>22</v>
      </c>
      <c r="B23" s="46" t="inlineStr">
        <is>
          <t>2026-09-02</t>
        </is>
      </c>
      <c r="C23" s="46" t="inlineStr">
        <is>
          <t>2026-09-02</t>
        </is>
      </c>
      <c r="D23" s="47" t="inlineStr">
        <is>
          <t>APAC</t>
        </is>
      </c>
      <c r="E23" s="46" t="inlineStr">
        <is>
          <t>중국어(간체)</t>
        </is>
      </c>
      <c r="F23" s="46" t="inlineStr">
        <is>
          <t>뉴스</t>
        </is>
      </c>
      <c r="G23" s="48" t="inlineStr">
        <is>
          <t>Sina 商用车 태그</t>
        </is>
      </c>
      <c r="H23" s="48" t="inlineStr">
        <is>
          <t>商用车 태그</t>
        </is>
      </c>
      <c r="I23" s="49" t="inlineStr">
        <is>
          <t>汽车新国标发布，明年7月1日起强制执行！</t>
        </is>
      </c>
      <c r="J23" s="49" t="inlineStr">
        <is>
          <t>자동차 신규 국가표준 발표, 내년 7월 1일부터 강제 시행</t>
        </is>
      </c>
      <c r="K23" s="49" t="inlineStr">
        <is>
          <t>新增雷达、摄像头、V2X天线等感知通信部件外廓尺寸豁免规则，放宽局部凸出尺寸限制，满足车辆盲区监测、自动驾驶环境感知、车路协同与超视距安全通信的使用需求。
将单轴每侧单轮胎的最大允许轴荷限值由7000千克提升至8000千克，有效缓解新能源商用车因电池载荷集中导致的前轴超载问题，为新能源车型的轴荷分布和结构布置提供更大的设计裕度。
新增流线型半挂牵引车、流线型铰接列车术语定义，明确流线型铰接列车长度限值为18.1米，适配低风阻节能车型发展，助力商用车降碳减排。
将运送45英尺集装箱的铰接列车长度限值由17.1米提高至17.3米，同时规范对应半挂车牵引销中心轴线到车辆最后端的最大距离为12.2米，提高集装箱运输车辆主挂匹配、三轴牵引车选型的便利性，响应集装箱总质量提升发展趋势，兼顾多式联运通行效率与使用便利性。
为确保标准有效实施，同时考虑车企技术改造、成本投入、新老产品切换等准备周期，该标准制定了分步实施方案。对于新申请型式批准的车型，自2027年7月1日起开始执行；对于已获得型式批准的车型，自2028年1月1日起开始执行。该标准的发布实施将进一步规范行业发展秩序、切实保障消费者合法权益，促进有利于运输效率和交通安全提升的新技术在车辆上推广应用，为人民生命财产安全提供有力保障。
更多汽车资讯，涨知识赢好礼扫描二维码关注（auto_sina）</t>
        </is>
      </c>
      <c r="L23" s="49" t="inlineStr">
        <is>
          <t>- 레이더·카메라·V2X 안테나 등 센싱·통신 부품의 외곽 치수 완화 규정을 신설해 사각지대 감지, 자율주행 환경인식, 차량-도로 협력 등에 대응
- 단일축 좌우 단일타이어 최대 허용 축하중 한도를 7,000kg에서 8,000kg으로 상향해 신에너지 CV의 배터리 하중 집중에 따른 전축 과적 문제를 완화
- 신규 형식승인 차종은 2027년 7월 1일부터, 기존 형식승인 차종은 2028년 1월 1일부터 단계적으로 시행</t>
        </is>
      </c>
      <c r="M23" s="58" t="inlineStr"/>
      <c r="N23" s="51" t="inlineStr">
        <is>
          <t>https://k.sina.com.cn/article_5953190046_162d6789e06703qxec.html</t>
        </is>
      </c>
    </row>
    <row r="24" ht="72" customHeight="1">
      <c r="A24" s="28" t="n">
        <v>23</v>
      </c>
      <c r="B24" s="28" t="inlineStr">
        <is>
          <t>2026-09-02</t>
        </is>
      </c>
      <c r="C24" s="28" t="inlineStr">
        <is>
          <t>2026-09-02</t>
        </is>
      </c>
      <c r="D24" s="29" t="inlineStr">
        <is>
          <t>APAC</t>
        </is>
      </c>
      <c r="E24" s="28" t="inlineStr">
        <is>
          <t>중국어(간체)</t>
        </is>
      </c>
      <c r="F24" s="28" t="inlineStr">
        <is>
          <t>뉴스</t>
        </is>
      </c>
      <c r="G24" s="30" t="inlineStr">
        <is>
          <t>Sina 商用车 태그</t>
        </is>
      </c>
      <c r="H24" s="30" t="inlineStr">
        <is>
          <t>商用车 태그</t>
        </is>
      </c>
      <c r="I24" s="31" t="inlineStr">
        <is>
          <t>【深度报道】把脉市场新态势，挖掘增长新动能</t>
        </is>
      </c>
      <c r="J24" s="31" t="inlineStr">
        <is>
          <t>심층 보도: CV 시장의 새로운 흐름을 파악하고 성장의 새로운 동력을 발굴하다</t>
        </is>
      </c>
      <c r="K24" s="31" t="inlineStr">
        <is>
          <t>汽车市场深刻变革，需求升维和分化，正从单一功能导向的点状形态向价值多元立体的分层格局演变。汽车全球化呈现存量竞争、区域化、电气化和多元化趋势。需拓展增长新空间，挖掘增量新场景。
今年是“十五五”规划开局之年，汽车发展环境面临深刻复杂变化，拓展增长新空间、挖掘增量场景，进一步激活汽车市场活力，成为行业关注焦点。陈士华表示，当前我国汽车行业已进入存量更新为主的新阶段。2026年上半年，汽车行业在政策切换、结构转型中承压调整，市场分化、新旧动能转换特征突出，需进一步挖掘市场消费潜力、有效增强增长动能。
针对当前中国汽车工业经济运行状况，刘征从以下诸多方面作了剖析。
一是政策切换调整带来市场短期波动。今年上半年汽车行业运行呈现分化状态：内需承压明显，销量两位数下降，出口增长超预期；乘用车出现小幅度下滑，商用车延续向好态势；产业新旧动能持续转换，传统燃油车进一步萎缩，新能源车保持稳定增长。
二是新能源汽车市场稳定增长。新能源汽车市场经过近十年培育，成长为我国汽车市场主导力量，上半年保持稳定增长。燃油车和新能源车销量占比持续分化。
三是商用车销售量保持增长。传统燃油商用车国内销量下滑，但新能源商用车增长较快，有效对冲下行压力。新能源转型与出口是商用车市场增长主要动力。政策层面，商用车市场波动与排放标准切换、去年老旧营运货车更新相关政策密切相关，相关政策对商用车内需市场带动作用显著。在新能源配套政策与成本变化双重驱动下，新能源商用车实现较快增长，渗透率持续提升，新能源重卡成为核心增长引擎。
四是外资企业经营压力剧增。在电动化、智能化快速转型背景下，外资品牌市场份额持续下降，经营压力显著加大。但外资车企产业积淀深厚、技术储备充足，只是前期转型节奏偏慢，而近两年在加快投放适配中国市场需求的电动化、智能化新产品。外资品牌在中国市场仍保有稳定基本盘。
五是汽车出口是对冲国内市场波动的强劲动力。出口是近两年汽车市场的亮点，今年上半年出口增长超预期，其中新能源汽车出口是拉动整体出口增长的核心引擎。各大车企持续加快海外布局，头部车企出口增速亮眼。
但刘征指出，汽车工业运行也面临一些问题：汽车制造业行业利润水平处于历史低位；车企采购成本面临上行压力；行业仍需综合整治内卷式竞争；新能源汽车出海面临多重挑战，比如国际贸易壁垒持续升级、地缘政治风险走高等；出口激增凸显资金困境等。
从宏观经济形势角度，张永军表示，今年上半年我国GDP增长4.7%，这是比较可观的增长。今年和去年比较明显的变化是，价格走势发生明显变化，CPI维持微弱增长，PPI持续下降。上半年工业品固定价格出现回升，企业利润增长情况比较好，这跟价格走势变化和整个经济保持增长有比较明显的关系。外贸整体形势也比较好。近几年服务贸易进出口增长很快，尤其今年出口增长特别快。
张永军强调，看宏观经济形势，不光要看经济增长，还要看价格等指标，因为价格对行业结构性差异有较大影响。价格短期内不会回到原来比较低的水平，而是保持相对高位水平，这对PPI 影响比较大。在他看来，在宏观调控加强、国际地缘政治冲突不断加剧情况下，我国今年下半年季度经济增长相比于二季度会有一定幅度回升，全年实现4.5%到5%的增长目标非常有希望。
以“变局”、“新生”为关键词，李军智提出了其洞见。“变局”是存量时代市场变革的深刻重组，“新生”是重组中各车企孕育新动能、新空间。中国乘用车市场已全面步入存量市场主导的成熟期，但汽车产业格局正在经历剧烈震荡，甚至下一步将进入重组阶段。从发展空间来看，需求的支撑是稳定的，但增长空间是有限的。预计未来十年国内乘用车依旧稳定在每年2000万辆的规模上，短期内有波动，但长期是稳定的。
李军智指出，存量市场深耕下的结构巨变有三个方向：纯电成为消费者首选或者优选，自主向上突破，出口从产品出海向生态出海演进。中国的汽车消费正在从单一功能导向的点状形态向价值多元立体的分层格局演变。其具有两个特征：一是需求升维。消费者要的不仅仅是一辆车，还要体验。二是需求分化。理性是底色，不愿为概念买单，但场景在分化。
从商用车发展历程角度，汤成明表示，我国商用车从1956年起步，经过七十年发展，经过了四大阶段：一是1956年到1982年是自主探索期。以中型卡车为主，这个阶段特点是“缺重少轻”。二是引进技术阶段。到2006年，我国商用车销量超过美国，成为全球第一。近20年来，我国一直引领着全球商用车发展。三是规模快速扩张阶段。我国商用车销量连续超过300万辆、400万辆、500万辆，到2025年达到513万辆。四是到2021年进入高质量发展阶段。增量转为存量，从增量蓝海市场转到了存量红海市场，新能源和出口成为两大增长核心驱动力。新能源商用车销量2024年突破50万辆，商用车出口2025年达到106万辆，首次突破100万辆。
唐黎明表示，我国乘用车出口连续三年位居全球第一，但这背后藏着多个贸易风险点：一是关税壁垒。对中国企业来说，美国301调查是最直接的风险冲击。二是海外建厂融资难、融资贵。“走出去”、“走进去”时面临当地投资建厂、本地化深耕问题，而融资成为不可逾越的障碍。三是技术贸易性壁垒。比如数据安全、数据隐私保护等。四是合规体系化风险。比如智能化汽车产品如何符合当地法规、标准等。五是“内卷外溢”严重，国内价格战蔓延到海外。这背后是结构性贸易壁垒风险。中国企业要居安思危，做好中长期发展应对策略。同时，中国汽车发展遇上百年未有之大变局，切换赛道，这是发展机遇，也是大趋势。
根据吉利全球化实践，唐黎明还分享了其全球化布局经验：一是构建智能科技全球化体系，二是坚持多能源技术路线，三是打造品牌矩阵和全球化产品组合，四是建立全球合作伙伴生态，五是坚持合规的ESG可持续发展。中国式出海要围绕技术、产品、产能和生态全面性出海，这是中国企业的体系优势，也是中国企业要解决的问题。
从汽车渠道角度，郎学红表示，2023-2025年国内经销商经营状况持续恶化，亏损面占到一半。2026年是汽车产品大年，但市场并没有出现“大年”。在内需下降背景下，汽车销售渠道出现规模收缩，并伴随结构性调整。目前传统燃油车和新能源车所拥有的渠道网络基本上是对半，但新能源车单店效率比传统燃油车略好。
郎学红表示，在渠道网络关停并转过程中，新能源车网络在增加，传统燃油车网络在减少，同时渠道模式不断演化，除了4S店模式，还出现了直营、授权和代理三种模式。目前这三种模式结构是，授权占比约一半，代理占比三分之一，直营占比不到20%。未来，欧洲将全面从授权制向代理制切换，而中国会更晚些。从利润结构来说，如果转成代理制，会保证新车毛利是正。不过，只有销量、规模、人效、坪效达到规模，才能盈利，但目前新车销售价格倒挂。要弥补新车亏损，光靠金融和售后服务很难，还要发展非新车业务。
郎学红还表示，要是经销商在出海潮中搭上主机厂，可为海外建店、本地化经营提供更好支撑。如何为国内龙头经销商争取海外品牌授权与区域总代资质，是行业突破的关键。
在海外市场，中国汽车品牌深度介入本地市场，极大地提升了本土市场的性价比，增加了汽车消费者购车的潜在需求，拉高了购买力。同时，林怀滨提醒说，新能源车出口到海外后，特别是租赁市场，银行提供租赁协议时会有很多顾虑，因为如果租赁后重新销售，有可能价值更低。
林怀滨表示，预计到2030年，在海外市场，中国品牌市场份额为15%左右，新能源车渗透率达到40%左右。但中国企业海外生产重心发生较大转移。传统生产重心在东欧的俄罗斯和白俄罗斯，未来将转移到南美和欧洲。他还认为，燃油车时代，厂家有核心技术能力，但到了新能源时代，是开源时代，核心技术分散到供应链企业手里。
与业内看法不同，林怀滨认为，中国市场还没有进入淘汰赛阶段，因为任何企业无法构筑很强的竞争壁垒，淘汰赛无法进行，市场份额在不断流动中。进入淘汰赛，还需要比较长时间。
针对汽车出海面临的诸多痛点，比如市场信息不对称、本土资源对接有限、海外供应链配套不完善等，马元龙表示，宁波银行以资源平台和合作伙伴角色打造了一站式智能化全周期生态服务体系，并从三个维度分享了宁波银行赋能中国企业出海的实践。
一是全球化发展的需求赋能。汽车出海加速，原因多元：国内内卷，急需海外第二增长曲线；碳中和加速对新能源汽车的需要，而中国已引领全球；海外贸易和产业壁垒倒逼车企体系化出海，建立本土供应链和合规体系。
二是集约化管理的需求赋能。针对企业出海经营安全风险需求，宁波银行通过穿透式查询，提供全域智能风控；针对资金效率需求，宁波银行可对账户实现全面管控和全球资金统一调度，把资金效率最大化；针对汇率风险，宁波银行建立了全球汇率避险体系。
三是产供销全链条的需求链接。宁波银行打造了AI赋能降本增效的三个场景：“AI哨兵”解决企业安全生产隐患问题；AI节能盒子为企业节能5%到10%；通过AI方式分析海外客商库存、痛点需求，判断对方产品需求与我方品类是否匹配，协助企业主动对接客户。
目前，中国汽车产业正向智能化、电动化转型升级，未来智能汽车、智慧交通、智慧能源、智慧服务将深度融合，这些正推动着汽车市场发生深刻变革。
一是从价格博弈向价值竞争转向。驱动消费者购买决策的力量正从更低的价格转向更高的价值。而汽车消费者可感知、可使用、可买单的体验就是价值。
二是品牌内涵正在深刻重塑。新势力正在从技术锐度转向品牌厚度，先靠技术建立心智，再跨越到被认知、被信赖的鸿沟，而传统车企则从品牌的存量到能力的增量转型和转变。
三是智能化从功能堆叠走向生存的系统体验。现在智驾和AI成为刚性配置，竞争焦点不再是功能清单多长，打造移动智能体成为未来核心竞争力。
四是全球车企竞争格局正在重塑。中国车企走向全球，扰动全球车企竞争，重塑终极形态，本地化深耕是未来海外存活的关键支点。
五是产业边界扩展，商业模式演变。企业重心在从制造、销售转向软件、数据、服务与出行运营方向。商业模式也在变，从拥有车到使用服务，从卖车到卖运力和服务，软件服务成为新利润中心。
从商用车发展角度，汤成明认为，商用车始终在城市服务和物流配送领域承担重要角色，但结构发生了巨大变化。其体现在：一是重心由原来以基建为主现在转向物流运输；二是城配里前置仓模式的激增带来微型货车快速增加；三是高铁、飞机和地铁不断完善，对公交客运影响比较大。同时，商用车行业发展呈现国际化、新能源化、智能化趋势。
汤成明表示，客户组织和客户结构发生了巨大变化，走向平台化和组织化、年轻化、线上化。客户需求转向全生命周期价值链需求，促使营销模式发生颠覆性变化。另外，后市场生态持续增大。他还呼吁：轻型货车基数大，建议纳入以旧换新政策内；皮卡具有乘用属性和载货优势，建议纳入乘用车管理；新能源保险投保难、投保贵，建议行业共同解决；行业不要内卷。
中国汽车出海不是选择题，而是必答题。唐黎明认为，中国汽车全球化发展呈现存量竞争、区域化、电气化和多元化四大趋势。中国市场从增量时代转为存量时代，而全球市场呈现结构化差异，发达国家市场趋向饱和，新兴市场增量较快；贸易壁垒、惩罚性关税等倒逼中国车企区域化、本地化生产；许多国家已提出禁售燃油车计划，电气化是未来发展主线和必然方向；全球发展不均衡，能源需求不同，技术路线呈现多元化。所以，中国企业“走出去”要针对不同区域采取不同发展策略。
对于出海，唐黎明表示，要从卖产品转向建生态，从走出去到走进去，再到走上去；要协同发展，美美与共，利益共享；海外发展要看长期，要坚持长期主义，还要接受失败，尝试一些失败才能走得更远。在他看来，中国新能源汽车全球化不是一种范式，而是从规模扩张逐渐走向体系优势。
直面市场变化，探寻增长新动能，是汽车行业企业共同的责任和担当。</t>
        </is>
      </c>
      <c r="L24" s="31" t="inlineStr">
        <is>
          <t>- 2026년 상반기 중국 자동차 산업은 정책 전환과 구조 전환 속에 내수 부진, 승용차 소폭 감소 속 CV 판매 호조, 수출 예상치 초과 등 분화 양상을 보이며, NEV CV가 핵심 성장 엔진으로 부상
- 중국 CV는 1956년 이후 70년간 자주 탐색기-기술 도입기-규모 확장기를 거쳐 2021년부터 고품질 발전 단계에 진입했으며, 2025년 판매량 513만대, NEV CV 판매 50만대 돌파, CV 수출 106만대로 첫 100만대 돌파
- 관세 장벽, 해외 공장 자금조달 어려움, 데이터 보안 등 기술 무역장벽, 내수 가격 경쟁의 해외 확산 등이 중국 OEM의 해외 진출 리스크로 지적되며, 2030년까지 해외시장 중국 브랜드 점유율 약 15%, NEV 침투율 약 40% 전망</t>
        </is>
      </c>
      <c r="M24" s="32" t="inlineStr"/>
      <c r="N24" s="33" t="inlineStr">
        <is>
          <t>https://k.sina.com.cn/article_5953189932_162d6782c06704wxtu.html</t>
        </is>
      </c>
    </row>
    <row r="25" ht="72" customHeight="1">
      <c r="A25" s="46" t="n">
        <v>24</v>
      </c>
      <c r="B25" s="46" t="inlineStr">
        <is>
          <t>2026-09-02</t>
        </is>
      </c>
      <c r="C25" s="46" t="inlineStr">
        <is>
          <t>2026-09-01</t>
        </is>
      </c>
      <c r="D25" s="47" t="inlineStr">
        <is>
          <t>APAC</t>
        </is>
      </c>
      <c r="E25" s="46" t="inlineStr">
        <is>
          <t>영어</t>
        </is>
      </c>
      <c r="F25" s="46" t="inlineStr">
        <is>
          <t>뉴스</t>
        </is>
      </c>
      <c r="G25" s="48" t="inlineStr">
        <is>
          <t>Fuel Cells Works</t>
        </is>
      </c>
      <c r="H25" s="48" t="inlineStr">
        <is>
          <t>News</t>
        </is>
      </c>
      <c r="I25" s="49" t="inlineStr">
        <is>
          <t>Dongfeng Hydrogen-Powered Heavy Trucks Are Accelerating Towards...</t>
        </is>
      </c>
      <c r="J25" s="49" t="inlineStr">
        <is>
          <t>Dongfeng 수소트럭, 대형화 운영 향해 가속</t>
        </is>
      </c>
      <c r="K25" s="49" t="inlineStr">
        <is>
          <t>On August 30, Dongfeng Commercial Vehicle and Anjie Chudao held a delivery ceremony in Wuhan for the first batch of 30 domestically produced hydrogen fuel cell tractors, marking the beginning of large-scale operation in their...</t>
        </is>
      </c>
      <c r="L25" s="49" t="inlineStr">
        <is>
          <t>- Dongfeng Commercial Vehicle과 Anjie Chudao가 8월 30일 우한에서 국산 수소연료전지 트랙터 첫 배치 30대의 인도식을 개최
- 이를 계기로 대규모 운영 단계에 진입</t>
        </is>
      </c>
      <c r="M25" s="58" t="inlineStr"/>
      <c r="N25" s="51" t="inlineStr">
        <is>
          <t>https://fuelcellsworks.com/2026/09/01/fuel-cells/dongfeng-hydrogen-powered-heavy-trucks-are-accelerating-towards-normalized-commercial-operation</t>
        </is>
      </c>
    </row>
    <row r="26" ht="72" customHeight="1">
      <c r="A26" s="28" t="n">
        <v>25</v>
      </c>
      <c r="B26" s="28" t="inlineStr">
        <is>
          <t>2026-09-02</t>
        </is>
      </c>
      <c r="C26" s="28" t="inlineStr">
        <is>
          <t>2026-09-01</t>
        </is>
      </c>
      <c r="D26" s="29" t="inlineStr">
        <is>
          <t>APAC</t>
        </is>
      </c>
      <c r="E26" s="28" t="inlineStr">
        <is>
          <t>영어</t>
        </is>
      </c>
      <c r="F26" s="28" t="inlineStr">
        <is>
          <t>협회</t>
        </is>
      </c>
      <c r="G26" s="30" t="inlineStr">
        <is>
          <t>HVIA - Heavy Vehicle Industry Australia</t>
        </is>
      </c>
      <c r="H26" s="30" t="inlineStr">
        <is>
          <t>News</t>
        </is>
      </c>
      <c r="I26" s="31" t="inlineStr">
        <is>
          <t>Cascadias Join Heidelberg Materials Fleet</t>
        </is>
      </c>
      <c r="J26" s="31" t="inlineStr">
        <is>
          <t>Cascadia, Heidelberg Materials 차량대에 합류</t>
        </is>
      </c>
      <c r="K26" s="31" t="inlineStr">
        <is>
          <t>Five Freightliner Cascadias have joined the Heidelberg Materials fleet. The company, formerly operating as Hanson in Australia, selected the Cascadia 126 day-cab models to operate out of depots around Australia.
Due to its low tare weight, the Cascadia is known for its optimum payload, making the day cab an easy choice for truck-and-dog operations.
The American-made Cascadia 126 uses a 16-litre Detroit DD16 engine which produces 600hp and 2,050lb-ft and is known for its efficient operation.
While the Cascadia is available with an 18-speed manual, the Heidelberg Materials trucks were selected with the 12-speed DT12 Automated Manual Transmission (AMT).
The Cascadia is known for its class-leading safety features including a full suite of active safety systems as well as unmatched visibility due partly to its sloping bonnet design and its optional bonnet-mounted spotter mirrors.
Daimler Truck Australia Pacific Vice President Sales, Marketing and Operations, Andrew Assimo, says the Cascadia is the perfect fit for the Heidelberg Materials fleet.
“We’re thrilled to see the Freightliner Cascadia delivering safety and productivity benefits for Heidelberg Materials,” he says.
“The 126 is a fantastic package, especially when you consider its light tare and its full suite of active safety features and we know they will love them.”
The Cascadia features the Detroit Assurance 5.0 safety package that includes Advanced Emergency Braking System (AEBS), as well as Adaptive Cruise Control (ACC) and Lane Departure Warning (LDW). Side Guard Assist is also available as an option.</t>
        </is>
      </c>
      <c r="L26" s="31" t="inlineStr">
        <is>
          <t>- Freightliner Cascadia 126 데이캡 모델 5대가 호주 Heidelberg Materials(구 Hanson) 차량대에 편입
- 16리터 Detroit DD16 엔진(600마력, 2,050lb-ft)과 12단 DT12 AMT 조합으로 트럭앤도그 운영에 적합
- Detroit Assurance 5.0 안전 패키지(AEBS, ACC, LDW)를 탑재했으며 사이드가드 어시스트는 옵션 제공</t>
        </is>
      </c>
      <c r="M26" s="32" t="inlineStr"/>
      <c r="N26" s="33" t="inlineStr">
        <is>
          <t>https://hvia.asn.au/five-cascadias-join-heidelberg-materials-fleet</t>
        </is>
      </c>
    </row>
    <row r="27" ht="72" customHeight="1">
      <c r="A27" s="46" t="n">
        <v>26</v>
      </c>
      <c r="B27" s="46" t="inlineStr">
        <is>
          <t>2026-09-02</t>
        </is>
      </c>
      <c r="C27" s="46" t="inlineStr">
        <is>
          <t>2026-09-01</t>
        </is>
      </c>
      <c r="D27" s="47" t="inlineStr">
        <is>
          <t>APAC</t>
        </is>
      </c>
      <c r="E27" s="46" t="inlineStr">
        <is>
          <t>영어</t>
        </is>
      </c>
      <c r="F27" s="46" t="inlineStr">
        <is>
          <t>협회</t>
        </is>
      </c>
      <c r="G27" s="48" t="inlineStr">
        <is>
          <t>HVIA - Heavy Vehicle Industry Australia</t>
        </is>
      </c>
      <c r="H27" s="48" t="inlineStr">
        <is>
          <t>News</t>
        </is>
      </c>
      <c r="I27" s="49" t="inlineStr">
        <is>
          <t>City Timber Sticks With IVECO</t>
        </is>
      </c>
      <c r="J27" s="49" t="inlineStr">
        <is>
          <t>City Timber, IVECO와 지속적 협력 관계 유지</t>
        </is>
      </c>
      <c r="K27" s="49" t="inlineStr">
        <is>
          <t>Two new IVECO S-Way AS 550 prime movers have recently joined the fleet at leading timber wholesaler,City Timber, which also operate Stralis and Eurocargo models – the company even owns a 1980 model FIAT-IVECO 130 NC that is undergoing restoration.
Established in the 1970s by Con Peluso and now overseen by sons, Tony and Joe, City Timber can attribute its long relationship with IVECO to Con, a passionate Italian who grew the business with the help of the brand, allowed him to provide timely and reliable delivery to his growing customer base. Today, City Timber’s love of IVECO continues with 15 on the fleet.
“Dad had a real soft spot for IVECO, especially being an Italian brand,” says Tony, pictured above.
“We’ve had a lot of them over the years; they’ve been very reliable – some of the older trucks we’re still using today; we have a few with 500,000 and 600,000 kilometres on them.”
City Timber’s central distribution facility is based in Clayton South, Melbourne, with satellite warehouses around the country. From these outlets, the company distributes a range of timber products including cladding, flooring, decking and linings, to timber merchants.
Along with this distribution footprint, City Timber also operates a Queensland sawmill where it processes its own sustainably sourced timbers – all up there’s a team of about 55 people involved in the operation.
The IVECO fleet – including the two latest S-Ways – are all based at the Clayton South facility and travel extensively throughout metropolitan and regional Victoria and at times into South Australia and southern New South Wales as part of delivery duties. The newest trucks are coupled with flat-top single trailers, with timber packs forked on and off at the start and finish of each journey.
Given City Timber – and Tony’s long relationship with IVECO – he’s well placed to comment on the evolution of the brand and model line-up. “The IVECO range has certainly come a long way, even just in recent years,” he says.
“Drivers are accumulating between 4,000 and 5,000 kilometres a week in them, and the comfort and quietness they offer are two things that we love about them; the trucks are easy on the back.
“Safety is top notch as well – it’s important we look after our drivers.”
Tony is also complimentary of the S-Way’s driveline, particularly in this application where the trucks must handle heavy timber loads day in, day out. With output of 550hp and 2,500Nm of torque from their Euro 6 (Step E) engines matched to the 16-speed Automated Manual Transmissions, he finds the combination works well.
“It’s important we have enough grunt; the S-Way has good power, and the 16-speed Automated Manual Transmission make the trucks smooth, responsive and easy-to-drive, especially in start and stop traffic,” Tony says.
“Reliability is also a key measure for us; we can’t afford late deliveries in our line of work. Over many years we’ve never had any major issues with the IVECOs we’ve operated, and the latest S-Ways are also performing well.”
When it comes to servicing, City Timber has its own mechanic on staff who can take care of most requirements, with additional support provided via the IVECO dealer network. Tony is a big believer in using IVECO genuine parts for all maintenance work.
“We always opt for genuine parts – we’ve had a great run out of IVECO and for the sake of saving a couple of dollars on aftermarket parts, I just don’t think it’s worth the risk,” he says.
And while parts for the old 130 NC might be a little harder to come by, Tony and Joe’s commitment will no doubt see the truck back on the road soon and looking sharp.</t>
        </is>
      </c>
      <c r="L27" s="49" t="inlineStr">
        <is>
          <t>- 목재 도매업체 City Timber가 IVECO S-Way AS 550 트랙터 2대를 신규 도입, 전체 차량대 중 IVECO 15대 운용
- 550마력·2,500Nm 유로6(Step E) 엔진과 16단 AMT 조합으로 중량 목재 운송에 활용, 주행거리 50만-60만km 차량도 여전히 운행
- 멜버른 Clayton South 거점에서 빅토리아 전역과 남호주·뉴사우스웨일스 남부까지 배송, IVECO 정품 부품만 사용해 유지보수</t>
        </is>
      </c>
      <c r="M27" s="58" t="inlineStr"/>
      <c r="N27" s="51" t="inlineStr">
        <is>
          <t>https://hvia.asn.au/city-timber-continues-iveco-relationship</t>
        </is>
      </c>
    </row>
    <row r="28" ht="72" customHeight="1">
      <c r="A28" s="28" t="n">
        <v>27</v>
      </c>
      <c r="B28" s="28" t="inlineStr">
        <is>
          <t>2026-09-02</t>
        </is>
      </c>
      <c r="C28" s="28" t="inlineStr">
        <is>
          <t>2026-09-01</t>
        </is>
      </c>
      <c r="D28" s="29" t="inlineStr">
        <is>
          <t>APAC</t>
        </is>
      </c>
      <c r="E28" s="28" t="inlineStr">
        <is>
          <t>영어</t>
        </is>
      </c>
      <c r="F28" s="28" t="inlineStr">
        <is>
          <t>협회</t>
        </is>
      </c>
      <c r="G28" s="30" t="inlineStr">
        <is>
          <t>HVIA - Heavy Vehicle Industry Australia</t>
        </is>
      </c>
      <c r="H28" s="30" t="inlineStr">
        <is>
          <t>News</t>
        </is>
      </c>
      <c r="I28" s="31" t="inlineStr">
        <is>
          <t>New Trailer Integrates Safety Features</t>
        </is>
      </c>
      <c r="J28" s="31" t="inlineStr">
        <is>
          <t>신규 트레일러, 안전 기능 통합</t>
        </is>
      </c>
      <c r="K28" s="31" t="inlineStr">
        <is>
          <t>Specialist truck body and trailer manufacturerAustruck Xrecently unveiled the “Safety Integrated Trailer”, an Australian-designed and Australian-made innovation engineered to make loading and load restraint operations safer and more efficient for operators.
Developed in partnership withMetropolitan Express Transport ServicesandWestkon Precast, the trailer aims to address one of the most persistent risks when securing loads on trailer decks: working at height.
The patented trailer design features full-length deployable safety platforms; automatic handrails and stair access; protected walkways for load restraint activities; multiple tie-down points; and improved safety without compromising payload capability.
“This project began with a simple belief: drivers deserve better safety solutions than procedures alone. By engineering safety directly into the trailer, we’ve created a practical solution that addresses a real industry challenge,” the company adds.</t>
        </is>
      </c>
      <c r="L28" s="31" t="inlineStr">
        <is>
          <t>- Austruck X가 호주산 '안전통합형 트레일러(Safety Integrated Trailer)'를 공개, 화물 고정 작업 시 고소작업 위험 해소 목표
- Metropolitan Express Transport Services, Westkon Precast와 공동 개발
- 전길이 전개형 안전 플랫폼, 자동 핸드레일·계단, 보호 통로, 다중 결속점을 적용하면서도 적재량 손실 없이 안전성 향상</t>
        </is>
      </c>
      <c r="M28" s="32" t="inlineStr"/>
      <c r="N28" s="33" t="inlineStr">
        <is>
          <t>https://hvia.asn.au/innovative-trailer-integrates-safety-features</t>
        </is>
      </c>
    </row>
    <row r="29" ht="72" customHeight="1">
      <c r="A29" s="46" t="n">
        <v>28</v>
      </c>
      <c r="B29" s="46" t="inlineStr">
        <is>
          <t>2026-09-02</t>
        </is>
      </c>
      <c r="C29" s="46" t="inlineStr">
        <is>
          <t>2026-09-01</t>
        </is>
      </c>
      <c r="D29" s="47" t="inlineStr">
        <is>
          <t>APAC</t>
        </is>
      </c>
      <c r="E29" s="46" t="inlineStr">
        <is>
          <t>영어</t>
        </is>
      </c>
      <c r="F29" s="46" t="inlineStr">
        <is>
          <t>협회</t>
        </is>
      </c>
      <c r="G29" s="48" t="inlineStr">
        <is>
          <t>HVIA - Heavy Vehicle Industry Australia</t>
        </is>
      </c>
      <c r="H29" s="48" t="inlineStr">
        <is>
          <t>News</t>
        </is>
      </c>
      <c r="I29" s="49" t="inlineStr">
        <is>
          <t>HVIA Calls For HV Modification Reform</t>
        </is>
      </c>
      <c r="J29" s="49" t="inlineStr">
        <is>
          <t>HVIA, HV(대형차량) 개조 제도 개혁 촉구</t>
        </is>
      </c>
      <c r="K29" s="49" t="inlineStr">
        <is>
          <t>HVIA members are calling for a national heavy vehicle modification system that is fair, consistent and ensures vehicles are modified and inspected to a high safety standard.
As the heavy vehicle industry has a dedicated regulator (NHVR) for vehicles and combinations greater than 4.5 tonnes, it is logical the administration of a HV modification scheme should also be national and that entry requirements for Approved Vehicle Examiners (AVEs) are consistent across states.
In the latest member submission,available here, HVIA is calling on the NHVR and state regulatory authorities to take five key actions, with addressing inconsistencies in state-based schemes the most urgent. The other four actions are:
The submission argues it is imperative the inconsistencies between current state-based schemes be addressed as soon as possible as they challenge the overall schemes’ integrity, safety and fairness.
It tables issues with all key states which fall under the NHVR’s jurisdiction, and calls out the most severe deficiencies, such as Queensland not requiring state records of major modifications, insurance or performing regular auditing of AVEs (known as Approved Persons in Queensland).
Another notable issue identified is Victoria, Tasmania and New South Wales not accepting new applications for AVEs, creating business pressures when one AVE leaves and contingency cannot be readily put in place.
In addition, auditing concerns exist in most states and generally state-based schemes are felt to be inconsistent and frustrating to navigate both across borders and within.
“Whole-of-life vehicle data is the appropriate solution and will provide a rich resource which at minimum will benefit road safety investigations, safer vehicle design, productivity and compliance.”
HVIA suggests the NHVR set up a stakeholder engagement group which includes AVEs and other key players from across all states as well as the Northern Territory. It’s critical that the final systems and processes should be informed and road tested by industry prior to release.
What’s more, HVIA is also keen for a pathway for supplier AVE’s fitting prescriptive components to new vehicles, such as fifth wheels. This could be facilitated through an amendment to make and model provisions in the second stage manufacturer pathway, or by creating a ‘supplier modifier’ provision which would mimic the SSM process, but without make and model impact.
Finally, it was highlighted that with industry shortages in trades such as diesel mechanics and auto electricians, as well as increasing vehicle technologies and growth in the vehicle PARC, workshops are struggling to keep up with growing requirements.
To help address this, HVIA has suggested a NHVR educational road show targeted at ‘risk-based’ topics where industry knowledge is lacking. Simply expecting a document like VSB6 (the national code of practice for heavy vehicle modifications) to inform industry is not enough; in-person contact and touch points are needed especially for workshops in remote locations.
In addition, HVIA is keen to see in-person HV modification training run in all key states for both new AVEs, interested workshops and practicing AVEs who may wish to brush up on their knowledge. HVIA will investigate running a pilot to demonstrate the possibilities and welcome feedback on this.
Notably, there was feedback regarding the growing list of missing or out-of-date information in VSB6. HVIA is in the process of collecting topics of concern regarding VSB6 so we can work with the NHVR on the necessary amendments.</t>
        </is>
      </c>
      <c r="L29" s="49" t="inlineStr">
        <is>
          <t>- HVIA는 4.5톤 초과 차량을 관할하는 NHVR과 같이 전국 단일화된 HV 개조 시스템 구축과 승인검사원(AVE) 자격기준 통일을 요구
- 퀸즐랜드는 주요 개조 기록·보험·AVE 정기감사 미실시, 빅토리아·태즈메이니아·뉴사우스웨일스는 신규 AVE 신청 미접수 등 주별 제도 불일치 문제를 지적
- HVIA는 이해관계자 참여그룹 구성, 공급업체 AVE 경로 마련, 위험기반 교육 로드쇼 및 대면 교육, VSB6 개정 등을 제안</t>
        </is>
      </c>
      <c r="M29" s="58" t="inlineStr"/>
      <c r="N29" s="51" t="inlineStr">
        <is>
          <t>https://hvia.asn.au/hvia-calls-for-hv-modification-reform</t>
        </is>
      </c>
    </row>
    <row r="30" ht="72" customHeight="1">
      <c r="A30" s="28" t="n">
        <v>29</v>
      </c>
      <c r="B30" s="28" t="inlineStr">
        <is>
          <t>2026-09-02</t>
        </is>
      </c>
      <c r="C30" s="28" t="inlineStr">
        <is>
          <t>2026-09-01</t>
        </is>
      </c>
      <c r="D30" s="29" t="inlineStr">
        <is>
          <t>APAC</t>
        </is>
      </c>
      <c r="E30" s="28" t="inlineStr">
        <is>
          <t>중국어(간체)</t>
        </is>
      </c>
      <c r="F30" s="28" t="inlineStr">
        <is>
          <t>뉴스</t>
        </is>
      </c>
      <c r="G30" s="30" t="inlineStr">
        <is>
          <t>卡车之家 360che.com</t>
        </is>
      </c>
      <c r="H30" s="30" t="inlineStr">
        <is>
          <t>行业信息频道</t>
        </is>
      </c>
      <c r="I30" s="31" t="inlineStr">
        <is>
          <t>奇瑞商用车亮相2026年全国"质量月"</t>
        </is>
      </c>
      <c r="J30" s="31" t="inlineStr">
        <is>
          <t>Chery CV, 2026년 전국 '품질의 달' 행사 참가</t>
        </is>
      </c>
      <c r="K30" s="31" t="inlineStr">
        <is>
          <t>9月1日，2026年全国"质量月"苏浙皖赣沪共同行动启动仪式在安徽省合肥市举行。奇瑞商用车（安徽）有限公司（以下简称"奇瑞商用车"）作为安徽省产业链供应链质量一致性管控创新成果优秀企业代表受邀出席，并围绕"五位一体，重塑商用车产业供应链质量一致性新生态"主题，分享质量强链实践，介绍公司在供应链质量协同治理方面的探索与阶段性成果。
本次活动由苏浙皖赣沪五省（市）质量主管部门联合主办，围绕贯彻落实《质量强国建设纲要》、推动全民质量行动和质量社会共治、促进区域质量协同发展等内容展开。启动仪式现场，五省（市）企业代表交流质量创新实践，共同探讨产业链供应链质量提升路径。
当前，汽车产业加速向电动化、智能化、全球化演进，供应链体系也面临更高的质量一致性要求。对于商用车产业而言，供应商层级多、不同企业质量能力不一、跨企业标准协同不足、新品开发风险识别前置不够等问题，仍是产业链质量提升需要持续解决的课题。
围绕这些问题，奇瑞商用车将"品质为先"贯穿产品开发和供应链管理，持续推进全产业链质量协同，构建"链长组织、链主引领、基础支撑、技术赋能、联动提升"五位一体质量强链体系，推动质量管理从企业内部向产业链上下游延伸。
成果分享环节，奇瑞商用车品质管理中心卓亚，围绕产业背景与转型挑战、战略定位与管控体系、关键举措与创新实践、成效展望与未来规划四个方面，介绍了"五位一体"质量强链体系的核心逻辑与实践路径。
奇瑞商用车面向产业链制定三年梯度提质指标，围绕PPM、IPTV等关键指标明确对标要求，形成跨企业质量评价的"一把尺"；按照高、中、低风险实施"一户一策"联合督导，并建立重大质量问题联合复盘机制。
在链主引领层面，推动产业链上下游协同制定APQP 3.0通用实施规范，形成"四方联动"市场异常处置标准；针对批量质量问题，启动产业链联合追溯与处置，提升问题响应和协同解决效率。
在基础支撑层面，推进分级准入标准和审核协同机制建设，完善合作方质量评价与退出管理，以更加清晰、统一的规则夯实产业链质量管理基础。
在技术赋能层面，统筹推进质量数字化平台建设，从AI应用试点、APQP流程数字化到经验数据库和TOP100核心零部件知识库建设，逐步推动质量经验、数据和工具在产业链协同共享。
在联动提升层面，推进商用车SQE复合型人才培养，探索统一的人才选育和评级标准；针对质量能力相对薄弱的中小供应商开展定点帮扶，输出标准化管控方法，提升产业链整体质量能力。
随着"五位一体"质量强链体系持续推进，产业链PPM、IPTV等质量指标呈改善趋势，A级优质供应商占比提升，质量损失成本进一步降低。与此同时，APQP、FMEA、AI智能预警等质量工具逐步向二、三级配套企业延伸，帮助中小供应商补齐质量管理能力短板，促进上下游共建共享、协同改进。
从实践看，这套体系覆盖质量目标、开发管理、准入审核、数字化工具和人才能力等关键环节，对重卡、轻卡、专用车及新能源商用车等不同业务场景具有一定参考价值。奇瑞商用车也将结合不同细分领域特点持续验证、迭代，沉淀可复制、可推广的质量管理经验。
汽车是安徽重点打造的首位产业，当前正加快整车、零部件、后市场一体化发展。作为扎根安徽的商用车企业，奇瑞商用车将把质量强链实践进一步融入产业协同，发挥整车企业牵引作用，通过标准共建、工具共享、能力帮扶等方式，带动上下游企业共同提升质量一致性和供应链韧性，为安徽汽车产业集群提质升级贡献商用车领域的实践力量。
活动现场，奇瑞商用车还介绍了质量强链"三步走"规划：2026至2027年聚焦精耕筑基，进一步完善供应链质量协同管控体系；2028年进入突破提升阶段，持续沉淀"五位一体"质量管理方法和可推广经验；2029至2031年持续提升质量管理能力和国际化水平，积极参与行业质量标准交流与建设，以FSCV未来超级商用车等产品实践支撑全系质量竞争力提升，向世界级商用车品牌目标稳步迈进。
尹同跃董事长提出："质量比销量更重要，创新比盈利更精彩。"围绕这一要求，奇瑞商用车将持续走高质量发展之路，发挥整车企业在产业链协同中的带动作用，以机制协同夯实质量基础，以数智工具提升质量一致性，持续沉淀可复制、可推广的实践经验，为中国商用车产业高质量发展贡献力量。</t>
        </is>
      </c>
      <c r="L30" s="31" t="inlineStr">
        <is>
          <t>- Chery CV(안후이)가 9월 1일 안후이성 허페이시에서 열린 2026년 전국 '품질의 달' 장쑤·저장·안후이·상하이 공동 행사에 참가해 '5위1체' 공급망 품질관리 체계를 발표
- PPM·IPTV 등 핵심 지표 기반 3년 단계별 품질 목표를 수립했고 APQP 3.0 실시 규범, 산업체인 공동 추적·처리 체계 등을 구축
- 2026-2027년 기반 다지기, 2028년 돌파·향상, 2029-2031년 국제화 수준 제고의 3단계 로드맵을 제시</t>
        </is>
      </c>
      <c r="M30" s="32" t="inlineStr"/>
      <c r="N30" s="33" t="inlineStr">
        <is>
          <t>https://www.360che.com/news/260901/206015.html</t>
        </is>
      </c>
    </row>
    <row r="31" ht="15" customHeight="1">
      <c r="A31" s="46" t="n">
        <v>30</v>
      </c>
      <c r="B31" s="46" t="inlineStr">
        <is>
          <t>2026-09-02</t>
        </is>
      </c>
      <c r="C31" s="46" t="inlineStr">
        <is>
          <t>2026-09-01</t>
        </is>
      </c>
      <c r="D31" s="47" t="inlineStr">
        <is>
          <t>APAC</t>
        </is>
      </c>
      <c r="E31" s="46" t="inlineStr">
        <is>
          <t>중국어(간체)</t>
        </is>
      </c>
      <c r="F31" s="46" t="inlineStr">
        <is>
          <t>뉴스</t>
        </is>
      </c>
      <c r="G31" s="48" t="inlineStr">
        <is>
          <t>Sina 卡车 태그</t>
        </is>
      </c>
      <c r="H31" s="48" t="inlineStr">
        <is>
          <t>卡车 태그</t>
        </is>
      </c>
      <c r="I31" s="49" t="inlineStr">
        <is>
          <t>H7 纯电自卸乘龙卡车</t>
        </is>
      </c>
      <c r="J31" s="49" t="inlineStr">
        <is>
          <t>H7 순수전기 자체하역 카고 트럭</t>
        </is>
      </c>
      <c r="K31" s="49" t="inlineStr"/>
      <c r="L31" s="49" t="inlineStr"/>
      <c r="M31" s="58" t="inlineStr"/>
      <c r="N31" s="51" t="inlineStr">
        <is>
          <t>https://k.sina.com.cn/article_7811096179_m1d193de73033037c3c.html</t>
        </is>
      </c>
    </row>
    <row r="32" ht="72" customHeight="1">
      <c r="A32" s="28" t="n">
        <v>31</v>
      </c>
      <c r="B32" s="28" t="inlineStr">
        <is>
          <t>2026-09-02</t>
        </is>
      </c>
      <c r="C32" s="28" t="inlineStr">
        <is>
          <t>2026-09-01</t>
        </is>
      </c>
      <c r="D32" s="29" t="inlineStr">
        <is>
          <t>APAC</t>
        </is>
      </c>
      <c r="E32" s="28" t="inlineStr">
        <is>
          <t>중국어(간체)</t>
        </is>
      </c>
      <c r="F32" s="28" t="inlineStr">
        <is>
          <t>뉴스</t>
        </is>
      </c>
      <c r="G32" s="30" t="inlineStr">
        <is>
          <t>Sina 商用车 태그</t>
        </is>
      </c>
      <c r="H32" s="30" t="inlineStr">
        <is>
          <t>商用车 태그</t>
        </is>
      </c>
      <c r="I32" s="31" t="inlineStr">
        <is>
          <t>五菱扬光Pro增程版上市：850km续航+9方大空间卡位轻客新赛道</t>
        </is>
      </c>
      <c r="J32" s="31" t="inlineStr">
        <is>
          <t>Wuling 양광 Pro 레인지 익스텐더 버전 출시: 850km 주행거리+9방 대공간으로 소형 CV 신시장 공략</t>
        </is>
      </c>
      <c r="K32" s="31" t="inlineStr">
        <is>
          <t>9月1日，五菱商用车正式推出扬光家族首款增程大轻客——五菱扬光Pro(配置|询价)增程版，权益一口价10.48万元。新车延续纯电版9方级方正大空间，搭载1.5T直喷增程混动系统，满油满电续航850km，综合使用成本每公里仅0.26元。这款车的到来，不仅补齐了扬光家族的产品矩阵，更意味着五菱商用车正从“单极引领”迈入“双轮驱动”的新阶段。
先看一组数据。2026年7月，国内新能源轻客单月渗透率冲到了80%，每卖出四台轻客，就有三台是新能源。这个市场的转向速度，比很多人想象的要快得多。
但转向的过程并不丝滑。过去几年，纯电轻客在城市配送里跑得风生水起，一公里几分钱的成本让不少物流从业者尝到了甜头。可一旦接到跨城订单，问题就来了，冬天不敢跑远路，节假日高速服务区充电桩前排长队。续航焦虑在商用场景里不是心理问题，是实打实的收入损失。燃油车倒是没有续航焦虑，但路权正在被加速压缩。
五菱扬光Pro增程版搭载灵犀增程混合动力，配备行业首个1.5T直喷增程发动机，采用涡轮增压+缸内直喷技术，热效率达39.3%，最大功率105kW。这个热效率放在乘用车里不算顶级，但在商用车领域已经是第一梯队。商用车发动机长期运行在高负载工况，对热效率的“宽域”要求比乘用车更苛刻，这台发动机的高效区间覆盖了更宽的转速和负载范围，意味着不管高速巡航还是城市走走停停，都能保持在相对经济的区间。配合31.9kW·h神炼电池商用版与55L大油箱，CLTC纯电续航150km，满油满电综合续航达850km。从上海到合肥、从广州到汕头，一趟直达，中途无需寻找充电桩，也不必担心高速服务区排长队。
值得关注的是这套动力系统的商业逻辑。市区短途跑纯电，每公里一毛钱；长途跨城启动增程模式，每公里五毛钱。按日均行驶200km、每月出勤28天来算，综合成本每公里0.26元，月均1472元。对比同级别燃油轻客，每月可节省1887元，一年省下两万多。配合标配的2C快充，SOC 30%至80%仅需15分钟，少花时间充电，多腾时间接单，赚钱自然快人一步。这笔账，跑物流的人比谁都算得清楚。
在绝大多数人的认知里，商用车=工具车=够用就行。但这一次，五菱把一套完整的技术方案塞进了一台5495mm的增程轻客里，价格压到了10.48万。这不是一次简单的新增动力形式，这是商用车的“技术平权”时刻。
装载方面，9方级方正大空间，大件重件无忧放。2170mm整车高度，精准适配市区2.2米限高地库，批发市场、小区地下车库进出无阻。后置后驱二合一集成电驱，电机功率110kW、峰值扭矩280N·m，满载爬坡从容不迫。单胎承重1285kg、后悬5片高承载力板簧，高强度笼式车身、车架高强度钢占比68.95%。后驱对于轻客至关重要，满载时后轴承重最大，后驱的抓地力和爬坡能力远超前驱。
价格方面，权益一口价10.48万元。加上最高11000元的购车权益，还能叠加国补和地补。对于一台9方级的新能源大轻客来说，这个价格把门槛拉到了相当务实的位置。有分析指出，10.48万的价格刚好卡在燃油轻客和纯电轻客之间，比燃油车贵一万，但一年省下的油费就能把差价填平。
业内预判，增程技术路线未来有望占据轻客市场近50%的份额。这个判断不是没有依据，当新能源轻客渗透率突破75%之后，市场需要的不再是“有没有新能源”，而是“新能源能不能覆盖我的全部运营场景”。
五菱扬光家族自2024年上市以来，累计销量已近17万辆，连续29个月蝉联新能源轻客销冠。这个销量背后是近17万物流从业者的真实运营验证。增程版的加入，补齐了扬光家族的最后一块拼图，纯电版深耕城市配送、极致省钱，增程版覆盖跨城长途、续航无忧。两种动力，覆盖城配全场景需求。
从首款纯电大轻客撬动市场，到如今增程版为扬光家族开辟“第二曲线”，五菱商用车始终坚持着“人民需要什么，五菱就造什么”的理念。在新能源轻客渗透率突破77%的行业拐点上，五菱扬光Pro增程版给出的答案很干脆——不妥协。能装更可靠，能赚更高效，陪每一位奋斗者跑得更远，让创富更加从容。
更多汽车资讯，涨知识赢好礼扫描二维码关注（auto_sina）</t>
        </is>
      </c>
      <c r="L32" s="31" t="inlineStr">
        <is>
          <t>- Wuling이 양광 Pro 레인지 익스텐더 버전을 출시, 보조금 후 가격 10.48만위안, 만유만전 종합 주행거리 850km에 킬로미터당 사용비용 0.26위안
- 1.5T 직분사 레인지 익스텐더 엔진(열효율 39.3%, 최대출력 105kW)과 31.9kWh 배터리·55L 대용량 유탱크를 조합, CLTC 순수전기 주행거리 150km
- 2024년 출시 이후 양광 패밀리 누적 판매 17만대, 29개월 연속 신에너지 소형 CV 판매 1위 기록</t>
        </is>
      </c>
      <c r="M32" s="32" t="inlineStr"/>
      <c r="N32" s="33" t="inlineStr">
        <is>
          <t>https://k.sina.com.cn/article_1313760505_4e4e64f900103fhno.html</t>
        </is>
      </c>
    </row>
    <row r="33" ht="72" customHeight="1">
      <c r="A33" s="46" t="n">
        <v>32</v>
      </c>
      <c r="B33" s="46" t="inlineStr">
        <is>
          <t>2026-09-02</t>
        </is>
      </c>
      <c r="C33" s="46" t="inlineStr">
        <is>
          <t>2026-08-31</t>
        </is>
      </c>
      <c r="D33" s="47" t="inlineStr">
        <is>
          <t>APAC</t>
        </is>
      </c>
      <c r="E33" s="46" t="inlineStr">
        <is>
          <t>일본어</t>
        </is>
      </c>
      <c r="F33" s="46" t="inlineStr">
        <is>
          <t>뉴스</t>
        </is>
      </c>
      <c r="G33" s="48" t="inlineStr">
        <is>
          <t>トラックニュース (trucknews.jp)</t>
        </is>
      </c>
      <c r="H33" s="48" t="inlineStr">
        <is>
          <t>トラックニュース</t>
        </is>
      </c>
      <c r="I33" s="49" t="inlineStr">
        <is>
          <t>なぜトラックの後部扉は棒を回して閉めるのか？ 荷室を守るロック機構の秘密</t>
        </is>
      </c>
      <c r="J33" s="49" t="inlineStr">
        <is>
          <t>트럭 후면 도어는 왜 막대를 돌려서 잠글까? 화물칸을 지키는 잠금 장치의 비밀</t>
        </is>
      </c>
      <c r="K33" s="49" t="inlineStr">
        <is>
          <t>箱型トラックの後部扉に付いた長い棒は、上下の金具を同時に固定するロック装置。少ない力で扉を強く密着させ、走行中の振動や荷室のねじれでも開きにくくなっている。
箱型トラックの後部には、左右に開く観音扉が多く使われている。その表面を縦に通っている金属製の棒が、ロックロッドや扉固定棒などと呼ばれる装置だ。
取っ手を手前へ引き、棒を回転させると、棒の上下に付いたカム状の金具が、車体側の受け金具へ入り込む。取っ手を元の位置まで倒せば、扉の上側と下側がほぼ同時に固定される仕組みになっている。
一般的なドアノブのように中央部分だけをロックした場合、大きな扉の上端や下端が走行中に浮く可能性がある。トラックの荷室は高さも幅もあるため、中央一点だけでは扉全体を安定させにくい。上下を離れた位置で固定することで、扉のばたつきや開きを抑えているわけだ。
左右の扉にそれぞれ固定棒を設ければ、荷室の開口部全体を強く閉じられる。構造は単純だが、大きな扉には非常に適した方法といえる。
取っ手を回す操作には、扉を閉じるだけでなく、車体側へ強く引き寄せる役割がある。棒の先端に付いたカムが受け金具へ入りながら回転し、扉を荷室の枠へ押し付けていく。
このとき、扉の周囲に取り付けられたゴムパッキンも圧縮される。隙間が小さくなれば、雨水やほこりが入りにくくなり、荷室内の貨物を守りやすい。冷蔵・冷凍車では、外気の侵入や冷気の漏れを抑えることにもつながる。
長い取っ手は、てこの原理によって比較的小さな力でも強く締められる。荷室が少しゆがんでいたり、パッキンが硬かったりしても、取っ手を使えば確実にロックしやすい。
ただし、扉が正しい位置まで閉まっていない状態で無理に取っ手を回すと、金具の変形や破損を招くことがある。先に扉を枠へ合わせ、異物が挟まっていないかを確認してから操作することが大切だ。
トラックは走行中、段差やカーブ、ブレーキによって絶えず振動する。荷室も完全に変形しないわけではなく、路面状況や積荷の重さによってわずかにねじれることがある。
そのため、後部扉のロックには、細かな部品を多く使った複雑な装置より、太い金属棒と丈夫な金具を組み合わせた構造が向いている。多少の振動や汚れがあっても機能しやすく、摩耗した部品の点検や交換も比較的行いやすい。
外から見ただけで、取っ手が正しい位置に収まっているか確認できる点も重要だ。さらに封印や南京錠を取り付けられる構造なら、輸送途中で扉を開けられるのを防ぐ効果も期待できる。
もちろん、取っ手が倒れていても完全にロックされているとは限らない。上下の金具が受けに入っているか、左右の扉が正しく閉じているかを出発前に確認する必要がある。
トラックの後部扉に付いた長い棒は、昔ながらの不便な装置ではない。大きな扉を上下から固定し、強く密着させ、振動や車体のねじれにも耐える。輸送現場の条件に合わせて磨かれた、単純かつ合理的なロック機構なのだ。</t>
        </is>
      </c>
      <c r="L33" s="49" t="inlineStr">
        <is>
          <t>- 박스형 트럭 후면 도어의 락로드(막대형 잠금장치)는 적은 힘으로 상하 도어를 동시에 견고하게 고정하는 구조로, 손잡이를 회전시켜 캠 형태 금구가 차체 수구에 맞물리는 방식임
- 중앙 한 곳만 잠그는 도어노브 방식과 달리 상하 분리 고정으로 대형 도어의 들뜸·개방을 방지하고 진동·충격에도 견디며, 고무패킹 압축으로 방수·방한 효과도 강화됨
- 손잡이가 원위치에 완전히 고정되지 않은 상태로 무리하게 조작하면 금구 변형·파손 위험이 있어 도어를 먼저 맞춘 뒤 이물질 유무를 확인하고 조작해야 함</t>
        </is>
      </c>
      <c r="M33" s="58" t="inlineStr"/>
      <c r="N33" s="51" t="inlineStr">
        <is>
          <t>https://www.trucknews.jp/2026/08/7616</t>
        </is>
      </c>
    </row>
    <row r="34" ht="72" customHeight="1">
      <c r="A34" s="28" t="n">
        <v>33</v>
      </c>
      <c r="B34" s="28" t="inlineStr">
        <is>
          <t>2026-09-02</t>
        </is>
      </c>
      <c r="C34" s="28" t="inlineStr">
        <is>
          <t>2026-08-22</t>
        </is>
      </c>
      <c r="D34" s="29" t="inlineStr">
        <is>
          <t>APAC</t>
        </is>
      </c>
      <c r="E34" s="28" t="inlineStr">
        <is>
          <t>일본어</t>
        </is>
      </c>
      <c r="F34" s="28" t="inlineStr">
        <is>
          <t>뉴스</t>
        </is>
      </c>
      <c r="G34" s="30" t="inlineStr">
        <is>
          <t>トラックニュース (trucknews.jp)</t>
        </is>
      </c>
      <c r="H34" s="30" t="inlineStr">
        <is>
          <t>トラックニュース</t>
        </is>
      </c>
      <c r="I34" s="31" t="inlineStr">
        <is>
          <t>空になっても消えない――トラックの荷台ににおいが残る理由</t>
        </is>
      </c>
      <c r="J34" s="31" t="inlineStr">
        <is>
          <t>비워도 사라지지 않는다 — 트럭 짐칸에 냄새가 남는 이유</t>
        </is>
      </c>
      <c r="K34" s="31" t="inlineStr">
        <is>
          <t>魚介類や青果物、香辛料、飼料、化学製品などを運んだ荷台には、荷物を降ろした後もにおいが残ることがある。床や壁の継ぎ目に入り込んだ液体や臭気成分を除去しなければ、次の積荷へ移る可能性もあるため、清掃と乾燥が欠かせない。
トラックの荷台は、荷物を降ろせば元の状態に戻るとは限らない。魚介類や肉類、野菜、香辛料、肥料、飼料、塗料など、強いにおいを持つ貨物を運ぶと、臭気成分が床や壁に付着することがある。
液体が漏れた場合は、床板の継ぎ目や隅、ラッシングレールの周辺などへ染み込みやすい。表面だけを拭いても、内部に残った汚れが時間の経過とともに再びにおいを発するケースも珍しくない。
冷凍・冷蔵車では、庫内の空気を循環させながら温度を保つ。そのため、発生したにおいが荷室全体へ広がり、壁や天井、冷却装置周辺にまで付着する可能性がある。荷台が空になった後でも独特のにおいを感じるのは、こうした構造や使用環境が関係しているわけだ。
食品輸送の衛生管理では、積み込み前に床、壁、天井を含む車内の清掃状態を確認し、不快臭や汚染の有無を点検する考え方が示されている。
荷台に残ったにおいは、単にドライバーが不快に感じるだけの問題ではない。次に積む商品へ移れば、品質事故や荷主からの苦情につながる恐れがある。
特に、紙製品、衣類、家具、寝具、食品などは、周囲のにおいを吸着しやすい。見た目には異常がなくても、箱を開けたときに魚や薬品のようなにおいがすれば、商品として扱えなくなる場合も考えられる。
異なる食品や、食品以外の貨物を運んだ車両を再び食品輸送に使う場合、食品衛生法施行規則では、効果的な洗浄を行い、必要に応じて消毒することが求められている。これは汚れや微生物だけでなく、異臭を含む汚染を次の貨物へ持ち込まないためでもある。
そのため、運送会社によっては、生鮮食品用、一般雑貨用、化学製品用など、車両の用途を分ける。強いにおいが付着しやすい荷物を積む際に、床へシートや養生材を敷くのも有効な対策となる。
荷台のにおいを取る基本は、原因となる汚れを取り除くことだ。掃き掃除だけでは足りず、付着した液体や油、食品残渣を洗剤や水で洗い流す必要がある。隅や溝、排水口、扉のゴム部分まで確認したい。
ただし、洗浄後に荷室を閉め切ると、湿気がこもりやすい。濡れた状態を放置すれば、カビや雑菌が増え、別のにおいを発生させる原因にもなる。扉を開けて十分に換気し、床や壁を乾燥させてから次の荷物を積むことが大切だ。厚生労働省の衛生管理資料でも、運搬具の荷台は汚れを除去したうえで、よく乾燥させる手順が示されている。
消臭剤を使えば一時的ににおいを弱められるものの、汚れそのものが残っていれば根本的な解決にはならない。原因を取り除き、洗浄し、乾燥させ、積み込み前に人の鼻でも確認する。こうした地道な作業が、次の荷物の品質を守っている。
トラックの荷台に残るにおいは、輸送の履歴そのものともいえる。だからこそ、荷物を降ろして終わりではない。次の仕事に備えて荷室を元の状態へ戻すところまでが、輸送品質を支える重要な仕事なのだ。</t>
        </is>
      </c>
      <c r="L34" s="31" t="inlineStr">
        <is>
          <t>- 어패류·향신료·사료·화학제품 등 강한 냄새를 가진 화물을 운반한 트럭 짐칸은 하역 후에도 바닥·벽 틈새에 냄새가 남을 수 있어 청소와 건조가 필수
- 냉동·냉장차는 공기를 순환시켜 온도를 유지하는 구조상 냄새가 짐칸 전체와 벽·천장·냉각장치 주변까지 퍼질 수 있음
- 식품위생법 시행규칙은 적재 전 세척과 필요시 소독을 요구하며, 운송회사는 생선용·잡화용·화학제품용 등으로 차량 용도를 구분해 냄새 문제에 대응</t>
        </is>
      </c>
      <c r="M34" s="32" t="inlineStr"/>
      <c r="N34" s="33" t="inlineStr">
        <is>
          <t>https://www.trucknews.jp/2026/08/7555</t>
        </is>
      </c>
    </row>
    <row r="35" ht="72" customHeight="1">
      <c r="A35" s="46" t="n">
        <v>34</v>
      </c>
      <c r="B35" s="46" t="inlineStr">
        <is>
          <t>2026-09-02</t>
        </is>
      </c>
      <c r="C35" s="46" t="inlineStr">
        <is>
          <t>2026-08-19</t>
        </is>
      </c>
      <c r="D35" s="47" t="inlineStr">
        <is>
          <t>APAC</t>
        </is>
      </c>
      <c r="E35" s="46" t="inlineStr">
        <is>
          <t>일본어</t>
        </is>
      </c>
      <c r="F35" s="46" t="inlineStr">
        <is>
          <t>뉴스</t>
        </is>
      </c>
      <c r="G35" s="48" t="inlineStr">
        <is>
          <t>トラックニュース (trucknews.jp)</t>
        </is>
      </c>
      <c r="H35" s="48" t="inlineStr">
        <is>
          <t>トラックニュース</t>
        </is>
      </c>
      <c r="I35" s="49" t="inlineStr">
        <is>
          <t>荷台の端材には意味がある――角材と段ボール片は何に使う？</t>
        </is>
      </c>
      <c r="J35" s="49" t="inlineStr">
        <is>
          <t>짐칸의 자투리 목재에는 의미가 있다 — 각재와 골판지 조각은 무엇에 쓸까?</t>
        </is>
      </c>
      <c r="K35" s="49" t="inlineStr">
        <is>
          <t>トラックの荷台に積まれた角材や段ボール片は、不要な端材ではない。荷物の下や隙間、荷締めベルトとの接触部に使い、荷重の集中や横ずれ、擦れ、箱つぶれを防いでいる。
荷台の隅に置かれた角材は、一般に台木、止め木、間隔材などとして使われる。重量物の下へ敷けば、荷重を分散でき、荷台の一部分だけに強い力が加わるのを防げる。荷物を床から少し浮かせることで、フォークリフトの爪や吊り具を差し込む隙間も確保しやすい。
積荷と前壁、左右のあおり、別の荷物との間に空間がある場合、そのまま走れば発進やブレーキ、カーブのたびに荷物が動いてしまう。そこで角材を隙間へ入れ、前後左右への移動を抑えるわけだ。
丸い鋼材やパイプ、ドラム缶など、転がりやすい荷物では、角材をくさびのように当てることもある。角材は単なる台ではなく、荷物の位置を保つための小さな構造材といえる。
段ボール片は、荷物と荷物の間、荷物と荷台の壁の間、荷締めベルトやロープが当たる部分などに挟んで使う。
家具や金属部品、塗装された製品へベルトを直接掛けると、締め付けによって擦れや傷、へこみが発生することがある。そこで角に段ボール片を当てれば、ベルトの力を広い範囲へ逃がしやすくなり、荷物の表面を守れる。
箱同士の隙間を埋める用途にも便利だ。走行中の振動で段ボール箱がぶつかり合うのを防ぎ、荷崩れや外装の傷みを抑える効果が期待できる。積み重ねた箱の間へ挟み、荷重や摩擦を調整する場合もある。
見た目は使い古した切れ端でも、荷物の形に合わせて折ったり重ねたりできる点が強みだ。専用品ほど丈夫ではないものの、現場ですぐ使える手軽な緩衝材として重宝されている。
角材や段ボール片だけで、積荷を完全に固定できるわけではない。荷締めベルト、ロープ、ラッシングレール、滑り止めマットなどと組み合わせてこそ、本来の効果を発揮する。
割れた角材や強度の足りない木材を使えば、走行中に潰れたり外れたりする恐れがある。段ボール片も、水に濡れたり強く押しつぶされたりすれば、十分な保護材にはならない。重量物や角の鋭い製品には、専用のコーナーパッドや当てゴムを使うほうが安全なケースも多い。
積み込み後には、角材が確実に固定されているか、段ボール片が風で飛ばないかも確認したい。荷台から道路へ落下すれば、後続車にとって危険な障害物になるためだ。
トラックに積まれた角材と段ボール片は、余り物を持ち歩いているのではない。荷物を置きやすくし、動きを抑え、傷や変形を防ぎ、荷締めを確実にする。目立たない道具ではあるが、荷物を無事に届けるためには欠かせない存在なのである。</t>
        </is>
      </c>
      <c r="L35" s="49" t="inlineStr">
        <is>
          <t>- 트럭 짐칸에 쌓인 각재와 골판지 조각은 하중 분산, 화물 이동 방지, 마찰·손상 방지 등을 위해 사용되는 필수 완충재
- 각재는 화물 밑이나 틈새, 결속 벨트 접촉부에 사용해 하중 집중과 미끄러짐을 막고, 골판지 조각은 화물 간·화물과 짐칸 벽 사이, 벨트·로프 접촉부에 끼워 마찰과 손상을 방지
- 이러한 자재는 결속 벨트, 로프, 미끄럼 방지 매트 등과 함께 사용해야 효과가 있으며, 낙하 시 후속 차량에 위험 요소가 될 수 있어 적재 후 고정 상태 확인이 필요</t>
        </is>
      </c>
      <c r="M35" s="58" t="inlineStr"/>
      <c r="N35" s="51" t="inlineStr">
        <is>
          <t>https://www.trucknews.jp/2026/08/7543</t>
        </is>
      </c>
    </row>
    <row r="36" ht="72" customHeight="1">
      <c r="A36" s="28" t="n">
        <v>35</v>
      </c>
      <c r="B36" s="28" t="inlineStr">
        <is>
          <t>2026-09-02</t>
        </is>
      </c>
      <c r="C36" s="28" t="inlineStr">
        <is>
          <t>2026-08-05</t>
        </is>
      </c>
      <c r="D36" s="29" t="inlineStr">
        <is>
          <t>APAC</t>
        </is>
      </c>
      <c r="E36" s="28" t="inlineStr">
        <is>
          <t>일본어</t>
        </is>
      </c>
      <c r="F36" s="28" t="inlineStr">
        <is>
          <t>뉴스</t>
        </is>
      </c>
      <c r="G36" s="30" t="inlineStr">
        <is>
          <t>トラックニュース (trucknews.jp)</t>
        </is>
      </c>
      <c r="H36" s="30" t="inlineStr">
        <is>
          <t>トラックニュース</t>
        </is>
      </c>
      <c r="I36" s="31" t="inlineStr">
        <is>
          <t>トラックのハンドルはなぜ大きくて寝ている？　角度・切れ角の秘密</t>
        </is>
      </c>
      <c r="J36" s="31" t="inlineStr">
        <is>
          <t>트럭 핸들은 왜 크고 눕혀져 있을까? 각도와 절각의 비밀</t>
        </is>
      </c>
      <c r="K36" s="31" t="inlineStr">
        <is>
          <t>保存版｜トラックのハンドルは、乗用車より大きく、水平に近い角度で取り付けられている印象が強い。しかし、その理由は単純に車体が大きいからではない。キャブオーバー構造や操舵力、取り回し性能、最新トラックの進化から、その違いを探る。
日本の物流で使われるトラックの多くは、前輪の上にキャブを配置したキャブオーバー型である。ボンネットを設けないため車体を短くでき、その分だけ荷台を長く確保できる構造だ。
一方、運転席のすぐ下には前輪やステアリングギヤがある。ステアリングホイールから前輪へ操作を伝えるシャフトを収める都合から、乗用車よりステアリングコラムが立ち気味になり、ハンドル面は水平に近づきやすい。
ただし、現在のトラックがすべて床と平行なわけではない。ステアリングシャフトには複数のジョイントが使われ、角度や前後位置を調整できるチルト・テレスコピック機構も普及した。現行の三菱ふそう・キャンターにも、チルト＆テレスコピックステアリングが設定されている。ドライバーの体格や運転姿勢に合わせ、乗用車に近い感覚で調整できるよう進化しているのだ。
かつてのトラックで大径ハンドルが使われた大きな理由は、重い前軸と大きなタイヤを少ない力で動かすためだった。ハンドルの直径が大きければ、てこの原理によって強い力をステアリング機構へ伝えやすい。また、同じ角度だけ回した場合でも手の動きが大きくなるため、急激な操作を抑えながら細かく方向を調整できる。
ただし、「大きなハンドルにすればタイヤが少ししか動かず、横転を防げる」という説明は正確ではない。ハンドルを何回転させると前輪がどれだけ動くかは、主にステアリングギヤ比やリンク機構によって決まる。ハンドルの直径だけでタイヤの動きが決まるわけではない。
現在はパワーステアリングの性能が向上し、大型トラックでも小径化が進んでいる。現行いすゞ・ギガも、軽い操作力と小径ステアリングによる取り回しの良さを特徴として掲げる。ハンドルが大きいことは、もはやすべてのトラックに共通する条件ではない。
「乗用車の切れ角は30〜35度、トラックは45度以上」などと一律に分けることも難しい。前輪の最大切れ角は、タイヤサイズ、車軸、サスペンション、ホイールベース、フェンダー内の空間などによって異なるからだ。
大型車は車体が長いため、小回り性能では不利になりやすい。そこで前輪を大きく操舵できる構造や、用途に適したホイールベースを採用し、旋回に必要な道路幅を抑えている。
例えば現行いすゞ・エルフEVの最小回転半径は、標準ホイールベース車で4.4m、ロング車では5.8mとされる。日野デュトロにも最小回転半径4.4mの仕様があり、同じトラックでも車型や軸距によって小回り性能が変化することが分かる。
さらに現在は、油圧式ステアリングに電動モーターを組み合わせた技術も登場した。いすゞ・ギガトラクタのアクティブステアリングは、路面のわだちや横風などによるハンドルへの影響を抑え、ドライバーの操舵負担を軽減する仕組みを採用している。
水平に近い角度と大きな輪が、かつてのトラックらしいハンドルの姿だった。しかし現代では、キャブオーバーの合理性を残しながら、小径化、位置調整、電動アシストへと変化している。見慣れたハンドルにも、トラックの構造と技術の進歩が凝縮されているのである。</t>
        </is>
      </c>
      <c r="L36" s="31" t="inlineStr">
        <is>
          <t>- 트럭 핸들이 크고 수평에 가까운 것은 캡오버 구조, 조향력, 회전 성능 등 복합적 이유 때문이며 현행 미쓰비시후소 캔터에도 틸트&amp;텔레스코픽 스티어링이 적용됨
- 과거 대형 핸들은 무거운 전축과 큰 타이어를 적은 힘으로 조작하기 위한 것이었으나, 현재는 파워스티어링 성능 향상과 소径화로 이스즈 엘프 EV의 최소회전반경이 표준 휠베이스차 4.4m, 롱차 5.8m까지 개선됨
- 최근에는 유압식 스티어링에 전동모터를 결합한 기술도 등장했으며, 이스즈 기가트랙터는 노면 요철이나 횡풍의 영향을 줄이는 액티브 스티어링을 채택함</t>
        </is>
      </c>
      <c r="M36" s="32" t="inlineStr"/>
      <c r="N36" s="33" t="inlineStr">
        <is>
          <t>https://www.trucknews.jp/2026/08/7677</t>
        </is>
      </c>
    </row>
    <row r="37" ht="72" customHeight="1">
      <c r="A37" s="46" t="n">
        <v>36</v>
      </c>
      <c r="B37" s="46" t="inlineStr">
        <is>
          <t>2026-09-02</t>
        </is>
      </c>
      <c r="C37" s="46" t="inlineStr">
        <is>
          <t>2026-08-03</t>
        </is>
      </c>
      <c r="D37" s="47" t="inlineStr">
        <is>
          <t>APAC</t>
        </is>
      </c>
      <c r="E37" s="46" t="inlineStr">
        <is>
          <t>일본어</t>
        </is>
      </c>
      <c r="F37" s="46" t="inlineStr">
        <is>
          <t>뉴스</t>
        </is>
      </c>
      <c r="G37" s="48" t="inlineStr">
        <is>
          <t>トラックニュース (trucknews.jp)</t>
        </is>
      </c>
      <c r="H37" s="48" t="inlineStr">
        <is>
          <t>トラックニュース</t>
        </is>
      </c>
      <c r="I37" s="49" t="inlineStr">
        <is>
          <t>トラックの「キャブサス」はどこにある？　故障症状とエアサスとの違い</t>
        </is>
      </c>
      <c r="J37" s="49" t="inlineStr">
        <is>
          <t>트럭의 '캡 서스펜션'은 어디에 있나? 고장 증상과 에어 서스펜션과의 차이</t>
        </is>
      </c>
      <c r="K37" s="49" t="inlineStr">
        <is>
          <t>保存版｜キャブサスは、トラックのキャブとフレームの間で振動や突き上げを抑える重要な装置。普段は見えにくい取り付け位置や種類、故障時に現れる揺れ・異音・エア漏れ、荷物を支える車両側エアサスとの違いを整理。
（画像出典：いすゞタウンhttps://www.isuzu.co.jp/town）
一般に自動車のサスペンションといえば、車輪や車軸とフレームの間に設けられた装置を指す。しかし、トラックにはこれとは別に「キャブサスペンション」、通称キャブサスが備わっている。
キャブサスが取り付けられているのは、ドライバーが乗るキャブと、その下にあるフレームの間だ。大型トラックなどではキャブ前方と後方の支持部分にスプリングやショックアブソーバーが配置され、キャブ全体をフレームから浮かせるように支えている。車種によって取り付け位置や構造は異なるが、キャブの下や後方をのぞくと確認できる場合がある。
トラックの車両側サスペンションは、車体だけでなく数トンもの積荷を支えなければならない。そのため、乗用車のように乗り心地だけを優先して柔らかくすることは難しい。そこでキャブを独立して支え、路面から伝わる細かな振動や段差の突き上げを軽減しているのがキャブサスである。
ただし、キャブサスが直接守っているのは、主にキャブと乗員だ。積荷に伝わる衝撃を抑える役割は、車輪とフレームの間にある車両側サスペンションが担っている。
キャブサスには、主にラバースプリング、コイルスプリング、エアスプリングが使われる。
ラバースプリングはゴムの弾性で振動を吸収する方式で、小型トラックを中心に採用される。内部に液体を封入し、その抵抗によって振動を抑えるタイプもあり、現在販売されているいすゞ・エルフにも液体封入式キャブサスペンションが設定されている。
コイルスプリングは金属製のばねを使う方式で、中型車から大型車まで幅広く採用される。エアスプリング式は、ゴム製のベローズに圧縮空気を入れてキャブを支える方式だ。大型トラックではエアスプリング、ショックアブソーバー、レベリングバルブなどを組み合わせ、キャブの高さと動きを安定させる構造も使われる。
ここで注意したいのが、一般に「トラックのエアサス」と呼ばれる車両側エアサスペンションとの違いだ。キャブのエアサスはキャブとフレームの間にあり、乗員に伝わる振動を抑える。一方、車両側エアサスは車軸とフレームの間にあり、車体と積荷を支え、積載量が変わっても車高や乗り心地を保つ役割を持つ。さらに、運転席だけが上下するエアサスシートも別の装置である。
キャブサスが劣化すると、以前より段差の突き上げが強くなったり、細かな振動がキャブに伝わったりする。段差を越えた後もキャブの揺れが収まりにくい、発進や停止時にキャブが大きく前後する、キャブ下から「コトコト」「ゴトゴト」という音が出る場合も、ダンパーやゴムブッシュ、リンク部分の摩耗が疑われる。
エア式では、キャブが左右どちらかに傾く、正常な高さまで上がらない、停車後にキャブが下がる、周辺から空気の漏れる音が続くといった症状にも注意が必要だ。ベローズ、ホース、接続部、レベリングバルブなどからのエア漏れが考えられる。
ショックアブソーバーの油漏れも代表的な点検項目だ。ただし、外筒に薄く油が付着しているだけなら、ピストンロッドを潤滑するための正常な油膜である場合がある。拭き取った指がオイルまみれになる、拭いた部分から再びオイルがにじむ状態は異常とされ、交換が必要となる。
キャブサスは外から目立ちにくいが、長時間トラックを運転するドライバーの乗り心地を支える重要部品だ。異音や揺れを「古いトラックだから」と放置せず、症状が変化した場合は整備工場で点検することが重要である。</t>
        </is>
      </c>
      <c r="L37" s="49" t="inlineStr">
        <is>
          <t>- 캡 서스펜션은 트럭 캡과 프레임 사이에 있어 캡 전체를 프레임에서 띄우듯 지지하며 진동·튀어오름을 억제하는 장치
- 방식에는 라바스프링(고무), 코일스프링(금속), 에어스프링(공기압, 대형트럭에 주로 사용) 등이 있으며 차량측 에어서스펜션과는 지지 대상과 역할이 다름
- 캡 서스펜션 열화 시 단차 충격 증가, 미세 진동 전달, 캡의 좌우 기울어짐, 이음, 에어 누출 등이 나타나므로 정비공장 점검이 필요</t>
        </is>
      </c>
      <c r="M37" s="58" t="inlineStr"/>
      <c r="N37" s="51" t="inlineStr">
        <is>
          <t>https://www.trucknews.jp/2026/08/7668</t>
        </is>
      </c>
    </row>
    <row r="38" ht="72" customHeight="1">
      <c r="A38" s="28" t="n">
        <v>37</v>
      </c>
      <c r="B38" s="28" t="inlineStr">
        <is>
          <t>2026-09-02</t>
        </is>
      </c>
      <c r="C38" s="28" t="inlineStr">
        <is>
          <t>2026-08-03</t>
        </is>
      </c>
      <c r="D38" s="29" t="inlineStr">
        <is>
          <t>APAC</t>
        </is>
      </c>
      <c r="E38" s="28" t="inlineStr">
        <is>
          <t>일본어</t>
        </is>
      </c>
      <c r="F38" s="28" t="inlineStr">
        <is>
          <t>뉴스</t>
        </is>
      </c>
      <c r="G38" s="30" t="inlineStr">
        <is>
          <t>トラックニュース (trucknews.jp)</t>
        </is>
      </c>
      <c r="H38" s="30" t="inlineStr">
        <is>
          <t>トラックニュース</t>
        </is>
      </c>
      <c r="I38" s="31" t="inlineStr">
        <is>
          <t>なぜトラックのタイヤは外れるのか？緩みを防ぐ正しい増し締め手順と日常点検</t>
        </is>
      </c>
      <c r="J38" s="31" t="inlineStr">
        <is>
          <t>왜 트럭 타이어는 빠지는가? 풀림을 막는 올바른 증차 절차와 일상 점검</t>
        </is>
      </c>
      <c r="K38" s="31" t="inlineStr">
        <is>
          <t>ナットはなぜ緩むのか？過酷な荷重と振動が生む「微小な動き」の正体を知り、日々の点検で重大事故の芽を摘み取るための防衛術。
トラックの脱輪事故というと、走行中にいきなりタイヤが外れるような印象がある。しかし実際には、その多くが突然発生するのではなく、ホイールまわりの異常が少しずつ進行した結果といえる。なかでも見逃せないのが、ホイールナットの緩みだ。しっかり締め付けられているはずのナットがなぜ緩むのか。そこには、トラックならではの重量、振動、整備後の変化が関係している。
ホイールナットは、単にホイールを車体に固定しているだけの部品ではない。ホイールとハブを強い力で密着させ、その摩擦力によって車重や駆動力、ブレーキ力を受け止めている。つまり大切なのは、ナットそのものだけでなく、適正な締め付けによって生まれる密着力だ。この力が弱くなると、走行中の振動や荷重変化によってホイールにわずかな動きが生まれ、やがてナットの緩みにつながっていく。
とくに注意したいのが、タイヤ交換後やローテーション後である。ホイールの取り付け面にサビや汚れ、塗膜の浮きなどがあると、走行中にそれらがなじみ、締め付け力が低下することがある。作業直後は規定トルクで締まっていても、しばらく走ることでわずかに状態が変わるのだ。そのため、一定距離を走行したあとの増し締めは非常に重要になる。これは念のための作業ではなく、脱輪を防ぐための大切な確認作業と考えたい。
トラックは車両重量が大きく、タイヤ一本にかかる負担も乗用車とは比べものにならない。過積載、急ブレーキ、段差の多い道路、舗装の悪い現場への出入りなどは、ホイールまわりに大きな力を加える。小さな緩みであっても、そのまま走行を続ければ、ボルト穴の摩耗やボルトの損傷を招く。さらに悪化すれば、最終的には脱輪という重大事故につながってしまう。
日常点検では、ナットの緩みだけでなく、ボルトの折れ、ホイールまわりのサビ汁、異音、ガタつきなどにも注意したい。とくにナット周辺から茶色い筋のようなサビ汁が出ている場合は、ホイールと取り付け面の間にわずかな動きが発生しているサインのひとつと考えられる。見た目には小さな異変でも、足まわりでは大きな警告であることが少なくない。
最近では、ホイールナットに取り付けるインジケーターを見かけることも増えている。これはナットの向きをそろえておくことで、緩みが発生した際に目で分かりやすくするための部品だ。もちろん、インジケーターを付けていれば絶対に安全というわけではない。しかし、点検時に異常を見つけやすくする補助具としては有効であり、特に複数台を管理する現場では確認作業の助けになる。
ホイールナットの緩みは、単なる整備不良という言葉だけでは片づけられない。取り付け面の状態、締め付けトルク、走行環境、積載状況、交換後の増し締めなど、いくつもの要素が重なって発生する。だからこそ、日常点検と作業後の確認が欠かせない。タイヤはトラックの命を支える部品であり、周囲の安全にも直結している。ナット一本の確認が、重大事故を防ぐ最後の砦になるのである。</t>
        </is>
      </c>
      <c r="L38" s="31" t="inlineStr">
        <is>
          <t>- 트럭 탈륜 사고는 대부분 갑자기 발생하는 것이 아니라 휠 너트가 서서히 풀리는 과정에서 발생하며, 휠너트 풀림은 하중·진동·정비 후 변화와 관련됨
- 타이어 교체나 로테이션 후 밀착력이 저하되기 쉬워 일정 거리 주행 후 재조임(증차)이 중요하며, 볼트 절손·휠 주변 녹물·이음·달그락거림 등도 점검해야 함
- 최근에는 너트 풀림을 시각적으로 확인할 수 있는 인디케이터 부착이 늘고 있으나, 이는 보조 수단일 뿐 일상 점검과 확인 작업을 대체하지 못함</t>
        </is>
      </c>
      <c r="M38" s="32" t="inlineStr"/>
      <c r="N38" s="33" t="inlineStr">
        <is>
          <t>https://www.trucknews.jp/2026/08/7383</t>
        </is>
      </c>
    </row>
    <row r="39" ht="72" customHeight="1">
      <c r="A39" s="46" t="n">
        <v>38</v>
      </c>
      <c r="B39" s="46" t="inlineStr">
        <is>
          <t>2026-09-02</t>
        </is>
      </c>
      <c r="C39" s="46" t="inlineStr">
        <is>
          <t>2026-08-02</t>
        </is>
      </c>
      <c r="D39" s="47" t="inlineStr">
        <is>
          <t>APAC</t>
        </is>
      </c>
      <c r="E39" s="46" t="inlineStr">
        <is>
          <t>일본어</t>
        </is>
      </c>
      <c r="F39" s="46" t="inlineStr">
        <is>
          <t>뉴스</t>
        </is>
      </c>
      <c r="G39" s="48" t="inlineStr">
        <is>
          <t>トラックニュース (trucknews.jp)</t>
        </is>
      </c>
      <c r="H39" s="48" t="inlineStr">
        <is>
          <t>トラックニュース</t>
        </is>
      </c>
      <c r="I39" s="49" t="inlineStr">
        <is>
          <t>【電球交換の手間よさらば】トラックのLEDテール化は「見た目」で選ぶな！運行管理をラクにする意外なメリットの正体</t>
        </is>
      </c>
      <c r="J39" s="49" t="inlineStr">
        <is>
          <t>[전구 교체 수고를 줄여라] 트럭 LED 테일램프화는 '외관'만으로 선택하지 않는다! 운행 관리를 편하게 하는 의외의 이점</t>
        </is>
      </c>
      <c r="K39" s="49" t="inlineStr">
        <is>
          <t>見た目の向上にとどまらず、球切れトラブルの防止、視認性強化、整備工数の削減など、実務における安全と効率に直結するトラックのLED化事情。
近年、大型トラックや中型トラックの後ろ姿を見ると、LEDテールランプを装着した車両がかなり増えている。ひと昔前なら、LEDランプというと「見た目がカッコいい」「カスタム感がある」という印象が強かったかもしれない。たしかに、点灯したときの光り方はシャープで、車両全体の印象も新しく見える。
しかし、トラックにおけるLEDテールランプの採用理由は、単なるドレスアップだけではない。実は、日々の運行を支えるうえで、かなり実用的なメリットがある装備なのである。
従来の電球式ランプは、どうしても球切れのリスクがある。乗用車でも球切れは困るが、トラックの場合はそれ以上に影響が大きい。夜間走行中にテールランプやブレーキランプが切れていれば、後続車からの発見が遅れる可能性がある。さらに、点検や修理の手間も発生する。
LEDは一般的に寿命が長く、電球のように頻繁な交換を前提としない。そのため、球切れによる突発的なトラブルを減らしやすい。これは整備担当者にとっても、ドライバーにとっても大きな安心材料になる。毎日走る営業車両だからこそ、「切れにくい」という性能は、見た目以上に価値がある。
LEDテールランプのもうひとつの強みは、点灯時の反応が早く、光がはっきり見えやすいことだ。ブレーキを踏んだ瞬間に素早く点灯するため、後続車へ減速の意思を伝えやすい。
特にトラックは車体が大きく、後方から見たときの存在感も大きい。その一方で、雨天時や夜間、渋滞中などでは、後続車との距離が詰まりやすい場面もある。そうした状況で、ブレーキランプやウインカーの光が明確に見えることは、安全運行に直結する。
「目立つ」というと派手な印象を受けるが、トラックの場合は、必要な情報を正しく周囲に伝えるという意味での目立ち方が重要なのだ。
LEDは消費電力が少ないことでも知られている。テールランプだけで大きな燃費差が出るわけではないが、車両全体で見れば電装品の負荷を減らすことにつながる。
近年のトラックは、運行管理機器、ドラレコ、バックカメラ、冷凍機関連の制御装置など、電気を使う装備が増えている。そうした中で、ランプ類の省電力化は決して無視できない。小さな電力の積み重ねが、バッテリーへの負担軽減や安定した運行につながることもある。
運送会社にとって、車両が止まる時間はそのまま損失につながる。ランプの球切れ交換自体は小さな作業に見えるが、確認、部品交換、再点検といった手間は確実に発生する。台数が多い会社ほど、その負担は積み重なる。
LEDテールランプによって交換頻度が減れば、整備の手間も抑えられる。結果として、車両を走らせられる時間を確保しやすくなる。これは、運行効率という意味でも大きなメリットである。
LEDテールランプは、たしかに見た目を引き締める装備でもある。しかし本当の価値は、球切れリスクの低減、視認性の向上、省電力化、整備負担の軽減といった、日々の運行を支える部分にある。
トラックの後ろ姿は、後続車にとって大切な情報源だ。そこに明るく、見やすく、信頼性の高いランプを備えることは、会社の安全意識を示すことにもなる。LEDテールランプの普及は、単なる流行ではなく、現場の安心と効率を考えた自然な進化なのである。</t>
        </is>
      </c>
      <c r="L39" s="49" t="inlineStr">
        <is>
          <t>- 트럭 LED 테일램프는 외관 개선뿐 아니라 전구 끊김 방지, 시인성 강화, 정비 공수 절감 등 안전·효율 측면의 실질적 이점을 제공
- LED는 수명이 길어 빈번한 교체가 필요 없고 점등 반응 속도가 빨라 브레이크 시 후속 차량에 감속 의사를 신속히 전달
- LED는 소비전력이 적어 전장품 부담을 줄이고 배터리 부담 경감·안정적 운행에도 기여하며, 교체 빈도 감소로 정비 공수와 차량 정차 손실도 줄일 수 있음</t>
        </is>
      </c>
      <c r="M39" s="58" t="inlineStr"/>
      <c r="N39" s="51" t="inlineStr">
        <is>
          <t>https://www.trucknews.jp/2026/08/7377</t>
        </is>
      </c>
    </row>
    <row r="40" ht="72" customHeight="1">
      <c r="A40" s="28" t="n">
        <v>39</v>
      </c>
      <c r="B40" s="28" t="inlineStr">
        <is>
          <t>2026-09-02</t>
        </is>
      </c>
      <c r="C40" s="28" t="inlineStr">
        <is>
          <t>2026-07-26</t>
        </is>
      </c>
      <c r="D40" s="29" t="inlineStr">
        <is>
          <t>APAC</t>
        </is>
      </c>
      <c r="E40" s="28" t="inlineStr">
        <is>
          <t>일본어</t>
        </is>
      </c>
      <c r="F40" s="28" t="inlineStr">
        <is>
          <t>뉴스</t>
        </is>
      </c>
      <c r="G40" s="30" t="inlineStr">
        <is>
          <t>トラックニュース (trucknews.jp)</t>
        </is>
      </c>
      <c r="H40" s="30" t="inlineStr">
        <is>
          <t>トラックニュース</t>
        </is>
      </c>
      <c r="I40" s="31" t="inlineStr">
        <is>
          <t>なぜトラックの左ミラーは多いのか？巻き込み事故を防ぐ「死角」との戦い</t>
        </is>
      </c>
      <c r="J40" s="31" t="inlineStr">
        <is>
          <t>왜 트럭 왼쪽 사이드미러는 많을까? 말려듦 사고를 막는 '사각지대'와의 싸움</t>
        </is>
      </c>
      <c r="K40" s="31" t="inlineStr">
        <is>
          <t>トラックの左側や下部に設置された複数のミラーは、大型車両特有の広い死角や内輪差による巻き込み事故を未然に防ぐための重要な安全装備であり、適切な角度調整と清掃が安全運行の鍵となる。
トラックの運転席まわりをよく見ると、左側にいくつものミラーが付いていることに気づく。乗用車なら左右のドアミラーとルームミラーで十分だが、トラックではそれだけでは見えない場所が多い。車体が大きく、運転席の位置も高いため、ドライバーの目線から近くの歩行者や自転車、小さな車両が死角に入りやすいのだ。とくに左側は、路肩や歩道、自転車、バイクと接することが多く、安全確認のために複数のミラーが必要になる。
トラックの左ミラーが重要になる場面のひとつが左折時である。大型車や中型車は車体が長く、曲がるときに後輪が前輪より内側を通る。これを内輪差という。ドライバーは前方を見て曲がっているつもりでも、車体の左後方では歩行者や自転車を巻き込む危険がある。特に交差点やコンビニの出入口、狭い路地では、左側を走ってきた自転車や原付が見えにくい。左ミラーは、この巻き込みを防ぐための大切な目なのである。
トラックの左側には、通常のドアミラーのほかに、補助ミラーが付いていることが多い。これは、通常のミラーだけでは見えにくい範囲を補うためのものだ。たとえば、車体のすぐ横、左後輪付近、荷台の側面、路肩側の低い位置などを確認するために使われる。ミラーの形や角度が少しずつ違うのは、それぞれ見ている場所が違うからだ。ひとつのミラーで広く映すより、複数のミラーで必要な場所を分けて確認するほうが、安全確認しやすい場合がある。
トラックには、車体の前方や左下を確認するためのアンダーミラーもある。運転席が高いトラックでは、車両のすぐ近くにいる子どもや歩行者、低い障害物が見えないことがある。アンダーミラーは、そうした近くて低い場所を確認するためのものだ。駐車場から発進するとき、荷捌き場で動き出すとき、狭い場所で切り返すときなど、車両のすぐそばに何があるかを確認できることは非常に重要である。
ただし、ミラーがたくさん付いているからといって、すべての死角が消えるわけではない。ミラーには映る範囲の限界があり、角度がずれていれば正しく確認できない。また、雨の日や夜間、逆光、汚れなどで見えにくくなることもある。だからドライバーは、ミラーだけに頼るのではなく、目視確認や減速、早めの合図、周囲の動きの予測を組み合わせて運転している。ミラーは安全確認を助ける道具であって、油断を許す装備ではない。
ミラーは付いていればいいものではなく、きちんと見える状態でなければ意味がない。運転者が変われば目線も変わるため、出発前にミラーの角度を確認することが大切だ。また、雨や泥、ほこりで汚れていると、せっかくの補助ミラーも役に立たない。とくに配送車や現場へ出入りする車両は、ミラーが汚れやすい。日常点検のなかで、ミラーの割れ、曇り、汚れ、角度のズレを確認することも、事故防止につながる。
トラックの左ミラーが多いのは、見た目を大げさにしているからではない。大きな車体、高い運転席、長い荷台、内輪差、歩行者や自転車との距離。そうしたトラック特有の危険を少しでも減らすために、複数のミラーが備えられているのである。街でトラックを見かけたとき、左側にいくつも並んだミラーは、ドライバーが周囲を確認するための大切な目だとわかる。地味な装備に見えても、その一枚一枚が事故を防ぐための役割を持っているのである。</t>
        </is>
      </c>
      <c r="L40" s="31" t="inlineStr">
        <is>
          <t>- 트럭 왼쪽에 여러 미러가 장착된 이유는 차체가 크고 운전석이 높아 발생하는 넓은 사각지대와 좌회전 시 내륜차로 인한 말려듦 사고를 막기 위함
- 좌측면은 보조미러가 추가로 장착되어 차체 옆, 좌우 바퀴 부근, 짐칸 측면 등 일반 미러로 보기 어려운 범위를 보완하며, 언더미러는 차체 바로 앞·좌측 하단의 저위치 장애물 확인용
- 미러만으로 모든 사각을 없앨 수는 없어 운전자는 육안 확인·감속·조기 신호 등을 병행해야 하며, 오염·각도 틀어짐 등 일상 점검이 사고 예방에 중요</t>
        </is>
      </c>
      <c r="M40" s="32" t="inlineStr"/>
      <c r="N40" s="33" t="inlineStr">
        <is>
          <t>https://www.trucknews.jp/2026/07/7217</t>
        </is>
      </c>
    </row>
    <row r="41" ht="72" customHeight="1">
      <c r="A41" s="46" t="n">
        <v>40</v>
      </c>
      <c r="B41" s="46" t="inlineStr">
        <is>
          <t>2026-09-02</t>
        </is>
      </c>
      <c r="C41" s="46" t="inlineStr">
        <is>
          <t>2026-07-25</t>
        </is>
      </c>
      <c r="D41" s="47" t="inlineStr">
        <is>
          <t>APAC</t>
        </is>
      </c>
      <c r="E41" s="46" t="inlineStr">
        <is>
          <t>일본어</t>
        </is>
      </c>
      <c r="F41" s="46" t="inlineStr">
        <is>
          <t>뉴스</t>
        </is>
      </c>
      <c r="G41" s="48" t="inlineStr">
        <is>
          <t>トラックニュース (trucknews.jp)</t>
        </is>
      </c>
      <c r="H41" s="48" t="inlineStr">
        <is>
          <t>トラックニュース</t>
        </is>
      </c>
      <c r="I41" s="49" t="inlineStr">
        <is>
          <t>アドブルー切れはなぜ怖い？トラックのエンジンが動かなくなる原因と補充の重要性</t>
        </is>
      </c>
      <c r="J41" s="49" t="inlineStr">
        <is>
          <t>애드블루 부족은 왜 무서운가? 트럭 엔진이 멈추는 원인과 보충의 중요성</t>
        </is>
      </c>
      <c r="K41" s="49" t="inlineStr">
        <is>
          <t>アドブルー切れはエンジン再始動不可などのトラブルに直結するため、燃料管理と同様に日常点検項目として残量を把握し、余裕を持った補充が不可欠です。
トラックに使われるディーゼルエンジンには、軽油のほかに「アドブルー」と呼ばれる液体が必要な車両が多い。一般の乗用車ユーザーにはあまりなじみがないかもしれないが、現場のトラックではすでに当たり前の存在になっている。アドブルーとは、高品位尿素水のことで、排気ガスに含まれる有害な窒素酸化物を減らすために使われる。燃料ではないが、現代のディーゼルトラックを走らせるうえでは欠かせない存在なのである。
ディーゼルエンジンは力強く、燃費にも優れる一方で、排気ガス対策が重要になる。そこで使われているのが、SCRシステムと呼ばれる排出ガス浄化装置だ。アドブルーは排気管内に噴射され、排気ガス中の窒素酸化物を無害な窒素と水に近い成分へ分解する役割を持っている。つまり、アドブルーはエンジンの中で燃えるものではなく、排気ガスをきれいにするための液体というわけだ。
アドブルーの残量が少なくなると、メーター内に警告が表示される。多くの車両では、いきなり走れなくなるのではなく、残量が少ない段階から段階的に警告を出す仕組みになっている。「残量低下」「補充してください」といった表示が出たら、早めの補充が必要だ。燃料計のように常に意識しているドライバーもいれば、普段あまり見ないため、警告が出て初めて気づくケースもある。だが、ここで放置すると面倒なことになる。
アドブルーが完全に切れた場合、車両によってはエンジン出力が制限されたり、いったんエンジンを止めたあと再始動できなくなったりすることがある。これは故障ではなく、排出ガス規制に対応するための制御である。アドブルーがない状態では排気ガスを適正に浄化できないため、車両側が走行を制限するのだ。走行中に急にエンジンが停止するというより、警告を無視して使い続けることで、次に動かせなくなるリスクがあると考えたい。
アドブルー切れは、燃料切れとは少し感覚が違う。軽油なら残量を気にする習慣があるが、アドブルーは補助的な液体に見えるため、つい後回しにされやすい。しかし、納品先へ向かう途中や出発直前に警告が出れば、運行に支障が出る。特に長距離便や山間部、夜間運行では、すぐ補充できる場所が見つからないこともある。小さな管理ミスが、配送遅延や車両停止につながる可能性があるのだ。
アドブルーは、ただ買って入れればいいというものでもない。直射日光や高温を避け、なるべく適切な環境で保管する必要がある。また、不純物が混ざるとシステムの不具合につながるおそれがあるため、専用容器や清潔な注入口を使うことも大切だ。軽油や水と混同してはいけないのはもちろん、こぼした場合は車体に白く結晶のように残ることもある。補充時は慌てず、確実に作業したい。
アドブルーは目立つ存在ではないが、現代のディーゼルトラックを支える重要な消耗品である。切れてから慌てるのではなく、日常点検や給油のタイミングで残量を確認し、早めに補充する習慣をつけたい。燃料、タイヤ、オイルと同じように、アドブルーも安全で確実な運行を支える管理項目のひとつだ。たかが尿素水と思っていると、車両が動かないという大きなトラブルになりかねない。小さな液体が、大きなトラックの仕事を止めてしまうこともあるのである。</t>
        </is>
      </c>
      <c r="L41" s="49" t="inlineStr">
        <is>
          <t>- 애드블루(고품위 요소수)는 디젤 CV의 SCR 시스템에서 배기가스 중 질소산화물을 무해한 질소와 물로 분해하는 데 필수적이며, 부족 시 계기판 경고가 단계적으로 표시됨
- 애드블루가 완전히 소진되면 배출가스 규제 대응을 위해 엔진 출력이 제한되거나 정지 후 재시동이 불가능해질 수 있어 경고 무시 시 운행 정지 리스크가 있음
- 직사광선·고온을 피해 보관하고 전용 용기·청결한 주입구를 사용해야 하며, 일상 점검이나 급유 시점에 잔량을 확인해 조기 보충하는 습관이 필요함</t>
        </is>
      </c>
      <c r="M41" s="58" t="inlineStr"/>
      <c r="N41" s="51" t="inlineStr">
        <is>
          <t>https://www.trucknews.jp/2026/07/7210</t>
        </is>
      </c>
    </row>
    <row r="42" ht="72" customHeight="1">
      <c r="A42" s="65" t="n">
        <v>41</v>
      </c>
      <c r="B42" s="65" t="inlineStr">
        <is>
          <t>2026-09-02</t>
        </is>
      </c>
      <c r="C42" s="65" t="inlineStr">
        <is>
          <t>2026-07-22</t>
        </is>
      </c>
      <c r="D42" s="66" t="inlineStr">
        <is>
          <t>APAC</t>
        </is>
      </c>
      <c r="E42" s="65" t="inlineStr">
        <is>
          <t>일본어</t>
        </is>
      </c>
      <c r="F42" s="65" t="inlineStr">
        <is>
          <t>뉴스</t>
        </is>
      </c>
      <c r="G42" s="67" t="inlineStr">
        <is>
          <t>トラックニュース (trucknews.jp)</t>
        </is>
      </c>
      <c r="H42" s="67" t="inlineStr">
        <is>
          <t>トラックニュース</t>
        </is>
      </c>
      <c r="I42" s="68" t="inlineStr">
        <is>
          <t>トラック用タイヤは消耗品ではない？コストを削り安全を守る「タイヤマネジメント」</t>
        </is>
      </c>
      <c r="J42" s="68" t="inlineStr">
        <is>
          <t>트럭용 타이어는 소모품이 아니다? 비용을 절감하고 안전을 지키는 '타이어 매니지먼트'</t>
        </is>
      </c>
      <c r="K42" s="68" t="inlineStr">
        <is>
          <t>大型トラックのタイヤ摩耗と空気圧をデータで追跡し、燃費悪化やバーストのリスクを抑えつつ年間コストを大幅に引き下げる管理手法。
大型トラックにとって、タイヤは単なる消耗品ではない。車両を支え、荷物を運び、燃費や安全性にまで大きく関わる重要な部品である。とくに長距離を走る事業者にとっては、タイヤ代だけでも年間では大きな負担となる。さらに、摩耗の早さや偏摩耗、空気圧不足による燃費悪化まで含めると、見えないコストは想像以上に大きい。そこで重要になるのが「タイヤマネジメント」という考え方だ。
もっとも基本でありながら、効果が大きいのが空気圧管理である。空気圧が不足すると、タイヤの接地面が増え、転がり抵抗が大きくなる。その結果、エンジンに余計な負荷がかかり、燃費が悪化する。見た目にはわずかな違いでも、毎日数百キロを走る大型車では、燃料代に確実な差が出る。
また、空気圧不足はタイヤの発熱を招き、バーストのリスクも高める。つまり空気圧管理は、燃費対策であると同時に、安全対策でもある。出発前点検で空気圧を確認する習慣は、地味だが非常に価値のあるコスト削減策といえる。
大型トラックのタイヤは、装着位置によって減り方が大きく異なる。前輪、駆動輪、後軸では負担のかかり方が違い、同じタイヤでも摩耗の進み方は一定ではない。そのため、適切なタイミングでローテーションを行うことが重要になる。
ローテーションを怠ると、一部のタイヤだけが早く摩耗し、まだ使えるはずのタイヤを早期交換することになる。逆に、摩耗状態を見ながら計画的に位置を入れ替えれば、タイヤ全体を無駄なく使い切ることができる。これは台数を多く持つ会社ほど効果が大きく、年間では数十万円単位の差になることもある。
タイヤの片減りや波状摩耗は、単にタイヤの問題とは限らない。アライメントの狂い、サスペンションの劣化、積み荷の偏り、運転のクセなど、車両や運行管理に関わる問題が隠れている場合もある。
つまり、タイヤの状態を見ることは、車両の健康診断にもつながる。日常点検で摩耗状態を記録しておけば、早い段階で異常に気づくことができる。タイヤ交換だけで済ませるのではなく、なぜその減り方をしたのかを確認することが、本当の意味でのタイヤマネジメントである。
タイヤ管理は、派手なコスト削減ではない。燃料の節約、交換サイクルの延長、トラブル防止という小さな積み重ねで利益を守る方法である。しかし、トラック事業ではこの小さな差が大きい。
空気圧、摩耗、ローテーション、装着位置、走行距離。これらを感覚ではなく記録で管理することで、タイヤは「減ったら替えるもの」から「利益を生む管理対象」へと変わる。大型トラックのタイヤマネジメントは、現場の安全を守りながら、会社の経費を確実に抑える隠れた経営術なのである。</t>
        </is>
      </c>
      <c r="L42" s="68" t="inlineStr">
        <is>
          <t>- HDV 타이어 마모와 공기압을 데이터로 추적해 연비 악화와 파손 리스크를 억제하면서 연간 비용을 대폭 절감하는 관리 기법인 '타이어 매니지먼트'가 부각됨
- 공기압 부족은 접지면 증가로 전동저항을 키워 엔진 부담과 연비를 악화시키고 타이어 발열로 파손 리스크도 높이므로 출발 전 점검이 핵심 비용 절감책임
- 장착 위치별 마모 진행이 달라 적절한 타이밍의 로테이션이 중요하며, 계획적 위치 교체로 타이어 전체를 낭비 없이 활용하면 다수 보유 기업일수록 연간 수십만 엔 단위의 차이가 발생함</t>
        </is>
      </c>
      <c r="M42" s="71" t="inlineStr"/>
      <c r="N42" s="70" t="inlineStr">
        <is>
          <t>https://www.trucknews.jp/2026/07/7186</t>
        </is>
      </c>
    </row>
    <row r="43" ht="72" customHeight="1">
      <c r="A43" s="46" t="n">
        <v>42</v>
      </c>
      <c r="B43" s="46" t="inlineStr">
        <is>
          <t>2026-09-02</t>
        </is>
      </c>
      <c r="C43" s="46" t="inlineStr">
        <is>
          <t>2026-09-02</t>
        </is>
      </c>
      <c r="D43" s="47" t="inlineStr">
        <is>
          <t>LATAM</t>
        </is>
      </c>
      <c r="E43" s="46" t="inlineStr">
        <is>
          <t>영어</t>
        </is>
      </c>
      <c r="F43" s="46" t="inlineStr">
        <is>
          <t>뉴스</t>
        </is>
      </c>
      <c r="G43" s="48" t="inlineStr">
        <is>
          <t>electrive.com</t>
        </is>
      </c>
      <c r="H43" s="48" t="inlineStr">
        <is>
          <t>Commercial Vehicles</t>
        </is>
      </c>
      <c r="I43" s="49" t="inlineStr">
        <is>
          <t>$500 million for São Paulo electric buses</t>
        </is>
      </c>
      <c r="J43" s="49" t="inlineStr">
        <is>
          <t>상파울루 전기버스에 5억 달러 지원</t>
        </is>
      </c>
      <c r="K43" s="49" t="inlineStr">
        <is>
          <t>Sao Paulo has secured two international loans totaling US$496.6 million to electrify its public bus fleet. The funds could finance more than 1,100 additional e-buses.
The Brazilian metropolis has formalised two loan agreements worth US$248.3 million each with the Inter-American Development Bank (IDB) and the International Bank for Reconstruction and Development – which are both part of the World Bank Group. Together, this will provide $496.6m to further electrify and modernise public bus transport.Mobility Portalwas the first to report on the conclusion of both financing agreements.
It is important to distinguish between financing and concrete procurement: the city estimates that the two programmes together could support the electrification of more than 1,100 buses. However, this does not mean that an order for 1,100 vehicles has already been placed. The loans will help finance both the vehicles and additional measures related to electric bus operations.
The use of the IDB loan is more specifically defined. It includes, among other things, financial support for the procurement of around 582 electric buses. Additional funds are earmarked for digital applications, technical studies, and the planning and monitoring of public transport.Disbursement of funds will take place over five years across five tranches, and will be outcome-based; focusing on targets such as the number of electric buses actually deployed and the use of new digital platforms. Before the first disbursement, the city must also submit an action plan to optimise its charging infrastructure.
The World Bank loan meanwhile amounts to $248.3 million, of which $243.05 million will be allocated to the decarbonisation and modernisation of the bus fleet. The funds will, among other things, offset some of the higher procurement costs of electric vehicles compared to diesel buses. Additional money will flow into traffic management and implementing measures around more sustainable local transport.
Unlike the IDB loan, the World Bank funds do not specify a concrete number of electric buses to be financed. The figure cited by the city – of 1,100+ vehicles – should thus be interpreted as an estimate of the combined financing capacity of both programmes.
The new financing comes just as the city’s fleet transition undergoes a rapid acceleration. In June alone, São Pauloput 500 battery-electric busesinto operation – increasing its electric fleet to 1,759 vehicles, including 1,570 battery-electric buses and 189 trolleybuses. Conversely: only around 460 electric buses were in operation at the start of 2025, according to the International Council on Clean Transportation (ICCT).
With 1,759 EVs, São Paulo already has the largest e-bus fleet in Brazil, though it still trails Santiago de Chile in South America. As of February 2026, 4,222 electric buses were already in operation there. Over half of the 500 most recently added e-buses come from BYD. The Chinese manufacturer has delivered 265 vehicles, meaning it now has nearly 550 electric buses in São Paulo. BYD produces the chassis for its electric buses in Campinas, Brazil, and battery systems in Manaus.
In parallel with the fleet ramp-up, São Paulo has announced that it will no longer procure buses that run exclusively on diesel. As part of its target programme for 2025 to 2028, the city aims to replace a total of 2,200 diesel buses with vehicles powered by cleaner drivetrains.
This shifts the challenge increasingly from individual vehicle procurement to financing and infrastructure for a large-scale fleet transition. In particular, the charging infrastructure action plan required by the IDB programme shows that grid connections, charging capacity and depot operations must also be expanded accordingly.
According to city officials, the 1,759 electric buses already in operation are expected to save around 57 million litres of diesel annually and reduce CO2 emissions by approximately 130,000 tonnes. These figures come from the city and have not been independently verified.
Your email address will not be published.Required fields are marked*</t>
        </is>
      </c>
      <c r="L43" s="49" t="inlineStr">
        <is>
          <t>- 상파울루가 IDB와 세계은행그룹(IBRD)으로부터 각각 2억 4,830만 달러씩 총 4억 9,660만 달러 규모 차관을 확보해 전기버스 1,100대 이상 전동화에 활용 예정
- 6월에만 배터리 전기버스 500대를 추가 투입해 전기버스(BEV 1,570대·트롤리버스 189대) 총 1,759대로 확대, 이 중 BYD가 265대를 공급해 누적 약 550대 운영
- 2025-2028년 목표에 따라 디젤 전용 버스 신규 구매를 중단하고 디젤버스 2,200대를 친환경 차량으로 교체할 계획</t>
        </is>
      </c>
      <c r="M43" s="58" t="inlineStr"/>
      <c r="N43" s="51" t="inlineStr">
        <is>
          <t>https://www.electrive.com/2026/09/02/500-million-for-sao-paulo-electric-buses</t>
        </is>
      </c>
    </row>
    <row r="44" ht="72" customHeight="1">
      <c r="A44" s="28" t="n">
        <v>43</v>
      </c>
      <c r="B44" s="28" t="inlineStr">
        <is>
          <t>2026-09-02</t>
        </is>
      </c>
      <c r="C44" s="28" t="inlineStr">
        <is>
          <t>2026-09-02</t>
        </is>
      </c>
      <c r="D44" s="29" t="inlineStr">
        <is>
          <t>LATAM</t>
        </is>
      </c>
      <c r="E44" s="28" t="inlineStr">
        <is>
          <t>스페인어</t>
        </is>
      </c>
      <c r="F44" s="28" t="inlineStr">
        <is>
          <t>뉴스</t>
        </is>
      </c>
      <c r="G44" s="30" t="inlineStr">
        <is>
          <t>Revista TyT (멕시코)</t>
        </is>
      </c>
      <c r="H44" s="30" t="inlineStr">
        <is>
          <t>Noticias</t>
        </is>
      </c>
      <c r="I44" s="31" t="inlineStr">
        <is>
          <t>CBP amplía horario en Colombia-Laredo para desahogar cruce de camiones vacíos</t>
        </is>
      </c>
      <c r="J44" s="31" t="inlineStr">
        <is>
          <t>CBP, 콜롬비아-라레도 교량 공차 트럭 통행 시간 확대로 통관 적체 해소</t>
        </is>
      </c>
      <c r="K44" s="31" t="inlineStr">
        <is>
          <t>La Oficina de Aduanas y Protección Fronteriza de Estados Unidos (CBP, por sus siglas en inglés) autorizó la ampliación del horario de cruce de vehículos de carga vacíos en el Puente Colombia-Laredo.
La medida permitirá adelantar una hora el inicio de operaciones, por lo que, a partir del próximolunes 14 de septiembre, los tractocamiones y remolques vacíos podrán cruzar desde las7:00 de la mañana, en lugar de las 8:00 horas.
Te recomendamos leer:Puente Colombia-Laredo arranca expansión en 2027; duplicará carriles de carga
Marco González, secretario de Desarrollo Regional y Agropecuario de Nuevo León, informó que la solicitud fue presentada el pasadomiércoles 26 de agostoante Albert Flores, director de CBP para el Puerto de Laredo, durante una reunión celebrada en esa ciudad de Texas.
La respuesta aprobatoria fue recibida elmartes 1 de septiembre, precisó el funcionario.
Actualmente, el horario habitual de operación del Puente Colombia-Laredo en días hábiles es delunes a viernes, de 8:00 de la mañana hasta la medianoche. Con la autorización de CBP, la apertura se adelantará una hora, a las 7:00 horas.
González detalló que la ampliación operará como unprograma piloto de 90 días, con el objetivo de evaluar su impacto en el flujo del transporte internacional entre Puerto Colombia, en Nuevo León, y Laredo, Texas.
Al adelantar la apertura a las 7:00 de la mañana, CBP y Nuevo León optimizamos la capacidad operativa, recortando aún más los tiempos de espera del sector transportista”, recalcó.
El secretario explicó que agilizar el cruce de los camiones que circulanvacíospermitirá liberar capacidad operativa y generar mejores condiciones para que las unidades que transportan mercancías puedan avanzar con mayor rapidez.
La medida tiene una aplicación específica:el nuevo horario es exclusivo paratractocamiones y remolques vacíos. No aplica para unidades de carga comercial que transporten mercancías ni para pedimentos informales.
Te invitamos a escuchar el nuevo episodio de nuestro podcast Ruta TyT:</t>
        </is>
      </c>
      <c r="L44" s="31" t="inlineStr">
        <is>
          <t>- 미국 CBP가 콜롬비아-라레도 교량의 공차(빈 화물차) 통행 개시 시간을 오전 8시에서 7시로 1시간 앞당기는 것을 승인, 9월 14일부터 시행
- 이번 조치는 90일간의 시범 프로그램으로 운영되며 누에보레온-라레도 간 국제운송 흐름에 미치는 영향을 평가할 예정
- 새 시간대는 빈 트랙터-트레일러에만 적용되며 화물을 적재한 상업용 차량이나 비공식 통관 대상은 제외</t>
        </is>
      </c>
      <c r="M44" s="32" t="inlineStr"/>
      <c r="N44" s="33" t="inlineStr">
        <is>
          <t>https://www.tyt.com.mx/nota/cbp-amplia-horario-en-colombia-laredo-para-desahogar-cruce-de-camiones-vacios</t>
        </is>
      </c>
    </row>
    <row r="45" ht="72" customHeight="1">
      <c r="A45" s="46" t="n">
        <v>44</v>
      </c>
      <c r="B45" s="46" t="inlineStr">
        <is>
          <t>2026-09-02</t>
        </is>
      </c>
      <c r="C45" s="46" t="inlineStr">
        <is>
          <t>2026-09-02</t>
        </is>
      </c>
      <c r="D45" s="47" t="inlineStr">
        <is>
          <t>LATAM</t>
        </is>
      </c>
      <c r="E45" s="46" t="inlineStr">
        <is>
          <t>스페인어</t>
        </is>
      </c>
      <c r="F45" s="46" t="inlineStr">
        <is>
          <t>뉴스</t>
        </is>
      </c>
      <c r="G45" s="48" t="inlineStr">
        <is>
          <t>Revista TyT (멕시코)</t>
        </is>
      </c>
      <c r="H45" s="48" t="inlineStr">
        <is>
          <t>Noticias</t>
        </is>
      </c>
      <c r="I45" s="49" t="inlineStr">
        <is>
          <t>Taruk toma las calles de Chetumal con cinco unidades y el respaldo de Dina y MegaFlux</t>
        </is>
      </c>
      <c r="J45" s="49" t="inlineStr">
        <is>
          <t>타룩, Dina와 MegaFlux 지원으로 5대 규모로 체투말 도로 진출</t>
        </is>
      </c>
      <c r="K45" s="49" t="inlineStr">
        <is>
          <t>Dio inicio la primera ruta 100% eléctrica Sian Ka’an–Las Américas en Chetumal, Quintana Roo,con los primeros cinco autobuses Taruk hechos en México y con el respaldo de Dina y MegaFlux.
El banderazo de salida lo dio lagobernadora de Quintana Roo, Mara Lezama,quien destacó que con estas unidades inicia la primera ruta 100% eléctrica de la entidad, que forma parte del Sistema de Movilidad del Bienestar Quintanarroense (Mobi)
Te recomendamos leer:Ebrard celebra el inicio de pruebas del autobús eléctrico Taruk en Chetumal
Mara Lezama explicó que esta ruta venía prestando servicio en prueba piloto; además,señaló que beneficiará directamente a más de 45,000 752 habitantes de 47 colonias,y permitirá conectar 2,055 unidades económicas.
La ruta Sian Ka’an–Las Américas recorrerá 21 kilómetros, conectando Las Américas con el centro de Chetumal.Operará con cinco unidades eléctricas simultáneamente, cada una con capacidad para 60 pasajeros, en horario de 6:00 de la mañana a 10:00 de la noche, con operadores debidamente capacitados.
De acuerdo con la gobernadora,el proyecto de movilidad eléctrica Mobi contempla 10 rutas en Chetumal, con infraestructura preparada para 66 autobuses eléctricosy una cobertura que llegará a más de 160,000 personas.
Te recomendamos leer:Los Ángeles haría pedido de 20,000 Taruk, adelanta Ebrard
Los autobuses eléctricos Taruk fueron desarrollados y fabricados en México por Dina y MegaFlux,tienen capacidad para 60 pasajeros y autonomía de hasta 340 kilómetros por carga. Asimismo, incorporan aire acondicionado, conexión Wi-Fi, puertos USB y USB-C, pantallas informativas, GPS, botón de emergencia y videovigilancia en tiempo real.
Además, fueron diseñados bajo criterios de accesibilidad universal, con piso bajo, espacios para silla de ruedas,asientos preferentes, señalética en braille y piso podotáctil, para facilitar que todas las personas puedan utilizar el transporte público en condiciones de mayor seguridad, comodidad y autonomía.
En el evento de salida de las unidades estuvieron presentesRoberto Gottfried, director general deMegaFlux; y Ararggo Gómez Sierra, director general de Dina Camione
Te invitamos a escuchar el nuevo episodio de nuestro podcast Ruta TyT:</t>
        </is>
      </c>
      <c r="L45" s="49" t="inlineStr">
        <is>
          <t>- 멕시코산 전기버스 타룩 5대가 체투말에서 시안카안-라스아메리카스 노선(21km)을 100% 전기로 운행 개시, Dina와 MegaFlux가 지원
- 이 노선은 47개 지역 45,000명 이상 주민에게 혜택을 제공하며 2,055개 사업체를 연결
- Mobi 전기 모빌리티 프로젝트는 체투말 내 10개 노선, 전기버스 66대 인프라, 16만명 이상 커버리지를 목표로 하며 타룩 버스는 1회 충전 최대 340km 주행 가능</t>
        </is>
      </c>
      <c r="M45" s="58" t="inlineStr"/>
      <c r="N45" s="51" t="inlineStr">
        <is>
          <t>https://www.tyt.com.mx/nota/taruk-toma-las-calles-de-chetumal-con-cinco-unidades-y-el-respaldo-de-dina-y-megaflux</t>
        </is>
      </c>
    </row>
    <row r="46" ht="72" customHeight="1">
      <c r="A46" s="28" t="n">
        <v>45</v>
      </c>
      <c r="B46" s="28" t="inlineStr">
        <is>
          <t>2026-09-02</t>
        </is>
      </c>
      <c r="C46" s="28" t="inlineStr">
        <is>
          <t>2026-09-01</t>
        </is>
      </c>
      <c r="D46" s="29" t="inlineStr">
        <is>
          <t>LATAM</t>
        </is>
      </c>
      <c r="E46" s="28" t="inlineStr">
        <is>
          <t>스페인어</t>
        </is>
      </c>
      <c r="F46" s="28" t="inlineStr">
        <is>
          <t>뉴스</t>
        </is>
      </c>
      <c r="G46" s="30" t="inlineStr">
        <is>
          <t>Revista TyT (멕시코)</t>
        </is>
      </c>
      <c r="H46" s="30" t="inlineStr">
        <is>
          <t>Noticias</t>
        </is>
      </c>
      <c r="I46" s="31" t="inlineStr">
        <is>
          <t>Vehículos pesados en México que protegen al operador y previenen accidentes viales</t>
        </is>
      </c>
      <c r="J46" s="31" t="inlineStr">
        <is>
          <t>멕시코의 상용차, 운전자를 보호하고 도로 사고를 예방하다</t>
        </is>
      </c>
      <c r="K46" s="31" t="inlineStr">
        <is>
          <t>En el mercado mexicano existen vehículos pesados dotados de sistemas cada vez más avanzados con sensores y cámaras que dan mayor seguridaden las maniobras y que incluso, detectan situaciones de riesgo en la conducción para dar retroalimentación en tiempo real al conductor.
Armadoras con presencia en el país ofrecen verdaderas máquinas inteligentes capaces prevenir hechos viales,que además se comunican con el conductor, con apoyo de la Inteligencia Artificial. Toda esa tecnología fue exhibida en el décimoCongreso Nacional de Seguridad Vial, organizado por la ANTP,en Querétaro, como parte desu responsabilidad de marca para contribuir a un transporte de carga más seguro.
Te recomendamos leer:Mercado de pesados en México recupera posiciones: ya es el tercero más grande de Latinoamérica
El pasado 25 de agosto,Daimler Truck México, International, Isuzu, MAN, PACCAR México (DAF y Kenworth), Scania, Volvo y Volkswagen Camiones y Busesdemostraron en la pista de pruebas del Instituto Mexicano del Transporte (IMT) algunos atributos de sus vehículos que, bien aprovechados, pueden evitar hechos viales.Las armadoras refrendaron su compromiso con las flotas mexicanas y dieron una muestra de por qué sí es fundamental la renovación de vehículosy apostar por la tecnología para incrementar la seguridad vial en el país.
A continuación los mensajes clave en orden de aparición en la pista del IMT.
Marco Sánchez enlistó algunos de los atributos de Isuzu en la serie Forward.El vehículo combina la tecnología de la estructura de su cabina con la asistencia al conductor para reducir siniestros y mitigar daños.
Gerardo Vega, gerente de Planeación de Producto dePACCAR México,detalló la tecnología que poseen los modelos Kenworth T680 y DAF XG, queiniciadesde la tecnología de su tren motriz y la incorporación de IA a bordo de las unidades.
Pantallas y cámaras de retrovisores.Tecnología que envía una señal a las pantallas dentro de la cabina para que el operador cuente con toda la información de lo que lo rodea, eliminando los puntos ciegos ytengamayor seguridad en las maniobras de reversa.
Volvo mostró su tecnología que incluye radares de amplio alcance y la capacidad de conducción semiautomática de su modelo FH,en casos en que el operador se quede dormido al volante. Rodrigo Mora, gerente de Ingeniería de la compañía en el país, expuso las prestaciones de la unidad enfocadas en maximizar la seguridad vial.
La seguridad vial no depende únicamente de los operadores, pues también es importante el activo en que mueven la carga yDaimler Truck Méxicose presentó en el décimo CNSV de la ANTP para demostrar lo que la combinación de Detroit Assurance 5.0 con la plataforma de conectividad Enlace Freightliner 3.0 son capaces de hacer para prevenir riesgos, comunicarse con el operador y evitar siniestros viales.
David García, gerente de Desarrollo Comercial de Daimler Truck México,compartió algunos de los desarrollos con los que cuenta el Cascadia quinta generación.
Scania Méxicorecordó que sus vehículos cumplen con un elevado estándar en seguridad vial,que involucra a todos sus modelos. Gilberto Rodríguez, gerente de Ingeniería de Venta de la armadora en México, detalló la tecnología que acompaña al S460.
El equipo deMANtambién estuvo presente y colocó en el centro su modelo TGX Euro VI, diseñado y equipado en cabina para otorgar mayor comodidad al operador y reducir al máximo las distracciones en la conducción. Roberto Rodríguez, representante de la marca en México, fue el encargado de mostrar la serie de dispositivos dirigidos en propiciar una conducción más segura en el autotransporte de carga.
La familiaVolkswagenDeliverytambién mostró sus fortalezas en seguridad vial, con el modelo 9.180 versiónPrime. Un vehículo equipo con luces led, una cabina pensada en proteger el operador en caso de algún impacto, pilares de control de tracción, control de estabilidad y despegue en pendientes, que otorga 3 segundos al despegar. La unidad Euro VI es configurable para atender las necesidades de última milla de cada cliente.
Las principales armadoras participantes en el mercado mexicano dejaron claro que la seguridad vial es una responsabilidad compartida en la que estas empresas actúan desarrollando tecnología cada vez más avanzada y con programas de capacitación para el aprovechamiento de esos recursos, mientras que las empresas de transporte público o privado toman la decisión de incorporar vehículos más seguros en la operación, en pro de sus conductores y de la sociedad en general.
Te invitamos a escuchar el nuevo episodio de nuestro podcast Ruta TyT:</t>
        </is>
      </c>
      <c r="L46" s="31" t="inlineStr">
        <is>
          <t>- 지난 8월 25일 케레타로에서 열린 제10회 ANTP 전국 도로안전 총회에서 Daimler Truck, International, Isuzu, MAN, PACCAR(DAF·Kenworth), Scania, Volvo, Volkswagen 등 주요 OEM이 멕시코교통연구소(IMT) 시험장에서 안전기술을 시연
- 각사는 사각지대 제거용 후방 카메라·화면, 광범위 레이더, 반자율주행, ADAS 등을 탑재한 모델(Kenworth T680, DAF XG, Volvo FH, Freightliner Cascadia 5세대, Scania S460, MAN TGX Euro VI, Volkswagen Delivery 9.180 Prime)을 소개
- Daimler Truck은 Detroit Assurance 5.0과 Enlace Freightliner 3.0 커넥티드 플랫폼 결합을 통해 사고 예방과 운전자 소통 기능을 강조</t>
        </is>
      </c>
      <c r="M46" s="32" t="inlineStr"/>
      <c r="N46" s="33" t="inlineStr">
        <is>
          <t>https://www.tyt.com.mx/nota/vehiculos-pesados-en-mexico-que-protegen-al-operador-y-previenen-accidentes-viales</t>
        </is>
      </c>
    </row>
    <row r="47" ht="72" customHeight="1">
      <c r="A47" s="34" t="n">
        <v>46</v>
      </c>
      <c r="B47" s="34" t="inlineStr">
        <is>
          <t>2026-09-02</t>
        </is>
      </c>
      <c r="C47" s="34" t="inlineStr">
        <is>
          <t>2026-09-01</t>
        </is>
      </c>
      <c r="D47" s="35" t="inlineStr">
        <is>
          <t>LATAM</t>
        </is>
      </c>
      <c r="E47" s="34" t="inlineStr">
        <is>
          <t>스페인어</t>
        </is>
      </c>
      <c r="F47" s="34" t="inlineStr">
        <is>
          <t>뉴스</t>
        </is>
      </c>
      <c r="G47" s="36" t="inlineStr">
        <is>
          <t>Revista TyT (멕시코)</t>
        </is>
      </c>
      <c r="H47" s="36" t="inlineStr">
        <is>
          <t>Noticias</t>
        </is>
      </c>
      <c r="I47" s="37" t="inlineStr">
        <is>
          <t>Enlace Freightliner: información para tomar mejores decisiones</t>
        </is>
      </c>
      <c r="J47" s="37" t="inlineStr">
        <is>
          <t>Enlace Freightliner: 더 나은 의사결정을 위한 정보</t>
        </is>
      </c>
      <c r="K47" s="37" t="inlineStr">
        <is>
          <t>En un escenario donde cada kilómetro recorrido tiene un impacto directo en la rentabilidad de los transportistas, contar con información precisa sobre lo que ocurre durante la operación dejó de ser un diferenciador para convertirse en una herramienta estratégica. Bajo esta premisa, Enlace Freightliner ayuda a los transportistas a tomar decisiones basadas en datos y no únicamente en intuición.
En entrevista para nuestro podcastRuta TyT, Itzel Alpízar, gerente de Nuevos Modelos de Negocio de Daimler Truck México, explicó que el objetivo de esta solución es ofrecer una visión integral de la operación y detectar oportunidades que pueden traducirse en una reducción de entre 20 y 30% en los costos operativos.
La especialista compartió que el análisis de estos datos permite conocer con mayor precisión el comportamiento de las unidades, los operadores y las rutas.
Escucha el episodio completo de Ruta TyT con Itzel Alpízar:
Uno de los principales campos de oportunidad está en el consumo de combustible. Enlace Freightliner permite analizar variables como el tiempo en ralentí, velocidad, comportamiento durante los recorridos y técnicas de conducción, pero también cruzar esta información con las características de cada ruta.
Este análisis, precisó Itzel, puede revelar las rutas que representan un mayor costo para una empresa debido a sus condiciones particulares o al consumo de combustible que generan. Con esta información, el transportista puede tomar decisiones más precisas sobre la asignación de operadores, configuración de las unidades o incluso, la conveniencia de modificar determinadas rutas.
Te puede interesar:Rueda MASS Seguro: menos paros, mayor disponibilidad
Destacó que no necesariamente se trata de identificar a un operador como “bueno” o “malo”, sino comprender en qué condiciones obtiene su mejor desempeño.
De esta manera, los datos pueden utilizarse para identificar las mejores prácticas y replicarlas entre el resto del equipo mediante capacitación e incentivos, al tiempo que permiten asignar a cada operador las rutas donde puede desarrollar mejor sus capacidades.
Otro de los pilares de la plataforma es el mantenimiento. Al tener acceso a información relacionada con las condiciones y fallas de las unidades, es posible identificar con anticipación determinados requerimientos de servicio y planificar su atención antes de que deriven en una pausa no programada.
Esta información también se conecta con el ecosistema de servicios de Daimler Truck México y su red de distribuidores, facilitando la programación de mantenimientos, la identificación de refacciones necesarias y una atención más ordenada.
La estrategia se complementa con soluciones como Rueda MASS Seguro y otros esquemas de servicio, con la intención de que el mantenimiento, telemática y gestión de la unidad trabajen con la meta de mantener los vehículos disponibles el mayor tiempo posible, reduciendo así los costos asociados con paros inesperados.
Lee también:Garantía extendida de Freightliner: clave para bajar el Costo Total de Operación
La seguridad representa otro de los frentes donde la información generada por Enlace Freightliner puede convertirse en una herramienta para mejorar la rentabilidad.
La plataforma, explicó Itzel Alpízar, puede integrar información proveniente de Detroit Assurance para identificar eventos como frenadas de emergencia, excesos de velocidad y cambios de carril, entre otros indicadores relacionados con la conducción.
A esto se suma Enlace Freightliner 3.0, que incorpora inteligencia artificial mediante cámaras capaces de generar información adicional sobre lo que ocurre dentro y alrededor de la cabina, así como activar alertas ante determinadas situaciones.
Para la especialista, el valor está nuevamente en la posibilidad de analizar estos eventos dentro del contexto de cada operación. Una velocidad determinada, un periodo de ralentí o una frenada no necesariamente significan una mala práctica; las condiciones de la ruta, el tráfico, una caseta o las características de la carga pueden modificar la interpretación.
Añadió que Daimler Truck México mantiene convenios con aseguradoras para ofrecer beneficios asociados con el uso de las funcionalidades de Enlace Freightliner.
Te recomendamos leer:Una solución para cada aplicación: así se fortalece la gama de Freightliner
Uno de los aspectos que diferencian esta propuesta es que la información generada no se limita a mostrar indicadores. La compañía busca interpretarlos y convertirlos en recomendaciones que puedan aplicarse de manera particular a cada operación.Por ello, los equipos de Daimler Truck México y su red de distribuidores también ofrecen acompañamiento y consultoría para ayudar a los transportistas a interpretar los datos de acuerdo con variables como tipo de carga, rutas y modelo operativo.
Entre los indicadores que pueden utilizarse para medir la evolución del costo total de operación se encuentran el rendimiento y consumo de combustible por ruta u operador, porcentaje de tiempo en ralentí, disponibilidad de la flota y tiempos de carga y descarga, entre otros.
Más que acumular datos, el desafío está en utilizarlos para encontrar oportunidades concretas de mejora. Para Itzel Alpízar, ese es precisamente el valor de Enlace Freightliner: acompañar al transportista para convertir cada kilómetro recorrido en información útil para tomar mejores decisiones.
Te invitamos a escuchar otros episodios de nuestro podcastRuta TyT:</t>
        </is>
      </c>
      <c r="L47" s="37" t="inlineStr">
        <is>
          <t>- Enlace Freightliner는 CV 운송업체가 직관이 아닌 데이터 기반으로 의사결정을 내리도록 지원하며, 운영 최적화를 통해 운영비를 20-30% 절감할 수 있다고 Daimler Truck 멕시코 신사업모델 매니저 Itzel Alpízar가 설명함
- 연료소비, 유지보수, 안전(Detroit Assurance 연동 및 AI 카메라 기반 Enlace Freightliner 3.0) 등 3대 영역에서 데이터를 분석해 노선·운전자·차량별 맞춤 개선안을 도출함
- Daimler Truck 멕시코와 딜러 네트워크는 데이터 해석 컨설팅을 제공하며, Rueda MASS Seguro 등과 연계해 차량 가동률을 높이고 예상치 못한 정차로 인한 비용을 절감함</t>
        </is>
      </c>
      <c r="M47" s="38" t="inlineStr"/>
      <c r="N47" s="39" t="inlineStr">
        <is>
          <t>https://www.tyt.com.mx/nota/enlace-freightliner-informacion-para-tomar-mejores-decisiones</t>
        </is>
      </c>
    </row>
    <row r="48" ht="72" customHeight="1">
      <c r="A48" s="40" t="n">
        <v>47</v>
      </c>
      <c r="B48" s="40" t="inlineStr">
        <is>
          <t>2026-09-02</t>
        </is>
      </c>
      <c r="C48" s="40" t="inlineStr">
        <is>
          <t>2026-09-02</t>
        </is>
      </c>
      <c r="D48" s="41" t="inlineStr">
        <is>
          <t>MEA &amp; India</t>
        </is>
      </c>
      <c r="E48" s="40" t="inlineStr">
        <is>
          <t>영어</t>
        </is>
      </c>
      <c r="F48" s="40" t="inlineStr">
        <is>
          <t>뉴스</t>
        </is>
      </c>
      <c r="G48" s="42" t="inlineStr">
        <is>
          <t>TrucksDekho News</t>
        </is>
      </c>
      <c r="H48" s="42" t="inlineStr">
        <is>
          <t>News</t>
        </is>
      </c>
      <c r="I48" s="43" t="inlineStr">
        <is>
          <t>UltraTech Cement To Deploy Over 600 Heavy-Duty Electric Trucks To Boost Electrification In Its Supply Chain</t>
        </is>
      </c>
      <c r="J48" s="43" t="inlineStr">
        <is>
          <t>UltraTech Cement, 공급망 전동화 확대 위해 HDV 전기트럭 600대 이상 투입</t>
        </is>
      </c>
      <c r="K48" s="43" t="inlineStr">
        <is>
          <t>The 600+ EV trucks will transport around 5 million tonnes of clinker and other materials annually across seven states.
These electric trucks will cut over 1.17 lakh tonnes of CO₂ annually and replace 39 million litres of diesel.
In order to deploy EV trucks, UltraTech has service agreements with top EV prime mover manufacturers, such as Tata Motors, Ashok Leyland, IPLTech, Energy in Motion, and Sany, as well as their subsidiaries and other third-party logistics suppliers. Approximately 5 million metric tonnes of clinker and other essential materials would be transported annually throughout Gujarat, Uttar Pradesh, Madhya Pradesh, Rajasthan, Chhattisgarh, Maharashtra, and Odisha by the fleet of more than 600 EV trucks.
When fully operational, this fleet of more than 600 EV trucks would enable a net annual carbon dioxide reduction of more than 1,17,000 tonnes, replacing 39 million litres of diesel annually.
K. C. Jhanwar, Managing Director, UltraTech Cement Limited, said, “UltraTech is expanding sustainability beyond its plants by adopting greener logistics solutions. This large-scale transition to green logistics underscores our focus on decarbonising every link of our value chain and supports our commitment to achieving Net Zero.”
Being the first cement company to use heavy-duty electric trucks for large-scale long-distance transportation of clinker and other commodities, UltraTech has been a trailblazer in the advancement of sustainable transportation in the cement industry. Using CNG trucks in 2021 and electric trucks in 2024, the company was among the first in India to implement green logistics. As part of its green logistics operations, UltraTech presently drives more than 850 trucks, including electric and CNG vehicles.
UltraTech has one of the most intricate logistics networks in India, with a grey cement capacity of more than 200 MTPA. The entire supply chain is covered by its electrification strategy, including the transportation of clinker and other essential commodities between plants as well as from mine to plant.
The Aditya Birla Group's major cement business is UltraTech Cement Limited. UltraTech, a USD 10 billion building solutions company, can produce 205.5 MTPA of grey cement and 3.2 MTPA of white cement/putty. It has pledged to follow the Global Cement and Concrete Association's (GCCA) Net Zero Concrete Plan and is a signatory to the GCCA Climate Ambition 2050.</t>
        </is>
      </c>
      <c r="L48" s="43" t="inlineStr">
        <is>
          <t>- UltraTech Cement가 구자라트, 우타르프라데시, 마디아프라데시 등 7개 주에서 연간 약 500만 톤의 클링커 및 자재 운송에 HDV 전기트럭 600대 이상을 투입
- 해당 전기트럭 도입으로 연간 CO2 배출량 11만 7천 톤 이상 감축 및 디젤 3,900만 리터 대체 효과 기대
- Tata Motors, Ashok Leyland, IPLTech, Energy in Motion, Sany 등과 서비스 계약을 체결했으며, 2021년 CNG트럭에 이어 2024년부터 전기트럭을 도입해 현재 850대 이상의 친환경 트럭을 운영 중</t>
        </is>
      </c>
      <c r="M48" s="44" t="inlineStr">
        <is>
          <t>UltraTech Cement HDV 전기트럭 600대 이상 투입</t>
        </is>
      </c>
      <c r="N48" s="45" t="inlineStr">
        <is>
          <t>https://trucks.cardekho.com/en/news/detail/ultratech-cement-to-deploy-over-600-heavy-duty-electric-trucks-to-boost-electrification-in-its-suppl-3851.html</t>
        </is>
      </c>
    </row>
    <row r="49" ht="72" customHeight="1">
      <c r="A49" s="46" t="n">
        <v>48</v>
      </c>
      <c r="B49" s="46" t="inlineStr">
        <is>
          <t>2026-09-02</t>
        </is>
      </c>
      <c r="C49" s="46" t="inlineStr">
        <is>
          <t>2026-09-02</t>
        </is>
      </c>
      <c r="D49" s="47" t="inlineStr">
        <is>
          <t>MEA &amp; India</t>
        </is>
      </c>
      <c r="E49" s="46" t="inlineStr">
        <is>
          <t>영어</t>
        </is>
      </c>
      <c r="F49" s="46" t="inlineStr">
        <is>
          <t>뉴스</t>
        </is>
      </c>
      <c r="G49" s="48" t="inlineStr">
        <is>
          <t>Economic Times Auto - Commercial Vehicle</t>
        </is>
      </c>
      <c r="H49" s="48" t="inlineStr">
        <is>
          <t>Commercial Vehicle</t>
        </is>
      </c>
      <c r="I49" s="49" t="inlineStr">
        <is>
          <t>UltraTech to deploy over 600 electric trucks by December 2026</t>
        </is>
      </c>
      <c r="J49" s="49" t="inlineStr">
        <is>
          <t>UltraTech, 2026년 12월까지 전기트럭 600대 이상 배치 예정</t>
        </is>
      </c>
      <c r="K49" s="49" t="inlineStr">
        <is>
          <t>See whats happening in Automobile Industry right now
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49" s="49" t="inlineStr"/>
      <c r="M49" s="50" t="inlineStr">
        <is>
          <t>UltraTech Cement HDV 전기트럭 600대 이상 투입</t>
        </is>
      </c>
      <c r="N49" s="51" t="inlineStr">
        <is>
          <t>https://auto.economictimes.indiatimes.com/news/commercial-vehicle/ultratech-to-deploy-over-600-electric-trucks-by-december-2026/133709307?utm_source=top_news&amp;utm_medium=sectionListing</t>
        </is>
      </c>
    </row>
    <row r="50" ht="72" customHeight="1">
      <c r="A50" s="28" t="n">
        <v>49</v>
      </c>
      <c r="B50" s="28" t="inlineStr">
        <is>
          <t>2026-09-02</t>
        </is>
      </c>
      <c r="C50" s="28" t="inlineStr">
        <is>
          <t>2026-09-02</t>
        </is>
      </c>
      <c r="D50" s="29" t="inlineStr">
        <is>
          <t>MEA &amp; India</t>
        </is>
      </c>
      <c r="E50" s="28" t="inlineStr">
        <is>
          <t>한국어</t>
        </is>
      </c>
      <c r="F50" s="28" t="inlineStr">
        <is>
          <t>뉴스</t>
        </is>
      </c>
      <c r="G50" s="30" t="inlineStr">
        <is>
          <t>KOTRA 해외시장뉴스</t>
        </is>
      </c>
      <c r="H50" s="30" t="inlineStr">
        <is>
          <t>해외시장뉴스</t>
        </is>
      </c>
      <c r="I50" s="31" t="inlineStr">
        <is>
          <t>(GIM) 오만 수입 화물 팔레트 적재 의무화 동향 및 시사점</t>
        </is>
      </c>
      <c r="J50" s="31" t="inlineStr">
        <is>
          <t>(GIM) 오만 수입 화물 팔레트 적재 의무화 동향 및 시사점</t>
        </is>
      </c>
      <c r="K50" s="31" t="inlineStr">
        <is>
          <t>&lt;저작권자 : ⓒ KOTRA ＆ KOTRA 해외시장뉴스&gt;
KOTRA의 저작물인((GIM) 오만 수입 화물 팔레트 적재 의무화 동향 및 시사점)의 경우 ‘공공누리 제4 유형: 출처표시+상업적 이용금지+변경금지’ 조건에 따라 이용할 수 있습니다. 다만, 사진, 이미지의 경우 제3자에게 저작권이 있으므로 사용할 수 없습니다.</t>
        </is>
      </c>
      <c r="L50" s="31" t="inlineStr"/>
      <c r="M50" s="32" t="inlineStr"/>
      <c r="N50" s="33" t="inlineStr">
        <is>
          <t>https://dream.kotra.or.kr/kotranews/cms/news/actionKotraBoardDetail.do?pageNo=1&amp;pagePerCnt=10&amp;SITE_NO=3&amp;MENU_ID=70&amp;CONTENTS_NO=1&amp;bbsGbn=00&amp;bbsSn=242%2C244%2C322%2C245%2C444%2C246%2C464%2C518%2C484%2C505%2C519&amp;pNttSn=243857&amp;recordCountPerPage=10&amp;viewType=&amp;pNewsGbn=242%2C244%2C322%2C245%2C246%2C464%2C518%2C484%2C505%2C519&amp;pStartDt=&amp;pEndDt=&amp;sSearchVal=&amp;pRegnCd=&amp;pNatCd=&amp;pKbcCd=&amp;pIndustCd=&amp;pNewsAll=&amp;pNewsCd=242&amp;pNewsCd=244&amp;pNewsCd=322&amp;pNewsCd=245&amp;pNewsCd=246&amp;pNewsCd=464&amp;pNewsCd=518&amp;pNewsCd=484&amp;pNewsCd=505&amp;pNewsCd=519&amp;sSearchVal=</t>
        </is>
      </c>
    </row>
    <row r="51" ht="72" customHeight="1">
      <c r="A51" s="46" t="n">
        <v>50</v>
      </c>
      <c r="B51" s="46" t="inlineStr">
        <is>
          <t>2026-09-02</t>
        </is>
      </c>
      <c r="C51" s="46" t="inlineStr">
        <is>
          <t>2026-09-02</t>
        </is>
      </c>
      <c r="D51" s="47" t="inlineStr">
        <is>
          <t>MEA &amp; India</t>
        </is>
      </c>
      <c r="E51" s="46" t="inlineStr">
        <is>
          <t>영어</t>
        </is>
      </c>
      <c r="F51" s="46" t="inlineStr">
        <is>
          <t>뉴스</t>
        </is>
      </c>
      <c r="G51" s="48" t="inlineStr">
        <is>
          <t>Truck and Bus Builder</t>
        </is>
      </c>
      <c r="H51" s="48" t="inlineStr">
        <is>
          <t>CV Segment</t>
        </is>
      </c>
      <c r="I51" s="49" t="inlineStr">
        <is>
          <t>Montra Electric starts delivery of the first ‘PM-EDRIVE’- certified heavy-duty electric trucks in India</t>
        </is>
      </c>
      <c r="J51" s="49" t="inlineStr">
        <is>
          <t>Montra Electric, 인도 최초 'PM-EDRIVE' 인증 대형 전기트럭 인도 시작</t>
        </is>
      </c>
      <c r="K51" s="49" t="inlineStr">
        <is>
          <t>India–IPL Tech Electric Pvt Ltd(brand name:Montra Electric) of Haryana, a subsidiary of the Murugappa Group - which in February / March claimed to be India’s first heavy-duty electric truck manufacturer to receive certification under the Government of India’s certification and funding scheme, PM E-DRIVE Scheme (Montra Electric starts delivery of India’s first ‘PM E-DRIVE’ certified heavy-duty electric trucks) – has now delivered the first 65, Rhino 5538 EV 6×4 tractor1units out of some 260 units on order to customers.
The company says the 260 Montra Electric Rhino 5538 EV trucks will operate across a range of applications serving several sectors such as mining, cement, steel, construction materials and other heavy-duty logistics applications.</t>
        </is>
      </c>
      <c r="L51" s="49" t="inlineStr">
        <is>
          <t>- Murugappa 그룹 자회사 IPL Tech Electric(브랜드명 Montra Electric)이 인도 정부 PM E-DRIVE 인증을 받은 대형 전기트럭을 최초로 인도
- 총 260대 주문 중 Rhino 5538 EV 6x4 트랙터 65대를 고객에게 첫 인도 완료
- 해당 차량은 광업, 시멘트, 철강, 건설자재 등 중장비 물류 분야에 투입될 예정</t>
        </is>
      </c>
      <c r="M51" s="58" t="inlineStr"/>
      <c r="N51" s="51" t="inlineStr">
        <is>
          <t>https://truckandbusbuilder.com/article/2026/09/02/montra-electric-starts-delivery-of-the-first-pm-edrive-certified-heavy-duty-electric-trucks-in-india</t>
        </is>
      </c>
    </row>
    <row r="52" ht="72" customHeight="1">
      <c r="A52" s="28" t="n">
        <v>51</v>
      </c>
      <c r="B52" s="28" t="inlineStr">
        <is>
          <t>2026-09-02</t>
        </is>
      </c>
      <c r="C52" s="28" t="inlineStr">
        <is>
          <t>2026-09-02</t>
        </is>
      </c>
      <c r="D52" s="29" t="inlineStr">
        <is>
          <t>MEA &amp; India</t>
        </is>
      </c>
      <c r="E52" s="28" t="inlineStr">
        <is>
          <t>중국어(간체)</t>
        </is>
      </c>
      <c r="F52" s="28" t="inlineStr">
        <is>
          <t>뉴스</t>
        </is>
      </c>
      <c r="G52" s="30" t="inlineStr">
        <is>
          <t>China Trucks (chinatrucks.org)</t>
        </is>
      </c>
      <c r="H52" s="30" t="inlineStr">
        <is>
          <t>News</t>
        </is>
      </c>
      <c r="I52" s="31" t="inlineStr">
        <is>
          <t>BAIC FOTON Ships 800 Heavy Trucks to Africa</t>
        </is>
      </c>
      <c r="J52" s="31" t="inlineStr">
        <is>
          <t>BAIC FOTON, 아프리카에 대형트럭 800대 선적</t>
        </is>
      </c>
      <c r="K52" s="31" t="inlineStr">
        <is>
          <t>BAIC FOTON has shipped 800 heavy trucks to Africa in a new direct-sales deal with a major customer.
The order includes 800 heavy trucks, which are being delivered as a full fleet. The vehicles will be used for cross-border logistics and long-haul transportation in Africa.
The delivery is another step in BAIC FOTON’s long-term development in the African market. The company is also moving beyond vehicle sales and expanding its business to include fleet operation solutions.
Africa is one of the world’s fastest-growing commercial vehicle markets. Southeast Africa is particularly important for cross-border logistics, as the region is connected to several major ports.
BAIC FOTON has been building its presence in the region for years and is using Southeast Africa as an important base for serving a wider market.
The trucks delivered in this order are AUMAN heavy trucks powered by the ISG380 powertrain. They support a gross vehicle weight of 56 tonnes and are designed to handle different road conditions, including highways and dirt roads.
The trucks also feature 700-liter fuel tanks and metal bumpers, which are designed for the hot and rainy conditions found in many parts of Africa.
Each truck is equipped with a dedicated CEM smart chip that provides data coverage across Africa. Even when a vehicle is operating in a remote area without a network signal, the data can be restored automatically.
The system allows fleet operators to monitor vehicle operating conditions, driving routes and fuel consumption. This can help improve fleet management and vehicle efficiency.
BAIC FOTON is also expanding its local service network in Africa. The company has established assembly plants, service outlets, parts warehouses and training centers in the region.
To support major logistics routes in Southeast Africa, BAIC FOTON has set up its own parts warehouses in South Africa, Tanzania and Zambia. These warehouses allow parts to be supplied and distributed more quickly, helping reduce delays caused by parts shortages and slow maintenance support.
South Africa serves as BAIC FOTON’s main training base in the region. The company has also established training centers in key markets such as Tanzania and Ethiopia.
These centers provide regular training in technical repairs, vehicle maintenance and driving standards. The goal is to develop local service professionals and provide faster after-sales support.
The latest shipment shows how BAIC FOTON is expanding its role in Africa, from exporting vehicles to deeper local cooperation.
August 28 marks BAIC FOTON’s anniversary. The delivery of 800 heavy trucks is another sign of the company’s growing presence in Africa and recognition of its long-term investment in the market.
Looking ahead, BAIC FOTON will continue to focus on international expansion, new energy vehicles and smart technologies. The company plans to further develop its African business, strengthen its local industrial presence and improve its products and services for commercial vehicle customers.
Through deeper local cooperation, BAIC FOTON aims to support further development of commercial vehicle cooperation between China and Africa.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52" s="31" t="inlineStr">
        <is>
          <t>- BAIC FOTON이 주요 고객사와의 직판 계약으로 아프리카에 대형트럭 800대를 전체 선단 규모로 출하
- 인도 차량은 ISG380 파워트레인 탑재, GVW 56톤 지원하는 AUMAN 대형트럭으로 700리터 연료탱크와 금속 범퍼 장착
- 남아프리카·탄자니아·잠비아에 부품창고를, 남아공·탄자니아·에티오피아에 교육센터를 구축해 현지 서비스망 확대</t>
        </is>
      </c>
      <c r="M52" s="32" t="inlineStr"/>
      <c r="N52" s="33" t="inlineStr">
        <is>
          <t>https://www.chinatrucks.org/news/2026/0902/article_11669.html</t>
        </is>
      </c>
    </row>
    <row r="53" ht="72" customHeight="1">
      <c r="A53" s="46" t="n">
        <v>52</v>
      </c>
      <c r="B53" s="46" t="inlineStr">
        <is>
          <t>2026-09-02</t>
        </is>
      </c>
      <c r="C53" s="46" t="inlineStr">
        <is>
          <t>2026-09-02</t>
        </is>
      </c>
      <c r="D53" s="47" t="inlineStr">
        <is>
          <t>MEA &amp; India</t>
        </is>
      </c>
      <c r="E53" s="46" t="inlineStr">
        <is>
          <t>영어</t>
        </is>
      </c>
      <c r="F53" s="46" t="inlineStr">
        <is>
          <t>뉴스</t>
        </is>
      </c>
      <c r="G53" s="48" t="inlineStr">
        <is>
          <t>TrucksDekho News</t>
        </is>
      </c>
      <c r="H53" s="48" t="inlineStr">
        <is>
          <t>News</t>
        </is>
      </c>
      <c r="I53" s="49" t="inlineStr">
        <is>
          <t>How AI Is Transforming Telematics Into Operational Intelligence</t>
        </is>
      </c>
      <c r="J53" s="49" t="inlineStr">
        <is>
          <t>AI가 텔레매틱스를 운영 인텔리전스로 전환시키는 방식</t>
        </is>
      </c>
      <c r="K53" s="49" t="inlineStr">
        <is>
          <t>AIS-140 resolved a narrow but important question: where is the vehicle right now? For Indian fleet operators, real-time location visibility has moved from a competitive advantage to a baseline expectation. That shift is largely complete. A harder question remains unresolved for most fleets: why is a vehicle failing, and how early can that failure be seen?
Fuel consumption is visible, but theft is rarely distinguishable from prolonged idling without deeper analysis. Fault alerts arrive, but typically after degradation has already begun. Route data exists in isolation from the vehicle's mechanical condition or the manner in which it was driven.
The evolution of fleet telematics can be read across three stages: establishing where vehicles are, understanding what is happening inside them, and anticipating what is likely to happen next. The Indian market has largely completed the first stage. Very few operators have moved meaningfully into the second. Anup Patil, CEO of Intangles, shares in detail how artificial intelligence is transforming telematics into operational intelligence for enhanced fleet efficiency.
Modern commercial vehicles generate telemetry well beyond location and fuel level: engine temperature and pressure, battery voltage behaviour, brake response, aftertreatment system performance, and, increasingly, charging cycle data from electric vehicles. In isolation, most of this data communicates very little.
A marginal rise in coolant temperature is unremarkable on its own. A minor voltage fluctuation under load rarely warrants concern on its own. Analysed together, however, these signals take on meaning. When engine performance and cooling efficiency begin moving in tandem, or when voltage behaviour aligns with a shift in electrical load, a pattern surfaces that no single signal reveals independently, often weeks ahead of any fault code.
Fuel economics illustrate this well. Average mileage per litre (or kmpl) is a useful metric, but it describes the past rather than informing the present. Establishing what fuel consumption should be for a specific vehicle, on a specific route, under a specific load, and then flagging deviation against that baseline in near real time, is a materially different capability. Across a fleet of any scale, this intelligent insight distinguishes between a manager who is reactive and a manager who is proactive.
Most commercial fleet maintenance today is governed by service intervals and odometer thresholds rather than the vehicle's actual condition. A truck is serviced at a fixed distance regardless of whether it needed attention earlier or could safely have run further. Fault codes typically confirm a problem that has already taken hold, frequently far from the nearest service facility.
Digital twin technology changes this equation. A digital twin is an AI-constructed model of how a specific vehicle should behave under its own operating conditions, built from that vehicle's own data rather than a generic class average. With this in place, servicing decisions shift from calendar-driven to condition-driven: a vehicle is serviced because its own health condition warrants it, not because a date has arrived.
The cost of an unplanned breakdown extends well beyond the repair itself. It disrupts delivery schedules, idles an asset that should be earning, and, in contracted logistics work, can trigger penalty clauses. Predictive maintenance reframes the operative question from what has failed to what is beginning to deteriorate, and how much time remains to act on it.
Applying more AI to more data is not, by itself, a meaningful advance. A vehicle operating continuously within a single load profile, such as a mining or construction site, should not be evaluated against the performance assumptions of a long-haul highway operation. Duty cycle, ambient conditions, and load pattern differ substantially between the two, and a model that fails to account for this produces noise rather than insight.
Electric fleets introduce a further dimension: battery health, thermal performance, charging behaviour, and range now sit alongside the mechanical parameters fleets have monitored for decades, and mixed-powertrain fleets require a single system capable of reading both. The platforms that lead this market will not be defined by the volume of data they display.
They will be defined by their ability to identify what warrants attention for a specific vehicle, in a specific operating context, and to recommend the corresponding action with sufficient confidence for a maintenance team to act on it directly.
Embedded telematics hardware is no longer the differentiator; most commercial vehicles built today already carry it. What separates fleets now is what happens after the data arrives. Operators who convert early signals into scheduled intervention are moving ahead of those still responding to fault codes after a breakdown has already occurred. The technology required for this shift already exists. What remains is execution.</t>
        </is>
      </c>
      <c r="L53" s="49" t="inlineStr">
        <is>
          <t>- 인도 CV 시장은 AIS-140으로 실시간 위치 파악은 완료했으나, 고장 원인 조기 예측 단계로는 대부분 진입하지 못함
- 디지털 트윈 기술은 차량별 실제 데이터를 기반으로 AI 모델을 구축해, 정비를 일정 기반이 아닌 상태 기반으로 전환시킴
- 전기 CV의 배터리 상태·충전 패턴까지 통합 분석할 수 있는 단일 시스템이 요구되며, 임베디드 텔레매틱스 하드웨어 자체보다 데이터 활용 능력이 차별화 요인이 됨</t>
        </is>
      </c>
      <c r="M53" s="58" t="inlineStr"/>
      <c r="N53" s="51" t="inlineStr">
        <is>
          <t>https://trucks.cardekho.com/en/news/detail/how-ai-is-transforming-telematics-into-operational-intelligence-3850.html</t>
        </is>
      </c>
    </row>
    <row r="54" ht="72" customHeight="1">
      <c r="A54" s="28" t="n">
        <v>53</v>
      </c>
      <c r="B54" s="28" t="inlineStr">
        <is>
          <t>2026-09-02</t>
        </is>
      </c>
      <c r="C54" s="28" t="inlineStr">
        <is>
          <t>2026-09-02</t>
        </is>
      </c>
      <c r="D54" s="29" t="inlineStr">
        <is>
          <t>MEA &amp; India</t>
        </is>
      </c>
      <c r="E54" s="28" t="inlineStr">
        <is>
          <t>영어</t>
        </is>
      </c>
      <c r="F54" s="28" t="inlineStr">
        <is>
          <t>뉴스</t>
        </is>
      </c>
      <c r="G54" s="30" t="inlineStr">
        <is>
          <t>TrucksDekho News</t>
        </is>
      </c>
      <c r="H54" s="30" t="inlineStr">
        <is>
          <t>News</t>
        </is>
      </c>
      <c r="I54" s="31" t="inlineStr">
        <is>
          <t>Gateway Distriparks Deploys Blue Energy Electric Trucks for Freight Operations</t>
        </is>
      </c>
      <c r="J54" s="31" t="inlineStr">
        <is>
          <t>게이트웨이 디스트리파크스, 화물 운송에 Blue Energy 전기트럭 투입</t>
        </is>
      </c>
      <c r="K54" s="31" t="inlineStr">
        <is>
          <t>Gateway Distriparks has deployed Blue Energy Motors’ electric heavy-duty trucks for commercial freight movement.
The electric trucks were launched from GDL’s ICD Garhi Harsaru, Gurugram facility.
The deployment will support first- and last-mile connectivity across Gateway Distriparks’ container logistics operations.
Ahead of World EV Day, Gateway Distriparks Limited (GDL), one of India's largest multimodal logistics service providers, has deployed Blue Energy Motors' electric heavy-duty trucks as part of its commitment to improving sustainable transportation throughout its logistics operations. The vehicles were launched from Gateway Distriparks' ICD Garhi Harsaru, Gurugram facility and will enable commercial freight movement across the company's transportation network.
Read Also:Bombay Logistics Deploys Blue Energy LNG Trucks for JSW Steel Operations
The deployment marks an important milestone in the evolution of India's logistics sector, which is increasingly focusing on solutions that balance operational efficiency and environmental responsibility. Gateway Distriparks' use of electric heavy-duty trucks into active freight operations reinforces its commitment to decreasing the environmental effect of freight movement while also contributing to the broader shift to cleaner transportation.
Blue Energy Motors' EV trucks are designed specifically for commercial freight applications, providing the performance, dependability, and uptime needed for demanding logistical operations. The trucks are outfitted with innovative battery technology, intelligent vehicle management systems, and a robust service support ecosystem to satisfy the changing needs of modern freight transportation while also allowing for cleaner and more efficient transfer of goods.
Mr. Samvid Gupta, Joint Managing Director at Gateway Distriparks Limited, stated, "Sustainability is an increasingly important priority across supply chains, and we are committed to adopting solutions that support our environmental goals while maintaining the reliability and efficiency our customers expect. The deployment of electric trailers marks an important step in this journey. With the support of Blue Energy Motors and its charging ecosystem, Gateway Distriparks has deployed electric trailers for first and last mile connectivity, demonstrating the growing viability of electric trailers in container logistics. This initiative reflects our commitment to building a more sustainable logistics ecosystem while continuing to deliver operational excellence".
Speaking about the deployment, Mr. Anand Mimani, CEO - EV &amp; New Energy, Blue Energy Motors, said, “We are pleased to partner with Gateway Distriparks in deploying our electric trucks for commercial logistics operations. The transition to electric mobility in heavy-duty transportation will be driven by solutions that can demonstrate performance, reliability, and operational viability in real-world applications. Deployments such as this allow us to work closely with fleet operators, understand their requirements, and support the practical adoption of electric trucks across freight operations.”
The deployment adds on India's growing momentum for electric freight transportation. Blue Energy Motors' electric heavy-duty trucks have traveled along the Mumbai-Delhi NCR corridor, demonstrating the potential of zero-tailpipe-emission freight movement on one of the country's most important logistics routes. Electric trucks are increasingly moving goods across critical freight corridors, contributing to the electrification of commercial road transport while lowering the environmental impact of logistics operations.
The deployment comes as India's logistics sector accelerates its move to lower-emission transportation solutions, fueled by evolving environmental aspirations, regulatory support, and a growing demand for operational savings. As fleet operators look for scalable strategies to decarbonize freight transit, electric heavy-duty trucks are emerging as a critical facilitator of cleaner and smarter logistics operations.
Blue Energy Motors' 1,400+ green heavy-duty vehicles on critical freight routes in India have reduced CO₂ emissions by over 33,000 tons, equivalent to approximately 1.3 million trees. Blue Energy Motors, India's leading green truck brand, is advancing sustainable freight mobility with its expanding array of LNG and electric heavy-duty trucks.
Gateway Distriparks’ deployment of Blue Energy Motors’ electric heavy-duty trucks highlights the growing adoption of electric mobility in India’s commercial freight sector. By integrating electric trucks into first- and last-mile operations, the company aims to reduce the environmental impact of logistics while maintaining operational efficiency and reliability. The initiative also reflects the increasing potential of electric heavy-duty vehicles to support cleaner and more sustainable freight transportation across India’s major logistics corridors.</t>
        </is>
      </c>
      <c r="L54" s="31" t="inlineStr">
        <is>
          <t>- 인도 물류업체 Gateway Distriparks가 구루그람 ICD Garhi Harsaru 시설에서 Blue Energy Motors의 HDV 전기트럭을 화물 운송에 투입
- 해당 전기트럭은 컨테이너 물류의 퍼스트마일·라스트마일 연계 운송을 지원
- Blue Energy Motors는 인도 내 주요 화물 노선에 1,400대 이상의 친환경 HDV를 운행 중이며 연간 CO2 배출량을 33,000톤 이상 감축</t>
        </is>
      </c>
      <c r="M54" s="32" t="inlineStr"/>
      <c r="N54" s="33" t="inlineStr">
        <is>
          <t>https://trucks.cardekho.com/en/news/detail/gateway-distriparks-deploys-blue-energy-electric-trucks-for-freight-operations-3852.html</t>
        </is>
      </c>
    </row>
    <row r="55" ht="72" customHeight="1">
      <c r="A55" s="46" t="n">
        <v>54</v>
      </c>
      <c r="B55" s="46" t="inlineStr">
        <is>
          <t>2026-09-02</t>
        </is>
      </c>
      <c r="C55" s="46" t="inlineStr">
        <is>
          <t>2026-09-02</t>
        </is>
      </c>
      <c r="D55" s="47" t="inlineStr">
        <is>
          <t>MEA &amp; India</t>
        </is>
      </c>
      <c r="E55" s="46" t="inlineStr">
        <is>
          <t>영어</t>
        </is>
      </c>
      <c r="F55" s="46" t="inlineStr">
        <is>
          <t>뉴스</t>
        </is>
      </c>
      <c r="G55" s="48" t="inlineStr">
        <is>
          <t>Economic Times Auto - Commercial Vehicle</t>
        </is>
      </c>
      <c r="H55" s="48" t="inlineStr">
        <is>
          <t>Commercial Vehicle</t>
        </is>
      </c>
      <c r="I55" s="49" t="inlineStr">
        <is>
          <t>Operators in Bathinda, Mansa and Barnala will hold a mahapanchayat seeking lower taxes, a separate transport policy and longer bus lifespans.</t>
        </is>
      </c>
      <c r="J55" s="49" t="inlineStr">
        <is>
          <t>바틴다·만사·바르날라 운송업체들, 세금 인하와 별도 운송정책 및 버스 수명 연장 요구하며 마하판차야트 개최</t>
        </is>
      </c>
      <c r="K55" s="49" t="inlineStr">
        <is>
          <t>See whats happening in Automobile Industry right now
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55" s="49" t="inlineStr"/>
      <c r="M55" s="58" t="inlineStr"/>
      <c r="N55" s="51" t="inlineStr">
        <is>
          <t>https://auto.economictimes.indiatimes.com/news/commercial-vehicle/private-school-college-bus-operators-to-strike-in-3-punjab-districts-on-sep-3/133713064?utm_source=top_news&amp;utm_medium=sectionListing</t>
        </is>
      </c>
    </row>
    <row r="56" ht="72" customHeight="1">
      <c r="A56" s="28" t="n">
        <v>55</v>
      </c>
      <c r="B56" s="28" t="inlineStr">
        <is>
          <t>2026-09-02</t>
        </is>
      </c>
      <c r="C56" s="28" t="inlineStr">
        <is>
          <t>2026-09-02</t>
        </is>
      </c>
      <c r="D56" s="29" t="inlineStr">
        <is>
          <t>MEA &amp; India</t>
        </is>
      </c>
      <c r="E56" s="28" t="inlineStr">
        <is>
          <t>영어</t>
        </is>
      </c>
      <c r="F56" s="28" t="inlineStr">
        <is>
          <t>뉴스</t>
        </is>
      </c>
      <c r="G56" s="30" t="inlineStr">
        <is>
          <t>Economic Times Auto - Commercial Vehicle</t>
        </is>
      </c>
      <c r="H56" s="30" t="inlineStr">
        <is>
          <t>Commercial Vehicle</t>
        </is>
      </c>
      <c r="I56" s="31" t="inlineStr">
        <is>
          <t>Tata Motors secures all regulatory approvals for  Iveco acquisition</t>
        </is>
      </c>
      <c r="J56" s="31" t="inlineStr">
        <is>
          <t>Tata Motors, Iveco 인수 관련 모든 규제 승인 획득</t>
        </is>
      </c>
      <c r="K56" s="31" t="inlineStr">
        <is>
          <t>See whats happening in Automobile Industry right now
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56" s="31" t="inlineStr"/>
      <c r="M56" s="32" t="inlineStr"/>
      <c r="N56" s="33" t="inlineStr">
        <is>
          <t>https://auto.economictimes.indiatimes.com/news/commercial-vehicle/tata-motors-secures-all-regulatory-approvals-for-iveco-acquisition/133695062?utm_source=top_news&amp;utm_medium=sectionListing</t>
        </is>
      </c>
    </row>
    <row r="57" ht="72" customHeight="1">
      <c r="A57" s="34" t="n">
        <v>56</v>
      </c>
      <c r="B57" s="34" t="inlineStr">
        <is>
          <t>2026-09-02</t>
        </is>
      </c>
      <c r="C57" s="34" t="inlineStr">
        <is>
          <t>2026-09-02</t>
        </is>
      </c>
      <c r="D57" s="35" t="inlineStr">
        <is>
          <t>MEA &amp; India</t>
        </is>
      </c>
      <c r="E57" s="34" t="inlineStr">
        <is>
          <t>영어</t>
        </is>
      </c>
      <c r="F57" s="34" t="inlineStr">
        <is>
          <t>뉴스</t>
        </is>
      </c>
      <c r="G57" s="36" t="inlineStr">
        <is>
          <t>Economic Times Auto - Commercial Vehicle</t>
        </is>
      </c>
      <c r="H57" s="36" t="inlineStr">
        <is>
          <t>Commercial Vehicle</t>
        </is>
      </c>
      <c r="I57" s="37" t="inlineStr">
        <is>
          <t>Delhi Govt tightens bus safety rules, orders strict action for violations</t>
        </is>
      </c>
      <c r="J57" s="37" t="inlineStr">
        <is>
          <t>델리 정부, 버스 안전 규정 강화 및 위반 시 강력 조치 지시</t>
        </is>
      </c>
      <c r="K57" s="37" t="inlineStr">
        <is>
          <t>See whats happening in Automobile Industry right now
Breaking, In-depth &amp; Industry Inside Stories
Business leaders sharing their insights
Auto Events- Explore and discuss challenges &amp; trends in India's leading B2B Auto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t>
        </is>
      </c>
      <c r="L57" s="37" t="inlineStr"/>
      <c r="M57" s="38" t="inlineStr"/>
      <c r="N57" s="39" t="inlineStr">
        <is>
          <t>https://auto.economictimes.indiatimes.com/news/commercial-vehicle/delhi-govt-tightens-bus-safety-rules-orders-strict-action-for-violations/133709408?utm_source=top_news&amp;utm_medium=sectionListing</t>
        </is>
      </c>
    </row>
    <row r="58" ht="72" customHeight="1">
      <c r="A58" s="28" t="n">
        <v>57</v>
      </c>
      <c r="B58" s="28" t="inlineStr">
        <is>
          <t>2026-09-02</t>
        </is>
      </c>
      <c r="C58" s="28" t="inlineStr">
        <is>
          <t>2026-09-02</t>
        </is>
      </c>
      <c r="D58" s="29" t="inlineStr">
        <is>
          <t>북미</t>
        </is>
      </c>
      <c r="E58" s="28" t="inlineStr">
        <is>
          <t>영어</t>
        </is>
      </c>
      <c r="F58" s="28" t="inlineStr">
        <is>
          <t>뉴스</t>
        </is>
      </c>
      <c r="G58" s="30" t="inlineStr">
        <is>
          <t>Truck and Bus Builder</t>
        </is>
      </c>
      <c r="H58" s="30" t="inlineStr">
        <is>
          <t>CV Segment</t>
        </is>
      </c>
      <c r="I58" s="31" t="inlineStr">
        <is>
          <t>New company Pareto Mobility opens plant for low-floor cutaway buses</t>
        </is>
      </c>
      <c r="J58" s="31" t="inlineStr">
        <is>
          <t>신생기업 Pareto Mobility, 저상 컷어웨이 버스 생산 공장 개설</t>
        </is>
      </c>
      <c r="K58" s="31" t="inlineStr">
        <is>
          <t>USA– A new company has opened a manufacturing facility in Plymouth, Michigan to produce commercial minibuses boasting a lightweight, low-floor design that the founder says will make accessible transportation safer and more affordable.
On 20 August,Pareto Mobility LLCannounced the opening of a 50,000-square-foot facility in Plymouth to produce its ‘Step-Free’ range of buses. These will be built onRam‘ProMaster 3500’ cutaway chassis, powered byChrysler’s 3.6-litre V6 ‘Pentastar’ engine. With Pareto’s body mounted on the chassis, the total length of the bus is 24.5 feet, with a 207-inch wheelbase and a gross vehicle weight rating of 10,050 lbs. The body is made from lightweight sandwich panels and aluminium extrusions, following a design patented by Pareto.</t>
        </is>
      </c>
      <c r="L58" s="31" t="inlineStr">
        <is>
          <t>- Pareto Mobility LLC가 미시간주 플리머스에 5만 제곱피트 규모의 'Step-Free' 버스 생산시설을 개설
- 해당 버스는 Ram 'ProMaster 3500' 컷어웨이 섀시와 Chrysler 3.6리터 V6 'Pentastar' 엔진 기반으로 제작되며, 전장 24.5피트, 휠베이스 207인치, GVW 10,050파운드
- 차체는 경량 샌드위치 패널과 알루미늄 압출재로 제작되며 Pareto가 특허를 보유한 설계 방식을 적용</t>
        </is>
      </c>
      <c r="M58" s="32" t="inlineStr"/>
      <c r="N58" s="33" t="inlineStr">
        <is>
          <t>https://truckandbusbuilder.com/article/2026/09/02/new-company-pareto-mobility-opens-plant-for-low-floor-cutaway-buses</t>
        </is>
      </c>
    </row>
    <row r="59" ht="72" customHeight="1">
      <c r="A59" s="46" t="n">
        <v>58</v>
      </c>
      <c r="B59" s="46" t="inlineStr">
        <is>
          <t>2026-09-02</t>
        </is>
      </c>
      <c r="C59" s="46" t="inlineStr">
        <is>
          <t>2026-09-02</t>
        </is>
      </c>
      <c r="D59" s="47" t="inlineStr">
        <is>
          <t>북미</t>
        </is>
      </c>
      <c r="E59" s="46" t="inlineStr">
        <is>
          <t>영어</t>
        </is>
      </c>
      <c r="F59" s="46" t="inlineStr">
        <is>
          <t>뉴스</t>
        </is>
      </c>
      <c r="G59" s="48" t="inlineStr">
        <is>
          <t>FleetOwner</t>
        </is>
      </c>
      <c r="H59" s="48" t="inlineStr">
        <is>
          <t>News</t>
        </is>
      </c>
      <c r="I59" s="49" t="inlineStr">
        <is>
          <t>Diesel prices dip as Venezuela oil deal offers no quick relief for fleets</t>
        </is>
      </c>
      <c r="J59" s="49" t="inlineStr">
        <is>
          <t>베네수엘라 석유 협상, 즉각적인 효과 없어 경유 가격 하락</t>
        </is>
      </c>
      <c r="K59" s="49" t="inlineStr">
        <is>
          <t>Fuel prices fluctuate greatly as violence picks up again in the Strait of Hormuz and the details of President Trump’s Venezuela oil deal are still emerging.
After a few tense weeks,the U.S. on August 30 struck rocket launcherson an island in the strait. Iran then retaliated by attacking American bases in Jordan. The threats between the two countries continue, with Trump both threatening to hit Iran “hard” and claiming that the military response will be “limited.”
The war between the U.S. and Iran has raised diesel and gasoline prices for Americans, leading to public complaints. Trump has responded to complaints with almost every response in the book:accusing oil companies of price gouging, blaming Iran for the conflict thatthe U.S. and Israel started back in February, telling Americans toaccept higher fuel prices during the Iran war, and—my personal favorite—praising a gas station chain in Philadelphia for lower prices,only for lawsuits to emerge against the chain for allegedly not paying its oil suppliers.
His latest tactic is a new oil deal with Venezuela that will give the U.S.65 billion barrelsof Venezuela’soil reserves. But experts say this won’t be a quick fix.
Rystad Energy previously estimated that it would require about $180 billion of investment to return Venezuela to its peak production. Secretary of State Marco Rubio said on August 28 that Trump’s deal will bring approximately $100 billion of private-sector investment to the country.
“This will have absolutely no impact on gasoline prices or Venezuelan production for that matter for years to come,” David Goldwyn, who served as a State Department special envoy for international energy affairs under President Barack Obama, told CNBC.
The national average on-highway diesel price dropped 5 cents to $5.599, according to data released by theU.S. Energy Information Administration(EIA) on September 1. Gas prices dropped 1 cent to $4.071. Compared to last year, diesel prices are up $1.865, and gas prices are up 89 cents.
Here are this week’s diesel price highlights from each region of the U.S.:
According toAAA Motor Club(AAA), the current national average diesel price is $5.633. This is 3 cents higher than EIA’s current estimate and $1.942 higher than this time last year.
The current national average on-highway gasoline price is $4.071, according to EIA, 1 cent lower than last week’s average.
Here are this week’s gasoline price highlights from each region of the U.S.:
According to AAA, the current national gasoline price average is $4.095. This is 2 cents higher than EIA’s current estimate and 90 cents higher than this time last year.
In arecent press release, AAA said, “Due to continued volatility in the Strait of Hormuz, crude oil prices remain in the $80 per barrel range. For the first time ever, the national average in August has been above $4 per gallon every day. This month is poised to set a new record as the most expensive August at the pump, surpassing the previous August record set in 2022.”</t>
        </is>
      </c>
      <c r="L59" s="49" t="inlineStr">
        <is>
          <t>- 9월 1일 기준 미국 전국 평균 고속도로 경유 가격이 5센트 하락한 갤런당 5.599달러, 휘발유는 1센트 하락한 4.071달러를 기록했으며 전년 대비 경유는 1.865달러, 휘발유는 89센트 각각 상승
- 트럼프 대통령의 베네수엘라 석유 650억 배럴 확보 협상이 발표됐으나 전문가들은 베네수엘라 생산량을 최고치로 회복시키려면 약 1800억 달러 투자가 필요해 유가에 수년간 영향이 없을 것으로 전망
- 호르무즈 해협에서 미국-이란 간 군사적 긴장이 지속되며 유가 변동성이 커진 가운데, AAA는 올해 8월 평균 휘발유 가격이 사상 처음 매일 갤런당 4달러를 넘어 역대 최고치를 기록할 것으로 전망</t>
        </is>
      </c>
      <c r="M59" s="58" t="inlineStr"/>
      <c r="N59" s="51" t="inlineStr">
        <is>
          <t>https://www.fleetowner.com/emissions-efficiency/news/55402169/diesel-prices-drop-but-trucking-fleets-face-continued-fuel-market-volatility</t>
        </is>
      </c>
    </row>
    <row r="60" ht="72" customHeight="1">
      <c r="A60" s="28" t="n">
        <v>59</v>
      </c>
      <c r="B60" s="28" t="inlineStr">
        <is>
          <t>2026-09-02</t>
        </is>
      </c>
      <c r="C60" s="28" t="inlineStr">
        <is>
          <t>2026-09-02</t>
        </is>
      </c>
      <c r="D60" s="29" t="inlineStr">
        <is>
          <t>북미</t>
        </is>
      </c>
      <c r="E60" s="28" t="inlineStr">
        <is>
          <t>영어</t>
        </is>
      </c>
      <c r="F60" s="28" t="inlineStr">
        <is>
          <t>뉴스</t>
        </is>
      </c>
      <c r="G60" s="30" t="inlineStr">
        <is>
          <t>Transport Topics (TTNews)</t>
        </is>
      </c>
      <c r="H60" s="30" t="inlineStr">
        <is>
          <t>More News</t>
        </is>
      </c>
      <c r="I60" s="31" t="inlineStr">
        <is>
          <t>Used truck sales post 10.6% increase</t>
        </is>
      </c>
      <c r="J60" s="31" t="inlineStr">
        <is>
          <t>중고 트럭 판매 10.6% 증가</t>
        </is>
      </c>
      <c r="K60" s="31" t="inlineStr">
        <is>
          <t>Used Class 8 truck sales remained above year-ago levels in July, but same-dealer retail sales fell more sharply than seasonal trends typically suggest.
ACT Research reported that sales increased 10.6% to 26,100 units from 23,600the prior yearand were up 4.8% sequentially from 24,900 unitsin June. While the report highlighted that same-dealer used Class 8 retail truck sales experienced a steeper-than-expected seasonal drop of 2.5%, they continued the trend of robust year-over-year growth at 45%.
“Auction and wholesale channels softened, contributing to an overall decrease in total market volumes,” said Steve Tam, vice president at ACT Research. “While pricing retreated in the near term, year-to-date sales and values continue to show resilience, even as the market navigates ongoing regulatory and OEM product uncertainties.”
ACT reported that average retail sale prices decreased 2% to $60,986 from $62,254 the prior year, and fell 4% sequentially from $63,555. Average mileage decreased 1.2% to 411,000 from 416,000 a year ago, but increased 1.2% from 406,000 miles in June.
J.D. Power found that retail sales per rooftop continued trending close to long-term historical patterns for July. The report concluded that adherence to long-term trends alongside healthy pricing indicates the hangover following the coronavirus pandemic is fading. Wholesale and retail pricing dipped, but average depreciation in recent months has been negligible, it said.
“Until this month, deliveries lagged orders to an unusual degree,” Chris Visser, director of specialty vehicles at J.D. Power, wrote in the report. “Increased clarity regarding emissions requirements and associated price increases is encouraging fleets to take delivery of trucks ordered late last year and earlier this year.”
— ACT Research (@actresearch)September 2, 2026
J.D. Power noted that retail sale prices decreased 3.4% from the prior month and 6.2% from last year. Wholesale prices declined 1.8% sequentially but were up 3.9% from last year. Auction prices increased 3.7% from last month, and 11.9% from 2025.
“With freight volume still limited, increased new truck deliveries means increased trades and downward pressure on used truck values,” Visser wrote. “The capacity crunch is driven by a shortage of drivers, not trucks.”</t>
        </is>
      </c>
      <c r="L60" s="31" t="inlineStr">
        <is>
          <t>- ACT Research에 따르면 7월 중고 Class 8 트럭 판매량이 전년 동월 대비 10.6% 증가한 2만6100대, 전월 대비로는 4.8% 증가
- 동일 딜러 기준 중고 Class 8 소매 판매는 예상보다 큰 폭인 2.5% 계절적 감소를 보였으나 YoY로는 45% 증가세를 유지했고, 평균 판매가는 전년 대비 2% 하락한 6만986달러를 기록
- J.D. Power는 배출 규제 명확화로 지난해 말-올해 초 주문된 신차 인도가 늘면서 중고차 하방 압력이 커졌다고 분석하며, 현재 물류난은 트럭 부족이 아닌 운전기사 부족에 기인한다고 설명</t>
        </is>
      </c>
      <c r="M60" s="32" t="inlineStr"/>
      <c r="N60" s="33" t="inlineStr">
        <is>
          <t>https://www.ttnews.com/articles/used-truck-sales-july</t>
        </is>
      </c>
    </row>
    <row r="61" ht="72" customHeight="1">
      <c r="A61" s="46" t="n">
        <v>60</v>
      </c>
      <c r="B61" s="46" t="inlineStr">
        <is>
          <t>2026-09-02</t>
        </is>
      </c>
      <c r="C61" s="46" t="inlineStr">
        <is>
          <t>2026-09-01</t>
        </is>
      </c>
      <c r="D61" s="47" t="inlineStr">
        <is>
          <t>북미</t>
        </is>
      </c>
      <c r="E61" s="46" t="inlineStr">
        <is>
          <t>영어</t>
        </is>
      </c>
      <c r="F61" s="46" t="inlineStr">
        <is>
          <t>뉴스</t>
        </is>
      </c>
      <c r="G61" s="48" t="inlineStr">
        <is>
          <t>Fuel Cells Works</t>
        </is>
      </c>
      <c r="H61" s="48" t="inlineStr">
        <is>
          <t>News</t>
        </is>
      </c>
      <c r="I61" s="49" t="inlineStr">
        <is>
          <t>Riverside Transit Agency Opens Hydrogen Fuelling Station and Puts...</t>
        </is>
      </c>
      <c r="J61" s="49" t="inlineStr">
        <is>
          <t>Riverside Transit Agency, 수소충전소 개소하고 수소버스 운행 개시</t>
        </is>
      </c>
      <c r="K61" s="49" t="inlineStr">
        <is>
          <t>RTA staff, board members and local officials cut the ribbon on the agency's new hydrogen fueling station at its Riverside headquarters. Inset: One of RTA's first zero-emission hydrogen fuel cell buses. | Courtesy of RTA
Riverside Transit Agency unveiled a hydrogen fuelling station and five 40-foot hydrogen fuel cell buses at its Riverside headquarters, beginning a phased transition from compressed natural gas to zero-emission vehicles — with a target of more than 100 hydrogen buses over the next decade.
Riverside Transit Agency cut the ribbon on its new hydrogen fuelling station and put its first five hydrogen fuel cell buses into service at a ceremony at the agency's Riverside headquarters. The station was built by Clean Energy, which will also supply the hydrogen and maintain the private-access facility. Nikkiso CE&amp;IG supplied the liquid hydrogen station control systems.
The five buses are 40-foot hydrogen fuel cell electric models, purchased using $5.1 million in federal Low or No Emission grant funding from the U.S. Department of Transportation.
RTA operates 339 vehicles across western Riverside County. The agency's current fleet runs on compressed natural gas. It plans to replace all 145 large buses in phases, with the transition expected to progress through 2026 and beyond. The longer-term target is more than 100 hydrogen buses within the next decade.
"It is an honor to welcome our new eco-friendly hydrogen-fueling station and our first hydrogen-powered buses as we celebrate this exciting milestone for RTA and Riverside County," RTA CEO Kristin Warsinski said. "Technology may drive progress, but it's the dedication, collaboration and expertise of our workforce, Board Members and community who truly make advancements like this possible."
Jim Steiner, RTA Board Chair and a Corona City Councilmember, said: "It has been a top priority for the RTA Board of Directors to bring Riverside County residents a greener public transportation service, and we're proud to have reached this monumental milestone today. The transition to zero-emission technology is a major investment in our county and in our workforce training. We're proud to embrace the future of eco-friendly transportation and do our part to reduce our environmental impact."
Mayor Patricia Lock Dawson, a governor-appointed member of the California Air Resources Board, attended alongside Riverside County Supervisor Jose Medina and RTA board members.
SK Innovation E&amp;S and Deokyang Energen signed a memorandum of understanding on September 2 to build combined gaseous and liquefied hydrogen refuelling stations at five sites in South Korea, with each station costing around 6...
Alfa Laval, a global leader in heat transfer, separation, and fluid handling, is proud to announce its selection as the technology provider for electrolyzer cooling equipment for the Onuba H₂ project, a flagship initiative within the...
• Network operator Creos Germany has begun construction of a 17km hydrogen pipeline running from France through the Saargau region to the Dillinger Hütte steelworks in Dillingen, Saarland, at a cost of €70 million [$77...
ABO Energy and the City of Oulu have signed a cooperation agreement to advance plans for a large-scale green hydrogen production facility in Oulu, northern Finland.
AFRY has been awarded by Uniper to deliver a FEED (Front-End Engineering Design) for NorthStarH2, a planned e-methanol production facility in Östersund, Sweden. The FEED work takes NorthStarH2 project from early project...
Gmunden -- The transition to non-fossil fuels is one of the key drivers for decarbonizing cement production. The production of cement clinker, the main component of cement, requires temperatures of 1,450 °C and thus a significant...</t>
        </is>
      </c>
      <c r="L61" s="49" t="inlineStr">
        <is>
          <t>- Riverside Transit Agency가 리버사이드 본사에 수소충전소를 개소하고 40피트 수소연료전지 버스 5대를 첫 투입, 향후 10년 내 100대 이상 확대 목표
- 충전소는 Clean Energy가 건설·수소공급·유지보수를 맡고 Nikkiso CE&amp;IG가 액체수소 충전 제어시스템을 공급
- 5대 버스는 미국 교통부의 저·무배출 연방보조금 510만 달러로 구매했으며, RTA는 현재 압축천연가스로 운행 중인 대형버스 145대 전량을 단계적으로 교체할 계획</t>
        </is>
      </c>
      <c r="M61" s="58" t="inlineStr"/>
      <c r="N61" s="51" t="inlineStr">
        <is>
          <t>https://fuelcellsworks.com/2026/09/01/electrolyzer/riverside-transit-agency-opens-hydrogen-fuelling-station-and-puts-first-five-fuel-cell-buses-on-the-road</t>
        </is>
      </c>
    </row>
    <row r="62" ht="72" customHeight="1">
      <c r="A62" s="28" t="n">
        <v>61</v>
      </c>
      <c r="B62" s="28" t="inlineStr">
        <is>
          <t>2026-09-02</t>
        </is>
      </c>
      <c r="C62" s="28" t="inlineStr">
        <is>
          <t>2026-08-31</t>
        </is>
      </c>
      <c r="D62" s="29" t="inlineStr">
        <is>
          <t>북미</t>
        </is>
      </c>
      <c r="E62" s="28" t="inlineStr">
        <is>
          <t>영어</t>
        </is>
      </c>
      <c r="F62" s="28" t="inlineStr">
        <is>
          <t>뉴스</t>
        </is>
      </c>
      <c r="G62" s="30" t="inlineStr">
        <is>
          <t>Trucking Dive</t>
        </is>
      </c>
      <c r="H62" s="30" t="inlineStr">
        <is>
          <t>News</t>
        </is>
      </c>
      <c r="I62" s="31" t="inlineStr">
        <is>
          <t>Coalition aims for zero-emission I-5 truck corridor</t>
        </is>
      </c>
      <c r="J62" s="31" t="inlineStr">
        <is>
          <t>제로 배출 I-5 트럭 회랑 구축 목표로 연합체 결성</t>
        </is>
      </c>
      <c r="K62" s="31" t="inlineStr">
        <is>
          <t>West Coast states will collaborate with Canada and Mexico to establish a charging network for electric commercial vehicles along the north-south highway.
Provided by the Port of Long Beach
U.S. West Coast states, Canada, and Mexico have pledged to establish a charging network for electric commercial vehicles along Interstate 5, according to anAug. 26press release.
The corridor, called the “BC2BC,” aims to make it possible for electric trucks to charge and drive all the way from Vancouver, British Columbia, Canada, to Baja California, Mexico, the press release said.
The partnership aims to coordinate cross-border partners to build a cleaner freight network, California Transportation Secretary Toks Omishakin said in the press release. Coalition members include the states of California, Oregon and Washington; Vancouver, British Columbia, Canada; and Baja California in Mexico.
“With global fuel prices driving up the cost of moving goods, partnerships like this are more critical than ever to strengthen our economies,” Omishakin said in the release.
The collaboration builds on efforts already underway in West Coast states as well as in Canada and Mexico. In 2024, the Department of Transportations in California, Oregon and Washington wereawarded a $102 million grantfrom the DOT to advance emissions-free freight movement along the West Coast.
When the grant was awarded two years ago, California, Washington and Oregon already had a combined 14,000 direct current fast chargers, which accounted for nearly a third of the country’s publicly accessible fast chargers for light-duty electric vehicles, according to Caltrans.
The BC2BC initiative will not cost participating states or countries any tax dollars, a coalition spokesperson said in an email to Trucking Dive. It will utilize existing grant awards and improve the efficacy of those investments.
No timeline was established for the corridor’s completion. However, once all the planned charging infrastructure is in place, carriers using electric and other alternative-fueled vehicles will have access to 20 electric charging facilities and three hydrogen stations, per the release. The coalition estimates nearly 10,000 trucks travel along I-5 daily.
Participatingmembers pledgeto align charging infrastructure, technical standards and planning jurisdictions, which will help deliver operational scale, according to Aravind Kailas, advanced technology policy director for Volvo Group North America.
“The BC2BC initiative can give fleets greater confidence to plan routes, maintain uptime, and make long-term investment decisions,” he said. “For Volvo Group, this collaboration supports our commitment to providing customers not only with zero-tailpipe-emission vehicles, but also with the reliable ecosystem needed to operate them productively.”</t>
        </is>
      </c>
      <c r="L62" s="31" t="inlineStr">
        <is>
          <t>- 미국 서부 3개 주(캘리포니아·오리건·워싱턴)와 캐나다, 멕시코가 'BC2BC'로 명명된 I-5 고속도로 전기 CV 충전 네트워크 구축에 합의.
- 이 회랑은 캐나다 밴쿠버부터 멕시코 바하칼리포르니아까지 전기트럭 충전·주행을 가능하게 하는 것이 목표이며, 완공 시 충전소 20곳과 수소충전소 3곳이 마련될 예정.
- 2024년 미국 교통부로부터 1억200만 달러 보조금을 받은 사업을 기반으로 하며, 별도의 세금 투입 없이 기존 보조금을 활용할 계획, I-5는 하루 약 1만 대의 트럭이 이용.</t>
        </is>
      </c>
      <c r="M62" s="32" t="inlineStr"/>
      <c r="N62" s="33" t="inlineStr">
        <is>
          <t>https://www.truckingdive.com/news/coalition-aims-for-zero-emission-i-5-truck-corridor/829129</t>
        </is>
      </c>
    </row>
    <row r="63" ht="72" customHeight="1">
      <c r="A63" s="46" t="n">
        <v>62</v>
      </c>
      <c r="B63" s="46" t="inlineStr">
        <is>
          <t>2026-09-02</t>
        </is>
      </c>
      <c r="C63" s="46" t="inlineStr">
        <is>
          <t>2026-08-28</t>
        </is>
      </c>
      <c r="D63" s="47" t="inlineStr">
        <is>
          <t>북미</t>
        </is>
      </c>
      <c r="E63" s="46" t="inlineStr">
        <is>
          <t>영어</t>
        </is>
      </c>
      <c r="F63" s="46" t="inlineStr">
        <is>
          <t>뉴스</t>
        </is>
      </c>
      <c r="G63" s="48" t="inlineStr">
        <is>
          <t>Trucking Dive</t>
        </is>
      </c>
      <c r="H63" s="48" t="inlineStr">
        <is>
          <t>News</t>
        </is>
      </c>
      <c r="I63" s="49" t="inlineStr">
        <is>
          <t>Missouri kicks off truck parking expansion project along I-70</t>
        </is>
      </c>
      <c r="J63" s="49" t="inlineStr">
        <is>
          <t>미주리, I-70 트럭 주차 공간 확충 프로젝트 착수</t>
        </is>
      </c>
      <c r="K63" s="49" t="inlineStr">
        <is>
          <t>The federally funded effort will add 255 spots for truckers to park along the heavily traveled east-west state freight corridor by late 2028.
Provided by the Owner-Operator Independent Drivers Association
Missouri joins manygovernment and private effortsto increase the number of available truck parking spots around the country. The American Transportation Research Institute, the research arm of the American Trucking Associations, has said drivers on average spend nearly an hour of drive time searching for parking, resulting in $6,813 in lost wages.
Spencer noted that there was only one safe designated truck parking spot for every 11 trucks on U.S. roads today.
“This isn’t a minor inconvenience, it is a crisis years in the making that forces drivers into impossible decisions,” he said. Spencer added if a driver cannot find a place to park and exhausted their federally regulated hours of service, some are forced to choose between breaking the law by parking on highway shoulders or exit ramps.
“Breaking ground on a project that expands real pavement is the only way to solve a safety crisis that has been ignored for decades,” Spencer said.
Eric Kopisnki, director of Missouri’s Improve I-70 program told Trucking Dive the state’s truck parking project will make improvements to truck parking locations in Concordia, Boonville, Mineola and Wright City. Currently, the stretch of I-70 targeted by the project has only 219 truck parking spaces.
While the added spaces for commercial drivers are welcomed along I-70, Kopisnki said the state recognizes there are needs for more trucking spots across the state. Missouri maintains about 50 truck parking facilities across the state that provide around 1,250 spots to park.
The state is also home to about 100 private sites with roughly 7,675 truck parking spaces, Kopisnki said.
“Our state is keeping an eye on federal grants and other funding opportunities to invest in this area,” he said in an email.</t>
        </is>
      </c>
      <c r="L63" s="49" t="inlineStr">
        <is>
          <t>- 미주리주가 연방 자금 지원으로 I-70 구간에 2028년 말까지 트럭 주차 공간 255개를 추가하는 프로젝트 시작.
- 현재 해당 구간에는 219개의 주차 공간만 있으며, 콩코르디아·분빌·미네올라·라이트시티 지역이 개선 대상.
- 미주리주는 현재 주 전역에 약 50개 공영 주차시설(1,250면)과 민간시설 약 100곳(7,675면)을 운영 중이며, 미국 평균적으로 트럭 11대당 안전 주차공간은 1개에 불과.</t>
        </is>
      </c>
      <c r="M63" s="58" t="inlineStr"/>
      <c r="N63" s="51" t="inlineStr">
        <is>
          <t>https://www.truckingdive.com/news/missouri-kicks-off-truck-parking-expansion-project-along-i-70/828897</t>
        </is>
      </c>
    </row>
    <row r="64" ht="72" customHeight="1">
      <c r="A64" s="28" t="n">
        <v>63</v>
      </c>
      <c r="B64" s="28" t="inlineStr">
        <is>
          <t>2026-09-02</t>
        </is>
      </c>
      <c r="C64" s="28" t="inlineStr">
        <is>
          <t>2026-08-27</t>
        </is>
      </c>
      <c r="D64" s="29" t="inlineStr">
        <is>
          <t>북미</t>
        </is>
      </c>
      <c r="E64" s="28" t="inlineStr">
        <is>
          <t>영어</t>
        </is>
      </c>
      <c r="F64" s="28" t="inlineStr">
        <is>
          <t>뉴스</t>
        </is>
      </c>
      <c r="G64" s="30" t="inlineStr">
        <is>
          <t>Trucking Dive</t>
        </is>
      </c>
      <c r="H64" s="30" t="inlineStr">
        <is>
          <t>News</t>
        </is>
      </c>
      <c r="I64" s="31" t="inlineStr">
        <is>
          <t>APM Terminals to add 96 Orange EV yard trucks in New Jersey</t>
        </is>
      </c>
      <c r="J64" s="31" t="inlineStr">
        <is>
          <t>APM 터미널, 뉴저지에 Orange EV 야드트럭 96대 추가 도입</t>
        </is>
      </c>
      <c r="K64" s="31" t="inlineStr">
        <is>
          <t>The addition follows a recent expansion of the electric equipment at APM Terminals’ Los Angeles port.
APM Terminals recently expanded a 20-truck Orange EV pilot at its Pier 400 location in Los Angeles to 60 trucks, and the expansions represent a transition from proving grounds to scaling, Orange EV said.
“Together, the two deals point to a pattern playing out across the port sector: operators who spent the last several years piloting electric terminal trucks are now standardizing fleet wide,” the OEM said in its release.
The moves align with Port of Los Angeles and Port of Long Beach efforts seeking to facilitatezero-emission goals. Similarly, the Port of New York and New Jersey is committed to shifting drayage trucks and other equipment away from diesel toward zero-emission alternatives, aiming to reach net-zero carbon emissionsby 2050.
Along the way, Orange EV’s stake in the market is growing. The company has deliveredover 2,000 trucksto market with customers such as Coke Canada Bottling,DHLandUnited Natural Foods.
The equipment addition is part of APM Terminals’ goal to “enhance operational performance and prepare for future cargo growth,” APM Terminals Elizabeth Managing Director Henrik Kristensen said in the release.</t>
        </is>
      </c>
      <c r="L64" s="31" t="inlineStr">
        <is>
          <t>- APM 터미널이 뉴저지 터미널에 Orange EV 전기 야드트럭 96대를 추가 도입.
- 앞서 LA 피어 400 터미널의 Orange EV 파일럿을 20대에서 60대로 확대한 데 이은 조치.
- Orange EV는 Coke Canada Bottling, DHL, United Natural Foods 등에 트럭 2,000대 이상을 공급했으며, 항만업계는 무공해 목표 달성을 위해 전동화 파일럿에서 전체 차량군 표준화 단계로 전환 중.</t>
        </is>
      </c>
      <c r="M64" s="32" t="inlineStr"/>
      <c r="N64" s="33" t="inlineStr">
        <is>
          <t>https://www.truckingdive.com/news/apm-terminals-to-add-96-orange-ev-yard-trucks-in-new-jersey/828545</t>
        </is>
      </c>
    </row>
    <row r="65" ht="72" customHeight="1">
      <c r="A65" s="34" t="n">
        <v>64</v>
      </c>
      <c r="B65" s="34" t="inlineStr">
        <is>
          <t>2026-09-02</t>
        </is>
      </c>
      <c r="C65" s="34" t="inlineStr">
        <is>
          <t>2026-08-25</t>
        </is>
      </c>
      <c r="D65" s="35" t="inlineStr">
        <is>
          <t>북미</t>
        </is>
      </c>
      <c r="E65" s="34" t="inlineStr">
        <is>
          <t>영어</t>
        </is>
      </c>
      <c r="F65" s="34" t="inlineStr">
        <is>
          <t>뉴스</t>
        </is>
      </c>
      <c r="G65" s="36" t="inlineStr">
        <is>
          <t>Trucking Dive</t>
        </is>
      </c>
      <c r="H65" s="36" t="inlineStr">
        <is>
          <t>News</t>
        </is>
      </c>
      <c r="I65" s="37" t="inlineStr">
        <is>
          <t>Paccar recalls nearly 6K Peterbilt, Kenworth models for potential oil contamination</t>
        </is>
      </c>
      <c r="J65" s="37" t="inlineStr">
        <is>
          <t>Paccar, 오일 오염 가능성으로 Peterbilt·Kenworth 약 6,000대 리콜</t>
        </is>
      </c>
      <c r="K65" s="37" t="inlineStr">
        <is>
          <t>The trucks’ power distribution box may be affected by oil, which could result in a loss of drive power, brakes or exterior lights, among other electrical issues.
Paccar told regulators that an ABS malfunction triggers a warning lamp, but drivers get no indication before losing lights, wipers, defrost or drive power, according to aJuly 30 filing with the NHTSA.
The exposure is narrow but recent. Every affected unit is a 2027 model built in a roughly five-week window: June 9 through July 13.
The affected 2027 makes and models are:
The trucks fall short of Federal Motor Vehicle Safety Standards 103, 104 and 108, covering defrosting, wipers and lamps, which makes it illegal for dealers to sell affected units until they are repaired.
As of July 27, Paccar has received no warranty claims related to the recall.
This push follows a string recalls for the manufacturer in recent years, involving more than47,000 trucks in early 2024over steering gear assembly, more than116,000 trucks in March 2024due to improperly crimped right-hand shifter stalk connectors,roughly 221,000 in December 2024related to Bendix EC80 electronic control units and more than55,000 in mid-2025for headlight and lift axle issues.</t>
        </is>
      </c>
      <c r="L65" s="37" t="inlineStr">
        <is>
          <t>- Paccar가 전력분배박스 오일 오염으로 구동력·제동력·외부 조명 상실 가능성이 있는 2027년형 Peterbilt·Kenworth 약 6,000대를 리콜.
- 해당 결함은 2025년 6월 9일부터 7월 13일 사이 생산된 차량에 한정되며, ABS 경고등만 점등되고 사전 경고 없이 전조등·와이퍼·서리제거·구동력이 상실될 수 있음.
- 이번 리콜은 결함이 연방자동차안전기준(FMVSS) 103·104·108을 위반해 수리 전 판매가 금지되며, 7월 27일 기준 관련 보증 청구는 없었고 Paccar는 최근 몇 년간 조향장치, 시프터 스토크 커넥터, Bendix EC80 제어장치, 전조등·리프트 액슬 등으로 반복 리콜을 실시한 바 있음.</t>
        </is>
      </c>
      <c r="M65" s="38" t="inlineStr"/>
      <c r="N65" s="39" t="inlineStr">
        <is>
          <t>https://www.truckingdive.com/news/paccar-recalls-nearly-6k-peterbilt-kenworth-models-for-potential-oil-conta/828394</t>
        </is>
      </c>
    </row>
    <row r="66" ht="72" customHeight="1">
      <c r="A66" s="28" t="n">
        <v>65</v>
      </c>
      <c r="B66" s="28" t="inlineStr">
        <is>
          <t>2026-09-02</t>
        </is>
      </c>
      <c r="C66" s="28" t="inlineStr">
        <is>
          <t>2026-09-02</t>
        </is>
      </c>
      <c r="D66" s="29" t="inlineStr">
        <is>
          <t>유럽</t>
        </is>
      </c>
      <c r="E66" s="28" t="inlineStr">
        <is>
          <t>영어</t>
        </is>
      </c>
      <c r="F66" s="28" t="inlineStr">
        <is>
          <t>뉴스</t>
        </is>
      </c>
      <c r="G66" s="30" t="inlineStr">
        <is>
          <t>Sustainable Truck &amp; Van</t>
        </is>
      </c>
      <c r="H66" s="30" t="inlineStr">
        <is>
          <t>Homepage</t>
        </is>
      </c>
      <c r="I66" s="31" t="inlineStr">
        <is>
          <t>MAN to unveil new electric TGX at IAA 2026, with range increased to 660 km</t>
        </is>
      </c>
      <c r="J66" s="31" t="inlineStr">
        <is>
          <t>MAN, IAA 2026서 신형 전기 TGX 공개…주행거리 660km로 확대</t>
        </is>
      </c>
      <c r="K66" s="31" t="inlineStr">
        <is>
          <t>MAN will unveil a significantly updated eTGX at IAA Transportation 2026, featuring a redesigned cab, improved aerodynamics and a new generation of batteries. Range increases to 660 km with six battery packs, while a future seven-pack configuration is expected to push the electric truck beyond 700 km.
MAN will bring anall-new eTGXto IAA Transportation 2026 in Hannover, starting with two of the key elements of an electric truck: the cab and the powertrain. MAN managers and engineershave already given us an insight into what is coming, and we can now also show you some images of the vehicle ahead of its debut.
Taking advantage of the additional design freedom provided by European rules on vehicle weights and dimensions, MAN hasextended the front of the truck by 120 millimetres, improving aerodynamics and reducing energy consumption. The manufacturer estimates anefficiency improvement of around 3%compared with the current generation.
This is also made possible by a new generation of batteries and improvements to the energy recuperation system. Speaking of batteries, MAN now claims arange of 660 kilometresfor the two-axle tractor equipped with six battery packs.
In the near future, the three-axle tractor will also be available with aseventh battery pack, taking total battery capacity to644 kWhand pushing range beyond700 kilometres.
Safetyis another area where MAN says it has made a significant step forward, particularly in terms ofdirect vision. The new cab features a larger windscreen than the current version, combined with an additional lower side window in the passenger door, a solution already adopted by other truck manufacturers.
The aim is clearly to give drivers the widest possible field of vision both ahead and alongside the truck, while anticipating future European requirements.
MAN’s senior management, includingFriedrich Baumannand CEO Alexander Vlaskamp, describe the vehicle’s design approach asevolutionary rather than revolutionary, although the new eTGX marks a clear departure from the recent past.
Inside the cab, MAN also intends to create a clearer distinction between theinfotainment system and the other controls and information required by the driver, with the aim of reducing distractions as much as possible.</t>
        </is>
      </c>
      <c r="L66" s="31" t="inlineStr">
        <is>
          <t>- MAN이 IAA Transportation 2026에서 캐빈과 파워트레인을 새롭게 설계한 신형 eTGX를 공개할 예정
- 6개 배터리팩 장착 2축 트랙터 기준 주행거리가 660km로 늘었으며, 향후 644kWh 용량의 7팩 3축 트랙터는 700km 이상 주행 가능
- 전면부를 120mm 연장해 공기역학을 개선(효율 약 3% 향상)했고, 전방 시야 확대를 위해 앞유리를 키우고 조수석 하단에 창을 추가</t>
        </is>
      </c>
      <c r="M66" s="32" t="inlineStr"/>
      <c r="N66" s="33" t="inlineStr">
        <is>
          <t>https://www.sustainabletruckvan.com/man-to-unveil-new-electric-tgx-iaa-2026</t>
        </is>
      </c>
    </row>
    <row r="67" ht="72" customHeight="1">
      <c r="A67" s="46" t="n">
        <v>66</v>
      </c>
      <c r="B67" s="46" t="inlineStr">
        <is>
          <t>2026-09-02</t>
        </is>
      </c>
      <c r="C67" s="46" t="inlineStr">
        <is>
          <t>2026-09-02</t>
        </is>
      </c>
      <c r="D67" s="47" t="inlineStr">
        <is>
          <t>유럽</t>
        </is>
      </c>
      <c r="E67" s="46" t="inlineStr">
        <is>
          <t>영어</t>
        </is>
      </c>
      <c r="F67" s="46" t="inlineStr">
        <is>
          <t>뉴스</t>
        </is>
      </c>
      <c r="G67" s="48" t="inlineStr">
        <is>
          <t>electrive.com</t>
        </is>
      </c>
      <c r="H67" s="48" t="inlineStr">
        <is>
          <t>Commercial Vehicles</t>
        </is>
      </c>
      <c r="I67" s="49" t="inlineStr">
        <is>
          <t>Alexander Dennis brings AD Repower in-house</t>
        </is>
      </c>
      <c r="J67" s="49" t="inlineStr">
        <is>
          <t>Alexander Dennis, AD Repower 프로그램 내재화</t>
        </is>
      </c>
      <c r="K67" s="49" t="inlineStr">
        <is>
          <t>Alexander Dennis has announced plans to bring its AD Repower bus conversion programme in-house after its original engineering partner KleanDrive entered administration and was subsequently acquired. Seven former KleanDrive engineers have joined Alexander Dennis where they will continue the programme.
First launched by the British bus manufacturerin August 2025, AD Repower was billed as a partnership with KleanDrive that would offer transport operators an alternative way of electrifying their fleet – namely, by converting existing diesel-powered AD buses to battery-electric powertrains.
Under the partners’ original arrangement, Kleandrive provided the electric drivetrain and control software, replacing diesel engines and transmissions with a plug-and-play system incorporating a Voith Electrical Drive System (VEDS) motor and a power electronics. Conversions deployed a 352 kWh CATL LFP battery, with KleanDrive quoting a range of up to 195 miles at 50 per cent passenger capacity. Initially, the programme targeted the MMC-generation Enviro400 double-decker. (For more information on KleanDrive’s repowering process,check out our interviewwith CEO Joe Tighe).
However, once KleanDrive entered administration in May 2026, its business and assets weresubsequently acquiredby Palmer Energy Technology – a British clean-energy and battery tech company co-founded by former Aston Martin CEO Andy Palmer. At the time of the acquisition, AD said it remained committed to delivering AD Repower conversions and would continue discussions with KleanDrive under its new ownership structure. PETL, meanwhile, said the acquisition would provide it with an established position in heavy-duty vehicle electrification and a route into the bus repowering market, although its future operating structure and brand identity were still yet to be determined at the time.
Alexander Dennis has now decided to continue the programme itself – by bringing some of the former KleanDrive team in-house. Specifically, seven engineering specialists that previously worked on AD Repower through KleanDrive have joined Alexander Dennis and will be now based at the firm’s facility in Harlow. The site includes an AD24 workshop, where physical conversion work will now take place. In-house AD Repower projects will initially focus on the Enviro400 family just as before, before the company examines “demand for other products and in other markets”.
Jamie Wilson, Head of Concepts &amp; Advanced Engineering at Alexander Dennis, is set to lead the programme. Commenting on the changes, Wilson said: “Bringing AD Repower in-house gives us full control of the engineering development, quality assurance and customer support for our zero-emission conversion programme. The expertise joining our team strengthens our ability to deliver a practical route for operators to extend the life of proven Alexander Dennis vehicles while accelerating their transition to cleaner fleets.”
Your email address will not be published.Required fields are marked*</t>
        </is>
      </c>
      <c r="L67" s="49" t="inlineStr">
        <is>
          <t>- Alexander Dennis가 협력사 KleanDrive의 법정관리 및 인수를 계기로 AD Repower 버스 개조 프로그램을 자체 내재화하기로 결정
- 전직 KleanDrive 엔지니어 7명이 Alexander Dennis에 합류해 Harlow 공장에서 개조 작업을 지속
- 초기에는 기존과 동일하게 Enviro400 계열 디젤 버스를 배터리 전기 파워트레인으로 전환하는 데 집중할 계획</t>
        </is>
      </c>
      <c r="M67" s="58" t="inlineStr"/>
      <c r="N67" s="51" t="inlineStr">
        <is>
          <t>https://www.electrive.com/2026/09/02/alexander-dennis-brings-ad-repower-in-house</t>
        </is>
      </c>
    </row>
    <row r="68" ht="39" customHeight="1">
      <c r="A68" s="28" t="n">
        <v>67</v>
      </c>
      <c r="B68" s="28" t="inlineStr">
        <is>
          <t>2026-09-02</t>
        </is>
      </c>
      <c r="C68" s="28" t="inlineStr">
        <is>
          <t>2026-09-02</t>
        </is>
      </c>
      <c r="D68" s="29" t="inlineStr">
        <is>
          <t>유럽</t>
        </is>
      </c>
      <c r="E68" s="28" t="inlineStr">
        <is>
          <t>영어</t>
        </is>
      </c>
      <c r="F68" s="28" t="inlineStr">
        <is>
          <t>뉴스</t>
        </is>
      </c>
      <c r="G68" s="30" t="inlineStr">
        <is>
          <t>Hydrogen Insight</t>
        </is>
      </c>
      <c r="H68" s="30" t="inlineStr">
        <is>
          <t>Latest News</t>
        </is>
      </c>
      <c r="I68" s="31" t="inlineStr">
        <is>
          <t>Aberdeen to sell off world’s first hydrogen bus fleet for just 6% of its original price: report</t>
        </is>
      </c>
      <c r="J68" s="31" t="inlineStr">
        <is>
          <t>애버딘, 세계 최초 수소버스 차량대를 원가의 6%에 매각: 보고서</t>
        </is>
      </c>
      <c r="K68" s="31" t="inlineStr">
        <is>
          <t>Buyer of most of the vehicles reportedly plans to convert them to battery-electric</t>
        </is>
      </c>
      <c r="L68" s="31" t="inlineStr">
        <is>
          <t>- 애버딘시가 세계 최초로 도입한 수소버스 차량대를 원래 구매가의 6%에 불과한 가격으로 매각한다고 보도됨
- 대부분의 차량을 매입하는 구매자는 이를 배터리전기 방식으로 개조할 계획인 것으로 전해짐</t>
        </is>
      </c>
      <c r="M68" s="32" t="inlineStr"/>
      <c r="N68" s="33" t="inlineStr">
        <is>
          <t>https://www.hydrogeninsight.com/transport/aberdeen-to-sell-off-world-s-first-hydrogen-bus-fleet-for-just-6-of-its-original-price-report/2-1-2037878</t>
        </is>
      </c>
    </row>
    <row r="69" ht="72" customHeight="1">
      <c r="A69" s="46" t="n">
        <v>68</v>
      </c>
      <c r="B69" s="46" t="inlineStr">
        <is>
          <t>2026-09-02</t>
        </is>
      </c>
      <c r="C69" s="46" t="inlineStr">
        <is>
          <t>2026-09-02</t>
        </is>
      </c>
      <c r="D69" s="47" t="inlineStr">
        <is>
          <t>유럽</t>
        </is>
      </c>
      <c r="E69" s="46" t="inlineStr">
        <is>
          <t>영어</t>
        </is>
      </c>
      <c r="F69" s="46" t="inlineStr">
        <is>
          <t>뉴스</t>
        </is>
      </c>
      <c r="G69" s="48" t="inlineStr">
        <is>
          <t>Fuel Cells Works</t>
        </is>
      </c>
      <c r="H69" s="48" t="inlineStr">
        <is>
          <t>News</t>
        </is>
      </c>
      <c r="I69" s="49" t="inlineStr">
        <is>
          <t>Wales &amp; West Utilities Sets Its Sights on Low Emission Hydrogen...</t>
        </is>
      </c>
      <c r="J69" s="49" t="inlineStr">
        <is>
          <t>Wales &amp; West Utilities, 저공해 수소 상용차 시범사업에 주력</t>
        </is>
      </c>
      <c r="K69" s="49" t="inlineStr">
        <is>
          <t xml:space="preserve">Wales &amp; West Utilities (WWU) has launched a green hydrogen vehicle trial in Swansea, as part of its commitment to explore options to reduce carbon emissions from its operations.
The project by the gas emergency and pipeline service looks to find solutions for parts of its vehicle fleet where low carbon options are currently limited. In collaboration with Ford, WWU is running the 12-week vehicle trial of a prototype Ford Transit light commercial vehicle.
Built with a fuel cell, which runs on hydrogen gas, the vehicle trial is supported by specialists in hydrogen technologies. The hydrogen is being produced and delivered by Protium Green Solutions, with the vehicle being refuelled at a facility supported by Fuel Cell Systems at the Hyppo Hydrogen Solutions site in Swansea.
During the trial, WWU operational colleagues will use the vehicle on a daily basis, driving around the wider Swansea and West Wales area to understand the benefits to the business of using this green technology.
Whilst electric vehicles are an option for part of WWU’s fleet requirements, they cannot do everything needed: there are currently challenges with payload, range and towing capacities, as well as recharging. In addition, the UK public charging network is not yet suitable to support WWU’s entire fleet.
Exploring the possibility of hydrogen powered vehicles allows WWU to look at the practicality and deliverability of alternative solutions. Refuelling with hydrogen at 700bar allows WWU to maximise the potential of a zero-emission light commercial vehicle.
Testing the full capability of the vehicle is essential to understanding how much it might cost to operate hydrogen fuelled vehicles as part of a low carbon fleet in a real world, operational setting. The project team will also assess the vehicle’s potential range, refuelling needs, and payload during a typical working day.
This work, which builds on a previous hydrogen vehicle trial, aims to show how hydrogen fuel cell technology can meet the operational demands of light commercial vehicles, for example, in utility and construction environments. Offering a zero-emission alternative to diesel is critical to fleet operators that require power and range in daily operations.
The project supports the wider UK challenge of decarbonising fleets, particularly goods vehicle operators using heavily loaded HGVs or light commercial vehicles which cover long distances or require significant towing capacity.
Stephen Offley, Transport Lead for WWU’s Net Zero &amp; Sustainabilityteam, commented:“We currently operate a fleet of around 1,300 vehicles across Wales and the south west of England, which represents a significant part of our carbon footprint. Our fleet covered over 15 million miles in 2025 alone, using 4.3 million litres of diesel fuel. This is clearly an area where we can make huge carbon savings with the right technology.
“This trial demonstrates our commitment to finding the most operationally effective low-carbon solutions for our fleet and whilst we continue to provide the reliable and efficient services our customers expect.
“We are confident that hydrogen will have an important role to play in the decarbonisation of road transport as we move away from fossil fuels. We hope that our vehicle trials will inspire other organisations to consider hydrogen as a zero-emission solution. I’d like to extend my sincere thanks to all of the partners and organisations involved in this trial and for their hard work and dedication in making it happen.”
Stelios Karagiorgis, Innovation Project Lead at Ford, said:“We are proud to be working with Wales &amp; West Utilities on this important project. By combining Ford’s engineering expertise with cutting-edge hydrogen fuel cell technology, this trial demonstrates how zero-emission vehicles can meet the real-world demands of everyday fleet operations.”
David Muckle, Chief Operating Officer, Protiumsaid:"Green hydrogen provides a practical solution for light commercial vehicles where duty cycle, payload, range, and rapid refuelling are critical. Protium is proud to supply the hydrogen for this long-term trial, showcasing how regional hydrogen ecosystems can decarbonise essential commercial fleets with front line response."
Lee Juby, CEO, Fuel Cell Systems Ltd, said:"Supporting Wales &amp; West Utilities on this innovative hydrogen vehicle trial demonstrates how accessible hydrogen mobility has become. As organisations look to decarbonise commercial fleets, the availability of dependable, easy to deploy refuelling infrastructure is just as important as the vehicles themselves.
“We are proud to be supporting this project and look forward to seeing the operational insights it delivers, helping to shape the future of zero emission commercial transport.
“Projects such as this demonstrate that the UK now has the capability to deliver both hydrogen vehicles and the refuelling infrastructure needed to support them. We are pleased to play our part in helping accelerate that transition."
Chris Foxall, CEO, Hyppo Hydrogen Solutionssaid:“Projects like this demonstrate what’s possible when industry works together to accelerate the transition to net zero.
“At Hyppo, we’re focused on turning hydrogen from an ambition into a practical, everyday energy solution. Working with partners such as Wales &amp; West Utilities, Ford, Protium and Fuel Cell Systems is helping to develop the infrastructure, skills and confidence needed to deploy hydrogen safely and effectively across transport, power and industry.
“We’re excited to build on this work and showcase what’s being achieved at H2Bay and across South Wales.”
You can watch our hydrogen vehicle in action here:
More in Hydrogen Transportation
SK Innovation E&amp;S and Deokyang Energen signed a memorandum of understanding on September 2 to build combined gaseous and liquefied hydrogen refuelling stations at five sites in South Korea, with each station costing around 6...
Three Solaris hydrogen buses entered service on August 31 </t>
        </is>
      </c>
      <c r="L69" s="49" t="inlineStr">
        <is>
          <t>- Wales &amp; West Utilities가 Ford와 협력해 수소연료전지 프로토타입 Ford Transit 소형상용차의 12주간 시범운행을 스완지에서 시작
- 수소는 Protium Green Solutions가 공급하고 Hyppo Hydrogen Solutions 부지에서 700bar로 충전하며 Fuel Cell Systems가 충전 인프라를 지원
- WWU는 웨일스 및 잉글랜드 남서부에서 약 1,300대 차량을 운영 중이며 2025년 한 해에만 1,500만 마일 이상 주행, 경유 430만 리터를 사용</t>
        </is>
      </c>
      <c r="M69" s="58" t="inlineStr"/>
      <c r="N69" s="51" t="inlineStr">
        <is>
          <t>https://fuelcellsworks.com/2026/09/02/fuel-cells/wales-and-west-utilities-sets-its-sights-on-low-emission-hydrogen-vehicles</t>
        </is>
      </c>
    </row>
    <row r="70" ht="72" customHeight="1">
      <c r="A70" s="28" t="n">
        <v>69</v>
      </c>
      <c r="B70" s="28" t="inlineStr">
        <is>
          <t>2026-09-02</t>
        </is>
      </c>
      <c r="C70" s="28" t="inlineStr">
        <is>
          <t>2026-09-02</t>
        </is>
      </c>
      <c r="D70" s="29" t="inlineStr">
        <is>
          <t>유럽</t>
        </is>
      </c>
      <c r="E70" s="28" t="inlineStr">
        <is>
          <t>스페인어</t>
        </is>
      </c>
      <c r="F70" s="28" t="inlineStr">
        <is>
          <t>뉴스</t>
        </is>
      </c>
      <c r="G70" s="30" t="inlineStr">
        <is>
          <t>Revista TyT (멕시코)</t>
        </is>
      </c>
      <c r="H70" s="30" t="inlineStr">
        <is>
          <t>Noticias</t>
        </is>
      </c>
      <c r="I70" s="31" t="inlineStr">
        <is>
          <t>Bosch llega a IAA Transportation 2026 con la mirada puesta en el camión definido por software</t>
        </is>
      </c>
      <c r="J70" s="31" t="inlineStr">
        <is>
          <t>Bosch, 소프트웨어 정의 트럭에 초점 맞춰 IAA Transportation 2026 참가</t>
        </is>
      </c>
      <c r="K70" s="31" t="inlineStr">
        <is>
          <t>Sistemas de propulsión eléctrica, sistemas de pila de combustible para autobuses y camiones, motores de hidrógeno y tecnología de radar con arquitectura de chip propia,son algunos de los avances que Bosch exhibirá en IAA Transportation 2026, tendiendo como objetivo la próxima generación de vehículos comerciales.
En un comunicado,el fabricante alemán detalló las tecnologías que presentará en Hannover del 15 al 20 de septiembre, destacando su impulso para abandonar los combustibles fósiles en el transporte de mercancías a nivel mundial.
Te recomendamos leer:Bosch celebra dos décadas en Nuevo León con inversiones y nuevas oficinas
En la feria,Bosch detallará la manera en que está dando forma a la transición hacia vehículos comerciales definidos por softwaremediante una amplia cartera de tecnologías para sistemas de propulsión, gestión térmica, chasis, automatización, conectividad y servicios digitales.
El impulso de Bosch a los vehículos comerciales definidos por software y soluciones de transporte conectado,está respaldado por el reciente anuncio de crear una nueva empresa conjunta antes de finalizar el año,en colaboración con dos filiales del Grupo TSF: Brakes India Private Limited y Wheels India Limited.
A través de esta nueva empresa conjunta,Bosch pretende ampliar su cartera para incluir actuadores inteligentesdestinados a la generación y el tratamiento de aire comprimido, la suspensión neumática y los frenos de estacionamiento.
Te recomendamos leer:Bosch amplía operaciones en Nuevo León con inversión de 300 mdd; generará 900 empleos
En materia de sistemas de propulsión,Bosch exhibirá en IAA Transportation soluciones para vehículos comerciales tanto ligeros como pesados,ofreciendo desde componentes individuales hasta soluciones completas de sistema.
Su nuevo eje eléctrico rígido (e-axle) integra componentes clave del sistema de propulsión eléctrica -como el motor eléctrico y la transmisión-en una solución diseñada para vehículos comerciales de entre 18 y 49 toneladas métricas. Este eje reduce el peso del vehículo y ofrece una mayor eficiencia operativa en comparación con los sistemas de propulsión eléctrica central convencionales.
Adicionalmente, presentará sistemas de pila de combustible para autobuses y camiones,que utilizan hidrógeno y oxígeno para generar agua y electricidad. En comparación con un sistema de propulsión puramente eléctrico por batería, esta tecnología ofrece ventajas como un menor peso del sistema, mayor autonomía y tiempos de repostaje rápidos.
En el apartado de sensores y conectividad para camiones, Bosch adelantó quemostrará una cámara integrada en la pantalla izquierda del retrovisor lateral digital de los camionespara monitorizar la atención del operador, eliminando la necesidad de que los fabricantes instalen una unidad independiente.
También exhibirá la cámara multipropósito MPC4 de Bosch,primera en permitir la fusión de datos de sus numerosos sensores de entorno. En comparación con el modelo anterior, Bosch ha multiplicado por veinte la potencia de procesamiento y utiliza inteligencia artificial (IA) para mejorar sistemas de asistencia como la alerta de cambio involuntario de carril y la asistencia a la frenada de emergencia.
Más adelante, en 2027,Bosch presentará su nuevo sensor de radar de séptima generación, que utiliza tecnología de antena de guía de ondas y un chip de procesamiento (sistema en un chip, SoC) de fabricación propia, mientras que los algoritmos de IA optimizan la calidad de la señal.
Asimismo,lacompañíatrabaja en arquitecturas E/E centrales con ordenadores de vehículo potentes y escalables.La plataforma de integración de la cabina, por ejemplo, reúne todas las funciones de interacción con el operador, desde el sistema de infoentretenimiento hasta otras aplicaciones de la cabina.
Te invitamos a escuchar el nuevo episodio de nuestro podcast Ruta TyT:</t>
        </is>
      </c>
      <c r="L70" s="31" t="inlineStr">
        <is>
          <t>- Bosch는 9월 15-20일 하노버 IAA Transportation에서 전기 구동 시스템, 버스·트럭용 연료전지 시스템, 수소엔진, 독자 칩 아키텍처 레이더 기술 등을 공개할 예정
- TSF 그룹 자회사 Brakes India, Wheels India와 연내 합작사를 설립해 압축공기 생성·처리, 공기 서스펜션, 주차 브레이크용 지능형 액추에이터로 포트폴리오 확대 예정
- 18-49톤 CV용 신규 전기 리지드 액슬(e-axle)과 운전자 주의 모니터링 카메라, AI 기반 멀티퍼포즈 카메라 MPC4, 2027년 출시 예정인 7세대 레이더 센서를 선보일 계획</t>
        </is>
      </c>
      <c r="M70" s="32" t="inlineStr"/>
      <c r="N70" s="33" t="inlineStr">
        <is>
          <t>https://www.tyt.com.mx/nota/bosch-llega-a-iaa-transportation-2026-con-la-mirada-puesta-en-el-camion-definido-por-software</t>
        </is>
      </c>
    </row>
    <row r="71" ht="72" customHeight="1">
      <c r="A71" s="46" t="n">
        <v>70</v>
      </c>
      <c r="B71" s="46" t="inlineStr">
        <is>
          <t>2026-09-02</t>
        </is>
      </c>
      <c r="C71" s="46" t="inlineStr">
        <is>
          <t>2026-09-02</t>
        </is>
      </c>
      <c r="D71" s="47" t="inlineStr">
        <is>
          <t>유럽</t>
        </is>
      </c>
      <c r="E71" s="46" t="inlineStr">
        <is>
          <t>스페인어</t>
        </is>
      </c>
      <c r="F71" s="46" t="inlineStr">
        <is>
          <t>뉴스</t>
        </is>
      </c>
      <c r="G71" s="48" t="inlineStr">
        <is>
          <t>Revista TyT (멕시코)</t>
        </is>
      </c>
      <c r="H71" s="48" t="inlineStr">
        <is>
          <t>Noticias</t>
        </is>
      </c>
      <c r="I71" s="49" t="inlineStr">
        <is>
          <t>Hendrickson presentará su nueva generación de suspensiones en IAA Transportation</t>
        </is>
      </c>
      <c r="J71" s="49" t="inlineStr">
        <is>
          <t>Hendrickson, IAA Transportation에서 신세대 서스펜션 공개</t>
        </is>
      </c>
      <c r="K71" s="49" t="inlineStr">
        <is>
          <t>Hendrickson celebrará el centenario de su sistema patentado de suspensión de balancín en la próxima edición de IAA Transportation,en el recinto ferial Deutsche Messe.
Del 15 al 20 de septiembre en Hannover, Alemania,Hendrickson exhibirá Ultimaax, un avanzado sistema de suspensión de goma para el eje trasero, que busca ofrecer mayor durabilidad, confort de marcha y optimización del peso para las flotas de vehículos comerciales.
Te recomendamos leer:Hendrickson presenta el eje ELECTRAAX para electrificar buses y camiones medianos
Hendrickson explicó queUltimaax 26T y Ultimaax 21T dan continuidad al legado en sistemas de suspensión de balancín (walking beam) de la compañía.Helfried Jelinek, vicepresidente y director general para Europa de Hendrickson, comentó que con esta nueva familia de suspensiones fortalece su relación con MAN, además de poner la suspensión Ultimaax 21T a disposición de los operadores de vehículos vocacionales en toda Europa.
«Este hito une el siglo de experiencia de Hendrickson en suspensiones con el compromiso de MANde ofrecer vehículos vocacionales de alto rendimiento, brindando a los clientes una solución probada y diseñada para garantizar durabilidad, calidad de conducción y productividad», añadió el directivo.
Te recomendamos leer:Visibilidad optimizada del remolque, innovación de Hendrickson en TMC 2026
Para demostrar las capacidades de las nuevas suspensiones,Hendrickson mostrará en IAA Transportation camiones MAN de volteo equipados con Ultimaax,para demostrar su aplicación en condiciones reales.
Además, Hendricksonpresentará en IAA Transportation toda su gama de tecnologías de suspensión, ejes auxiliares y componentes para aplicaciones en vehículos comerciales, entre las quie se encuentran los ejes auxiliares: MLA3 y COMPOSILITE EXS, que facilitan la configuración del vehículo y cumplen con los requisitos de carga útil en diversas aplicaciones de vehículos comerciales.
Asimismo, exhibirá ballestas de acero y materiales compuestos, pernos en U y barras estabilizadoras que respaldan a los clientes de vehículos comerciales deHendrickson.
Te invitamos a escuchar el nuevo episodio de nuestro podcast Ruta TyT:</t>
        </is>
      </c>
      <c r="L71" s="49" t="inlineStr">
        <is>
          <t>- Hendrickson이 9월 15일부터 20일까지 독일 하노버에서 열리는 IAA Transportation에서 워킹빔 서스펜션 특허 100주년을 기념하며 신형 고무 서스펜션 Ultimaax를 공개
- Ultimaax 26T와 21T는 내구성, 승차감, 중량 최적화를 목표로 하며 MAN과의 협력을 강화, Ultimaax 21T는 유럽 전역 특수목적차량 운영사에 공급 예정
- 전시장에서 Ultimaax 장착 MAN 덤프트럭을 시연하며, MLA3·COMPOSILITE EXS 보조축과 강판스프링, 복합소재, U볼트, 스태빌라이저 바 등 CV용 서스펜션 전제품군도 함께 선보일 예정</t>
        </is>
      </c>
      <c r="M71" s="58" t="inlineStr"/>
      <c r="N71" s="51" t="inlineStr">
        <is>
          <t>https://www.tyt.com.mx/nota/hendrickson-presentara-su-nueva-generacion-de-suspensiones-en-iaa-transportation</t>
        </is>
      </c>
    </row>
    <row r="72" ht="72" customHeight="1">
      <c r="A72" s="28" t="n">
        <v>71</v>
      </c>
      <c r="B72" s="28" t="inlineStr">
        <is>
          <t>2026-09-02</t>
        </is>
      </c>
      <c r="C72" s="28" t="inlineStr">
        <is>
          <t>2026-09-02</t>
        </is>
      </c>
      <c r="D72" s="29" t="inlineStr">
        <is>
          <t>유럽</t>
        </is>
      </c>
      <c r="E72" s="28" t="inlineStr">
        <is>
          <t>중국어(간체)</t>
        </is>
      </c>
      <c r="F72" s="28" t="inlineStr">
        <is>
          <t>뉴스</t>
        </is>
      </c>
      <c r="G72" s="30" t="inlineStr">
        <is>
          <t>卡车之家 360che.com</t>
        </is>
      </c>
      <c r="H72" s="30" t="inlineStr">
        <is>
          <t>行业信息频道</t>
        </is>
      </c>
      <c r="I72" s="31" t="inlineStr">
        <is>
          <t>奇瑞商用车全球化战略关键落子，DELIVAN加速布局欧洲市场</t>
        </is>
      </c>
      <c r="J72" s="31" t="inlineStr">
        <is>
          <t>Chery CV 글로벌화 전략의 핵심 포석, DELIVAN이 유럽 시장 진출 가속화</t>
        </is>
      </c>
      <c r="K72" s="31" t="inlineStr">
        <is>
          <t>9月14日，IAA Transportation 2026将在德国汉诺威开幕。奇瑞商用车旗下全球化智能商用车品牌DELIVAN将携全新产品与技术亮相。继今年4月在英国伯明翰商用车展完成全球首发后，DELIVAN将在汉诺威进一步展示产品、技术及品牌体系，并带来欧洲本土化开发、产业合作及业务布局的最新进展。对于奇瑞商用车而言，这不仅是一个新品牌的市场推进，更是其全球化战略在新能源、智能化商用车领域的第一颗落子。
目前，奇瑞商用车已构建起覆盖中重卡、轻微卡、VAN类、皮卡、客车和无人车六大核心业务矩阵，覆盖"干线物流---城配运输---商乘兼用---公共出行---末端配送"全场景。随着DELIVAN产品的加入，奇瑞商用车的产品覆盖将进一步向不同尺寸、不同运营的细分场景延伸，为更广泛的商用车用户提供更多选择。
更重要的是，DELIVAN承担的不只是一个新产品序列的市场任务，其面向全球市场建立品牌、产品、技术与服务体系的探索，也为奇瑞商用车进一步拓展国际市场提供了新的业务载体。
作为全球商用车法规、准入和产品标准要求较高的市场之一，欧洲长期由欧美传统品牌占据主要市场份额。对于奇瑞商用车而言，以DELIVAN进入欧洲，不只是将一款产品带入新的市场，更是一次面向成熟商用车市场的体系化竞争。产品能否满足当地法规和用户需求、企业能否建立本地化运营体系，也将成为对其全球化能力的一次直接检验。
DELIVAN选择欧洲作为全球化发展的首要市场，本身也具有超越单一市场销售的战略意义。它既是奇瑞商用车完善VAN产品布局的重要一步，也是其进一步进入全球主流商用车竞争市场、打开高价值市场空间的重要尝试。
与传统以产品出口为主的海外拓展模式不同，DELIVAN从品牌创立之初便将欧洲市场需求前置到产品开发和业务布局中。作为一家数据智能科技公司，DELIVAN尝试将车辆工程与数据、数字技术结合，并围绕商用车全生命周期运营进一步延伸产品和服务能力。
DELIVAN在进入欧洲市场的同时，也在推进本地化开发。围绕英国、德国等核心市场，品牌持续开展市场调研和用户洞察，并通过用户共创、专业机构合作以及产业资源协同，将当地真实运营需求融入产品开发。
这意味着，欧洲对于DELIVAN而言并不只是产品销售目的地，而正在成为产品研发和解决方案形成过程中的重要参与者。此次IAA，DELIVAN也将进一步展示这一思路下形成的产品与技术成果。
目前，DELIVAN英国子公司已经正式成立，德国子公司的设立也将于今年进一步推进。继今年4月在英国完成全球品牌首发后，DELIVAN正在逐步完善英国、德国等欧洲核心市场的本地业务布局，并加快建立覆盖市场拓展、客户服务及商业合作的业务体系。
从英国到德国，业务主体的逐步落地，意味着DELIVAN的欧洲战略正在从前期的市场调研和产品开发，进一步进入实际业务运营阶段。随着产品导入和市场拓展持续推进，两地有望成为DELIVAN连接欧洲客户、产业伙伴及本地服务资源的重要支点。
对于奇瑞商用车而言，这种从产品进入市场到本地业务能力逐步建立的路径，也意味着全球化正在从"走出去"进一步走向"扎下来"。
随着产品和业务逐步落地，DELIVAN对于商用车业务的思考也不再局限于整车本身。
此次IAA，DELIVAN将更加完整地呈现"1 3"品牌体系：以DELIVAN为主品牌，并通过DELIVAN PRO、DELIVAN I和DELIVAN X进一步延伸服务与运营、智能互联以及专业改装与技术合作等能力。
从整车产品向服务、智能技术和专业改装等领域延伸，是DELIVAN在全球化过程中构建差异化能力的重要尝试。
尤其在欧洲市场，不同国家和细分行业对于车辆改装、运营效率及售后服务存在较为多元的需求，仅依靠标准化整车产品并不足以覆盖所有应用场景。
目前，DELIVAN已与多家欧洲当地专业改装企业及产业伙伴展开合作，并围绕不同国家和细分场景探索更深入的合作模式。通过本地产业能力与自身整车、技术及服务能力的结合，DELIVAN正在进一步提高产品和解决方案对欧洲市场的适配能力。
从伯明翰全球首发，到汉诺威产品与技术亮相，DELIVAN正在加速将面向欧洲市场的战略构想转化为产品、体系与实际行动。此次IAA Transportation 2026，DELIVAN将集中呈现全新产品与技术成果，并更加完整地展示"1 3"品牌体系，以及围绕欧洲市场持续推进的本土化开发与产业合作。
这既是DELIVAN全球化进程中的又一重要节点，也是奇瑞商用车VAN业务向上发展的阶段性成果。随着英国业务主体已经落地、德国市场布局持续推进，以及欧洲产品开发和合作体系不断完善，DELIVAN正加快从品牌进入市场到真正融入欧洲商用车产业的步伐。
9月14日，德国汉诺威13号馆E54展位，DELIVAN将携最新产品、技术与品牌成果亮相IAA Transportation 2026.</t>
        </is>
      </c>
      <c r="L72" s="31" t="inlineStr">
        <is>
          <t>- Chery CV 산하 글로벌 스마트 CV 브랜드 DELIVAN이 IAA Transportation 2026(9월 14일 독일 하노버)에서 신제품·기술·브랜드 체계를 공개
- DELIVAN은 올해 4월 영국 버밍엄 CV쇼에서 글로벌 최초 공개 후 영국 법인을 설립했고, 독일 법인도 올해 추가 설립 예정
- DELIVAN은 주력 브랜드 DELIVAN과 DELIVAN PRO·DELIVAN I·DELIVAN X로 구성된 '1+3' 브랜드 체계를 구축해 서비스·스마트 커넥티드·전문 개조 역량을 확장</t>
        </is>
      </c>
      <c r="M72" s="32" t="inlineStr"/>
      <c r="N72" s="33" t="inlineStr">
        <is>
          <t>https://www.360che.com/news/260902/206026.html</t>
        </is>
      </c>
    </row>
    <row r="73" ht="72" customHeight="1">
      <c r="A73" s="46" t="n">
        <v>72</v>
      </c>
      <c r="B73" s="46" t="inlineStr">
        <is>
          <t>2026-09-02</t>
        </is>
      </c>
      <c r="C73" s="46" t="inlineStr">
        <is>
          <t>2026-09-01</t>
        </is>
      </c>
      <c r="D73" s="47" t="inlineStr">
        <is>
          <t>유럽</t>
        </is>
      </c>
      <c r="E73" s="46" t="inlineStr">
        <is>
          <t>영어</t>
        </is>
      </c>
      <c r="F73" s="46" t="inlineStr">
        <is>
          <t>뉴스</t>
        </is>
      </c>
      <c r="G73" s="48" t="inlineStr">
        <is>
          <t>trans.iNFO</t>
        </is>
      </c>
      <c r="H73" s="48" t="inlineStr">
        <is>
          <t>전체기사</t>
        </is>
      </c>
      <c r="I73" s="49" t="inlineStr">
        <is>
          <t>Freight volumes are not growing. So why are trucks getting harder to find?</t>
        </is>
      </c>
      <c r="J73" s="49" t="inlineStr">
        <is>
          <t>화물량은 늘지 않는데, 왜 트럭 구하기는 더 어려워지나</t>
        </is>
      </c>
      <c r="K73" s="49" t="inlineStr">
        <is>
          <t>The latest ELVIS report on Germany’s heavy truck market describes a sector in which the usual link between economic activity and transport availability has become much less straightforward.There is no economic boom or sharp increase in industrial output, yet finding an available truck remains difficult.Germany’s gross domestic product grew by just 0.2% in the second quarter compared with the previous quarter. Industry is still struggling: chemical production fell by 1.8% month on month in June, while machinery output dropped by as much as 3.9%.
Heavy road transport is consequently operating in an unusual environment. Moderate demand is accompanied by high fleet utilisation, rising operating costs and an increasingly visibleshortage of drivers.
One of the report’s most striking figures concerns the mileage logged by vehicles covered by Germany’s road toll system.In June, their mileage rose by 10.5% month on month and was 8.1% higher than in June 2025.
That could easily be mistaken for evidence of a strong market recovery. ELVIS, however, warns against drawing that conclusion.
“High utilisation should not be confused with a strong market. What we are seeing above all is a shortage of available truck capacity.”— Nikolja Grabowski, a member of the ELVIS board
Partial-load data support that assessment, showing that demand is not rising evenly.The ELVIS partial-load index dropped by 6.9% in July compared with June and by 1.6% against the same month of 2025.
This means thatthe supply of transport capacity is becoming almost as important as freight volumes themselves.
The pressure becomes even more apparent during the holiday season. Some transport demand naturally declines, but drivers also temporarily leave the market to take annual leave.
According to ELVIS, many carriers no longer have enough staff to provide meaningful backup capacity.
“When some regular drivers are away, simply putting all available vehicles on the road can quickly become a problem.”— Nikolja Grabowski
A missing driver can take a truck out of the market even when the vehicle itself is fully roadworthy and ready to operate.As a result, the number of trucks in a fleet does not necessarily reflect the capacity that is actually available.
ELVIS recommends that companies focus on recruiting and retaining drivers before activity picks up in the autumn. The report also notes that many carriers already have very limited room to improve their staffing position.
The staffing shortage is also putting additional pressure on carriers’ finances.
Personnel costs in German transport and logistics were3.7% higher in the first quarter of 2026 than in the same quarter a year earlier.ELVIS notes that labour costs are still rising faster than prices overall. The report also provides specific figures for professional drivers. In 2025, their average gross monthly pay in Germany, excluding additional benefits, stood at€3,400, or€40,800per year.
The average was€3,459per month in western federal states and€3,122in eastern federal states. Including additional benefits, the nationwide average rose to€3,524 per month, or €42,288 per year. Base pay increased by an average of 4.1% compared with 2024.
Energy costs are another major source of uncertainty.
In June, thediesel price indexfor large-volume customers fell by11.8% compared with May. The relief was only partial, however, as diesel remained11.2% more expensive than a year earlier.
ELVIS also says that current market quotations have pushed prices back towards relatively high levels. The challenge is not limited to the price of fuel itself; the speed of these changes is making planning increasingly difficult.
“For freight forwarders, the challenge is not just the price level but how quickly costs change. Reliable transport calculations are becoming harder to make.”— Nikolja Grabowski
Operators in the spot market feel this particularly strongly. Rates agreed shortly before a shipment must account for costs that can change significantly within a very short period.
The report also highlights a sharp increase in the cost of a basic vehicle consumable.
AdBlue was 37.7% more expensive in June than in the same month of 2025, even though its price fell by 6.1% compared with May.
Service prices are rising as well. The latest available figures for the first quarter show a2.8% year-on-year increase in road freight rates, while warehousing and related services became 3.2% more expensive.
Business surveys in road freight reveal another notable contradiction. Companies’ assessment of current conditions in July was15.6% better than a year earlier, but their expectations for the future fell by as much as22%.
Within a single month, business expectations deteriorated by 2.6%, while revenue forecasts declined by 3%.
Carriers therefore do not expect high vehicle utilisation to translate automatically into a clear improvement in profitability.Limited transport supply can support fleet utilisation, but companies are still facing higher labour and energy costs alongside weak industrial conditions.
ELVIS expects the importance of available capacity to increase further once the holiday season ends. It advises carriers to secure both staff and transport capacity ahead of the expected autumn upswing.
A company-owned fleet staffed by permanent drivers becomes particularly valuable in a volatile market. It gives operators greater control over the capacity they can actually provide, although it also leaves the business more exposed to rising employment and operating costs.
“Companies that retain their drivers, secure capacity and keep a firm grip on profitability will have the flexibility they need to navigate a difficult market.”— Nikolja Grabowski
The latest ELVIS report therefore describes a market far removed from a conventional recovery.Freight volumes are not growing at a pace that would suggest a boom, but available transport capacity is so limited that utilisation remains high.
As autumn approaches, the German market may</t>
        </is>
      </c>
      <c r="L73" s="49" t="inlineStr">
        <is>
          <t>- 독일 ELVIS 보고서에 따르면 6월 통행료 대상 차량의 주행거리가 전월 대비 10.5%, 전년 동월 대비 8.1% 증가했으나 이는 시장 호황이 아닌 가용 트럭 용량 부족을 반영
- 운전기사 부족으로 여름 휴가철 대체 인력 확보가 어려워지며 차량이 있어도 실제 가용 능력은 이를 반영하지 못함
- 2026년 1분기 운수·물류업 인건비는 전년 동기 대비 3.7% 상승했고, 2025년 전문 운전기사 평균 총급여는 연 42,288유로(부가급여 포함)를 기록</t>
        </is>
      </c>
      <c r="M73" s="58" t="inlineStr"/>
      <c r="N73" s="51" t="inlineStr">
        <is>
          <t>https://trans.info/en/freight-volumes-are-not-growing-so-why-are-trucks-getting-harder-to-find-499103</t>
        </is>
      </c>
    </row>
    <row r="74" ht="72" customHeight="1">
      <c r="A74" s="65" t="n">
        <v>73</v>
      </c>
      <c r="B74" s="65" t="inlineStr">
        <is>
          <t>2026-09-02</t>
        </is>
      </c>
      <c r="C74" s="65" t="inlineStr">
        <is>
          <t>2026-09-01</t>
        </is>
      </c>
      <c r="D74" s="66" t="inlineStr">
        <is>
          <t>유럽</t>
        </is>
      </c>
      <c r="E74" s="65" t="inlineStr">
        <is>
          <t>영어</t>
        </is>
      </c>
      <c r="F74" s="65" t="inlineStr">
        <is>
          <t>뉴스</t>
        </is>
      </c>
      <c r="G74" s="67" t="inlineStr">
        <is>
          <t>Fuel Cells Works</t>
        </is>
      </c>
      <c r="H74" s="67" t="inlineStr">
        <is>
          <t>News</t>
        </is>
      </c>
      <c r="I74" s="68" t="inlineStr">
        <is>
          <t>Cellcentric’s 375kW Fuel Cell System Named Finalist for 2027 Truck...</t>
        </is>
      </c>
      <c r="J74" s="68" t="inlineStr">
        <is>
          <t>Cellcentric의 375kW 수소연료전지 시스템, 2027 트럭 이노베이션 어워드 최종 후보 선정</t>
        </is>
      </c>
      <c r="K74" s="68" t="inlineStr">
        <is>
          <t>Daimler Truck-Volvo joint venture targets less than 6kg of hydrogen per 100km for a fully loaded 40-tonne truck, with series production planned around 2030
Cellcentric’sBZA375 hydrogen fuel-cell systemhas reached the final round of the 2027 Truck Innovation Award.
The International Truck of the Year jury selected the system among five finalists. The winner will be announced during the Night of the Stars at IAA Transportation in Hanover on September 14.
Cellcentric, the 50:50 fuel-cell joint venture between Daimler Truck and Volvo Group, developed the BZA375 for heavy-duty applications including long-haul trucks.
The system delivers up to375kW of continuous net powerfrom a package weighing less than500kg.
Cellcentric is targeting hydrogen consumption ofless than 6kg per 100kmfor a fully loaded 40-tonne truck under real-world driving conditions. The company says that is 20% lower than its previous BZA150 generation.
The BZA375 moves away from the twin-system configuration used with the BZA150 in heavy-duty trucks.
Cellcentric designed the new system to fit within installation space typically used for a13-litre diesel engine, while remaining part of an electric drivetrain architecture.
Compared with the BZA150, cellcentric claims:
The company gives the BZA375 an expected operating life of25,000 hours, equivalent to roughly ten years in long-haul truck use.
Cellcentric unveiled the BZA375 under its final product name at Hannover Messe in April.
Prototype production is under way at the company’s Esslingen facility in Germany, with systems being produced for testing and customer validation.
The company plans to make larger numbers of mature prototype systems available before series production begins.
Large-scale production is planned at cellcentric’sKLIMA|WERKfacility in the greater Stuttgart region around2030.
Cellcentric says the earlier BZA150 system will continue to be used in Daimler Truck and Volvo Group fuel-cell truck programmes while development of the BZA375 continues.
International Truck of the Year chairman Florian Engel said:
“Electrification remains a driving force, but innovation is also coming from hydrogen, automation and digital services.” (truck-of-the-year.com)
The 2027 Truck Innovation Award winner will be announced on September 14 during IAA Transportation.
Series production of the BZA375 remains planned for around 2030.
Wales &amp; West Utilities (WWU) has launched a green hydrogen vehicle trial in Swansea, as part of its commitment to explore options to reduce carbon emissions from its operations.
Live terminal testing of the hydrogen-powered Konecranes Noell Straddle Carrier in Hamburg is delivering positive early results.
SK Innovation E&amp;S and Deokyang Energen signed a memorandum of understanding on September 2 to build combined gaseous and liquefied hydrogen refuelling stations at five sites in South Korea, with each station costing around 6...
The units represent 12% of Haffner Energy’s CORE100 programme and are intended for renewable hydrogen and power projects in the western United States.
Riverside Transit Agency unveiled a hydrogen fuelling station and five 40-foot hydrogen fuel cell buses at its Riverside headquarters, beginning a phased transition from compressed natural gas to zero-emission vehicles — with...
Alfa Laval, a global leader in heat transfer, separation, and fluid handling, is proud to announce its selection as the technology provider for electrolyzer cooling equipment for the Onuba H₂ project, a flagship initiative within the...</t>
        </is>
      </c>
      <c r="L74" s="68" t="inlineStr">
        <is>
          <t>- Daimler Truck과 Volvo의 합작사 Cellcentric이 개발한 BZA375 FCEV 시스템이 2027 Truck Innovation Award 최종 5개 후보에 선정, 수상작은 9월 14일 하노버 IAA Transportation에서 발표
- BZA375는 500kg 미만 무게로 최대 375kW 연속 출력을 내며, 40톤 만재 트럭 기준 100km당 수소 소비량 6kg 미만을 목표로 이전 BZA150 대비 20% 개선을 추진
- 독일 에슬링겐에서 시제품 생산이 진행 중이며, 슈투트가르트 인근 KLIMA|WERK 공장에서 2030년경 대량 양산을 계획, BZA150은 개발 완료 시까지 기존 프로그램에 계속 사용</t>
        </is>
      </c>
      <c r="M74" s="71" t="inlineStr"/>
      <c r="N74" s="70" t="inlineStr">
        <is>
          <t>https://fuelcellsworks.com/2026/09/01/fuel-cells/cellcentric-s-375kw-fuel-cell-system-named-finalist-for-2027-truck-innovation-award</t>
        </is>
      </c>
    </row>
    <row r="75" ht="26" customHeight="1">
      <c r="A75" s="46" t="n">
        <v>74</v>
      </c>
      <c r="B75" s="46" t="inlineStr">
        <is>
          <t>2026-09-02</t>
        </is>
      </c>
      <c r="C75" s="46" t="inlineStr">
        <is>
          <t>2026-09-02</t>
        </is>
      </c>
      <c r="D75" s="47" t="inlineStr">
        <is>
          <t>한국</t>
        </is>
      </c>
      <c r="E75" s="46" t="inlineStr">
        <is>
          <t>한국어</t>
        </is>
      </c>
      <c r="F75" s="46" t="inlineStr">
        <is>
          <t>뉴스</t>
        </is>
      </c>
      <c r="G75" s="48" t="inlineStr">
        <is>
          <t>상용차신문 (CVInfo)</t>
        </is>
      </c>
      <c r="H75" s="48" t="inlineStr">
        <is>
          <t>전체기사</t>
        </is>
      </c>
      <c r="I75" s="49" t="inlineStr">
        <is>
          <t>[통계] 2026. 2분기 중대형 트럭 신규등록 및 점유율</t>
        </is>
      </c>
      <c r="J75" s="49" t="inlineStr">
        <is>
          <t>[통계] 2026년 2분기 중대형 트럭 신규등록 및 점유율</t>
        </is>
      </c>
      <c r="K75" s="49" t="inlineStr">
        <is>
          <t>[통계] 2026. 2분기 중대형 트럭 신규등록 및 점유율</t>
        </is>
      </c>
      <c r="L75" s="49" t="inlineStr"/>
      <c r="M75" s="58" t="inlineStr"/>
      <c r="N75" s="51" t="inlineStr">
        <is>
          <t>https://www.cvinfo.com/news/articleView.html?idxno=31730</t>
        </is>
      </c>
    </row>
    <row r="76" ht="72" customHeight="1">
      <c r="A76" s="28" t="n">
        <v>75</v>
      </c>
      <c r="B76" s="28" t="inlineStr">
        <is>
          <t>2026-09-02</t>
        </is>
      </c>
      <c r="C76" s="28" t="inlineStr">
        <is>
          <t>2026-09-02</t>
        </is>
      </c>
      <c r="D76" s="29" t="inlineStr">
        <is>
          <t>한국</t>
        </is>
      </c>
      <c r="E76" s="28" t="inlineStr">
        <is>
          <t>한국어</t>
        </is>
      </c>
      <c r="F76" s="28" t="inlineStr">
        <is>
          <t>뉴스</t>
        </is>
      </c>
      <c r="G76" s="30" t="inlineStr">
        <is>
          <t>상용차신문 (CVInfo)</t>
        </is>
      </c>
      <c r="H76" s="30" t="inlineStr">
        <is>
          <t>전체기사</t>
        </is>
      </c>
      <c r="I76" s="31" t="inlineStr">
        <is>
          <t>한국타이어, 글로벌 상용차 타이어 경쟁력 입증…'다이아몬드 공급업체상' 수상</t>
        </is>
      </c>
      <c r="J76" s="31" t="inlineStr">
        <is>
          <t>한국타이어, 글로벌 상용차 타이어 경쟁력 입증…'다이아몬드 공급업체상' 수상</t>
        </is>
      </c>
      <c r="K76" s="31" t="inlineStr">
        <is>
          <t>한국타이어앤테크놀로지(이하 한국타이어)가 미국 상용차 제조사 '인터내셔널 모터스'의 '2026 다이아몬드 공급업체상'을 수상했다고 2일 밝혔다.
다이아몬드 공급업체상은 인터내셔널 모터스가 협력사에 수여하는 최고 등급의 상이다. 기술·품질, 납기, 비용, 지속가능성 등 주요 평가 항목에서 우수한 성과를 거둔 공급업체를 선정하며, 매년 전 세계 약 1,500개 공급업체 중 10개 기업이 수상한다.
한국타이어는 지난 2013년부터 인터내셔널 모터스에 상용차용 타이어를 공급하며 10년 이상 파트너십을 이어오고 있다. 중·대형 트럭을 비롯해 인터내셔널 모터스의 자회사인 IC 버스 플랫폼에 스티어 및 구동축용 타이어를 공급하고 있다.
주요 공급 제품은 트럭·버스용 타이어(TBR) 브랜드 '스마트'의 중장거리 운송용 타이어 '스마트 AH37'과 중장거리 구동축용 타이어 '스마트 DH37' 등이다. 두 제품은 장거리·지역 운송 환경에서 요구되는 높은 마일리지와 내구성을 바탕으로 안정적인 운행과 운송 효율 향상을 지원하는 것이 특징이다.
아울러, 한국타이어는 미국 환경보호청(EPA)의 '스마트웨이(SmartWay)' 인증을 획득한 타이어 솔루션을 지속적으로 공급하고 있다. 이를 통해 연비와 운송 효율을 높이고 상용차 운송업체의 운영 비용 절감과 배출가스 저감에 기여하고 있다.
한국타이어 관계자는 "이번 수상으로 글로벌 TBR 시장에서의 기술력과 품질 경쟁력을 다시 한번 입증했다."며, "앞으로도 글로벌 상용차 제조사와의 전략적 파트너십을 확대하고 기술 혁신과 품질 경쟁력을 강화해 북미 상용차 시장에서의 입지를 더욱 높여 나갈 것"이라고 말했다.
한편, 한국타이어는 오는 15일부터 20일(현지시간)까지 독일 하노버에서 열리는 세계 최대 규모의 상용차 전시회 'IAA 트랜스포테이션 2026'에 참가해 최신 TBR 기술과 제품을 선보일 예정이다.</t>
        </is>
      </c>
      <c r="L76" s="31" t="inlineStr">
        <is>
          <t>- 한국타이어가 미국 상용차 제조사 인터내셔널 모터스로부터 최고 등급인 '2026 다이아몬드 공급업체상'을 수상, 매년 약 1,500개 공급업체 중 10개사만 선정
- 2013년부터 인터내셔널 모터스에 상용차용 타이어를 공급해온 10년 이상 파트너사로, 중·대형 트럭 외 자회사 IC 버스 플랫폼에도 스티어 및 구동축용 타이어를 공급
- 주요 공급 제품은 TBR 브랜드 '스마트'의 장거리 운송용 'AH37'과 구동축용 'DH37'이며, EPA 스마트웨이 인증 타이어 솔루션도 지속 공급 중</t>
        </is>
      </c>
      <c r="M76" s="32" t="inlineStr"/>
      <c r="N76" s="33" t="inlineStr">
        <is>
          <t>https://www.cvinfo.com/news/articleView.html?idxno=31733</t>
        </is>
      </c>
    </row>
    <row r="77" ht="72" customHeight="1">
      <c r="A77" s="46" t="n">
        <v>76</v>
      </c>
      <c r="B77" s="46" t="inlineStr">
        <is>
          <t>2026-09-02</t>
        </is>
      </c>
      <c r="C77" s="46" t="inlineStr">
        <is>
          <t>2026-09-02</t>
        </is>
      </c>
      <c r="D77" s="47" t="inlineStr">
        <is>
          <t>한국</t>
        </is>
      </c>
      <c r="E77" s="46" t="inlineStr">
        <is>
          <t>한국어</t>
        </is>
      </c>
      <c r="F77" s="46" t="inlineStr">
        <is>
          <t>뉴스</t>
        </is>
      </c>
      <c r="G77" s="48" t="inlineStr">
        <is>
          <t>상용차신문 (CVInfo)</t>
        </is>
      </c>
      <c r="H77" s="48" t="inlineStr">
        <is>
          <t>전체기사</t>
        </is>
      </c>
      <c r="I77" s="49" t="inlineStr">
        <is>
          <t>'고객 목소리' 최우선…타타대우모빌리티, 서비스 체질 바꾼다</t>
        </is>
      </c>
      <c r="J77" s="49" t="inlineStr">
        <is>
          <t>'고객 목소리' 최우선…타타대우모빌리티, 서비스 체질 바꾼다</t>
        </is>
      </c>
      <c r="K77" s="49" t="inlineStr">
        <is>
          <t>상용차는 한 번 판매로 끝나는 제품이 아니다. 차량 품질이 상향 평준화되면서 구매 이후 안정적인 정비와 서비스를 제공받을 수 있는지가 브랜드 경쟁력을 좌우하는 핵심 요소로 떠오르고 있다. 특히 운행 시간이 길고 가동률이 높은 상용차는 작은 고장이나 정비 지연도 고객의 운행과 수익에 직접적인 영향을 미친다.
최근 상용차 업계가 차량 성능뿐 아니라 서비스 품질 향상에 투자를 확대하는 이유다. 단순히 정비 네트워크를 확대하는 데 그치지 않고 고객의견(VOC)을 분석해 실제 서비스 정책과 운영에 반영하는 것이 새로운 경쟁력으로 떠오르고 있다.
타타대우모빌리티도 VOC를 기반으로 서비스 체질 개선에 속도를 내고 있다. 고객 응대부터 정비 네트워크, 기술력, 고객 관리 체계까지 서비스 전반을 개선하며 고객 만족도를 높여 나가고 있다.
고객 가까이서 신속하게…서비스 대응 강화서비스 품질의 출발점은 접근성이다. 타타대우모빌리티는 서비스 취약지역을 중심으로 정비 네트워크를 확대하고 있다. 최근 충남 예산과 경기 김포에 신규 서비스 네트워크를 구축했으며, 오는 10월에는 경북 김천에도 신규 거점을 마련할 계획이다.
긴급출동 서비스의 운영 프로세스도 개선했다. 고객 접수와 담당자 연결이 지연되지 않도록 초기 응대 체계를 정비하고, 차량 점검과 작업, 수리 후 결과 확인 및 설명까지 단계별 응대 기준을 새롭게 정립해 현장에 적용하고 있다.
정비 품질 고도화·현장 대응력 강화타타대우모빌리티는 정비 품질의 균일화에도 힘을 쏟고 있다. 최근 '정비 성공·실패 사례 게시판'을 신설해 전국 정비 현장의 노하우를 공유하고 있다. 이를 통해 지역이나 정비사에 따른 기술 편차를 줄이고, 일정한 수준의 정비 서비스를 제공한다는 방침이다.
또한 수리 전 사전점검 프로세스를 강화해 불필요한 대기시간을 줄이고, 퀵서비스 운영과 하이테크 기술지원, 경정비 전용 작업장 등을 운영해 정비 효율도 높이고 있다. 아울러 순회 기술교육과 지역별 서비스 매니저 간담회를 통해 현장의 전문성을 강화해 나가고 있다.
고객 만족도 높이는 응대 체계 구축고객 응대 방식도 개선하고 있다. 기존 ARS 방식의 정비 만족도 조사를 QR 기반으로 전환해 고객 참여와 응답의 정확성을 높였으며, 네이버 예약 리뷰를 고객 만족도 평가에 반영하는 체계도 마련했다.
또한 지역별 정비공장 대표자 회의와 외부 전문강사 CS 교육을 정기적으로 실시하고, 고객 불만을 정비공장 평가에 반영하는 등 서비스 품질 관리도 강화하고 있다. 이와 함께 VOC 접수 창구를 일원화해 고객 의견을 서비스 개선에 활용하는 체계도 구축했다.
서비스 혁신, 현장에서 이어간다이 같은 서비스 개선 노력은 실제 현장 서비스로 이어지고 있다. 타타대우모빌리티는 지난 6월 경기 안성정비사업소에서 준중형트럭 '더쎈(DEXEN)' 고객을 대상으로 모바일 무상점검 서비스를 실시했다. 차량 고장 진단과 주요 부품 점검, DPF 강제재생 등 운행과 직결되는 항목을 무상으로 점검하고, 추가 정비가 필요한 차량은 인근 정비사업소와 연계해 후속 서비스를 받을 수 있도록 연결했다.
계절별 맞춤 점검도 병행하고 있다. 지난 8월에는 한 달간 전국 서비스 네트워크 입고 차량을 대상으로 하절기 무상 차량점검 서비스를 실시했다. HVAC(에어컨 필터 및 냉방 성능), 브레이크 에어시스템, 냉각시스템 등 폭염기 부담이 커지는 주요 장치를 집중 점검해 운행 중 발생할 수 있는 이상을 사전에 예방하는 데 초점을 맞췄다.
타타대우모빌리티에 따르면, 올해 진행한 모바일 서비스와 계절별 무상점검을 통해 서비스를 제공받은 누적 고객은 총 14,400명에 달한다.
타타대우모빌리티는 서비스를 단순한 사후관리(After Service)가 아닌 고객의 안정적인 운행을 지속적으로 지원하는 과정으로 보고 있다. 앞으로도 고객의 운행 환경과 VOC를 서비스 정책에 적극 반영하고, 판매부터 정비·기술지원까지 이어지는 고객 경험을 강화해 브랜드 신뢰도를 높여 나갈 계획이다. 특히 정비 네트워크 운영과 기술지원, 고객 응대 체계에 현장의 목소리를 지속적으로 반영해 고객이 체감할 수 있는 서비스 경쟁력을 강화해 나간다는 방침이다.</t>
        </is>
      </c>
      <c r="L77" s="49" t="inlineStr">
        <is>
          <t>- 타타대우모빌리티는 고객의견(VOC) 기반으로 정비 네트워크, 기술력, 고객 관리 체계 등 서비스 전반을 개선하고 있음
- 충남 예산·경기 김포에 신규 서비스 네트워크를 구축했고 10월 경북 김천에도 신규 거점을 마련할 예정
- 올해 모바일 무상점검 서비스와 계절별 무상점검을 통해 누적 14,400명의 고객에게 서비스를 제공</t>
        </is>
      </c>
      <c r="M77" s="58" t="inlineStr"/>
      <c r="N77" s="51" t="inlineStr">
        <is>
          <t>https://www.cvinfo.com/news/articleView.html?idxno=31735</t>
        </is>
      </c>
    </row>
    <row r="78" ht="26" customHeight="1">
      <c r="A78" s="28" t="n">
        <v>77</v>
      </c>
      <c r="B78" s="28" t="inlineStr">
        <is>
          <t>2026-09-02</t>
        </is>
      </c>
      <c r="C78" s="28" t="inlineStr">
        <is>
          <t>2026-09-02</t>
        </is>
      </c>
      <c r="D78" s="29" t="inlineStr">
        <is>
          <t>한국</t>
        </is>
      </c>
      <c r="E78" s="28" t="inlineStr">
        <is>
          <t>한국어</t>
        </is>
      </c>
      <c r="F78" s="28" t="inlineStr">
        <is>
          <t>뉴스</t>
        </is>
      </c>
      <c r="G78" s="30" t="inlineStr">
        <is>
          <t>상용차신문 (CVInfo)</t>
        </is>
      </c>
      <c r="H78" s="30" t="inlineStr">
        <is>
          <t>전체기사</t>
        </is>
      </c>
      <c r="I78" s="31" t="inlineStr">
        <is>
          <t>[통계} 2026. 2분기 준중형 이상 버스 신규등록 및 점유율</t>
        </is>
      </c>
      <c r="J78" s="31" t="inlineStr">
        <is>
          <t>[통계] 2026년 2분기 중형 이상 버스 신규등록 및 점유율</t>
        </is>
      </c>
      <c r="K78" s="31" t="inlineStr">
        <is>
          <t>[통계} 2026. 2분기 준중형 이상 버스 신규등록 및 점유율</t>
        </is>
      </c>
      <c r="L78" s="31" t="inlineStr"/>
      <c r="M78" s="32" t="inlineStr"/>
      <c r="N78" s="33" t="inlineStr">
        <is>
          <t>https://www.cvinfo.com/news/articleView.html?idxno=31731</t>
        </is>
      </c>
    </row>
    <row r="79" ht="26" customHeight="1">
      <c r="A79" s="34" t="n">
        <v>78</v>
      </c>
      <c r="B79" s="34" t="inlineStr">
        <is>
          <t>2026-09-02</t>
        </is>
      </c>
      <c r="C79" s="34" t="inlineStr">
        <is>
          <t>2026-09-02</t>
        </is>
      </c>
      <c r="D79" s="35" t="inlineStr">
        <is>
          <t>한국</t>
        </is>
      </c>
      <c r="E79" s="34" t="inlineStr">
        <is>
          <t>한국어</t>
        </is>
      </c>
      <c r="F79" s="34" t="inlineStr">
        <is>
          <t>뉴스</t>
        </is>
      </c>
      <c r="G79" s="36" t="inlineStr">
        <is>
          <t>상용차신문 (CVInfo)</t>
        </is>
      </c>
      <c r="H79" s="36" t="inlineStr">
        <is>
          <t>전체기사</t>
        </is>
      </c>
      <c r="I79" s="37" t="inlineStr">
        <is>
          <t>[통계] 2025/2026. 2분기 연료별 버스 신규등록</t>
        </is>
      </c>
      <c r="J79" s="37" t="inlineStr">
        <is>
          <t>[통계] 2025/2026년 2분기 연료별 버스 신규등록</t>
        </is>
      </c>
      <c r="K79" s="37" t="inlineStr">
        <is>
          <t>[통계] 2025/2026. 2분기 연료별 버스 신규등록</t>
        </is>
      </c>
      <c r="L79" s="37" t="inlineStr"/>
      <c r="M79" s="38" t="inlineStr"/>
      <c r="N79" s="39" t="inlineStr">
        <is>
          <t>https://www.cvinfo.com/news/articleView.html?idxno=31728</t>
        </is>
      </c>
    </row>
  </sheetData>
  <autoFilter ref="A1:N79"/>
  <conditionalFormatting sqref="C2:C79">
    <cfRule type="expression" priority="1" dxfId="0">
      <formula>LEN(TRIM(C2))=0</formula>
    </cfRule>
  </conditionalFormatting>
  <conditionalFormatting sqref="K2:K79">
    <cfRule type="expression" priority="2" dxfId="0">
      <formula>LEN(TRIM(K2))=0</formula>
    </cfRule>
  </conditionalFormatting>
  <conditionalFormatting sqref="L2:L79">
    <cfRule type="expression" priority="3" dxfId="0">
      <formula>LEN(TRIM(L2))=0</formula>
    </cfRule>
  </conditionalFormatting>
  <hyperlinks>
    <hyperlink xmlns:r="http://schemas.openxmlformats.org/officeDocument/2006/relationships" ref="O1" r:id="rId1"/>
    <hyperlink xmlns:r="http://schemas.openxmlformats.org/officeDocument/2006/relationships" ref="N2" r:id="rId2"/>
    <hyperlink xmlns:r="http://schemas.openxmlformats.org/officeDocument/2006/relationships" ref="N3" r:id="rId3"/>
    <hyperlink xmlns:r="http://schemas.openxmlformats.org/officeDocument/2006/relationships" ref="N4" r:id="rId4"/>
    <hyperlink xmlns:r="http://schemas.openxmlformats.org/officeDocument/2006/relationships" ref="N5" r:id="rId5"/>
    <hyperlink xmlns:r="http://schemas.openxmlformats.org/officeDocument/2006/relationships" ref="N6" r:id="rId6"/>
    <hyperlink xmlns:r="http://schemas.openxmlformats.org/officeDocument/2006/relationships" ref="N7" r:id="rId7"/>
    <hyperlink xmlns:r="http://schemas.openxmlformats.org/officeDocument/2006/relationships" ref="N8" r:id="rId8"/>
    <hyperlink xmlns:r="http://schemas.openxmlformats.org/officeDocument/2006/relationships" ref="N9" r:id="rId9"/>
    <hyperlink xmlns:r="http://schemas.openxmlformats.org/officeDocument/2006/relationships" ref="N10" r:id="rId10"/>
    <hyperlink xmlns:r="http://schemas.openxmlformats.org/officeDocument/2006/relationships" ref="N11" r:id="rId11"/>
    <hyperlink xmlns:r="http://schemas.openxmlformats.org/officeDocument/2006/relationships" ref="N12" r:id="rId12"/>
    <hyperlink xmlns:r="http://schemas.openxmlformats.org/officeDocument/2006/relationships" ref="N13" r:id="rId13"/>
    <hyperlink xmlns:r="http://schemas.openxmlformats.org/officeDocument/2006/relationships" ref="N14" r:id="rId14"/>
    <hyperlink xmlns:r="http://schemas.openxmlformats.org/officeDocument/2006/relationships" ref="N15" r:id="rId15"/>
    <hyperlink xmlns:r="http://schemas.openxmlformats.org/officeDocument/2006/relationships" ref="N16" r:id="rId16"/>
    <hyperlink xmlns:r="http://schemas.openxmlformats.org/officeDocument/2006/relationships" ref="N17" r:id="rId17"/>
    <hyperlink xmlns:r="http://schemas.openxmlformats.org/officeDocument/2006/relationships" ref="N18" r:id="rId18"/>
    <hyperlink xmlns:r="http://schemas.openxmlformats.org/officeDocument/2006/relationships" ref="N19" r:id="rId19"/>
    <hyperlink xmlns:r="http://schemas.openxmlformats.org/officeDocument/2006/relationships" ref="N20" r:id="rId20"/>
    <hyperlink xmlns:r="http://schemas.openxmlformats.org/officeDocument/2006/relationships" ref="N21" r:id="rId21"/>
    <hyperlink xmlns:r="http://schemas.openxmlformats.org/officeDocument/2006/relationships" ref="N22" r:id="rId22"/>
    <hyperlink xmlns:r="http://schemas.openxmlformats.org/officeDocument/2006/relationships" ref="N23" r:id="rId23"/>
    <hyperlink xmlns:r="http://schemas.openxmlformats.org/officeDocument/2006/relationships" ref="N24" r:id="rId24"/>
    <hyperlink xmlns:r="http://schemas.openxmlformats.org/officeDocument/2006/relationships" ref="N25" r:id="rId25"/>
    <hyperlink xmlns:r="http://schemas.openxmlformats.org/officeDocument/2006/relationships" ref="N26" r:id="rId26"/>
    <hyperlink xmlns:r="http://schemas.openxmlformats.org/officeDocument/2006/relationships" ref="N27" r:id="rId27"/>
    <hyperlink xmlns:r="http://schemas.openxmlformats.org/officeDocument/2006/relationships" ref="N28" r:id="rId28"/>
    <hyperlink xmlns:r="http://schemas.openxmlformats.org/officeDocument/2006/relationships" ref="N29" r:id="rId29"/>
    <hyperlink xmlns:r="http://schemas.openxmlformats.org/officeDocument/2006/relationships" ref="N30" r:id="rId30"/>
    <hyperlink xmlns:r="http://schemas.openxmlformats.org/officeDocument/2006/relationships" ref="N31" r:id="rId31"/>
    <hyperlink xmlns:r="http://schemas.openxmlformats.org/officeDocument/2006/relationships" ref="N32" r:id="rId32"/>
    <hyperlink xmlns:r="http://schemas.openxmlformats.org/officeDocument/2006/relationships" ref="N33" r:id="rId33"/>
    <hyperlink xmlns:r="http://schemas.openxmlformats.org/officeDocument/2006/relationships" ref="N34" r:id="rId34"/>
    <hyperlink xmlns:r="http://schemas.openxmlformats.org/officeDocument/2006/relationships" ref="N35" r:id="rId35"/>
    <hyperlink xmlns:r="http://schemas.openxmlformats.org/officeDocument/2006/relationships" ref="N36" r:id="rId36"/>
    <hyperlink xmlns:r="http://schemas.openxmlformats.org/officeDocument/2006/relationships" ref="N37" r:id="rId37"/>
    <hyperlink xmlns:r="http://schemas.openxmlformats.org/officeDocument/2006/relationships" ref="N38" r:id="rId38"/>
    <hyperlink xmlns:r="http://schemas.openxmlformats.org/officeDocument/2006/relationships" ref="N39" r:id="rId39"/>
    <hyperlink xmlns:r="http://schemas.openxmlformats.org/officeDocument/2006/relationships" ref="N40" r:id="rId40"/>
    <hyperlink xmlns:r="http://schemas.openxmlformats.org/officeDocument/2006/relationships" ref="N41" r:id="rId41"/>
    <hyperlink xmlns:r="http://schemas.openxmlformats.org/officeDocument/2006/relationships" ref="N42" r:id="rId42"/>
    <hyperlink xmlns:r="http://schemas.openxmlformats.org/officeDocument/2006/relationships" ref="N43" r:id="rId43"/>
    <hyperlink xmlns:r="http://schemas.openxmlformats.org/officeDocument/2006/relationships" ref="N44" r:id="rId44"/>
    <hyperlink xmlns:r="http://schemas.openxmlformats.org/officeDocument/2006/relationships" ref="N45" r:id="rId45"/>
    <hyperlink xmlns:r="http://schemas.openxmlformats.org/officeDocument/2006/relationships" ref="N46" r:id="rId46"/>
    <hyperlink xmlns:r="http://schemas.openxmlformats.org/officeDocument/2006/relationships" ref="N47" r:id="rId47"/>
    <hyperlink xmlns:r="http://schemas.openxmlformats.org/officeDocument/2006/relationships" ref="N48" r:id="rId48"/>
    <hyperlink xmlns:r="http://schemas.openxmlformats.org/officeDocument/2006/relationships" ref="N49" r:id="rId49"/>
    <hyperlink xmlns:r="http://schemas.openxmlformats.org/officeDocument/2006/relationships" ref="N50" r:id="rId50"/>
    <hyperlink xmlns:r="http://schemas.openxmlformats.org/officeDocument/2006/relationships" ref="N51" r:id="rId51"/>
    <hyperlink xmlns:r="http://schemas.openxmlformats.org/officeDocument/2006/relationships" ref="N52" r:id="rId52"/>
    <hyperlink xmlns:r="http://schemas.openxmlformats.org/officeDocument/2006/relationships" ref="N53" r:id="rId53"/>
    <hyperlink xmlns:r="http://schemas.openxmlformats.org/officeDocument/2006/relationships" ref="N54" r:id="rId54"/>
    <hyperlink xmlns:r="http://schemas.openxmlformats.org/officeDocument/2006/relationships" ref="N55" r:id="rId55"/>
    <hyperlink xmlns:r="http://schemas.openxmlformats.org/officeDocument/2006/relationships" ref="N56" r:id="rId56"/>
    <hyperlink xmlns:r="http://schemas.openxmlformats.org/officeDocument/2006/relationships" ref="N57" r:id="rId57"/>
    <hyperlink xmlns:r="http://schemas.openxmlformats.org/officeDocument/2006/relationships" ref="N58" r:id="rId58"/>
    <hyperlink xmlns:r="http://schemas.openxmlformats.org/officeDocument/2006/relationships" ref="N59" r:id="rId59"/>
    <hyperlink xmlns:r="http://schemas.openxmlformats.org/officeDocument/2006/relationships" ref="N60" r:id="rId60"/>
    <hyperlink xmlns:r="http://schemas.openxmlformats.org/officeDocument/2006/relationships" ref="N61" r:id="rId61"/>
    <hyperlink xmlns:r="http://schemas.openxmlformats.org/officeDocument/2006/relationships" ref="N62" r:id="rId62"/>
    <hyperlink xmlns:r="http://schemas.openxmlformats.org/officeDocument/2006/relationships" ref="N63" r:id="rId63"/>
    <hyperlink xmlns:r="http://schemas.openxmlformats.org/officeDocument/2006/relationships" ref="N64" r:id="rId64"/>
    <hyperlink xmlns:r="http://schemas.openxmlformats.org/officeDocument/2006/relationships" ref="N65" r:id="rId65"/>
    <hyperlink xmlns:r="http://schemas.openxmlformats.org/officeDocument/2006/relationships" ref="N66" r:id="rId66"/>
    <hyperlink xmlns:r="http://schemas.openxmlformats.org/officeDocument/2006/relationships" ref="N67" r:id="rId67"/>
    <hyperlink xmlns:r="http://schemas.openxmlformats.org/officeDocument/2006/relationships" ref="N68" r:id="rId68"/>
    <hyperlink xmlns:r="http://schemas.openxmlformats.org/officeDocument/2006/relationships" ref="N69" r:id="rId69"/>
    <hyperlink xmlns:r="http://schemas.openxmlformats.org/officeDocument/2006/relationships" ref="N70" r:id="rId70"/>
    <hyperlink xmlns:r="http://schemas.openxmlformats.org/officeDocument/2006/relationships" ref="N71" r:id="rId71"/>
    <hyperlink xmlns:r="http://schemas.openxmlformats.org/officeDocument/2006/relationships" ref="N72" r:id="rId72"/>
    <hyperlink xmlns:r="http://schemas.openxmlformats.org/officeDocument/2006/relationships" ref="N73" r:id="rId73"/>
    <hyperlink xmlns:r="http://schemas.openxmlformats.org/officeDocument/2006/relationships" ref="N74" r:id="rId74"/>
    <hyperlink xmlns:r="http://schemas.openxmlformats.org/officeDocument/2006/relationships" ref="N75" r:id="rId75"/>
    <hyperlink xmlns:r="http://schemas.openxmlformats.org/officeDocument/2006/relationships" ref="N76" r:id="rId76"/>
    <hyperlink xmlns:r="http://schemas.openxmlformats.org/officeDocument/2006/relationships" ref="N77" r:id="rId77"/>
    <hyperlink xmlns:r="http://schemas.openxmlformats.org/officeDocument/2006/relationships" ref="N78" r:id="rId78"/>
    <hyperlink xmlns:r="http://schemas.openxmlformats.org/officeDocument/2006/relationships" ref="N79" r:id="rId79"/>
  </hyperlinks>
  <pageMargins left="0.5" right="0.5" top="0.75" bottom="0.75" header="0.3" footer="0.3"/>
  <pageSetup orientation="landscape" paperSize="9" fitToHeight="0" fitToWidth="1"/>
  <headerFooter>
    <oddHeader>&amp;LCV 뉴스 클리핑 — 9월 3일 (78건)&amp;R&amp;D</oddHeader>
    <oddFooter>&amp;LInternal Use Only&amp;C&amp;P / &amp;N&amp;RHyundai Motor Group</oddFooter>
    <evenHeader/>
    <evenFooter/>
    <firstHeader/>
    <firstFooter/>
  </headerFooter>
  <rowBreaks count="5" manualBreakCount="5">
    <brk id="42" min="0" max="16383" man="1"/>
    <brk id="47" min="0" max="16383" man="1"/>
    <brk id="57" min="0" max="16383" man="1"/>
    <brk id="65" min="0" max="16383" man="1"/>
    <brk id="74" min="0" max="16383" man="1"/>
  </rowBreaks>
</worksheet>
</file>

<file path=xl/worksheets/sheet17.xml><?xml version="1.0" encoding="utf-8"?>
<worksheet xmlns="http://schemas.openxmlformats.org/spreadsheetml/2006/main">
  <sheetPr>
    <tabColor rgb="00D4784A"/>
    <outlinePr summaryBelow="1" summaryRight="1"/>
    <pageSetUpPr fitToPage="1"/>
  </sheetPr>
  <dimension ref="A1:O100"/>
  <sheetViews>
    <sheetView workbookViewId="0">
      <pane ySplit="1" topLeftCell="A2" activePane="bottomLeft" state="frozen"/>
      <selection pane="bottomLeft" activeCell="A1" sqref="A1"/>
    </sheetView>
  </sheetViews>
  <sheetFormatPr baseColWidth="8" defaultRowHeight="15"/>
  <cols>
    <col width="4" customWidth="1" min="1" max="1"/>
    <col hidden="1" width="10" customWidth="1" min="2" max="2"/>
    <col width="10" customWidth="1" min="3" max="3"/>
    <col width="9" customWidth="1" min="4" max="4"/>
    <col width="7" customWidth="1" min="5" max="5"/>
    <col width="9" customWidth="1" min="6" max="6"/>
    <col width="18" customWidth="1" min="7" max="7"/>
    <col hidden="1" width="12" customWidth="1" min="8" max="8"/>
    <col width="28" customWidth="1" min="9" max="9"/>
    <col width="28" customWidth="1" min="10" max="10"/>
    <col width="44" customWidth="1" min="11" max="11"/>
    <col width="38" customWidth="1" min="12" max="12"/>
    <col width="32" customWidth="1" min="13" max="13"/>
    <col width="30" customWidth="1" min="14" max="14"/>
    <col width="14" customWidth="1" min="15" max="15"/>
  </cols>
  <sheetData>
    <row r="1" ht="20" customHeight="1">
      <c r="A1" s="27" t="inlineStr">
        <is>
          <t>No.</t>
        </is>
      </c>
      <c r="B1" s="27" t="inlineStr">
        <is>
          <t>수집일</t>
        </is>
      </c>
      <c r="C1" s="27" t="inlineStr">
        <is>
          <t>게시일</t>
        </is>
      </c>
      <c r="D1" s="27" t="inlineStr">
        <is>
          <t>지역</t>
        </is>
      </c>
      <c r="E1" s="27" t="inlineStr">
        <is>
          <t>언어</t>
        </is>
      </c>
      <c r="F1" s="27" t="inlineStr">
        <is>
          <t>카테고리</t>
        </is>
      </c>
      <c r="G1" s="27" t="inlineStr">
        <is>
          <t>사이트명</t>
        </is>
      </c>
      <c r="H1" s="27" t="inlineStr">
        <is>
          <t>게시판</t>
        </is>
      </c>
      <c r="I1" s="27" t="inlineStr">
        <is>
          <t>원문 제목</t>
        </is>
      </c>
      <c r="J1" s="27" t="inlineStr">
        <is>
          <t>한국어 제목</t>
        </is>
      </c>
      <c r="K1" s="27" t="inlineStr">
        <is>
          <t>원문 요약</t>
        </is>
      </c>
      <c r="L1" s="27" t="inlineStr">
        <is>
          <t>한국어 요약</t>
        </is>
      </c>
      <c r="M1" s="27" t="inlineStr">
        <is>
          <t>클러스터</t>
        </is>
      </c>
      <c r="N1" s="27" t="inlineStr">
        <is>
          <t>링크</t>
        </is>
      </c>
      <c r="O1" s="92" t="inlineStr">
        <is>
          <t>← 9월 전체</t>
        </is>
      </c>
    </row>
    <row r="2" ht="72" customHeight="1">
      <c r="A2" s="40" t="n">
        <v>1</v>
      </c>
      <c r="B2" s="40" t="inlineStr">
        <is>
          <t>2026-09-01</t>
        </is>
      </c>
      <c r="C2" s="40" t="inlineStr">
        <is>
          <t>2026-09-01</t>
        </is>
      </c>
      <c r="D2" s="41" t="inlineStr">
        <is>
          <t>APAC</t>
        </is>
      </c>
      <c r="E2" s="40" t="inlineStr">
        <is>
          <t>중국어(간체)</t>
        </is>
      </c>
      <c r="F2" s="40" t="inlineStr">
        <is>
          <t>뉴스</t>
        </is>
      </c>
      <c r="G2" s="42" t="inlineStr">
        <is>
          <t>Sina 商用车 태그</t>
        </is>
      </c>
      <c r="H2" s="42" t="inlineStr">
        <is>
          <t>商用车 태그</t>
        </is>
      </c>
      <c r="I2" s="43" t="inlineStr">
        <is>
          <t>福特中国首款出口欧洲等市场纯电动商用车量产下线</t>
        </is>
      </c>
      <c r="J2" s="43" t="inlineStr">
        <is>
          <t>Ford 중국, 유럽 등지로 첫 수출되는 순수 전기 CV 양산 출고</t>
        </is>
      </c>
      <c r="K2" s="43" t="inlineStr">
        <is>
          <t>格隆汇9月1日｜8月31日，新款福特Transit City®下线仪式在江铃汽车小蓝工厂举行。福特Transit City正式量产下线，首批约1000台车辆即将装船发往海外市场。作为福特中国首款出口欧洲等发达市场的纯电动商用车，新车搭载56千瓦时磷酸铁锂（LFP）电池与110千瓦前置电机，WLTP工况续航里程最高可达254公里。该车型已于2026年第二季度在欧洲市场开启订购，首批车辆预计将于年底前开始交付当地用户。</t>
        </is>
      </c>
      <c r="L2" s="43" t="inlineStr">
        <is>
          <t>- 신형 Ford Transit City가 장링자동차 샤오란 공장에서 양산 출고식을 열었으며, 첫 배차 약 1000대가 해외 시장으로 선적될 예정
- Ford 중국 최초로 유럽 등 선진 시장에 수출되는 순수 전기 CV로, 56kWh LFP 배터리와 110kW 전방 모터를 탑재해 WLTP 기준 최대 항속거리 254km
- 2026년 2분기 유럽 시장에서 예약 판매를 시작했으며, 첫 배차 차량은 연말 전 현지 고객에게 인도될 예정</t>
        </is>
      </c>
      <c r="M2" s="44" t="inlineStr">
        <is>
          <t>Ford Transit City 순수전기밴 중국산 유럽 수출</t>
        </is>
      </c>
      <c r="N2" s="45" t="inlineStr">
        <is>
          <t>https://k.sina.com.cn/article_5115326071_130e5ae77020030dfk.html?from=finance</t>
        </is>
      </c>
    </row>
    <row r="3" ht="72" customHeight="1">
      <c r="A3" s="46" t="n">
        <v>2</v>
      </c>
      <c r="B3" s="46" t="inlineStr">
        <is>
          <t>2026-09-01</t>
        </is>
      </c>
      <c r="C3" s="46" t="inlineStr">
        <is>
          <t>2026-09-01</t>
        </is>
      </c>
      <c r="D3" s="47" t="inlineStr">
        <is>
          <t>APAC</t>
        </is>
      </c>
      <c r="E3" s="46" t="inlineStr">
        <is>
          <t>중국어(간체)</t>
        </is>
      </c>
      <c r="F3" s="46" t="inlineStr">
        <is>
          <t>뉴스</t>
        </is>
      </c>
      <c r="G3" s="48" t="inlineStr">
        <is>
          <t>Sina 商用车 태그</t>
        </is>
      </c>
      <c r="H3" s="48" t="inlineStr">
        <is>
          <t>商用车 태그</t>
        </is>
      </c>
      <c r="I3" s="49" t="inlineStr">
        <is>
          <t>福特将首次向欧洲出口中国生产的纯电动商用车</t>
        </is>
      </c>
      <c r="J3" s="49" t="inlineStr">
        <is>
          <t>Ford, 중국산 순수 전기 CV 최초로 유럽 수출 예정</t>
        </is>
      </c>
      <c r="K3" s="49" t="inlineStr">
        <is>
          <t>8月31日，福特中国宣布全新福特Transit City在江铃汽车工厂下线，首批约1000辆新车即将装船发往海外市场。
全新福特Transit City是福特中国首款出口欧洲的纯电动商用车。由福特中国与全球工程团队以及江铃汽车协同开发。该车型已于今年第二季度在欧洲市场开启订购，首批车辆预计将于今年年底前交付当地用户。
福特中国表示，全新福特Transit City是公司首个面向欧洲的商用车出口项目，该车型已获得E1欧盟信息安全认证，并动态符合欧盟ESG监管要求，是福特中国“在中国，为全球”战略持续深化的体现。并且，全新福特Transit City总计将出口全球5大洲52个国家和地区市场。
该车型提供L1H1厢式车、L2H2厢式车和单排底盘车三种车身形式，有效载荷最高可达1600kg，货厢容积最高可达8.5m³，可匹配多种的城市配送场景。
动力方面，新车搭载56kWh磷酸铁锂电池与110kW前置电机，WLTP工况续航里程最高达254km，快充10分钟可补充50km续航。
此外，新车标配自动紧急制动、车道保持辅助、智能限速辅助、自适应巡航等辅助驾驶技术，并配备支持Apple CarPlay和Android Auto的12.3英寸中控触摸屏。
福特中国表示，福特汽车与江铃汽车于1995年结成战略合作伙伴，并于1997年底下线第一台中国生产的福特全顺；如今，中国生产的全新福特Transit City将出口欧洲，标志着双方合作实现了从全球产品引入中国，到中国智造服务全球的升级。
更多汽车资讯，涨知识赢好礼扫描二维码关注（auto_sina）</t>
        </is>
      </c>
      <c r="L3" s="49" t="inlineStr">
        <is>
          <t>- 신형 Ford Transit City가 장링자동차 공장에서 양산 출고, 첫 배차 약 1000대가 해외 시장으로 선적 예정이며 총 5대륙 52개국·지역에 수출될 계획
- L1H1, L2H2, 단일 섀시 등 3종 차체 형태 제공, 최대 적재중량 1600kg, 최대 적재함 용적 8.5입방미터
- 56kWh LFP 배터리와 110kW 전방 모터 탑재로 WLTP 기준 최대 항속거리 254km, 급속충전 10분에 50km 항속거리 보충 가능하며 자동긴급제동, 차선유지보조 등 ADAS 기능과 12.3인치 터치스크린 탑재</t>
        </is>
      </c>
      <c r="M3" s="50" t="inlineStr">
        <is>
          <t>Ford Transit City 순수전기밴 중국산 유럽 수출</t>
        </is>
      </c>
      <c r="N3" s="51" t="inlineStr">
        <is>
          <t>https://k.sina.com.cn/article_5953190046_162d6789e06703qtea.html</t>
        </is>
      </c>
    </row>
    <row r="4" ht="72" customHeight="1">
      <c r="A4" s="40" t="n">
        <v>3</v>
      </c>
      <c r="B4" s="40" t="inlineStr">
        <is>
          <t>2026-09-01</t>
        </is>
      </c>
      <c r="C4" s="40" t="inlineStr">
        <is>
          <t>2026-09-01</t>
        </is>
      </c>
      <c r="D4" s="41" t="inlineStr">
        <is>
          <t>APAC</t>
        </is>
      </c>
      <c r="E4" s="40" t="inlineStr">
        <is>
          <t>중국어(간체)</t>
        </is>
      </c>
      <c r="F4" s="40" t="inlineStr">
        <is>
          <t>뉴스</t>
        </is>
      </c>
      <c r="G4" s="42" t="inlineStr">
        <is>
          <t>Sina 商用车 태그</t>
        </is>
      </c>
      <c r="H4" s="42" t="inlineStr">
        <is>
          <t>商用车 태그</t>
        </is>
      </c>
      <c r="I4" s="43" t="inlineStr">
        <is>
          <t>【企业】搭载自研300kW燃料电池系统，东风30台氢能重卡交付，加速1500台合作落地</t>
        </is>
      </c>
      <c r="J4" s="43" t="inlineStr">
        <is>
          <t>자체 개발 300kW 연료전지 시스템 탑재, Dongfeng 수소트럭 30대 인도, 1500대 협력 사업 가속 추진</t>
        </is>
      </c>
      <c r="K4" s="43" t="inlineStr">
        <is>
          <t>8月30日，东风商用车与安捷楚道首批30台氢燃料牵引车交车仪式在武汉举行。作为东风氢能业务布局的重要落地，本次交付是落实今年3月东风汽贸与安捷楚道签署的1500台氢能重卡合作协议的重要节点，标志着该合作正式从协议签约迈入规模化运营阶段。公司党委常委、副总经理王俊出席活动。
当前，全球能源格局深刻变革，绿色低碳发展已成时代主旋律。国家“十五五”规划将氢能纳入“未来产业”重点培育方向。作为央企，东风充分发挥体系协同优势，由商用车事业部统筹推进，东风研发总院提供技术支撑，东风汽贸落实商务协同，联动湖北省、武汉市及经开区，聚合产业链伙伴攻坚氢能应用关键难题，协力推动“制、储、运、加、用”全链条协同落地。
商用车事业部深挖客户需求，联合生态方制定氢能全生命周期生态整体解决方案，为首批搭载东风自主研发的300kw氢燃料电池系统的车辆提供一站式全方位保障服务。
本次30台车辆的顺利交付，标志着双方合作由小批量试点试用转向规模化实际运营。依托“3线19站”加氢站网络布局以及全体系技术积累，双方将共同打造“车、路、能、服”一体化的氢能运营场景，推动氢能重卡在湖北高速路网投入常态化商业运营，将氢能装备的绿色效能释放到物流产业实战场景之中。
据了解，在氢能领域，经过多年技术深耕与场景积淀，东风已构建覆盖20kW400kW的完整氢动力产品平台，氢燃料整车累计销量突破10000辆，业务布局遍及全国40余座城市，牵头推进武汉重庆成都跨区域氢能高速示范线路建设，示范运营规模位居行业前列。按照产品发展规划，2027年氢能重卡将实现大规模量产，持续夯实国内氢能重卡标杆产品实力，为后续更大规模的市场化推广筑牢技术根基。
更多汽车资讯，涨知识赢好礼扫描二维码关注（auto_sina）</t>
        </is>
      </c>
      <c r="L4" s="43" t="inlineStr">
        <is>
          <t>- Dongfeng CV, 안지에추다오(安捷楚道)와 3월 체결한 1500대 수소 HDV 협력협의에 따라 첫 30대 수소 트랙터 인도
- Dongfeng은 20kW-400kW 전 범위를 아우르는 수소 동력 제품 플랫폼 구축, 수소연료전지 완성차 누적 판매 1만대 돌파, 40여개 도시에 사업 전개
- 2027년까지 수소 HDV 대규모 양산 달성 목표, 우한-충칭-청두 구간 수소에너지 고속도로 시범 노선 건설 주도</t>
        </is>
      </c>
      <c r="M4" s="44" t="inlineStr">
        <is>
          <t>Dongfeng 수소트럭 1500대 프로젝트 및 주행거리 공개</t>
        </is>
      </c>
      <c r="N4" s="45" t="inlineStr">
        <is>
          <t>https://k.sina.com.cn/article_5953740931_162dee08306703x48a.html</t>
        </is>
      </c>
    </row>
    <row r="5" ht="72" customHeight="1">
      <c r="A5" s="46" t="n">
        <v>4</v>
      </c>
      <c r="B5" s="46" t="inlineStr">
        <is>
          <t>2026-09-01</t>
        </is>
      </c>
      <c r="C5" s="46" t="inlineStr">
        <is>
          <t>2026-09-01</t>
        </is>
      </c>
      <c r="D5" s="47" t="inlineStr">
        <is>
          <t>APAC</t>
        </is>
      </c>
      <c r="E5" s="46" t="inlineStr">
        <is>
          <t>중국어(간체)</t>
        </is>
      </c>
      <c r="F5" s="46" t="inlineStr">
        <is>
          <t>뉴스</t>
        </is>
      </c>
      <c r="G5" s="48" t="inlineStr">
        <is>
          <t>Sina 商用车 태그</t>
        </is>
      </c>
      <c r="H5" s="48" t="inlineStr">
        <is>
          <t>商用车 태그</t>
        </is>
      </c>
      <c r="I5" s="49" t="inlineStr">
        <is>
          <t>东风氢能重卡加快迈向常态化商业运营</t>
        </is>
      </c>
      <c r="J5" s="49" t="inlineStr">
        <is>
          <t>Dongfeng 수소트럭, 상시 상업 운영 향해 속도 가속</t>
        </is>
      </c>
      <c r="K5" s="49" t="inlineStr">
        <is>
          <t>8月30日，东风商用车与安捷楚道首批30台自主氢燃料牵引车交车仪式在武汉举行，双方合作迈入规模化运营阶段，东风氢能业务布局加速落地。公司党委常委、副总经理王俊出席交车仪式。
今年3月，东风汽贸与安捷楚道签署1500台氢能重卡推广应用合作协议，车型覆盖牵引车、载货车、渣土车、搅拌车及洒水车等多元场景。此次首批30台车辆的交付，标志着双方合作由小批量试点试用转向规模化实际运营。依托“3线19站”加氢站网络布局以及全体系技术积累，双方将共同打造“车、路、能、服”一体化的氢能运营场景，推动氢能重卡在湖北高速路网投入常态化商业运营，将氢能装备的绿色效能释放到物流产业实际场景中。
当前，全球能源格局深刻变革，绿色低碳发展已成时代主旋律。国家“十五五”规划将氢能纳入“未来产业”重点培育方向。作为央企，东风充分发挥体系协同优势，由公司商用车事业部统筹推进、公司研发总院提供技术支撑、东风汽贸落实商务协同，联动湖北省、武汉市及武汉经开区，聚合产业链伙伴攻坚氢能应用关键难题，协力推动“制、储、运、加、用”全链条协同落地。
东风商用车总经理刘利成表示，此次合作充分利用东风氢堆研发成果，结合安捷楚道真实运营场景，持续打磨整车能效与可靠性。希望各方做好资源协同互补，共同打造氢能商用车竞争优势，为国家氢能发展战略在湖北落地贡献力量。
安捷楚道总经理王其兵表示，此次合作让“东风楚道”成为氢能重卡领域的亮眼名片。安捷楚道将完善氢能基础设施配套，加快推进1500台氢能重卡的落地应用。
在氢能领域，经过多年技术深耕与场景积淀，东风已构建起覆盖20kW‑400kW的完整氢动力产品平台，氢燃料整车累计销量突破10000辆，业务布局覆盖全国40余座城市，并牵头推进武汉‑重庆‑成都跨区域氢能高速示范线路建设，示范运营规模位居行业前列。按照产品发展规划，2027年东风氢能重卡将实现大规模量产，为更大规模的市场化推广筑牢根基。
24小时滚动播报最新的财经资讯和视频，更多粉丝福利扫描二维码关注（sinafinance）
新浪简介|广告服务|About Sina联系我们|招聘信息|通行证注册产品答疑|网站律师|SINA English</t>
        </is>
      </c>
      <c r="L5" s="49" t="inlineStr">
        <is>
          <t>- Dongfeng CV와 Anjie Chudao가 자체 개발 수소연료 트랙터 첫 30대 인도식을 우한에서 개최, 소규모 시범에서 규모화 운영으로 전환
- 올해 3월 양사가 체결한 1500대 FCET 보급 응용 협약에 따라 '3라인 19스테이션' 수소충전소 네트워크 구축 예정
- Dongfeng은 20kW-400kW 전 라인업 수소동력 제품 플랫폼을 구축, FCEV 누적 판매 1만 대 돌파, 2027년 대규모 양산 목표</t>
        </is>
      </c>
      <c r="M5" s="50" t="inlineStr">
        <is>
          <t>Dongfeng 수소트럭 1500대 프로젝트 및 주행거리 공개</t>
        </is>
      </c>
      <c r="N5" s="51" t="inlineStr">
        <is>
          <t>https://finance.sina.com.cn/enterprise/central/2026-09-01/doc-iniqhsea4822528.shtml</t>
        </is>
      </c>
    </row>
    <row r="6" ht="26" customHeight="1">
      <c r="A6" s="40" t="n">
        <v>5</v>
      </c>
      <c r="B6" s="40" t="inlineStr">
        <is>
          <t>2026-09-01</t>
        </is>
      </c>
      <c r="C6" s="40" t="inlineStr">
        <is>
          <t>2026-09-01</t>
        </is>
      </c>
      <c r="D6" s="41" t="inlineStr">
        <is>
          <t>APAC</t>
        </is>
      </c>
      <c r="E6" s="40" t="inlineStr">
        <is>
          <t>중국어(간체)</t>
        </is>
      </c>
      <c r="F6" s="40" t="inlineStr">
        <is>
          <t>뉴스</t>
        </is>
      </c>
      <c r="G6" s="42" t="inlineStr">
        <is>
          <t>Sina 卡车 태그</t>
        </is>
      </c>
      <c r="H6" s="42" t="inlineStr">
        <is>
          <t>卡车 태그</t>
        </is>
      </c>
      <c r="I6" s="43" t="inlineStr">
        <is>
          <t>乘龙 H7 Pro大单桥 “六维实力”全能王者重塑高效物流！</t>
        </is>
      </c>
      <c r="J6" s="43" t="inlineStr">
        <is>
          <t>'6대 실력'으로 물류를 재편하는 만능왕, 청룽 H7 Pro 대형 단일 액슬</t>
        </is>
      </c>
      <c r="K6" s="43" t="inlineStr">
        <is>
          <t>#乘龙卡车 #乘龙 H7 Pro大单桥 “六维实力”全能王者重塑高效物流...</t>
        </is>
      </c>
      <c r="L6" s="43" t="inlineStr"/>
      <c r="M6" s="44" t="inlineStr">
        <is>
          <t>청룽 H7 Pro 대형 트랙터 '6대 실력' 홍보</t>
        </is>
      </c>
      <c r="N6" s="45" t="inlineStr">
        <is>
          <t>https://k.sina.com.cn/article_7810739465_m1d18e6d0903301cp1o.html</t>
        </is>
      </c>
    </row>
    <row r="7" ht="26" customHeight="1">
      <c r="A7" s="46" t="n">
        <v>6</v>
      </c>
      <c r="B7" s="46" t="inlineStr">
        <is>
          <t>2026-09-01</t>
        </is>
      </c>
      <c r="C7" s="46" t="inlineStr">
        <is>
          <t>2026-09-01</t>
        </is>
      </c>
      <c r="D7" s="47" t="inlineStr">
        <is>
          <t>APAC</t>
        </is>
      </c>
      <c r="E7" s="46" t="inlineStr">
        <is>
          <t>중국어(간체)</t>
        </is>
      </c>
      <c r="F7" s="46" t="inlineStr">
        <is>
          <t>뉴스</t>
        </is>
      </c>
      <c r="G7" s="48" t="inlineStr">
        <is>
          <t>Sina 卡车 태그</t>
        </is>
      </c>
      <c r="H7" s="48" t="inlineStr">
        <is>
          <t>卡车 태그</t>
        </is>
      </c>
      <c r="I7" s="49" t="inlineStr">
        <is>
          <t>六维实力拉满！乘龙H7 Pro大单桥，全能王者重塑高效物流新标准 乘龙卡车</t>
        </is>
      </c>
      <c r="J7" s="49" t="inlineStr">
        <is>
          <t>6대 실력 만렙! 청룽 H7 Pro 대형 단일 액슬, 만능왕의 고효율 물류 신기준</t>
        </is>
      </c>
      <c r="K7" s="49" t="inlineStr">
        <is>
          <t>乘龙H7 Pro大单桥，全能王者重塑高效物流新标准 #乘龙卡车...</t>
        </is>
      </c>
      <c r="L7" s="49" t="inlineStr"/>
      <c r="M7" s="50" t="inlineStr">
        <is>
          <t>청룽 H7 Pro 대형 트랙터 '6대 실력' 홍보</t>
        </is>
      </c>
      <c r="N7" s="51" t="inlineStr">
        <is>
          <t>https://k.sina.com.cn/article_7811044869_m1d193160503301lz06.html</t>
        </is>
      </c>
    </row>
    <row r="8" ht="72" customHeight="1">
      <c r="A8" s="40" t="n">
        <v>7</v>
      </c>
      <c r="B8" s="40" t="inlineStr">
        <is>
          <t>2026-09-01</t>
        </is>
      </c>
      <c r="C8" s="40" t="inlineStr">
        <is>
          <t>2026-09-02</t>
        </is>
      </c>
      <c r="D8" s="41" t="inlineStr">
        <is>
          <t>APAC</t>
        </is>
      </c>
      <c r="E8" s="40" t="inlineStr">
        <is>
          <t>중국어(간체)</t>
        </is>
      </c>
      <c r="F8" s="40" t="inlineStr">
        <is>
          <t>뉴스</t>
        </is>
      </c>
      <c r="G8" s="42" t="inlineStr">
        <is>
          <t>Sina 商用车 태그</t>
        </is>
      </c>
      <c r="H8" s="42" t="inlineStr">
        <is>
          <t>商用车 태그</t>
        </is>
      </c>
      <c r="I8" s="43" t="inlineStr">
        <is>
          <t>明年7月1日起，强制执行！</t>
        </is>
      </c>
      <c r="J8" s="43" t="inlineStr">
        <is>
          <t>내년 7월 1일부터 강제 시행!</t>
        </is>
      </c>
      <c r="K8" s="43" t="inlineStr">
        <is>
          <t>新增雷达、摄像头、V2X天线等感知通信部件外廓尺寸豁免规则，放宽局部凸出尺寸限制，满足车辆盲区监测、自动驾驶环境感知、车路协同与超视距安全通信的使用需求。
将单轴每侧单轮胎的最大允许轴荷限值由7000千克提升至8000千克，有效缓解新能源商用车因电池载荷集中导致的前轴超载问题，为新能源车型的轴荷分布和结构布置提供更大的设计裕度。
新增流线型半挂牵引车、流线型铰接列车术语定义，明确流线型铰接列车长度限值为18.1米，适配低风阻节能车型发展，助力商用车降碳减排。
将运送45英尺集装箱的铰接列车长度限值由17.1米提高至17.3米，同时规范对应半挂车牵引销中心轴线到车辆最后端的最大距离为12.2米，提高集装箱运输车辆主挂匹配、三轴牵引车选型的便利性，响应集装箱总质量提升发展趋势，兼顾多式联运通行效率与使用便利性。
为确保标准有效实施，同时考虑车企技术改造、成本投入、新老产品切换等准备周期，该标准制定了分步实施方案。对于新申请型式批准的车型，自2027年7月1日起开始执行；对于已获得型式批准的车型，自2028年1月1日起开始执行。该标准的发布实施将进一步规范行业发展秩序、切实保障消费者合法权益，促进有利于运输效率和交通安全提升的新技术在车辆上推广应用，为人民生命财产安全提供有力保障。
24小时滚动播报最新的财经资讯和视频，更多粉丝福利扫描二维码关注（sinafinance）
新浪简介|广告服务|About Sina联系我们|招聘信息|通行证注册产品答疑|网站律师|SINA English</t>
        </is>
      </c>
      <c r="L8" s="43" t="inlineStr">
        <is>
          <t>- 신규 레이더·카메라·V2X 안테나 등 감지통신 부품의 외관 치수 면제 규정 신설로 국부 돌출 치수 제한 완화
- 단축당 측 단일 타이어 최대 허용 축하중 한도를 7000kg에서 8000kg로 상향해 신에너지 CV 전축 과적 문제 완화
- 신규 신청 형식승인 차종은 2027년 7월 1일부터, 기존 형식승인 차종은 2028년 1월 1일부터 시행</t>
        </is>
      </c>
      <c r="M8" s="44" t="inlineStr">
        <is>
          <t>GB 1589-2026 자동차 외곽치수·축하중 국가표준 발표</t>
        </is>
      </c>
      <c r="N8" s="45" t="inlineStr">
        <is>
          <t>https://finance.sina.com.cn/wm/2026-09-02/doc-iniqkqvk7987148.shtml</t>
        </is>
      </c>
    </row>
    <row r="9" ht="72" customHeight="1">
      <c r="A9" s="46" t="n">
        <v>8</v>
      </c>
      <c r="B9" s="46" t="inlineStr">
        <is>
          <t>2026-09-01</t>
        </is>
      </c>
      <c r="C9" s="46" t="inlineStr">
        <is>
          <t>2026-09-01</t>
        </is>
      </c>
      <c r="D9" s="47" t="inlineStr">
        <is>
          <t>APAC</t>
        </is>
      </c>
      <c r="E9" s="46" t="inlineStr">
        <is>
          <t>중국어(간체)</t>
        </is>
      </c>
      <c r="F9" s="46" t="inlineStr">
        <is>
          <t>뉴스</t>
        </is>
      </c>
      <c r="G9" s="48" t="inlineStr">
        <is>
          <t>Sina 商用车 태그</t>
        </is>
      </c>
      <c r="H9" s="48" t="inlineStr">
        <is>
          <t>商用车 태그</t>
        </is>
      </c>
      <c r="I9" s="49" t="inlineStr">
        <is>
          <t>汽车早报｜尊界S800典藏大观正式交付 日产与本田将统一下一代车型的ECU及软件标准</t>
        </is>
      </c>
      <c r="J9" s="49" t="inlineStr">
        <is>
          <t>汽车早报｜존제(尊界) S800 Grand Design 정식 인도, 닛산-혼다 차세대 차량 ECU 및 소프트웨어 표준 통일</t>
        </is>
      </c>
      <c r="K9" s="49" t="inlineStr">
        <is>
          <t>近日，市场监管总局（国家标准委）批准发布《汽车、挂车及汽车列车外廓尺寸、轴荷及质量限值》（GB 1589—2026）强制性国家标准，将自2027年7月1日起实施。该标准规定了汽车、挂车及汽车列车的外廓尺寸、轴荷及质量的限值，本次修订重点体现在以下方面：在智能网联技术适配方面，新增雷达、摄像头、V2X天线等感知通信部件外廓尺寸豁免规则，放宽局部凸出尺寸限制，满足车辆盲区监测、自动驾驶环境感知、车路协同与超视距安全通信的使用需求。在新能源商用车轴荷分布合理性方面，将单轴每侧单轮胎的最大允许轴荷限值由7000千克提升至8000千克，有效缓解新能源商用车因电池载荷集中导致的前轴超载问题，为新能源车型的轴荷分布和结构布置提供更大的设计裕度。在节能车型创新方面，新增流线形半挂牵引车、流线形铰接列车术语定义，明确流线形铰接列车长度限值为18.1米，适配低风阻节能车型发展，助力商用车降碳减排。在集装箱运输便利性方面，将运送45英尺集装箱的铰接列车长度限值由17.1米提高至17.3米，同时规范对应半挂车牵引销中心轴线到车辆最后端的最大距离为12.2米，提高集装箱运输车辆主挂匹配、三轴牵引车选型的便利性，响应集装箱总质量提升发展趋势，兼顾多式联运通行效率与使用便利性。
8月31日，据鸿蒙智行消息，尊界S800 Grand Design典藏大观正式开启交付，该车搭载华为乾崑智驾ADS 5、896线双光路图像级激光雷达、全维防碰撞CAS 5.0、±12°后轮转向等，提供两款专属主题配色，售价138.8万元起。
8月31日，据鸿蒙智行消息，鸿蒙智行正式发布共光路舱内激光雷达。据介绍，该产品首创“一镜双模”共光路架构，将激光雷达与摄像头合二为一，实现3D点云信息与2D图像信息的融合同步，可提升感知精度。
8月31日，在智界RX安全科技全解读直播中，智界RX产品经理透露，智界RX已开展L3级自动驾驶准入测试。
8月25日，比亚迪与触觉感知与人形机器人企业帕西尼感知科技（PaXini Tech）在比亚迪全球总部正式签署战略合作协议。双方将依托各自优势，在数据采集与机器人领域深度协同，推动机器人业务在工业制造场景实现实质性突破。
8月31日，一份声明显示，梅赛德斯-奔驰在获得监事会批准后，决定启动一项股份回购计划，回购总价最高可达10亿欧元。该计划拟于2026年9月1日启动，并于2027年4月6日前完成。
8月31日，日产汽车和本田汽车发表联合声明称，双方已签署一项联合开发协议，旨在对构成下一代软件定义汽车（SDV）核心的多款电子控制单元（ECU）、车载操作系统及中间件的关键部分，以及运行于这些ECU上的车辆控制软件进行标准化。
两家公司表示，计划从2029财年起，为下一代车型配备搭载这些电子控制单元和软件的系统架构。
8月31日，据报道，瑞典沃尔沃汽车公司表示，将关闭其斯德哥尔摩办事处，并将相关职责转移至哥德堡总部。该公司称，此举旨在削减成本、提高效率。
Stellantis任命Belloni为菲亚特、阿巴斯和蓝旗亚品牌CEO
8月31日，Stellantis宣布已任命Arnaud Belloni为菲亚特（FIAT）、阿巴斯（Abarth）和蓝旗亚（Lancia）品牌的首席执行官，同时兼任欧洲区首席营销官，其将向欧洲区首席运营官Emanuele Cappellano汇报工作。
更多汽车资讯，涨知识赢好礼扫描二维码关注（auto_sina）</t>
        </is>
      </c>
      <c r="L9" s="49" t="inlineStr">
        <is>
          <t>- 시장감독총국이 GB 1589-2026 강제 국가표준을 발표, 2027년 7월 1일부터 시행되며 차량 외곽 치수·축하중·질량 한도 등을 개정
- 존제 S800 Grand Design이 8월 31일 정식 인도 시작, 화웨이 ADS 5 등 탑재, 판매가 138.8만 위안부터
- 닛산과 혼다가 차세대 SDV 핵심 ECU·차량 OS·미들웨어 표준화를 위한 공동개발 협약 체결, 2029회계연도부터 신차종에 적용 예정</t>
        </is>
      </c>
      <c r="M9" s="50" t="inlineStr">
        <is>
          <t>GB 1589-2026 자동차 외곽치수·축하중 국가표준 발표</t>
        </is>
      </c>
      <c r="N9" s="51" t="inlineStr">
        <is>
          <t>https://k.sina.com.cn/article_6192937794_17120bb4202002tt22.html</t>
        </is>
      </c>
    </row>
    <row r="10" ht="72" customHeight="1">
      <c r="A10" s="28" t="n">
        <v>9</v>
      </c>
      <c r="B10" s="28" t="inlineStr">
        <is>
          <t>2026-09-01</t>
        </is>
      </c>
      <c r="C10" s="28" t="inlineStr">
        <is>
          <t>2026-09-01</t>
        </is>
      </c>
      <c r="D10" s="29" t="inlineStr">
        <is>
          <t>APAC</t>
        </is>
      </c>
      <c r="E10" s="28" t="inlineStr">
        <is>
          <t>중국어(간체)</t>
        </is>
      </c>
      <c r="F10" s="28" t="inlineStr">
        <is>
          <t>뉴스</t>
        </is>
      </c>
      <c r="G10" s="30" t="inlineStr">
        <is>
          <t>Sina 商用车 태그</t>
        </is>
      </c>
      <c r="H10" s="30" t="inlineStr">
        <is>
          <t>商用车 태그</t>
        </is>
      </c>
      <c r="I10" s="31" t="inlineStr">
        <is>
          <t>车辆外廓尺寸新国标明年起实施 智能车辆局部凸出尺寸限制放宽</t>
        </is>
      </c>
      <c r="J10" s="31" t="inlineStr">
        <is>
          <t>차량 외곽 치수 신국가표준 내년 시행, 지능형 차량 국부 돌출 치수 제한 완화</t>
        </is>
      </c>
      <c r="K10" s="31" t="inlineStr">
        <is>
          <t>新标准针对智能网联汽车、新能源商用车、高效物流运输等行业都有新要求。[话筒]将运送45英尺集装箱的铰接列车长度限值由17.1米提高至17.3米，标准规范了对应半挂车牵引销中心轴线到车辆最后端的最大距离为12.2米，提高集装箱运输车辆主挂匹配、三轴牵引车选型的便利性...</t>
        </is>
      </c>
      <c r="L10" s="31" t="inlineStr">
        <is>
          <t>- 신표준은 지능형 커넥티드차·신에너지 CV·고효율 물류 운송 등 업계에 새로운 요구사항을 반영
- 45피트 컨테이너 운송용 연결트레일러 길이 한도를 17.1m에서 17.3m로 상향 조정
- 세미트레일러 견인축 중심선에서 차량 최후단까지 최대거리를 12.2m로 규정해 컨테이너 운송차량의 견인차 매칭 및 3축 견인차 선택 편의성 제고</t>
        </is>
      </c>
      <c r="M10" s="52" t="inlineStr">
        <is>
          <t>GB 1589-2026 자동차 외곽치수·축하중 국가표준 발표</t>
        </is>
      </c>
      <c r="N10" s="33" t="inlineStr">
        <is>
          <t>https://k.sina.com.cn/article_2258727970_m86a1742203302j52y.html?from=auto</t>
        </is>
      </c>
    </row>
    <row r="11" ht="72" customHeight="1">
      <c r="A11" s="46" t="n">
        <v>10</v>
      </c>
      <c r="B11" s="46" t="inlineStr">
        <is>
          <t>2026-09-01</t>
        </is>
      </c>
      <c r="C11" s="46" t="inlineStr">
        <is>
          <t>2026-09-01</t>
        </is>
      </c>
      <c r="D11" s="47" t="inlineStr">
        <is>
          <t>APAC</t>
        </is>
      </c>
      <c r="E11" s="46" t="inlineStr">
        <is>
          <t>중국어(간체)</t>
        </is>
      </c>
      <c r="F11" s="46" t="inlineStr">
        <is>
          <t>뉴스</t>
        </is>
      </c>
      <c r="G11" s="48" t="inlineStr">
        <is>
          <t>Sina 商用车 태그</t>
        </is>
      </c>
      <c r="H11" s="48" t="inlineStr">
        <is>
          <t>商用车 태그</t>
        </is>
      </c>
      <c r="I11" s="49" t="inlineStr">
        <is>
          <t>车辆外廓尺寸国标发布：智能车辆放宽雷达、摄像头等局部凸出尺寸限制，满足车辆盲区监测、自动驾驶环境感知等使用需求</t>
        </is>
      </c>
      <c r="J11" s="49" t="inlineStr">
        <is>
          <t>차량 외곽 치수 국가표준 발표: 지능형 차량 레이더·카메라 등 국부 돌출 치수 제한 완화, 차량 사각지대 감지·자율주행 환경 인식 등 사용 수요 충족</t>
        </is>
      </c>
      <c r="K11" s="49" t="inlineStr">
        <is>
          <t>记者今天了解到，市场监管总局（国家标准委）近日批准发布《汽车、挂车及汽车列车外廓尺寸、轴荷及质量限值》强制性国家标准，将自2027年7月1日起实施。
该标准规定了汽车、挂车及汽车列车的外廓尺寸、轴荷及质量的限值，本次修订重点体现在以下方面：
新能源商用车轴荷分布合理性方面，将单轴每侧单轮胎的最大允许轴荷限值由7000千克提升至8000千克，有效缓解新能源商用车因电池载荷集中导致的前轴超载问题，为新能源车型的轴荷分布和结构布置提供更大的设计裕度。
节能车型创新方面，新增流线型半挂牵引车、流线型铰接列车术语定义，明确流线型铰接列车长度限值为18.1米，适配低风阻节能车型发展，助力商用车降碳减排。
集装箱运输便利性方面，将运送45英尺集装箱的铰接列车长度限值由17.1米提高至17.3米，同时规范对应半挂车牵引销中心轴线到车辆最后端的最大距离为12.2米，提高集装箱运输车辆主挂匹配、三轴牵引车选型的便利性，响应集装箱总质量提升发展趋势，兼顾多式联运通行效率与使用便利性。
为确保标准有效实施，同时考虑车企技术改造、成本投入、新老产品切换等准备周期，该标准制定了分步实施方案。对于新申请型式批准的车型，自2027年7月1日起开始执行；对于已获得型式批准的车型，自2028年1月1日起开始执行。该标准的发布实施将进一步规范行业发展秩序、切实保障消费者合法权益，促进有利于运输效率和交通安全提升的新技术在车辆上推广应用，为人民生命财产安全提供有力保障。
24小时滚动播报最新的财经资讯和视频，更多粉丝福利扫描二维码关注（sinafinance）
新浪简介|广告服务|About Sina联系我们|招聘信息|通行证注册产品答疑|网站律师|SINA English</t>
        </is>
      </c>
      <c r="L11" s="49" t="inlineStr">
        <is>
          <t>- 국가시장감독총국이 차량·트레일러 외곽 치수·축하중·중량 한도 강제 국가표준을 승인, 2027년 7월 1일부터 시행
- 단축 편측 단일타이어 최대 허용 축하중을 7000kg에서 8000kg으로 상향해 신에너지 CV의 전축 과적 문제 완화
- 45피트 컨테이너 운송용 연결 열차 길이 한도를 17.1m에서 17.3m로 상향, 신규 신청 차종은 2027년 7월 1일, 기존 형식승인 차종은 2028년 1월 1일부터 각각 시행</t>
        </is>
      </c>
      <c r="M11" s="50" t="inlineStr">
        <is>
          <t>GB 1589-2026 자동차 외곽치수·축하중 국가표준 발표</t>
        </is>
      </c>
      <c r="N11" s="51" t="inlineStr">
        <is>
          <t>https://finance.sina.com.cn/roll/2026-09-01/doc-iniqitru3492130.shtml</t>
        </is>
      </c>
    </row>
    <row r="12" ht="72" customHeight="1">
      <c r="A12" s="28" t="n">
        <v>11</v>
      </c>
      <c r="B12" s="28" t="inlineStr">
        <is>
          <t>2026-09-01</t>
        </is>
      </c>
      <c r="C12" s="28" t="inlineStr">
        <is>
          <t>2026-09-01</t>
        </is>
      </c>
      <c r="D12" s="29" t="inlineStr">
        <is>
          <t>APAC</t>
        </is>
      </c>
      <c r="E12" s="28" t="inlineStr">
        <is>
          <t>중국어(간체)</t>
        </is>
      </c>
      <c r="F12" s="28" t="inlineStr">
        <is>
          <t>뉴스</t>
        </is>
      </c>
      <c r="G12" s="30" t="inlineStr">
        <is>
          <t>Sina 商用车 태그</t>
        </is>
      </c>
      <c r="H12" s="30" t="inlineStr">
        <is>
          <t>商用车 태그</t>
        </is>
      </c>
      <c r="I12" s="31" t="inlineStr">
        <is>
          <t>汽车新国标，明年7月起强制执行！</t>
        </is>
      </c>
      <c r="J12" s="31" t="inlineStr">
        <is>
          <t>자동차 신국가표준, 내년 7월부터 강제 시행!</t>
        </is>
      </c>
      <c r="K12" s="31" t="inlineStr">
        <is>
          <t>新增雷达、摄像头、V2X天线等感知通信部件外廓尺寸豁免规则，放宽局部凸出尺寸限制，满足车辆盲区监测、自动驾驶环境感知、车路协同与超视距安全通信的使用需求。
将单轴每侧单轮胎的最大允许轴荷限值由7000千克提升至8000千克，有效缓解新能源商用车因电池载荷集中导致的前轴超载问题，为新能源车型的轴荷分布和结构布置提供更大的设计裕度。
新增流线型半挂牵引车、流线型铰接列车术语定义，明确流线型铰接列车长度限值为18.1米，适配低风阻节能车型发展，助力商用车降碳减排。
将运送45英尺集装箱的铰接列车长度限值由17.1米提高至17.3米，同时规范对应半挂车牵引销中心轴线到车辆最后端的最大距离为12.2米，提高集装箱运输车辆主挂匹配、三轴牵引车选型的便利性，响应集装箱总质量提升发展趋势，兼顾多式联运通行效率与使用便利性。
为确保标准有效实施，同时考虑车企技术改造、成本投入、新老产品切换等准备周期，该标准制定了分步实施方案。对于新申请型式批准的车型，自2027年7月1日起开始执行；对于已获得型式批准的车型，自2028年1月1日起开始执行。该标准的发布实施将进一步规范行业发展秩序、切实保障消费者合法权益，促进有利于运输效率和交通安全提升的新技术在车辆上推广应用，为人民生命财产安全提供有力保障。
更多汽车资讯，涨知识赢好礼扫描二维码关注（auto_sina）</t>
        </is>
      </c>
      <c r="L12" s="31" t="inlineStr">
        <is>
          <t>- 레이더·카메라·V2X 안테나 등 감지·통신 부품의 외곽 치수 면제 규정을 신설해 국부 돌출 치수 제한을 완화
- 단축 편측 단일타이어 최대 허용 축하중을 7000kg에서 8000kg으로 상향해 신에너지 CV의 전축 과적 문제 완화
- 45피트 컨테이너 운송용 연결 열차 길이 한도를 17.1m에서 17.3m로 상향, 신규 신청 차종은 2027년 7월 1일, 기존 형식승인 차종은 2028년 1월 1일부터 시행</t>
        </is>
      </c>
      <c r="M12" s="52" t="inlineStr">
        <is>
          <t>GB 1589-2026 자동차 외곽치수·축하중 국가표준 발표</t>
        </is>
      </c>
      <c r="N12" s="33" t="inlineStr">
        <is>
          <t>https://k.sina.com.cn/article_5031366853_12be490c501901do1s.html</t>
        </is>
      </c>
    </row>
    <row r="13" ht="72" customHeight="1">
      <c r="A13" s="46" t="n">
        <v>12</v>
      </c>
      <c r="B13" s="46" t="inlineStr">
        <is>
          <t>2026-09-01</t>
        </is>
      </c>
      <c r="C13" s="46" t="inlineStr">
        <is>
          <t>2026-08-31</t>
        </is>
      </c>
      <c r="D13" s="47" t="inlineStr">
        <is>
          <t>APAC</t>
        </is>
      </c>
      <c r="E13" s="46" t="inlineStr">
        <is>
          <t>중국어(간체)</t>
        </is>
      </c>
      <c r="F13" s="46" t="inlineStr">
        <is>
          <t>뉴스</t>
        </is>
      </c>
      <c r="G13" s="48" t="inlineStr">
        <is>
          <t>Sina 商用车 태그</t>
        </is>
      </c>
      <c r="H13" s="48" t="inlineStr">
        <is>
          <t>商用车 태그</t>
        </is>
      </c>
      <c r="I13" s="49" t="inlineStr">
        <is>
          <t>汽车新国标来了！2027年7月1日起实施</t>
        </is>
      </c>
      <c r="J13" s="49" t="inlineStr">
        <is>
          <t>자동차 신국가표준 발표, 2027년 7월 1일부터 시행</t>
        </is>
      </c>
      <c r="K13" s="49" t="inlineStr">
        <is>
          <t>智能网联技术适配方面，新增雷达、摄像头、V2X天线等感知通信部件外廓尺寸豁免规则，放宽局部凸出尺寸限制，满足车辆盲区监测、自动驾驶环境感知、车路协同与超视距安全通信的使用需求。
新能源商用车轴荷分布合理性方面，将单轴每侧单轮胎的最大允许轴荷限值由7000千克提升至8000千克，有效缓解新能源商用车因电池载荷集中导致的前轴超载问题，为新能源车型的轴荷分布和结构布置提供更大的设计裕度。
节能车型创新方面，新增流线型半挂牵引车、流线型铰接列车术语定义，明确流线型铰接列车长度限值为18.1米，适配低风阻节能车型发展，助力商用车降碳减排。
集装箱运输便利性方面，将运送45英尺集装箱的铰接列车长度限值由17.1米提高至17.3米，同时规范对应半挂车牵引销中心轴线到车辆最后端的最大距离为12.2米，提高集装箱运输车辆主挂匹配、三轴牵引车选型的便利性，响应集装箱总质量提升发展趋势，兼顾多式联运通行效率与使用便利性。
为确保标准有效实施，同时考虑车企技术改造、成本投入、新老产品切换等准备周期，该标准制定了分步实施方案。对于新申请型式批准的车型，自2027年7月1日起开始执行；对于已获得型式批准的车型，自2028年1月1日起开始执行。该标准的发布实施将进一步规范行业发展秩序、切实保障消费者合法权益，促进有利于运输效率和交通安全提升的新技术在车辆上推广应用，为人民生命财产安全提供有力保障。
24小时滚动播报最新的财经资讯和视频，更多粉丝福利扫描二维码关注（sinafinance）
新浪简介|广告服务|About Sina联系我们|招聘信息|通行证注册产品答疑|网站律师|SINA English</t>
        </is>
      </c>
      <c r="L13" s="49" t="inlineStr">
        <is>
          <t>- GB 1589-2026 국가표준이 지능형 커넥티드 기술 적용을 위해 레이더·카메라·V2X 안테나 등 감지·통신 부품의 외곽 치수 면제 규정을 신설
- 신에너지 CV의 축당 편측 단일타이어 최대 허용 축하중을 7000kg에서 8000kg으로 상향해 전축 과적 문제 완화
- 신규 신청 형식 승인 차종은 2027년 7월 1일부터, 기존 승인 차종은 2028년 1월 1일부터 단계적으로 시행</t>
        </is>
      </c>
      <c r="M13" s="50" t="inlineStr">
        <is>
          <t>GB 1589-2026 자동차 외곽치수·축하중 국가표준 발표</t>
        </is>
      </c>
      <c r="N13" s="51" t="inlineStr">
        <is>
          <t>https://finance.sina.com.cn/wm/2026-08-31/doc-iniqfeap4655068.shtml</t>
        </is>
      </c>
    </row>
    <row r="14" ht="72" customHeight="1">
      <c r="A14" s="28" t="n">
        <v>13</v>
      </c>
      <c r="B14" s="28" t="inlineStr">
        <is>
          <t>2026-09-01</t>
        </is>
      </c>
      <c r="C14" s="28" t="inlineStr">
        <is>
          <t>2026-08-31</t>
        </is>
      </c>
      <c r="D14" s="29" t="inlineStr">
        <is>
          <t>APAC</t>
        </is>
      </c>
      <c r="E14" s="28" t="inlineStr">
        <is>
          <t>중국어(간체)</t>
        </is>
      </c>
      <c r="F14" s="28" t="inlineStr">
        <is>
          <t>뉴스</t>
        </is>
      </c>
      <c r="G14" s="30" t="inlineStr">
        <is>
          <t>Sina 商用车 태그</t>
        </is>
      </c>
      <c r="H14" s="30" t="inlineStr">
        <is>
          <t>商用车 태그</t>
        </is>
      </c>
      <c r="I14" s="31" t="inlineStr">
        <is>
          <t>智能车放宽局部凸出尺寸限制，车辆外廓尺寸国标发布</t>
        </is>
      </c>
      <c r="J14" s="31" t="inlineStr">
        <is>
          <t>지능형 차량 국부 돌출 치수 제한 완화, 차량 외곽 치수 국가표준 발표</t>
        </is>
      </c>
      <c r="K14" s="31" t="inlineStr">
        <is>
          <t>#智能车放宽局部凸出尺寸限制#【#车辆外廓尺寸国标发布# 】记者今天了解到，市场监管总局（国家标准委）近日批准发布《汽车、挂车及汽车列车外廓尺寸、轴荷及质量限值》强制性国家标准，将自2027年7月1日起实施。
该标准规定了汽车、挂车及汽车列车的外廓尺寸、轴荷及质量的限值，本次修订重点体现在以下方面：
智能网联技术适配方面，新增雷达、摄像头、V2X天线等感知通信部件外廓尺寸豁免规则，放宽局部凸出尺寸限制，满足车辆盲区监测、自动驾驶环境感知、车路协同与超视距安全通信的使用需求。
新能源商用车轴荷分布合理性方面，将单轴每侧单轮胎的最大允许轴荷限值由7000千克提升至8000千克，有效缓解新能源商用车因电池载荷集中导致的前轴超载问题，为新能源车型的轴荷分布和结构布置提供更大的设计裕度。
节能车型创新方面，新增流线型半挂牵引车、流线型铰接列车术语定义，明确流线型铰接列车长度限值为18.1米，适配低风阻节能车型发展，助力商用车降碳减排。
集装箱运输便利性方面，将运送45英尺集装箱的铰接列车长度限值由17.1米提高至17.3米，同时规范对应半挂车牵引销中心轴线到车辆最后端的最大距离为12.2米，提高集装箱运输车辆主挂匹配、三轴牵引车选型的便利性，响应集装箱总质量提升发展趋势，兼顾多式联运通行效率与使用便利性。
为确保标准有效实施，同时考虑车企技术改造、成本投入、新老产品切换等准备周期，该标准制定了分步实施方案。对于新申请型式批准的车型，自2027年7月1日起开始执行；对于已获得型式批准的车型，自2028年1月1日起开始执行。该标准的发布实施将进一步规范行业发展秩序、切实保障消费者合法权益，促进有利于运输效率和交通安全提升的新技术在车辆上推广应用，为人民生命财产安全提供有力保障。（央视新闻）
更多汽车资讯，涨知识赢好礼扫描二维码关注（auto_sina）</t>
        </is>
      </c>
      <c r="L14" s="31" t="inlineStr">
        <is>
          <t>- 시장감독총국이 GB 1589 강제 국가표준을 발표, 2027년 7월 1일부터 시행
- 레이더·카메라·V2X 안테나 등 감지·통신 부품에 외곽 치수 면제 규정을 신설하고 신에너지 CV 축당 최대 허용 축하중을 7000kg에서 8000kg으로 상향
- 45피트 컨테이너 운송용 연결트레일러 길이 한도를 17.1m에서 17.3m로 상향하고, 신규 승인 차종은 2027년 7월, 기존 승인 차종은 2028년 1월부터 단계적 시행</t>
        </is>
      </c>
      <c r="M14" s="52" t="inlineStr">
        <is>
          <t>GB 1589-2026 자동차 외곽치수·축하중 국가표준 발표</t>
        </is>
      </c>
      <c r="N14" s="33" t="inlineStr">
        <is>
          <t>https://k.sina.com.cn/article_1642088277_61e04755040024s82.html?from=auto</t>
        </is>
      </c>
    </row>
    <row r="15" ht="72" customHeight="1">
      <c r="A15" s="53" t="n">
        <v>14</v>
      </c>
      <c r="B15" s="53" t="inlineStr">
        <is>
          <t>2026-09-01</t>
        </is>
      </c>
      <c r="C15" s="53" t="inlineStr">
        <is>
          <t>2026-09-02</t>
        </is>
      </c>
      <c r="D15" s="54" t="inlineStr">
        <is>
          <t>APAC</t>
        </is>
      </c>
      <c r="E15" s="53" t="inlineStr">
        <is>
          <t>영어</t>
        </is>
      </c>
      <c r="F15" s="53" t="inlineStr">
        <is>
          <t>뉴스</t>
        </is>
      </c>
      <c r="G15" s="55" t="inlineStr">
        <is>
          <t>trucksales.com.au</t>
        </is>
      </c>
      <c r="H15" s="55" t="inlineStr">
        <is>
          <t>News Articles</t>
        </is>
      </c>
      <c r="I15" s="56" t="inlineStr">
        <is>
          <t>Bold new look for Mack trucks</t>
        </is>
      </c>
      <c r="J15" s="56" t="inlineStr">
        <is>
          <t>Mack 트럭, 대담한 신규 디자인 공개</t>
        </is>
      </c>
      <c r="K15" s="56" t="inlineStr">
        <is>
          <t>Mack Trucks Australia has given its two big 'haul heroes', the Trident and Super-Liner a retro-themed facelift.The locally driven project provides both models with a fresh, squared off face along with integrated quad seven-inch LED headlights for better nighttime visibility from the driver’s seat.
Mack says the new front-end design pays homage to the brand’s tough-truck heritage.“These trucks are a great example of what our local engineering team and our factory can do,” explained Mack Trucks Australia Vice President Tony O’Connell.
“We’ve listened to what our customers want and now we’ve delivered and I’m very pleased to see these unique trucks come to life.”
The updated axle forward Trident features the 13 litre 535hp/1920lb/ft MP8 powerplant with a choiceof 12, 13 or 14-speed m-Drive transmissions, while the heavy-haul Super-Liner boasts the 17 litreMP11 powerplant at horsepower ratings ranging from 600 all the way up to 780hp, plus 2800 lb/ft maximum torque.</t>
        </is>
      </c>
      <c r="L15" s="56" t="inlineStr">
        <is>
          <t>- Mack Trucks Australia가 Trident와 Super-Liner 두 대형 트럭에 레트로 스타일의 페이스리프트를 적용
- 각진 신규 전면부와 7인치 LED 헤드램프 4개를 통합해 야간 시인성을 개선
- Trident는 13리터 535마력 MP8 엔진과 12·13·14단 m-Drive 변속기를, Super-Liner는 17리터 MP11 엔진(600-780마력, 최대토크 2800lb/ft)을 탑재</t>
        </is>
      </c>
      <c r="M15" s="44" t="inlineStr">
        <is>
          <t>Mack Trucks 호주 Trident·Super-Liner 레트로 페이스리프트 공개</t>
        </is>
      </c>
      <c r="N15" s="57" t="inlineStr">
        <is>
          <t>https://www.trucksales.com.au/editorial/details/bold-new-look-for-mack-trucks-152889</t>
        </is>
      </c>
    </row>
    <row r="16" ht="72" customHeight="1">
      <c r="A16" s="28" t="n">
        <v>15</v>
      </c>
      <c r="B16" s="28" t="inlineStr">
        <is>
          <t>2026-09-01</t>
        </is>
      </c>
      <c r="C16" s="28" t="inlineStr">
        <is>
          <t>2026-09-01</t>
        </is>
      </c>
      <c r="D16" s="29" t="inlineStr">
        <is>
          <t>APAC</t>
        </is>
      </c>
      <c r="E16" s="28" t="inlineStr">
        <is>
          <t>영어</t>
        </is>
      </c>
      <c r="F16" s="28" t="inlineStr">
        <is>
          <t>뉴스</t>
        </is>
      </c>
      <c r="G16" s="30" t="inlineStr">
        <is>
          <t>Big Rigs (호주)</t>
        </is>
      </c>
      <c r="H16" s="30" t="inlineStr">
        <is>
          <t>News</t>
        </is>
      </c>
      <c r="I16" s="31" t="inlineStr">
        <is>
          <t>Mack Trucks Australia unveils new retro look Trident and Super-Liner</t>
        </is>
      </c>
      <c r="J16" s="31" t="inlineStr">
        <is>
          <t>Mack Trucks 호주, 새로운 레트로 스타일의 Trident 및 Super-Liner 공개</t>
        </is>
      </c>
      <c r="K16" s="31" t="inlineStr">
        <is>
          <t>Mack Truck’s two demanding haul heroes, the Trident and Super-Liner have received a retro themed new facelift.
The locally driven project gives both models a new squared off face as well as featuring quad 7-inch LED headlights for better nighttime visibility from the driver’s seat.
The new look pays homage to the brand’s heritage of building tough trucks for tough conditions.
“This new look for Trident and Super-Liner really nails what Mack Trucks in Australia represents,” said Tony O’Connell, Vice President, Mack Trucks Australia.
“We’re a brand that has help build this country into what it is today, from construction and infrastructure projects in our cities to the legendary road trains that are the lifeblood of our outback communities.”
O’Connell continued, “If there’s a thankless task involved there’s a good chance there’s a Mack involved as well.”
He said the updated designs came from listening to what customers were after. “Now we’ve delivered and I’m very pleased to see these unique trucks come to life.
“These trucks are a great example of what our local engineering team and our factory can do.”
The updated axle forward Trident features the 13-litre 535hp 1920lb/ft MP8 powerplant with a choice of 12, 13 or 14-speed m-Drive transmissions while the heavy haul Super-Liner sports the powerful 17-litre MP11 powerplant at horsepower ratings ranging from 600 to 700 horsepower and up to a class leading 780hp and a stump pulling torque rating of 2800 lb/ft.
2003 FREIGHTLINER ARGOSY FLHARG
2011 WESTERN STAR 4800 FX8- Brand New Detroit DD15 Engine
2015 WESTERN STAR 4864 FX Roadtrain / Bdouble unit</t>
        </is>
      </c>
      <c r="L16" s="31" t="inlineStr">
        <is>
          <t>- Mack Trucks 호주가 Trident와 Super-Liner 모델에 각진 전면부와 쿼드 7인치 LED 헤드라이트를 적용한 레트로 스타일 페이스리프트 공개
- Trident는 13리터 535마력 1920lb/ft MP8 엔진에 12·13·14단 m-Drive 변속기 선택 가능
- Super-Liner는 17리터 MP11 엔진을 탑재해 600-700마력, 최고 780마력, 토크 2800lb/ft까지 지원</t>
        </is>
      </c>
      <c r="M16" s="52" t="inlineStr">
        <is>
          <t>Mack Trucks 호주 Trident·Super-Liner 레트로 페이스리프트 공개</t>
        </is>
      </c>
      <c r="N16" s="33" t="inlineStr">
        <is>
          <t>https://bigrigs.com.au/2026/09/01/mack-trucks-australia-unveils-new-retro-look-trident-and-super-liner</t>
        </is>
      </c>
    </row>
    <row r="17" ht="72" customHeight="1">
      <c r="A17" s="53" t="n">
        <v>16</v>
      </c>
      <c r="B17" s="53" t="inlineStr">
        <is>
          <t>2026-09-01</t>
        </is>
      </c>
      <c r="C17" s="53" t="inlineStr">
        <is>
          <t>2026-09-01</t>
        </is>
      </c>
      <c r="D17" s="54" t="inlineStr">
        <is>
          <t>APAC</t>
        </is>
      </c>
      <c r="E17" s="53" t="inlineStr">
        <is>
          <t>영어</t>
        </is>
      </c>
      <c r="F17" s="53" t="inlineStr">
        <is>
          <t>뉴스</t>
        </is>
      </c>
      <c r="G17" s="55" t="inlineStr">
        <is>
          <t>The Driven</t>
        </is>
      </c>
      <c r="H17" s="55" t="inlineStr">
        <is>
          <t>News</t>
        </is>
      </c>
      <c r="I17" s="56" t="inlineStr">
        <is>
          <t>“Fanciful pipe-dream”: Queensland dumps electric bus mandate, describing them as “big, expensive paperweights”</t>
        </is>
      </c>
      <c r="J17" s="56" t="inlineStr">
        <is>
          <t>"허황된 몽상": 퀸즐랜드, 전기버스 의무화 폐기하며 "크고 비싼 문진"이라 비판</t>
        </is>
      </c>
      <c r="K17" s="56" t="inlineStr">
        <is>
          <t>Queensland’s state LNP government has revealed plans to buy up to 630 new buses to replace the state’s ageing fleet of vehicles, promising “modern” and “fully accessible buses” but virtually guaranteeing that none of the buses will be electric.
State minister for transport and main roads Brent Mickelberg announced the “Better Bus Build” at an event at Transdev’s Capalaba depot this week.
Designed to replace the state’s ageing fleet of diesel buses as well as boost reliability, improve accessibility, and “ensure the network keeps pace with a fast-growing state,” the government said its aim is to “maintain service continuity” across the state while also building a pipeline of work for industry.
“Queensland is growing and we’re working to deliver the road and transport upgrades to get Queenslanders home sooner and safer,”said Mickelberg.
But as is typical of most announcements out of Queensland’s Crisafulli government, the future-focused messaging was undermined by attacks on the previous Labor government and a continued turning away from the clean energy transition from a government that has already dumped Labor’s renewable energy targets and its emission goals.
“Labor’s plan to replace Queensland’s bus fleet was a fanciful pipedream, with no grounding in reality,” Mickelberg continued.
“Their half-baked plan involved buying electric buses, but no plans, or money, for the recharging facilities or additional depots to support the fleet expansion – in other words, all they were doing was buying big, expensive paperweights to block local streets.”
Even though the Queensland Liberal National Party (LNP) remains intent on trashing the former Labor government in every press release and announcement it makes – despite it being out of power for over 18 months – Mickelberg’s comments essentially confirm that the 630 new buses will not be electric.
At the time of writing, no specific details have been published regarding the Better Bus Build procurement. In fact, tthe website for the government’s own department of transport and main roadsstill promises(as of writing) “New buses added to the South East Queensland fleet will be zero emission from 2025.”
It’s a massive step back for a state whichonly a few years agowas boasting of having built Australia’s first 100 per cent electric and renewable powered bus depot, alongside the roll out of 30 new electric buses.
In the last year in office, the Labor governmentalso announced plansto deliver over 400 zero emission buses through direct government procurement – buses which would have replaced ageing diesel buses in operation on the Translink network.
Queensland’s insistence on abandoning clean energy technologies also stands in stark contrast to what is playing out across the rest of Australia – particularly as it pertains to public transport.
South of the border, New South Wales is rapidly ramping up its fleet of electric buses and electric bus depots.In June, the NSW state Labor government announced that it would spend $6.5 billion over ten years to buy at least 1,700 new electric buses and build 17 charging depots.
This builds on significant progress already completed in recent years. While it is hard to tell exactly how many electric buses are in operation across NSW at the moment,as of August 2025there were more than 220 already in operation, with another 921 on the way. The state’s bus depots are already undergoing transformations, and new purpose-built electric depots are popping up around the state.
Victoria is similarly building out its own fleet of electric busses and electric bus depots. As part of the state government’s efforts to achieve net zero emissions by 2045, all new public transport buses ordered from 1 July 2025 will be zero emission. And the state already boasts several bus depots kitted out with charging infrastructure.
South Australiarecently unveiledits first electric bus charging hub, which features 60 charging stations to support Adelaide Metro’s growing fleet of 55 electric buses.
Across the Nullarbor, Western Australia is quickly ramping up its own electric bus ambitions, including not only replacing its diesel bus fleet with electric options and upgrading bus depots with charging infrastructure, but also building a major electric bus manufacturing industry.
The last diesel bus to ever be manufactured in Western Australia rolled off the Volgren bus production linein May of 2025, onlytwo months beforethe first electric buses to begin operating beyond the Western Australian capital of Perth’s CBD began work.
This followed an initial rollout of 18 electric buses that have been running on the Perth CBD’s CAT bus routes. Volgren’s Malaga manufacturing facilityalso recently debutedAustralia’s first locally made electric “bendy” or articulated bus.</t>
        </is>
      </c>
      <c r="L17" s="56" t="inlineStr">
        <is>
          <t>- 퀸즐랜드 LNP 정부가 노후 버스 대체를 위해 최대 630대 신규 버스 구매 계획인 "Better Bus Build"를 발표했으나 전기버스는 포함되지 않을 전망
- 교통부 장관 Brent Mickelberg는 전임 노동당 정부의 전기버스 도입 계획을 충전 인프라 예산 없는 "허황된 몽상"이라 비판
- NSW는 650억 호주달러(10년간)로 전기버스 1,700대 이상과 충전 차고지 17곳을 구축 중이며, 빅토리아·남호주·서호주도 전기버스 전환을 가속화하고 있어 퀸즐랜드와 대조</t>
        </is>
      </c>
      <c r="M17" s="44" t="inlineStr">
        <is>
          <t>퀸즐랜드 신규버스 630대 조달계획 발표 및 전기버스 제외 논란</t>
        </is>
      </c>
      <c r="N17" s="57" t="inlineStr">
        <is>
          <t>https://thedriven.io/2026/09/01/fanciful-pipe-dream-queensland-dumps-electric-bus-mandate-describing-them-as-big-expensive-paperweights</t>
        </is>
      </c>
    </row>
    <row r="18" ht="72" customHeight="1">
      <c r="A18" s="28" t="n">
        <v>17</v>
      </c>
      <c r="B18" s="28" t="inlineStr">
        <is>
          <t>2026-09-01</t>
        </is>
      </c>
      <c r="C18" s="28" t="inlineStr">
        <is>
          <t>2026-09-01</t>
        </is>
      </c>
      <c r="D18" s="29" t="inlineStr">
        <is>
          <t>APAC</t>
        </is>
      </c>
      <c r="E18" s="28" t="inlineStr">
        <is>
          <t>영어</t>
        </is>
      </c>
      <c r="F18" s="28" t="inlineStr">
        <is>
          <t>뉴스</t>
        </is>
      </c>
      <c r="G18" s="30" t="inlineStr">
        <is>
          <t>Australasian Bus and Coach</t>
        </is>
      </c>
      <c r="H18" s="30" t="inlineStr">
        <is>
          <t>News</t>
        </is>
      </c>
      <c r="I18" s="31" t="inlineStr">
        <is>
          <t>Queensland announces plan to procure 630 new buses</t>
        </is>
      </c>
      <c r="J18" s="31" t="inlineStr">
        <is>
          <t>퀸즐랜드, 신규 버스 630대 조달 계획 발표</t>
        </is>
      </c>
      <c r="K18" s="31" t="inlineStr">
        <is>
          <t>The Queensland government has announced a major procurement drive as it aims to deliver up to 630 new buses across the state.
Named the Better Bus Build, the plan seeks to introduce a fleet of modern,Read More</t>
        </is>
      </c>
      <c r="L18" s="31" t="inlineStr">
        <is>
          <t>- 퀸즐랜드 주정부가 최대 630대 규모의 신규 버스 조달 계획인 'Better Bus Build'를 발표
- 주 전역에 현대적인 버스 차량대를 도입하는 것이 목표</t>
        </is>
      </c>
      <c r="M18" s="52" t="inlineStr">
        <is>
          <t>퀸즐랜드 신규버스 630대 조달계획 발표 및 전기버스 제외 논란</t>
        </is>
      </c>
      <c r="N18" s="33" t="inlineStr">
        <is>
          <t>https://www.busnews.com.au/queensland-announces-plan-to-procure-630-new-buses</t>
        </is>
      </c>
    </row>
    <row r="19" ht="72" customHeight="1">
      <c r="A19" s="53" t="n">
        <v>18</v>
      </c>
      <c r="B19" s="53" t="inlineStr">
        <is>
          <t>2026-09-01</t>
        </is>
      </c>
      <c r="C19" s="53" t="inlineStr">
        <is>
          <t>2026-09-01</t>
        </is>
      </c>
      <c r="D19" s="54" t="inlineStr">
        <is>
          <t>APAC</t>
        </is>
      </c>
      <c r="E19" s="53" t="inlineStr">
        <is>
          <t>중국어(간체)</t>
        </is>
      </c>
      <c r="F19" s="53" t="inlineStr">
        <is>
          <t>뉴스</t>
        </is>
      </c>
      <c r="G19" s="55" t="inlineStr">
        <is>
          <t>Sina 商用车 태그</t>
        </is>
      </c>
      <c r="H19" s="55" t="inlineStr">
        <is>
          <t>商用车 태그</t>
        </is>
      </c>
      <c r="I19" s="56" t="inlineStr">
        <is>
          <t>部分租赁大单，或是喂给主机厂的慢性毒药！</t>
        </is>
      </c>
      <c r="J19" s="56" t="inlineStr">
        <is>
          <t>일부 렌탈 플랫폼 대량 주문, 완성차 OEM에 먹이는 만성 독약</t>
        </is>
      </c>
      <c r="K19" s="56" t="inlineStr">
        <is>
          <t>部分租赁大单如鸩，需要思考这些平台批量采购对商用车产业生态的侵蚀与反噬。
商用车市场的竞争逻辑正在发生一场静默的裂变。当一家又一家租赁平台以千辆乃至万辆的规模向主机厂下达订单时，表面上的产销两旺掩盖了一个更深层的结构性危机：这些大订单并非增量需求的真实映射，而更像是一剂裹着糖衣的慢性毒药，正在以极低的代谢速度渗透进主机厂、经销商与金融机构的肌体之中。
短期报表上的数字是诱人的。主机厂在产能利用率、批发销量和市场占有率等指标上获得了瞬时提振，经销网络的库存压力似乎也被平台方的批量提车所稀释。然而，这种以极低结算价格换取规模订单的模式，本质上是在透支主机厂的价格底线和品牌溢价能力。主机厂在这场交易中获得的边际利润微乎其微，甚至在某些车型上趋近于零。没有利润支撑的产品，自然无法反哺服务体系的建设。服务能力的退化并非显性的、即时的，它表现为配件响应速度的放缓、维修技术培训的缩水、服务网点投入的停滞。这是一种系统性的“贫血”，主机厂在不知不觉中丧失了用户口碑的根基。
与此同时，租赁平台获得低价车辆后，其运营逻辑与传统的区域授权经销体系发生正面碰撞。平台天然追求车辆的高周转与高流动性，于是“全国飘、全国卖、全国租、全国售”成为其标准动作。这种无边界流通直接击穿了主机厂苦心经营多年的区域分销壁垒。当一批批低价准新车从平台流向各地市场时，当地经销商所维护的价格体系瞬间变得脆弱不堪。消费者面对平台上显著低于终端指导价的车辆，对经销商报价的合理性产生根本性质疑。经销商被迫陷入两难：跟进降价则利润归零甚至亏损，坚守价格则客户流失、库存高企。经销商体系的崩塌，首先表现为盈利能力的恶化，继而演变为经营意愿的衰退。低价租赁：给商用车金融市场埋雷。
更为隐蔽的伤害发生在金融服务链条上。金融机构对商用车信贷的风控模型，长期依赖于车辆残值曲线、用户还款能力评估以及区域市场供需平衡等核心变量。租赁平台低价车辆的批量涌入，直接扰乱了二手车残值的定价基准。当市场上充斥着大量低价、低里程的车辆时，金融机构手中作为抵押物的同类资产价值被系统性拉低。原有的评估模型开始失真，坏账率悄然攀升。金融机构为了对冲风险，不得不收紧信贷政策、提高首付比例或上调利率，这反过来又抑制了终端市场的正常购置需求，形成“金融收缩—销售萎缩—经销商进一步失血”的负反馈循环。商用车金融风险因此从点状暴露向面状扩散。
从品牌资产的长期视角审视，低价批售对主机厂综合议价能力的侵蚀更为深远。品牌保值率是商用车品牌力的核心量化指标之一，直接关系到用户的总拥有成本感知与复购决策。租赁平台以低价车辆冲击市场，造成该品牌二手车价格中枢的下移。保值率一旦下降，主机厂在供应链采购谈判中的话语权也随之削弱——供应商会质疑其品牌溢价能力与成本转嫁空间。同时，服务体系的投入不足导致用户满意度下滑，进一步强化了“该品牌品质与服务下滑”的市场认知。保值率、供应链议价、服务能力三者形成恶性共振，最终导致主机厂在面向大客户、政府集采及战略合作方时的谈判筹码被不断削减。
链条的末端，是经销商网络的结构性退潮。当销量被平台侵蚀、价格被平台扰乱、金融支持被风险抑制时，经销商的投资回报周期被无限拉长，甚至出现不可逆的亏损。部分头部商用车品牌已经在全国多个地级市出现经销商空白。经销商退网不是戏剧性的事件，而是一个静默的过程：先是减少备货，继而收缩人员，最后寻求转型或退出。主机厂的分销能力因此遭受实质性削弱，区域市场的服务覆盖与客户维护出现真空。这种分销网络的瓦解具有滞后性和隐蔽性，一旦在多个区域同时显现，主机厂的渠道重建成本将极其高昂。
大订单的诱惑在于规模幻觉，而其毒性在于生态失血。主机厂若持续以牺牲利润与价格为代价迎合租赁平台，终将发现自己陷入一个“越卖越弱”的怪圈：销量数据光鲜，品牌根基却在溃烂。租赁平台并非洪水猛兽，但其运营模式与主机厂的长期利益之间存在天然的张力。主机厂必须重建批售纪律，对平台类客户实施差异化的产品策略与区域约束，避免低价车辆无序冲击终端市场。同时，金融机构也需将平台车辆的流入纳入区域风险监测模型，而非继续沿用过时的静态评估框架。
慢性毒药的可怕之处在于，症状显现之时，解药往往已经失效。商用车产业生态的修复，需要主机厂从当下的销量焦虑中抽身，重新审视每一笔大单背后的真实成本与隐性代价。</t>
        </is>
      </c>
      <c r="L19" s="56" t="inlineStr">
        <is>
          <t>- 렌탈 플랫폼의 수천-수만 대 규모 대량 주문이 겉으로는 판매 호조를 보이나 실질적으로는 OEM의 가격 마지노선과 브랜드 프리미엄을 잠식하는 구조적 위험으로 작용
- 플랫폼 저가 차량의 전국적 유통이 지역 딜러의 가격 체계를 무너뜨려 딜러의 수익성 악화와 딜러망 붕괴로 이어짐
- 저가 차량 대량 유입이 중고차 잔존가치 산정 기준을 교란해 금융기관의 담보가치 및 대손율에 악영향을 미치고, 이는 다시 판매 위축으로 이어지는 악순환 구조를 형성</t>
        </is>
      </c>
      <c r="M19" s="44" t="inlineStr">
        <is>
          <t>렌탈 플랫폼 대량주문이 완성차 OEM에 미치는 부작용 분석</t>
        </is>
      </c>
      <c r="N19" s="57" t="inlineStr">
        <is>
          <t>https://k.sina.com.cn/article_5952915705_162d248f906703n03a.html</t>
        </is>
      </c>
    </row>
    <row r="20" ht="72" customHeight="1">
      <c r="A20" s="28" t="n">
        <v>19</v>
      </c>
      <c r="B20" s="28" t="inlineStr">
        <is>
          <t>2026-09-01</t>
        </is>
      </c>
      <c r="C20" s="28" t="inlineStr">
        <is>
          <t>2026-09-01</t>
        </is>
      </c>
      <c r="D20" s="29" t="inlineStr">
        <is>
          <t>APAC</t>
        </is>
      </c>
      <c r="E20" s="28" t="inlineStr">
        <is>
          <t>중국어(간체)</t>
        </is>
      </c>
      <c r="F20" s="28" t="inlineStr">
        <is>
          <t>뉴스</t>
        </is>
      </c>
      <c r="G20" s="30" t="inlineStr">
        <is>
          <t>Sina 商用车 태그</t>
        </is>
      </c>
      <c r="H20" s="30" t="inlineStr">
        <is>
          <t>商用车 태그</t>
        </is>
      </c>
      <c r="I20" s="31" t="inlineStr">
        <is>
          <t>租赁平台大单：部分或是给主机厂喂的慢性毒药！</t>
        </is>
      </c>
      <c r="J20" s="31" t="inlineStr">
        <is>
          <t>렌탈 플랫폼 대량 주문: 일부는 완성차 OEM에게 먹이는 만성 독약</t>
        </is>
      </c>
      <c r="K20" s="31" t="inlineStr">
        <is>
          <t>商用车市场的竞争逻辑正在发生一场静默的裂变。当一家又一家租赁平台以千辆乃至万辆的规模向主机厂下达订单时，表面上的产销两旺掩盖了一个更深层的结构性危机：这些大订单并非增量需求的真实映射，而更像是一剂裹着糖衣的慢性毒药，正在以极低的代谢速度渗透进主机厂、经销商与金融机构的肌体之中。
短期报表上的数字是诱人的。主机厂在产能利用率、批发销量和市场占有率等指标上获得了瞬时提振，经销网络的库存压力似乎也被平台方的批量提车所稀释。然而，这种以极低结算价格换取规模订单的模式，本质上是在透支主机厂的价格底线和品牌溢价能力。主机厂在这场交易中获得的边际利润微乎其微，甚至在某些车型上趋近于零。没有利润支撑的产品，自然无法反哺服务体系的建设。服务能力的退化并非显性的、即时的，它表现为配件响应速度的放缓、维修技术培训的缩水、服务网点投入的停滞。这是一种系统性的“贫血”，主机厂在不知不觉中丧失了用户口碑的根基。
与此同时，租赁平台获得低价车辆后，其运营逻辑与传统的区域授权经销体系发生正面碰撞。平台天然追求车辆的高周转与高流动性，于是“全国飘、全国卖、全国租、全国售”成为其标准动作。这种无边界流通直接击穿了主机厂苦心经营多年的区域分销壁垒。当一批批低价准新车从平台流向各地市场时，当地经销商所维护的价格体系瞬间变得脆弱不堪。消费者面对平台上显著低于终端指导价的车辆，对经销商报价的合理性产生根本性质疑。经销商被迫陷入两难：跟进降价则利润归零甚至亏损，坚守价格则客户流失、库存高企。经销商体系的崩塌，首先表现为盈利能力的恶化，继而演变为经营意愿的衰退。
更为隐蔽的伤害发生在金融服务链条上。金融机构对商用车信贷的风控模型，长期依赖于车辆残值曲线、用户还款能力评估以及区域市场供需平衡等核心变量。租赁平台低价车辆的批量涌入，直接扰乱了二手车残值的定价基准。当市场上充斥着大量低价、低里程的车辆时，金融机构手中作为抵押物的同类资产价值被系统性拉低。原有的评估模型开始失真，坏账率悄然攀升。金融机构为了对冲风险，不得不收紧信贷政策、提高首付比例或上调利率，这反过来又抑制了终端市场的正常购置需求，形成“金融收缩—销售萎缩—经销商进一步失血”的负反馈循环。商用车金融风险因此从点状暴露走向面状扩散。
从品牌资产的长期视角审视，低价批售对主机厂综合议价能力的侵蚀更为深远。品牌保值率是商用车品牌力的核心量化指标之一，直接关系到用户的总拥有成本感知与复购决策。租赁平台以低价车辆冲击市场，造成该品牌二手车价格中枢的下移。保值率一旦下降，主机厂在供应链采购谈判中的话语权也随之削弱——供应商会质疑其品牌溢价能力与成本转嫁空间。同时，服务体系的投入不足导致用户满意度下滑，进一步强化了“该品牌品质与服务下滑”的市场认知。保值率、供应链议价、服务能力三者形成恶性共振，最终导致主机厂在面向大客户、政府集采及战略合作方时的谈判筹码被不断削减。
链条的末端，是经销商网络的结构性退潮。当销量被平台侵蚀、价格被平台扰乱、金融支持被风险抑制时，经销商的投资回报周期被无限拉长，甚至出现不可逆的亏损。部分头部商用车品牌已经在全国多个地级市出现经销商空白。经销商退网不是戏剧性的事件，而是一个静默的过程：先是减少备货，继而收缩人员，最后寻求转型或退出。主机厂的分销能力因此遭受实质性削弱，区域市场的服务覆盖与客户维护出现真空。这种分销网络的瓦解具有滞后性和隐蔽性，一旦在多个区域同时显现，主机厂的渠道重建成本将极其高昂。
大订单的诱惑在于规模幻觉，而其毒性在于生态失血。主机厂若持续以牺牲利润与价格为代价迎合租赁平台，终将发现自己陷入一个“越卖越弱”的怪圈：销量数据光鲜，品牌根基却在溃烂。租赁平台并非洪水猛兽，但其运营模式与主机厂的长期利益之间存在天然的张力。主机厂必须重建批售纪律，对平台类客户实施差异化的产品策略与区域约束，避免低价车辆无序冲击终端市场。同时，金融机构也需将平台车辆的流入纳入区域风险监测模型，而非继续沿用过时的静态评估框架。
慢性毒药的可怕之处在于，症状显现之时，解药往往已经失效。商用车产业生态的修复，需要主机厂从当下的销量焦虑中抽身，重新审视每一笔大单背后的真实成本与隐性代价。</t>
        </is>
      </c>
      <c r="L20" s="31" t="inlineStr">
        <is>
          <t>- 렌탈 플랫폼의 수천-수만 대 규모 대량 주문이 실질 수요 증가가 아닌 저가 결제로 OEM 가격 마지노선과 브랜드 프리미엄을 잠식하는 구조적 위험을 초래
- 플랫폼의 저가 차량 전국 유통이 지역 딜러 가격체계를 붕괴시켜 딜러 수익 악화와 딜러망 철수로 이어짐
- 렌탈 플랫폼 저가 차량 대량 유입이 중고차 잔존가치 평가 기준을 왜곡시켜 금융기관 담보가치 하락과 대손율 상승, 대출 심사 강화로 인한 판매 위축의 악순환을 유발</t>
        </is>
      </c>
      <c r="M20" s="52" t="inlineStr">
        <is>
          <t>렌탈 플랫폼 대량주문이 완성차 OEM에 미치는 부작용 분석</t>
        </is>
      </c>
      <c r="N20" s="33" t="inlineStr">
        <is>
          <t>https://k.sina.com.cn/article_5953189932_162d6782c06704wtg2.html</t>
        </is>
      </c>
    </row>
    <row r="21" ht="72" customHeight="1">
      <c r="A21" s="53" t="n">
        <v>20</v>
      </c>
      <c r="B21" s="53" t="inlineStr">
        <is>
          <t>2026-09-01</t>
        </is>
      </c>
      <c r="C21" s="53" t="inlineStr">
        <is>
          <t>2026-09-01</t>
        </is>
      </c>
      <c r="D21" s="54" t="inlineStr">
        <is>
          <t>APAC</t>
        </is>
      </c>
      <c r="E21" s="53" t="inlineStr">
        <is>
          <t>중국어(간체)</t>
        </is>
      </c>
      <c r="F21" s="53" t="inlineStr">
        <is>
          <t>뉴스</t>
        </is>
      </c>
      <c r="G21" s="55" t="inlineStr">
        <is>
          <t>Sina 商用车 태그</t>
        </is>
      </c>
      <c r="H21" s="55" t="inlineStr">
        <is>
          <t>商用车 태그</t>
        </is>
      </c>
      <c r="I21" s="56" t="inlineStr">
        <is>
          <t>核心利润暴涨75%，福田汽车增量源自哪？</t>
        </is>
      </c>
      <c r="J21" s="56" t="inlineStr">
        <is>
          <t>핵심 이익 75% 급증, Foton 성장 동력은 어디서 오는가?</t>
        </is>
      </c>
      <c r="K21" s="56" t="inlineStr">
        <is>
          <t>上半年，北汽福田剔除汇兑影响后扣非净利达8.95亿元，重卡与出口成为其盈利修复的重要支撑
汇兑扰动之下，商用车行业的半年业绩，显露出截然不同的分化底色。
近日，北汽福田（600166.SH）披露，2026年上半年，公司营业收入336.68亿元，同比增长近11%；归母净利润超9亿元，同比增长16.5%；扣非归母净利润7.77亿元，同比增长41%。不过，账面利润增速还不足以完整反映福田的盈利变化。
数据显示，受外币汇率波动影响，这家头部商用车企上半年产生约1.2亿元汇兑损失，2025年同期为4143万元汇兑收益。这表示，在不考虑所得税影响的情况下，剔除汇兑损益后，上半年福田归母净利润达到10.24亿元，同比增长39.2%，扣非归母净利润达到8.95亿元，同比增长75.8%，利润增速明显快于收入增速。
此外，经营现金流也印证了该公司的盈利质量。财报显示，2026年上半年，福田汽车经营活动现金流净额31.48亿元，同比增长66.2%，利润与现金流双向走强，区别于部分依靠资产处置、补贴拉动实现业绩脉冲的企业。
2026年上半年，商用车行业呈现重卡复苏、出口爆发，同时内部冷暖不均的特点。其中，中国重汽（000951.SZ）上半年营收384.1亿元，归母净利润9.73亿元，同比增长45.5%。一汽解放（000800.SZ）营收375.71亿元，同比增长33.81%，尽管归母净利润为3亿元，但同比增长却达1459%。其中，更多来自去年极低基数的修复，扣非利润体量仍然有限。江淮汽车（600418.SH）则依旧陷在亏损泥潭，上半年归母净亏损7.49亿元，营收增长未能转化为盈利改善。
据中国汽车工业协会（下称“中汽协”）统计，上半年，国内商用车整体销量小幅增长，出口66.4万辆同比增长32.5%，已经成为全行业共通的增长变量，但各家企业兑现利润的能力却在拉开差距。
福田汽车上半年整车销售36.04万辆，同比增长10%。其中，中重卡10.06万辆，同比增长39.3%；海外销量10.91万辆，同比增长38.9%，出口占总销量接近三成；新能源产品5.91万辆，同比增长17.9%；而作为基本盘的轻卡销售23.49万辆，仅同比增长2.4%；轻客板块承压，市场占有率同比下滑3.4个百分点。
对此，福田汽车称，业绩增长源于“全面国际化、全面新能源化、全面智能化”战略推进，产品持续向高附加值升级。比如，重卡依托A6自主模块、NG大动力产品，通过三电自制降本；海外市场则依托布局优化，推进属地化运营；新能源则作为高毛利物流车型，不断提升销量占比。至于受低价冲击、产品迭代滞后拖累的轻客，福田汽车将通过新产品的投放带来改善。
以半年业绩来看，重卡业务正在成为福田最重要的业绩支点。2026年上半年，福田重卡销量9万辆，同比增长35.3%。通过推进A6自主模块、NG大动力产品落地，提升三电系统自制比例，持续推进降本。这一板块的崛起，叠加历史包袱出清共同改写盈利曲线。
伴随福田戴姆勒、宝沃相关历史资产减值消化完毕，过往压制报表的亏损包袱逐步出清，福田康明斯、采埃孚福田等合资企业持续输出投资收益，重卡业务的增长能够更直接反映至利润表。
中汽协数据显示，2026年上半年国内重卡销量66.1万辆，同比增长22.6%，行业整体复苏之下企业路径分化。中国重汽凭借高市占率实现量利双升，一汽解放尚处于周期修复阶段，盈利基数偏低，福田则作为重卡赛道后发追赶者，在轻卡基本盘之外收获重卡带来的利润增量。
重卡之外，出口是福田另一张增长王牌。数据显示，上半年，该公司海外销量10.9万辆，同比增长38.9%，出口市场占有率16.4%，同比提升0.8个百分点，接近三成销量来自海外市场。
近年来，国内商用车企普遍将出海视作重要破局方向。8月28日，在公司品牌日上，福田宣布，Galaxus R9高端重卡正式登陆美洲市场，同时对外公布“海外3040战略”。计划2030年实现海外年销量40万辆，新能源产品占比达到30%，推动业务由单纯产品出口，转向技术、品牌、供应链与服务协同的体系化出海。
对福田来说，出海已经不再追求简单的销量规模。高端重卡能否带来海外业务溢价，将直接决定其出口板块能否持续贡献利润。
尽管新能源业务保持增长，但福田汽车销量份额却出现小幅回落。具体来看，上半年，该公司新能源整车销量5.91万辆，同比增长17.9%，市场占有率10.8%，同比回落1.7个百分点，板块呈现一增一降的运行特点。
而早在2026年一季度，福田汽车已经开始主动优化新能源产品矩阵，缩减部分低毛利走量车型投放，产能与研发资源向高附加值物流车型集中，同时推进核心零部件自主研发自制。
这与行业普遍的困境高度重合。中汽协公开数据显示，2026年上半年，国内新能源商用车渗透率达到30.4%，价格战持续挤压利润空间，单纯冲量已经很难换来盈利改善。虽然中国重汽新能源重卡销量登顶行业第一，一汽解放同样加大新能源投入，但多数企业依旧面临新能源业务盈利难题。
对此，福田选择优先通过产品结构优化破解行业盈利难题。在公司的判断里，三电自主化是降本的核心抓手，不论是重卡，还是新能源VAN（厢式货车）产品，零部件自制率的提升，都能够构筑缓冲空间，以应对日趋激烈的市场价格竞争。与此同时，海外市场也成为福田新能源业务重要的试验场，目前福田新能源VAN产品已启动欧洲市场落地布局。
东吴证券指出，福田汽车中重卡销量增速较快、出口业务持续发展，轻卡龙头地位稳固，但考虑到商用车市场竞争加剧及新能源占比提升对毛利率的拖累，小幅下修2026年—2028年归母净利润预期至19.12亿、23.44亿、30.02亿元。开源证券则更为乐观，预计同期归母净利润分别为20.4亿、25.6亿、31.5亿元。
开源证券判断，福田戴姆勒长期股权投资减值为零后，福田汽车业绩压制因素解除，公司作为国产商用车出口龙头，利润将进入上行周期。两家机构的分歧集中在短期毛利率压力与中长期成长性的权重判断上，但对公司基本面趋势向上的判断并无本质分歧。
站在行业维度，福田汽车正从规模驱动向价值驱动切换。商用车行业整体复苏，叠加出口高速增长，为头部企业提供了结构性增长窗口。
短期来讲，机构普遍看好欧洲新能源VAN放量、重卡出口份额提升与后市场业务拓展三大潜在增量。从中长期来看，福田汽车正试图通过产品向高附加值升级、海外从贸易出口转向体系化运营、新能源从冲量转向结构性盈利，完成从商用车制造商向全球化智慧运力服务商的跨越。这条转型路径能否持续兑现，将决定福田在下一轮周期中的最终排位。
24小时滚动播报最新的财经资讯和视频，更多粉丝福利扫描二维码关注（sinafinance）
新浪简介|广告服务|About Sina联系我们|招聘信息|通行证注册产品答疑|网站律师|SINA English</t>
        </is>
      </c>
      <c r="L21" s="56" t="inlineStr">
        <is>
          <t>- Foton 2026년 상반기 매출 336.68억 위안(YoY 11% 증가), 환차손 제외 순이익 7.77억 위안(YoY 41% 증가), 실질적으로는 39.2%(순이익)-75.8%(비지배 순이익) 증가
- HDV 판매 9만대(YoY 35.3% 증가)가 실적의 핵심 축으로 부상, 해외 판매 10.9만대(YoY 38.9% 증가)로 전체 판매의 약 30% 차지, 신에너지 판매 5.91만대(YoY 17.9% 증가)이나 점유율은 1.7%p 하락
- 8월 28일 Galaxus R9 고급 HDV가 미국 시장에 진출하며 '해외 3040 전략' 발표, 2030년까지 해외 연간 판매 40만대·신에너지 비중 30% 목표 제시</t>
        </is>
      </c>
      <c r="M21" s="44" t="inlineStr">
        <is>
          <t>Foton 상반기 실적 및 글로벌 전략(BEACON 등)</t>
        </is>
      </c>
      <c r="N21" s="57" t="inlineStr">
        <is>
          <t>https://finance.sina.com.cn/roll/2026-09-01/doc-iniqkqvk3155451.shtml</t>
        </is>
      </c>
    </row>
    <row r="22" ht="72" customHeight="1">
      <c r="A22" s="28" t="n">
        <v>21</v>
      </c>
      <c r="B22" s="28" t="inlineStr">
        <is>
          <t>2026-09-01</t>
        </is>
      </c>
      <c r="C22" s="28" t="inlineStr">
        <is>
          <t>2026-09-01</t>
        </is>
      </c>
      <c r="D22" s="29" t="inlineStr">
        <is>
          <t>APAC</t>
        </is>
      </c>
      <c r="E22" s="28" t="inlineStr">
        <is>
          <t>중국어(간체)</t>
        </is>
      </c>
      <c r="F22" s="28" t="inlineStr">
        <is>
          <t>뉴스</t>
        </is>
      </c>
      <c r="G22" s="30" t="inlineStr">
        <is>
          <t>Sina 商用车 태그</t>
        </is>
      </c>
      <c r="H22" s="30" t="inlineStr">
        <is>
          <t>商用车 태그</t>
        </is>
      </c>
      <c r="I22" s="31" t="inlineStr">
        <is>
          <t>布局未来技术赛道，福田汽车 2026 科技文化节开幕</t>
        </is>
      </c>
      <c r="J22" s="31" t="inlineStr">
        <is>
          <t>미래 기술 트랙 구축, Foton 2026 기술문화제 개막</t>
        </is>
      </c>
      <c r="K22" s="31" t="inlineStr">
        <is>
          <t>“科技领航 智创一流” 2026 福田汽车科技文化节科技创新大会在北京举办。
8 月 24 日，“科技领航 智创一流” 2026 福田汽车科技文化节科技创新大会在北京举办。本次大会汇聚政府代表、行业专家、高校科研院所、产业链合作伙伴以及媒体代表，完整完成十五五技术战略发布、七大自主核心技术成果发布、商用车数智能源技术北京市重点实验室揭牌、多组产学研项目集中签约等系列重要环节，全面展示福田汽车面向新一轮产业变革的技术布局与科创实力，锚定 “争创世界一流商用车企业” 的发展愿景。
会上，福田汽车党委书记、总经理鹿政华发表大会欢迎致辞。他表示，商用车行业正在经历电动化、智能化、高端化的深刻变革，新质生产力驱动产业竞争逻辑重塑。福田坚持自研技术夯实根基、以场景化精准破局、以全球生态持续赋能，持续推进 “全面国际化、全面新能源化、全面智能化” 三大战略，以硬核科技创新支撑企业高质量发展，助力中国商用车品牌走向全球市场。
战略引领方向，科创决胜未来。福田汽车副总经理郭同金现场正式对外发布福田汽车 “十五五” 技术战略。面向未来五年，福田构建 “基础保障、核心竞争、生态赋能、未来布局” 四大协同维度，布局低碳动力、新能源、智能网联、智能底盘、材料轻量化、人工智能、车能生态、前瞻技术八大技术创新领域，系统性推进传统动力低碳迭代、新能源架构革新、整车智能商用落地、底盘全面智能化、数字 AI 全域赋能、车能生态场景落地、前瞻技术提前卡位等维度突破。通过五年系统攻坚，打造适配全球化发展、支撑高端化转型、具备行业引领力的商用车技术创新体系，筑牢福田迈向世界一流商用车企业的技术底座。
大会集中对外发布七大重磅自主创新技术成果，覆盖电子电气架构、混动、燃料电池、AI +研发、智能驾驶、车‑网能源互动、企业级 AI 数智底座等技术领域，代表福田在商用车自主研发领域的最新突破。
新一代「灵枢」FEEP2.0 智能域控架构平台，创新实现从经验驱动、项目开发向流程驱动、平台化开发转型，规划算力 1000TOPS，采用跨域融合分层控制，支持油、电、混、氢多源动力，可支撑线控底盘、高阶智驾、车路云一体化落地。
「劲混」P13 轻型商用车专用混动系统，搭载 2.5L 专用混动发动机，实现 14 吨总重承载，换挡无动力中断，亏电工况节油率可达 25%-30%，可适配商用车重载及海外复杂路况。
燃料电池高性能金属双极板，攻克流场、密封、多物理场仿真三大关键技术，关键指标优于行业平均水平，适配 80‑300kW 全系列燃料电池系统，实现核心零部件自主可控。
「创构」商用车辆 AI 创成式正向研发平台，通过 “粗网格寻优‑细网格验证‑神经网络预测” 技术路径，兼顾传统制造工艺约束，将轻量化设计前移至研发源头。
「苍穹智驾」高速公路辅助驾驶系统，依托 BEV 多源感知与载荷自适应动力学模型，落地 HWA、HWP 两套干线智驾方案，实现能耗、控制精度、识别距离多项指标行业领先，降低干线司机工作负荷，提升车队运营收益。
车‑网能源互动生态技术，打造车‑桩‑网‑云一体化能源管理体系，通过群管群控充电桩实现 20‑240kW 动态功率调节，已经完成园区 V2G 试点落地，实现光伏消纳、用户无感充放电。
「福智」AI 全域数智赋能平台，作为企业统一 AI 底座，解决算力碎片化、经验难沉淀、智能应用分散等痛点，实现算力集约化调度、知识库治理、智能体编排，赋能研发、制造、营销、服务全链路智能化升级。
创新发展离不开高端科研平台支撑。本次大会现场完成“商用车数智能源技术北京市重点实验室”揭牌仪式，同步完成实验室主任、副主任聘任。实验室将打通基础研究、技术开发、工程化、产业化全链条，聚焦商用车数智、能源领域开展技术攻关，依托产学研协同为行业输出创新成果。
会上，福田汽车完成三组产学研联合攻关项目签约，分别聚焦AI + 超高强铝合金材料设计、RobVAN 自动驾驶业务运营平台、高性能硫化物基全固态电池三大前沿赛道。通过与北京理工大学、国家智能网联汽车创新中心、国联研究院深度合作，打通企业产业需求与高校科研资源，在新材料、自动驾驶、下一代动力电池领域联合开展技术攻坚，加速前沿技术工程化落地，构建开放共生的产业创新生态。
整场大会，从顶层技术战略擘画，到七大硬核成果集中亮相；从省级重点实验室正式揭牌，到多组产学研项目落地，完整呈现福田 “十四五” 的创新积淀，也铺展开十五五的技术攻坚路线图。
据了解，本次科技文化节将持续开展整车技术展示、科创专题论坛、技术交流参观等系列活动。福田汽车表示，未来将持续坚持自主创新，深化政产学研用协同，携手产业链伙伴，共同推动中国商用车产业向绿色化、智能化、全球化迈进，聚力向着世界一流商用车企业目标稳步迈进。
“掌”握科技鲜闻  （微信搜索techsina或扫描左侧二维码关注）
新浪简介|广告服务|About Sina联系我们|招聘信息|通行证注册产品答疑|网站律师|SINA English</t>
        </is>
      </c>
      <c r="L22" s="31" t="inlineStr">
        <is>
          <t>- Foton이 베이징에서 2026 기술문화제를 열고 향후 5년 '15차 5개년' 기술전략과 7대 자체 핵심 기술 성과를 발표
- 1000TOPS급 지능형 도메인 컨트롤러 FEEP2.0, 14톤 총중량 지원 하이브리드 시스템 P13, 80-300kW 연료전지 시스템 등을 공개
- 상용차 수지능형 에너지 기술 베이징시 중점 실험실을 출범하고 AI·신소재·자율주행·전고체 배터리 분야 산학연 협력 프로젝트 3건을 체결</t>
        </is>
      </c>
      <c r="M22" s="52" t="inlineStr">
        <is>
          <t>Foton 상반기 실적 및 글로벌 전략(BEACON 등)</t>
        </is>
      </c>
      <c r="N22" s="33" t="inlineStr">
        <is>
          <t>https://finance.sina.com.cn/tech/internet/2026-09-01/doc-iniqiatv8175256.shtml</t>
        </is>
      </c>
    </row>
    <row r="23" ht="72" customHeight="1">
      <c r="A23" s="46" t="n">
        <v>22</v>
      </c>
      <c r="B23" s="46" t="inlineStr">
        <is>
          <t>2026-09-01</t>
        </is>
      </c>
      <c r="C23" s="46" t="inlineStr">
        <is>
          <t>2026-08-31</t>
        </is>
      </c>
      <c r="D23" s="47" t="inlineStr">
        <is>
          <t>APAC</t>
        </is>
      </c>
      <c r="E23" s="46" t="inlineStr">
        <is>
          <t>중국어(간체)</t>
        </is>
      </c>
      <c r="F23" s="46" t="inlineStr">
        <is>
          <t>뉴스</t>
        </is>
      </c>
      <c r="G23" s="48" t="inlineStr">
        <is>
          <t>Sina 商用车 태그</t>
        </is>
      </c>
      <c r="H23" s="48" t="inlineStr">
        <is>
          <t>商用车 태그</t>
        </is>
      </c>
      <c r="I23" s="49" t="inlineStr">
        <is>
          <t>连续20年销量第一之后，福田靠什么走向“最强玩家”？</t>
        </is>
      </c>
      <c r="J23" s="49" t="inlineStr">
        <is>
          <t>20년 연속 판매 1위 이후, FOTON은 무엇으로 '최강 플레이어'를 향해 나아가는가</t>
        </is>
      </c>
      <c r="K23" s="49" t="inlineStr">
        <is>
          <t>8月24日，北京昌平。福田汽车X实验室测试中心内，一块写着“商用车数智能源技术北京市重点实验室”的牌匾被揭开。台下坐着的是来自北京理工大学、北京工业大学、河北工业大学、国汽智联、国联研究院的合作伙伴，以及450余位行业人士。
“2026年福田汽车科技文化节”，与其说是一场企业年度科技秀，不如说是一次对行业核心命题的集中作答：当中国商用车产业站在“十五五”门槛上，新能源化、智能化、全球化三股浪潮交汇，一家连续20年销量第一的龙头企业，究竟靠什么穿越周期？
福田给出的答案，藏在一份五年技术战略、七项自主成果、一个市级重点实验室和三份产学研协议里。
福田汽车副总经理郭同金在发布会上抛出了一张蓝图：未来五年，聚焦低碳动力、新能源、智能网联、智能底盘、材料轻量化、人工智能、车能生态、前瞻技术八大方向，构建“基础保障—核心竞争—生态赋能—未来布局”四层技术架构。
这组表述的关键信号是：福田的技术叙事正在从“有什么”转向“成体系”。过去，商用车行业的技术发布往往聚焦单一产品——一台发动机、一套变速箱、一个平台。而“十五五”战略的顶层设计，首次将AI、车能生态、前瞻预研与底盘、动力并列，意味着福田试图搭建一套自我演进的技术生态系统。
这种转变有现实倒逼。2025年福田整车销量65万辆，营收破千亿，海外、新能源、重卡业务大幅增长。规模越大，越需要底层技术架构的稳定性来对冲市场波动。一个可复用、可迭代的技术平台，比十个孤立的产品项目更有战略价值。
「劲混」P13混动系统是典型代表。亏电状态综合节油25%-30%，满载0-80km/h加速18.3秒，较传统车提升36%。在轻卡领域，这些数字直接转化为运营成本优势。值得注意的是，这套系统承载总重达到14吨——这一数据已进入中卡区间，意味着福田试图用一套混动架构覆盖更宽的产品带宽，摊薄开发成本的同时提升市场覆盖效率。
「灵枢」FEEP 2.0智能域控架构的战略价值更隐蔽但更关键。商用车智能化长期受制于电子电气架构的碎片化——不同车型、不同配置各自为战，软件无法跨平台复用。FEEP 2.0将“架构可复用、功能可迭代、软件可升级”作为核心目标，本质上是把乘用车领域的平台化开发逻辑系统性地引入商用车。这关系到福田未来五年智能驾驶功能的上车速度与成本控制能力。
燃料电池金属双极板则以数据说话：利用率突破52%，高出行业4个百分点；一致性超过92%，高出行业7个百分点。在氢能产业链中，双极板是决定电堆性能与成本的核心部件，其自主可控意味着福田在燃料电池赛道上摆脱了关键外购件的制约。适配80-300kW全系列系统的设计，则覆盖了从轻卡到重卡的完整功率需求。
「创构」AI创成式正向研发平台是当天最具差异化的发布之一。创成式设计在乘用车领域已有应用先例，但针对商用车工况、载荷特点与制造工艺约束的专用平台，福田宣称“国内首款”。它的核心价值不在于算法本身，而在于将AI设计与铸造、挤压等传统制造工艺约束打通——行业普遍存在的“3D打印方案无法量产”问题，恰恰是创成式设计落地的最大障碍。如果这一平台真如描述所言实现“从概念到量产”的闭环，它改变的将是福田整个研发链条的效率逻辑。
「福智」AI全域数智赋能平台和「苍穹智驾」高速辅助驾驶系统，则是福田智能化战略的两翼。前者解决“AI能力如何沉淀为组织能力”，后者解决“智能驾驶如何转化为运营价值”。BEV模型、数据闭环、拟人化规控，这些技术名词在乘用车领域已被反复验证，商用车场景的落地需要重新适配——重载刹停距离、编队行驶节油、干线物流的固定路线学习，都是乘用车没有的命题。福田若能依托其规模化的车队数据形成闭环，将建立起难以复制的场景壁垒。
车网能源互动技术则展现了新能源时代商用车角色的延展可能：车辆不仅是运输工具，还可以是移动储能单元。潍坊、长沙10MW级项目的落地，意味着福田正在把V2G从概念推向可计量的商业模式。在电力现货市场逐步开放的背景下，商用车队的储能价值可能成为新的利润来源。
本次大会的另一条主线是生态合作。商用车数智能源技术北京市重点实验室由福田牵头，联合京冀四所高校与企业共建；三项产学研签约分别锚定AI+新材料、L4运营调度平台、全固态电池——三个方向恰好对应“短期提效、中期卡位、长期储备”的梯度布局。
值得关注的细节是RobVAN自动驾驶运营调度平台的合作逻辑。通稿坦诚指出当前无人车运营存在“效率不足、使用不便利、安全监管及风险预警不足”等问题。这种公开承认短板的态度，在车企发布会中并不常见。更务实的是解决方案——不追求无人车单车智能的极致，而是通过运营调度平台实现“从单车智能向业务智能演进”。这意味着福田对L4的理解正在从技术视角转向业务视角：客户买的不只是一台无人车，而是一套可管理、可监控、可优化的配送运力。
同样值得注意的是AI+超高强铝合金课题。在“双碳”压力与电动化带来的自重矛盾下，商用车轻量化已从“锦上添花”变为“刚需”。7系铝合金在商用车上的应用受制于成本与工艺稳定性，用大语言模型构建“成分-组织-性能”数据库、以智能推演替代经验试错，是一条尚未被充分验证的路径，但它指向的方向清晰：材料研发的范式迁移。
福田汽车连续20年保持国内商用车销量第一。这是一个了不起的数字，也是一个沉重的数字——它意味着国内市场的天花板已近在眼前，真正的增量空间在海外、在高端、在新能源赛道的结构性切换中。
“十五五”开局之年，福田用一场科技文化节宣示的战略意图已经清晰：以自主可控的核心技术为底座，以体系化的平台能力为杠杆，以开放的产学研生态为加速器，推动企业从“规模第一”向“技术引领”跃迁。
技术发布会上的每一个数字、每一项参数，最终都要接受市场检验。混动系统的实际节油率、域控架构的软件迭代速度、创成式设计的量产一致性、V2G项目的经济模型——这些都需要时间给出答案。
但至少，从“灵枢”到“苍穹”，从重点实验室到产学研签约，福田正在做一件商用车行业长期缺失的事：系统地投资未来，而不是被动地应对当下。
在新能源与智能化重塑全球汽车产业格局的窗口期，中国商用车企业能否从“最大的市场”走向“最强的玩家”？福田的这份“十五五”答卷，或许是一个值得持续观察的样本。
更多汽车资讯，涨知识赢好礼扫描二维码关注（auto_sina）</t>
        </is>
      </c>
      <c r="L23" s="49" t="inlineStr">
        <is>
          <t>- FOTON이 2026년 과학기술문화절에서 5대 기술전략과 7대 자체 개발 성과를 공개, 향후 5년간 저탄소 동력·신에너지·지능형 커넥티드 등 8대 기술 방향 추진
- 하이브리드 시스템 '劲混' P13은 순수전기 종합연비 25-30% 절감, 총중량 14톤까지 지원하는 등 경트럭에서 중형트럭 영역으로 확대
- 2025년 FOTON 전체 판매량 65만 대, 매출 1000억 위안 돌파, 해외·신에너지·중형트럭 사업이 큰 폭 성장</t>
        </is>
      </c>
      <c r="M23" s="50" t="inlineStr">
        <is>
          <t>Foton 상반기 실적 및 글로벌 전략(BEACON 등)</t>
        </is>
      </c>
      <c r="N23" s="51" t="inlineStr">
        <is>
          <t>https://k.sina.com.cn/article_1579773413_5e296de500101g3ok.html</t>
        </is>
      </c>
    </row>
    <row r="24" ht="72" customHeight="1">
      <c r="A24" s="28" t="n">
        <v>23</v>
      </c>
      <c r="B24" s="28" t="inlineStr">
        <is>
          <t>2026-09-01</t>
        </is>
      </c>
      <c r="C24" s="28" t="inlineStr">
        <is>
          <t>2026-08-31</t>
        </is>
      </c>
      <c r="D24" s="29" t="inlineStr">
        <is>
          <t>APAC</t>
        </is>
      </c>
      <c r="E24" s="28" t="inlineStr">
        <is>
          <t>중국어(간체)</t>
        </is>
      </c>
      <c r="F24" s="28" t="inlineStr">
        <is>
          <t>뉴스</t>
        </is>
      </c>
      <c r="G24" s="30" t="inlineStr">
        <is>
          <t>Sina 商用车 태그</t>
        </is>
      </c>
      <c r="H24" s="30" t="inlineStr">
        <is>
          <t>商用车 태그</t>
        </is>
      </c>
      <c r="I24" s="31" t="inlineStr">
        <is>
          <t>锚定智能绿色全球化赛道 福田汽车硬核科创引领产业升级</t>
        </is>
      </c>
      <c r="J24" s="31" t="inlineStr">
        <is>
          <t>지능형 그린 글로벌 트랙 선점, Foton 핵심 기술 혁신이 산업 업그레이드 견인</t>
        </is>
      </c>
      <c r="K24" s="31" t="inlineStr">
        <is>
          <t>8 月 28 日，福田汽车品牌日暨新品发布会在福田汽车 X 实验室举办。本次活动汇聚产业投资人、核心客户、供应链伙伴、经销商及主流媒体等 600 余位嘉宾，集中落地四大核心成果：苍穹智驾产品架构平台正式发布、Galaxus R9 重卡登陆美洲市场、乐福(配置|询价)V7 MPVan 全球首发、卡文星海新能源旗舰重卡正式上市。通过智能技术迭代、全球市场突破、新能源产品补位的多维协同发力，福田汽车进一步夯实产业龙头地位，为国内商用车产业智能化、绿色化、全球化的高质量转型提供重要支撑。
活动现场，福田汽车智能驾驶系统开发首席总工程师田俊涛详细解读苍穹智驾产品架构平台，标志着福田汽车全面智能化战略正式进入体系化、品牌化、规模化落地的新阶段。今年 4 月，福田汽车于北京国家会议中心发布商用车行业首个大模型全域智能品牌 “苍穹”，覆盖智驾、智舱两大核心业务板块，构建起完整的商用智能技术底座。当前，国内智能驾驶产业正迎来结构性拐点，乘用车智能辅助驾驶快速普及、物流行业降本增效压力持续加大，叠加商用车从业人员老龄化、新生劳动力供给不足等现实问题，多重产业因素共振，推动商用车智能驾驶从示范应用加速走向规模化落地。
福田汽车商用智驾技术的规模化落地，源于企业十年持续投入与分阶段迭代布局。2016 至 2018 年为技术探索阶段，福田推出国内首台自动驾驶卡车，率先开启商用车智能化技术探索；2018 至 2024 年进入技术储备与场景验证阶段，取得全国首张公开道路自动驾驶测试牌照，先后完成高速列队跟驰、东海大桥自动驾驶等多项标杆示范运营，实现技术研发向实景落地的跨越；2024 至 2026 年为商业化落地周期，高速领航智驾产品实现批量装车交付，智驾应用场景从传统货运顺利拓展至客运领域。伴随苍穹品牌正式发布，福田汽车正式迈入商用智驾全域普及新阶段，长期积累的技术成果与海量场景数据，成为企业领跑行业智能化升级的核心壁垒。
相较于乘用车智能驾驶侧重驾乘体验优化，商用车智驾更聚焦运营价值，围绕安全提升、成本降低、劳动强度减负等产业核心需求迭代升级。针对商用车工况复杂、品类多元、场景差异化大的行业特征，福田汽车自研构建行业专属“5+3+1+N” 全栈智驾技术体系，形成 “智能底盘支撑 — 高算力平台承载 —AI 大模型算法赋能 — 全场景落地应用” 的完整技术闭环，为不同细分商用场景提供体系化、可迭代的智能驾驶解决方案。基于这一技术基座，福田搭建苍穹A、B、C 三大产品架构平台，实现封闭园区、城市道路、高速干线、全域无人驾驶的梯度化覆盖，兼顾前沿技术储备与当下商业化落地。
其中，苍穹 A 版定位企业高阶智驾战略储备，聚焦高速、城区开放道路端到端无人驾驶场景，重点布局 L3、L4 级高阶智能驾驶能力。产品搭载 1000+TOPS 高算力平台与多传感器深度融合感知方案，依托 AI 预测性大模型完成复杂路况与长尾场景的持续学习、泛化与迭代，算法适应性持续提升。同时，系统在感知定位、计算控制、电源通信、底盘执行等全链路搭建多重安全冗余架构，配套完善的故障降级策略，为高阶无人驾驶规模化商用筑牢安全底座，可适配重卡、轻卡、VAN、客车等全品类商用车车型，支撑未来全域无人化场景落地。
苍穹 B 版为当前主力落地的量产智驾方案，主打高速、国道、城区全场景人机共驾，已实现高速辅助（HWA）、高速领航（HWP）功能量产落地，并持续迭代城市 NOA 能力，可全面适配全系商用车品类。针对商用车载重多变、挂车尺寸跨度大、车身边界差异化显著、行驶工况复杂等痛点，苍穹 B 版搭载定制化感知与规控算法，可精准适配不同挂厢重心、转弯半径与车身边界，有效应对道路施工、夜间强光、近距离并线等复杂道路工况。同时，系统搭载场景化智能节油策略，依托路况预判与动态车速优化，实现安全与节能双向提升。截至目前，搭载苍穹 B 智驾系统的重卡产品量产交付超 3000 台，累计安全运营里程突破 4 亿公里，保持零责任安全事故，以海量实景运营数据验证了商用智驾技术的成熟度与可靠性。
苍穹 C 版聚焦园区、港口、矿区、机场、环卫等封闭限定作业场景，依托专属智能线控底盘完成场景化专项调校，针对不同作业模式优化载重能力、行驶车速与控制逻辑。系统深度融合 V2X 车路协同技术，联动车辆调度、物流执行、仓储管理等后端系统，搭建车‑路‑云一体化协同作业体系，支持多车协同调度、远程监控与应急接管，推动封闭场景运输从单点无人行驶向全流程无人化作业升级。依托苍穹大模型持续进化能力，全系智驾产品可基于海量真实运营数据完成自主学习与迭代优化，持续提升安全性、节能性与操控稳定性，为各类商用场景提供专业化、可进化的智能驾驶能力。
锚定海外3040战略 Galaxus R9 正式登陆美洲市场
本次发布会福田汽车同步披露全球化战略最新进展。海外事业部总裁武宗田现场解读海外3040战略，并官宣 Galaxus R9 高端重卡正式登陆美洲市场，标志着福田汽车全面国际化战略迈出关键一步，中国自主高端重卡正式进入全球高端市场参与同台竞技。数据显示，今年上半年福田汽车海外出口销量达 10.9 万辆，同比增长 39%，其中重卡出口增幅超 63%，整体增速领跑行业。出口数据持续走高的背后，是福田全球化发展模式从单一产品出海，向技术、品牌、供应链、服务协同的体系化出海完成关键跃迁。
依托 “从一辆车到一条链” 的全球化发展理念，福田汽车围绕产品研发、供应链布局、品质管控、售后服务、金融支持、后市场生态等七大核心维度，搭建标准化、可复制的全链条海外运营体系。同时，企业明确清晰的中长期海外战略目标，计划 2030 年实现海外年销量突破 40 万辆，新能源产品占比提升至 30%。通过规模提质增效、区域深度深耕、新能源赛道领跑、全生态服务赋能、全球网络协同五大实施路径，推动海外业务从规模型出口向高附加值的价值型出口全面升级。
此次登陆美洲市场的 Galaxus R9，并非国内车型简单迭代复刻，而是基于福田银河智慧原生架构打造的海外专属旗舰产品。车型搭载 90 余项自主核心技术与百兆以太网整车架构，支持全域 OTA 持续迭代升级，可实现车辆全生命周期性能进化。针对美洲长途干线、山地复杂路况的运营特征，新车完成 28 项本土化专项优化，配备格拉默高端座椅、加厚卧铺、车载冰箱等舒适配置，搭配智能电子后视镜、防滑步进脚踏等专属设计，大幅优化长途驾乘体验与作业便利性。同时，依托 “1 大技术平台 + 6 大海外数据中心” 的全球化车联网体系，实现海外数据合规运营、车队智能管理与车辆预见性运维，构建差异化海外数字化竞争优势。
为验证旗舰产品的全球适配能力与综合性能，福田汽车将 Galaxus R9 送至欧洲西班牙极限测试场地，严格依照欧盟 ECE 权威标准，与国际主流欧系重卡开展同路况、同载重、同环境的对标实测，覆盖山地爬坡、高速巡航、丘陵起伏等核心运营工况。实测结果表明，Galaxus R9 综合性能全面对标国际一线水准，在用户高频使用的高速巡航场景中，油耗表现较同级竞品低 2.16%，全程无故障稳定运行。系列测试充分证明，中国高端重卡已彻底摆脱技术跟随局面，实现与国际标杆并跑、部分维度领跑的产业跨越。
当前，福田汽车已正式启动15000 公里Galaxus R9品鉴之旅，车队将贯穿美洲 7 国 19 城，覆盖高原、沙漠、雨林、海岸等极致地貌。活动以秘鲁安第斯高原为标杆测试场景，集中验证高海拔动力输出、长下坡制动可靠性、复杂弯道操控稳定性等核心能力，全面适配美洲矿区、山区、基建运输等差异化场景需求。此前在秘鲁举办的上市启程盛典，汇聚了近 2000 名海外客户、合作伙伴与行业媒体参与，市场认可度显著。未来，福田将持续完善美洲本土化供应链、服务体系与合规体系，以 “全球技术研发 + 区域深度适配” 的模式，持续提升中国商用车在全球高端市场的话语权。
在新能源产业加速渗透的背景下，商用车细分场景专业化、精细化需求持续提升。本次品牌日，福田汽车一次性推出两大战略级新能源新品，补齐高端商旅客运、中长途干线物流两大细分赛道产品，完善全场景绿色运力矩阵，进一步加速商用车行业低碳转型进程。
福田汽车副总经理、卡文汽车董事长秦志东正式发布卡文星海新能源豪华旗舰重卡并公布售价。针对性破解 300 公里以上中长途干线物流新能源转型难题，卡文星海与欧曼银河重卡形成 “双子星” 产品布局，完善福田重卡能源化、智能化产品矩阵。
新车基于可电可氢专属平台打造，纯电版本续航突破 600 公里，行业率先量产 800V 高压液冷超充技术，18 分钟即可实现电量从20%充至80%，有效解决干线物流补能效率不足的行业痛点。凭借 0.28 超低风阻系数、智能预判式热管理系统、高效集成电驱桥三大核心技术，整车综合能耗降低较同级产品16%，6×4 车型百公里最低电耗仅 115kWh，4×2 车型百公里最低电耗仅 105kWh，年均可为物流用户节省运营成本超 2 万元。安全层面，车型配备 1500 兆帕超高强钢驾驶室，搭载多维度智能安全防护体系与 22 项智能辅助功能，全面规避干线行车风险。座舱采用乘用车级 NVH 调校与豪华座椅，大幅改善长途驾乘舒适性。
卡文星海 6×4 350公里+车型售价为46.6万起， 6×4 550公里+车型售价为 61.8万起。依托全国 500 + 新能源专属服务网点与预判式智能运维体系，叠加多项上市专属权益，车型可为用户提供全生命周期稳定保障，持续助力干线物流产业绿色、高效升级。
卡文事业部常务副总经理艾子良发布全球首发车型乐福 V7，创新定义 MPVan 全新产品品类，融合乘用车级智能舒适体验与大 VAN 车型空间优势，精准匹配线路客运、旅游商旅、商务接待、休旅改装四大高端场景，填补国内新能源高端客运 VAN 细分市场空白。
新车基于新能源专属 Master 架构完成客运场景专项标定，提供 83kWh、100kWh 两种电池版本，CLTC 最高续航可达 536km，全系标配 2C 超充能力，18 分钟即可完成 20%-80% 补能，适配高频次跨城营运需求。依托六合一集成高效电驱系统，车辆综合工况电耗低至 18.2kWh/100km，有效降低车队长期运营成本。车身采用 68% 超高强钢笼式结构与 98% 镀锌外覆盖件，具备十年长效防腐能力，搭配多级可调空气悬架与精细化 NVH 调校，怠速噪音低至 44 分贝，实现图书馆级静谧驾乘体验。整车搭载 L2 级智能驾驶辅助系统与高清智能座舱，支持语音交互、远程控车、车队管理及 OTA 无感升级。质保与服务层面，车型享有至高 10 年 100 万公里三电超长质保，依托全国 460 个服务网点构建全天候运维体系，重塑高端新能源客运市场价值标准。
本次发布活动，福田汽车实现智能技术、全球化布局、新能源产品三大核心能力的集中突破，完成前沿自研技术向场景化、商业化、价值化的高效转化。依托多年技术沉淀与产品优势，福田汽车即将亮相 9 月德国汉诺威国际商用车展，携 Galaxus R9、卡文Beacon、启明星纯电轻卡等全球化新品及自研三电核心技术集体参展，面向全球市场系统展示中国商用车的智能研发能力、绿色产品实力与体系化制造水平。
面向产业未来，福田汽车将持续深耕 “全面国际化、全面新能源化、全面智能化” 三大核心战略，坚持以科技创新为核心驱动力，持续迭代技术、优化产品、升级服务，稳步推进世界一流商用车企业建设，持续引领中国商用车产业智能化、绿色化、全球化高质量发展。
更多汽车资讯，涨知识赢好礼扫描二维码关注（auto_sina）</t>
        </is>
      </c>
      <c r="L24" s="31" t="inlineStr">
        <is>
          <t>- Foton이 브랜드 데이, 대형 지능형 신제품 플랫폼 '창추(苍穹)' 공개, Galaxus R9 대형트럭 미국 시장 진출, 카반 V7 MPVan 글로벌 최초 공개, 카반 씽하이 신에너지 대형트럭 출시 등 4대 핵심 성과 발표
- 올해 H1 Foton 해외 수출 판매량 10.9만대(YoY 39% 증가), 대형트럭 수출은 63% 이상 증가했으며 2030년까지 해외 연간 판매 40만대, 신에너지 제품 비중 30% 목표
- 카반 씽하이 신에너지 대형트럭(순수전기 항속 600km, 800V 초급속충전)과 카반 V7 MPVan 공개, 6x4 350km+ 모델 46.6만위안부터, 6x4 550km+ 모델 61.8만위안부터 판매</t>
        </is>
      </c>
      <c r="M24" s="52" t="inlineStr">
        <is>
          <t>Foton 상반기 실적 및 글로벌 전략(BEACON 등)</t>
        </is>
      </c>
      <c r="N24" s="33" t="inlineStr">
        <is>
          <t>https://auto.sina.com.cn/news/2026-08-31/detail-iniqetnt4699692.shtml</t>
        </is>
      </c>
    </row>
    <row r="25" ht="72" customHeight="1">
      <c r="A25" s="46" t="n">
        <v>24</v>
      </c>
      <c r="B25" s="46" t="inlineStr">
        <is>
          <t>2026-09-01</t>
        </is>
      </c>
      <c r="C25" s="46" t="inlineStr">
        <is>
          <t>2026-08-31</t>
        </is>
      </c>
      <c r="D25" s="47" t="inlineStr">
        <is>
          <t>APAC</t>
        </is>
      </c>
      <c r="E25" s="46" t="inlineStr">
        <is>
          <t>중국어(간체)</t>
        </is>
      </c>
      <c r="F25" s="46" t="inlineStr">
        <is>
          <t>뉴스</t>
        </is>
      </c>
      <c r="G25" s="48" t="inlineStr">
        <is>
          <t>Sina 商用车 태그</t>
        </is>
      </c>
      <c r="H25" s="48" t="inlineStr">
        <is>
          <t>商用车 태그</t>
        </is>
      </c>
      <c r="I25" s="49" t="inlineStr">
        <is>
          <t>从示范到标配：福田苍穹ABC背后的商用车智驾“规模逻辑”</t>
        </is>
      </c>
      <c r="J25" s="49" t="inlineStr">
        <is>
          <t>시범에서 표준 배치까지: Foton 캉징(苍穹) ABC 뒤에 숨은 CV 자율주행 '규모의 논리'</t>
        </is>
      </c>
      <c r="K25" s="49" t="inlineStr">
        <is>
          <t>商用车智能驾驶正在经历从概念验证到商业价值兑现的关键转折。过去几年，行业里最热闹的话题是谁家的重卡能跑一段演示路段、谁又在封闭园区完成了一次无人接管，但如今，用户真正关心的问题已经变成了：这套系统到底能帮我省多少油、减少多少事故、缓解多少压力？
从“技术能不能跑通”到“用户用不用得起、用不用得好”，这个转变彻底改写了商用车智驾赛道的竞争规则。福田汽车在此时正式亮出苍穹ABC全域智驾产品架构平台，把智驾打磨成了一套可分级、可复制、可迭代的工程化方案，并以此回答商用车行业最棘手的问题：千差万别的车型和工况，到底能不能用一套体系化的逻辑来覆盖？
商用车智驾赛道的竞争态势已经出现明确的分水岭。过去几年，行业关注的重点更多是“能不能跑通”：一套系统能否完成高速领航、自动驾驶测试，或者在特定场景实现无人化作业。但对于以运输和运营为核心的商用车而言，技术从实验场走向真实道路之后，还有一道更现实的门槛——车队用户是否愿意长期使用，以及这套技术能否在运营账本上体现价值，这也是商用车智驾与乘用车智驾的重要区别。乘用车更强调驾驶体验和出行便利，而商用车的核心逻辑始终围绕运营效率展开，包括降低事故风险、缓解驾驶疲劳、改善能耗表现，以及在从业人员结构变化背景下提升车辆运营效率，才是智驾技术真正能够形成购买驱动力的地方。换句话说，当商用车智驾从“展示技术”进入“服务运营”的阶段，单纯比拼功能数量已经很难回答市场真正关心的问题。
从这个角度看，福田汽车的智驾布局具有明显的长期主义特征。早在2016年，福田就启动自动驾驶卡车技术探索，并在2018年至2024年持续进行公开道路测试、高速列队跟驰、东海大桥L4级自动驾驶示范等场景验证；2024年至2026年则进一步进入商业化落地阶段，高速领航组合驾驶辅助产品实现量产交付。今年4月，福田正式发布“苍穹”智能品牌，意味着此前分散于技术研发、场景验证和产品应用中的积累，开始被纳入统一的智能化体系。
这条路径的意义在于，福田并非在智驾热度上升之后才开始寻找商业化答案，而是经过多年技术储备后，逐渐等到了行业真正需要规模化应用的阶段。当商用车智驾从“有没有”走向“用不用得起、用不用得好”，福田需要解决的已经不是单项技术突破，而是如何把技术能力转化为覆盖更多车型、更多工况、更多运营场景的产品能力。苍穹ABC，正是其对这一行业变化给出的体系化回应。
商用车智驾之所以比乘用车更难规模化，一个重要原因在于其复杂程度远超乘用车——重卡、轻卡、VAN、客车、环卫车，每种车型的载重特性、车身尺寸、运营工况都不一样，甚至同一款重卡在不同挂车状态下，车身边界和控制逻辑都会发生明显变化。一套通用的智驾方案在商用车上根本行不通，而针对每个细分车型单独开发成本又高得离谱。
苍穹ABC架构的底层逻辑，正是用分层的方式来化解这个矛盾，它不是把一套技术方案强行适配所有车型，而是把智驾能力拆解成三个梯度，每个梯度对应不同的场景复杂度、技术成熟度和商业化节奏。例如，苍穹A版定位为企业面向未来的高阶智驾战略储备，瞄准开放道路端到端无人驾驶，这套方案搭载超1000TOPS高算力平台和多传感器融合感知系统，依托AI预测性大模型持续学习复杂路况，同时在感知定位、计算控制、电源通信、底盘执行等全链条搭建多重安全冗余架构。虽然L3、L4级自动驾驶的大规模商业化仍需政策和基础设施配套成熟，但A版的存在为福田储备了面向下一代的全栈技术能力。
而真正创造当前商业价值的，是已经量产落地的苍穹B版。这套方案主打高速、国道、城区的全场景人机共驾，已实现高速辅助和高速领航功能的批量交付，并持续迭代城市NOA能力。针对商用车载重多变、挂车尺寸跨度大等痛点，B版搭载定制化感知与规控算法，能够精准适配不同挂厢重心与转弯半径。配合场景化智能节油策略，在降低驾驶疲劳的同时带来可感知的燃油经济性提升。
对于园区、港口、矿区、机场、环卫等封闭场景，苍穹C版则提供了一套快速部署的无人化方案，基于专属智能线控底盘完成专项调校，深度融合V2X车路协同技术，实现多车协同调度与远程监控。
三层架构既有梯度区隔，又存在清晰的演进逻辑——每一辆在路上运营的B版车型都在为A版的算法迭代贡献真实数据，每一个C版积累的作业经验都在反哺系统对复杂工况的理解能力。这种“用规模化运营反哺技术升级”的闭环，正是福田最难以被复制的壁垒。
当技术架构逐渐清晰之后，行业真正需要回答的问题就从“怎么做智驾”转向了“智驾如何成为商用车产品的一部分”。对于用户而言，智驾此前更多是一项具有技术吸引力的新功能，但如果应用范围有限、使用成本较高，或者无法持续体现运营收益，那么它很难从示范项目走向大规模普及。
苍穹ABC所体现出的变化，是将智驾放回整车产品和运营体系中去考量。此前福田已经完成从技术探索到量产交付的阶段性跨越，而随着ABC架构建立，智驾能力进一步按照车型和场景进行产品化分层。技术不再只是研发部门需要验证的能力，而开始成为整车产品体系中可以被配置、被使用、被持续升级的一部分。
从此次福田品牌日释放的产品信息来看，这种变化也在进一步向产品端延伸。卡文星海新能源旗舰重卡搭载全栈自研HWP高速领航系统，具备自适应巡航、自动变道、智能避障等智能辅助驾驶功能；乐福V7则搭载L2级智能驾驶辅助系统，将前碰撞预警、360度全景环视、盲区监测、车道偏离预警，以及全速域自适应巡航、车道保持等功能引入高端客运VAN场景。智能化由此开始与不同细分市场的产品需求形成更加直接的结合。
这背后的变化其实并不复杂：一项技术只有进入用户能够长期使用的产品，才能真正形成规模效应。苍穹B已经通过超过3000辆量产车和4亿公里安全运营里程完成了一轮真实场景验证；苍穹C则在园区、港口、矿区等相对确定的场景中探索无人化运营；苍穹A继续承担下一代高阶能力的技术储备。三种路径对应不同的商业化成熟度，也使福田能够在“当下可用”和“未来可期”之间形成衔接。
更重要的是，福田此次发布的并不只是一个孤立的智驾产品，而是与整车、车联网以及服务体系结合起来的智能化能力。苍穹B的量产交付证明了技术进入真实运营的可能性，而全系智驾产品基于真实运营数据持续学习和迭代，则意味着智能化能力并非一次性交付后就结束，而是能够随着场景和数据积累不断优化。对于商用车行业而言，这或许比单纯追求某项功能的领先更有现实意义。智驾真正走向普及，需要的不只是技术突破，还需要车型适配、场景覆盖、规模交付和持续运营共同成立。当这些环节逐渐被纳入同一套体系之后，智驾才有可能从过去的“尝鲜型配置”，逐步成为商用车产品竞争中的常规能力。苍穹ABC所探索的，正是这样一条从技术验证到产品化，再到规模化应用的路径。
当行业还在讨论商用车智驾的商业模式该怎么走时，福田已经用十年积累和超4亿公里真实运营数据给出了答案——让技术在真实场景中持续创造价值，让用户为实实在在的降本增效买单。商用车智能化的终局远未到来，但有一点越来越清晰：决定胜负的将不再是单项技术的领先程度，而是谁能把技术转化成可规模化交付的产品力。福田苍穹ABC的发布，正在为行业提供一条从“能不能跑通演示”走向“用不用得起、用不用得好”的务实路径。
24小时滚动播报最新的财经资讯和视频，更多粉丝福利扫描二维码关注（sinafinance）
新浪简介|广告服务|About Sina联系我们|招聘信息|通行证注册产品答疑|网站律师|SINA English</t>
        </is>
      </c>
      <c r="L25" s="49" t="inlineStr">
        <is>
          <t>- Foton이 자율주행 트럭 기술을 2016년부터 개발해 2024-2026년 상업화 단계에 진입, 올해 4월 '苍穹(캉징)' 지능형 브랜드를 공식 출시
- 캉징 ABC 아키텍처는 A(차세대 고급 자율주행 기술 비축), B(고속·국도·시내 전 시나리오 인간-기계 공동 주행, 3000대 이상 양산 및 4억km 안전 운행 검증 완료), C(공단·항만·광산 등 폐쇄 구역용 무인화 솔루션)로 3단계 구분
- 카문싱하이(卡文星海) 신에너지 기함 대형트럭은 자체개발 HWP 고속 내비게이션 시스템을, 어우푸(欧辉) V7는 L2급 지능형 운전보조시스템을 탑재해 고급 客运 VAN 시장에 적용</t>
        </is>
      </c>
      <c r="M25" s="50" t="inlineStr">
        <is>
          <t>Foton 상반기 실적 및 글로벌 전략(BEACON 등)</t>
        </is>
      </c>
      <c r="N25" s="51" t="inlineStr">
        <is>
          <t>https://finance.sina.com.cn/stock/relnews/cn/2026-08-31/doc-iniqfkkr8860420.shtml</t>
        </is>
      </c>
    </row>
    <row r="26" ht="72" customHeight="1">
      <c r="A26" s="40" t="n">
        <v>25</v>
      </c>
      <c r="B26" s="40" t="inlineStr">
        <is>
          <t>2026-09-01</t>
        </is>
      </c>
      <c r="C26" s="40" t="inlineStr">
        <is>
          <t>2026-09-01</t>
        </is>
      </c>
      <c r="D26" s="41" t="inlineStr">
        <is>
          <t>APAC</t>
        </is>
      </c>
      <c r="E26" s="40" t="inlineStr">
        <is>
          <t>중국어(간체)</t>
        </is>
      </c>
      <c r="F26" s="40" t="inlineStr">
        <is>
          <t>뉴스</t>
        </is>
      </c>
      <c r="G26" s="42" t="inlineStr">
        <is>
          <t>Sina 商用车 태그</t>
        </is>
      </c>
      <c r="H26" s="42" t="inlineStr">
        <is>
          <t>商用车 태그</t>
        </is>
      </c>
      <c r="I26" s="43" t="inlineStr">
        <is>
          <t>上汽商用车8月热销27,174辆，同比大增47%！新能源与全球化双线领跑</t>
        </is>
      </c>
      <c r="J26" s="43" t="inlineStr">
        <is>
          <t>SAIC CV, 8월 27,174대 판매로 YoY 47% 급증! 신에너지·글로벌화 양대 축 선두</t>
        </is>
      </c>
      <c r="K26" s="43" t="inlineStr">
        <is>
          <t>多线领跑、稳中提质！8月，上汽商用车延续向好态势，热销27,174辆，同比增长47%，其中新能源车型销售9,808辆，国内新能源销量占比达64%；海外热销13,276辆、同比增长121%。五大品牌协同并进：大通轻客、皮卡双线领跑细分市场；跃进新能源占比再上台阶达74%，转型成效凸显；依维柯新品上市、体验拓圈、行业大单三路并进；红岩、申沃绿色转型稳步深化。全品类合力向上，为全年目标达成积蓄动能。
轻客稳坐龙头、皮卡出口领跑、跃进轻卡转型提速，全线飘红。8月，大通轻客板块销售9,166辆、同比增长10%，“中国轻客第一品牌”龙头地位持续稳固。大拿系列凭“行业首款超级增程大轻客”的技术先发优势持续走俏，当月热销4,089辆、同比大增89%。大通皮卡板块售出8,722辆、同比增长65%，全新星际L汽油版上市，皮卡全场景布局持续深化。轻卡板块，跃进产销两旺、转型提速见效，8月完成销量4,236辆、同比提升60%，其中新能源车型销售占比达74%。订单与产品双线告捷：江苏攻坚高温无人车批量交付筑牢属地运营根基；行业首款大拿T2换电轻卡苏州批量交付开辟换电赛道；工程车聚焦细分市场升级需求，重磅推出两大系列4款全新产品。各大品类同向发力，上汽大通体系化增长格局愈发稳固。
依维柯多点发力、红岩重卡绿色进阶、申沃客车网络扩容，各展所长。依维柯三路出击：得意(配置|询价)车型在哈尔滨拿下超百台大单，为当地铁路运维筑牢运力底座；全新聚星EV(配置|询价)登陆西安，填补西北高端纯电轻客市场空白；“越野越行”依维柯山海体验营昆明、南京接连开营，成为越野玩家的线下交流阵地，让更多玩家亲身感受欧霸·山海“全场景通行”实力。重卡与客车赛道绿色进阶：红岩依托“可电可氢可混动”岩链技术架构，推动重卡新能源化走深走实；申沃纯电城市客车持续扩网，海外布局同步提速。多品牌联动，市场与口碑双线丰收。
新能源转型纵深推进，行业领跑地位持续巩固。8月，上汽商用车新能源车型销量达9,808辆，国内新能源车型销量占比达64%，持续领先传统商用车企。纯电、增程、换电多点成势：大通大拿超级增程、依维柯聚星EV等车型稳步放量，跃进大拿T2(配置|询价)换电轻卡开辟新赛道，跃进新能源轻卡销量占比达74%再上新台阶；红岩、申沃绿色转型同步深化。多品牌协同发力，共促全谱系绿色低碳转型。
海外市场稳中有进，全球化布局持续深化。8月，上汽商用车海外热销13,276辆、同比增长121%。欧洲市场方面，7月波兰市占率跃居中国品牌第一，区域影响力持续增强。亚太市场捷报频传：在新加坡，轻客产品7月蝉联轻型商用车细分市场销量第一；在香港，MIFA 7同样位列当地MPV市场榜首。在拉美市场同样生机勃勃，T70自8月3日在智利上市以来预售订单不断，近期第三批抵达当地的200台车已全数被分销商预定。从深耕重点市场实现突破，到构建全球网络实现协同发力，上汽商用车业务版图持续拓展，热销全球100多个国家和地区，“中国智造”的海外影响力稳步攀升。
第三季度稳步推进，上汽商用车以新能源化与全球化为战略双轮，在产品、技术与生态上协同发力、稳中提质。锚定全年发展目标，上汽商用车将持续锻造体系实力与创新能力，以更优质的产品和服务回馈用户，向着全球商用车领先品牌的目标坚定迈进，为中国商用车产业高质量发展持续贡献力量。
更多汽车资讯，涨知识赢好礼扫描二维码关注（auto_sina）</t>
        </is>
      </c>
      <c r="L26" s="43" t="inlineStr">
        <is>
          <t>- SAIC CV가 8월 27,174대를 판매(YoY 47% 증가), 이 중 신에너지 차량 9,808대로 국내 신에너지 판매 비중 64% 차지
- 해외 판매는 13,276대로 YoY 121% 증가, 유럽·아시아 등 100여 개국·지역에서 판매 호조
- 대통(大通) 경상용차 9,166대(YoY 10%↑), 픽업 8,722대(YoY 65%↑) 등 5대 브랜드가 각 세부시장에서 두 자릿수 성장</t>
        </is>
      </c>
      <c r="M26" s="44" t="inlineStr">
        <is>
          <t>SAIC CV 8월 판매 27,174대 YoY 47% 급증</t>
        </is>
      </c>
      <c r="N26" s="45" t="inlineStr">
        <is>
          <t>https://k.sina.com.cn/article_6502184914_1838f77d200101c0se.html</t>
        </is>
      </c>
    </row>
    <row r="27" ht="72" customHeight="1">
      <c r="A27" s="46" t="n">
        <v>26</v>
      </c>
      <c r="B27" s="46" t="inlineStr">
        <is>
          <t>2026-09-01</t>
        </is>
      </c>
      <c r="C27" s="46" t="inlineStr">
        <is>
          <t>2026-09-01</t>
        </is>
      </c>
      <c r="D27" s="47" t="inlineStr">
        <is>
          <t>APAC</t>
        </is>
      </c>
      <c r="E27" s="46" t="inlineStr">
        <is>
          <t>중국어(간체)</t>
        </is>
      </c>
      <c r="F27" s="46" t="inlineStr">
        <is>
          <t>뉴스</t>
        </is>
      </c>
      <c r="G27" s="48" t="inlineStr">
        <is>
          <t>Sina 商用车 태그</t>
        </is>
      </c>
      <c r="H27" s="48" t="inlineStr">
        <is>
          <t>商用车 태그</t>
        </is>
      </c>
      <c r="I27" s="49" t="inlineStr">
        <is>
          <t>同比大增47%！上汽商用车8月热销27,174辆，五大品牌多点开花</t>
        </is>
      </c>
      <c r="J27" s="49" t="inlineStr">
        <is>
          <t>YoY 47% 급증! SAIC CV 8월 판매 27,174대, 5대 브랜드 다각도 호조</t>
        </is>
      </c>
      <c r="K27" s="49" t="inlineStr">
        <is>
          <t>多线领跑、稳中提质！8月，上汽商用车延续向好态势，热销27,174辆，同比增长47%，其中新能源车型销售9,808辆，国内新能源销量占比达64%；海外热销13,276辆、同比增长121%。五大品牌协同并进：大通轻客、皮卡双线领跑细分市场；跃进新能源占比再上台阶达74%，转型成效凸显；依维柯新品上市、体验拓圈、行业大单三路并进；红岩、申沃绿色转型稳步深化。全品类合力向上，为全年目标达成积蓄动能。
轻客稳坐龙头、皮卡出口领跑、跃进轻卡转型提速，全线飘红。8月，大通轻客板块销售9,166辆、同比增长10%，“中国轻客第一品牌”龙头地位持续稳固。大拿系列凭“行业首款超级增程大轻客”的技术先发优势持续走俏，当月热销4,089辆、同比大增89%。大通皮卡板块售出8,722辆、同比增长65%，全新星际L汽油版上市，皮卡全场景布局持续深化。轻卡板块，跃进产销两旺、转型提速见效，8月完成销量4,236辆、同比提升60%，其中新能源车型销售占比达74%。订单与产品双线告捷：江苏攻坚高温无人车批量交付筑牢属地运营根基；行业首款大拿T2换电轻卡苏州批量交付开辟换电赛道；工程车聚焦细分市场升级需求，重磅推出两大系列4款全新产品。各大品类同向发力，上汽大通体系化增长格局愈发稳固。
依维柯多点发力、红岩重卡绿色进阶、申沃客车网络扩容，各展所长。依维柯三路出击：得意(配置|询价)车型在哈尔滨拿下超百台大单，为当地铁路运维筑牢运力底座；全新聚星EV(配置|询价)登陆西安，填补西北高端纯电轻客市场空白；“越野越行”依维柯山海体验营昆明、南京接连开营，成为越野玩家的线下交流阵地，让更多玩家亲身感受欧霸·山海“全场景通行”实力。重卡与客车赛道绿色进阶：红岩依托“可电可氢可混动”岩链技术架构，推动重卡新能源化走深走实；申沃纯电城市客车持续扩网，海外布局同步提速。多品牌联动，市场与口碑双线丰收。
新能源转型纵深推进，行业领跑地位持续巩固。8月，上汽商用车新能源车型销量达9,808辆，国内新能源车型销量占比达64%，持续领先传统商用车企。纯电、增程、换电多点成势：大通大拿超级增程、依维柯聚星EV等车型稳步放量，跃进大拿T2(配置|询价)换电轻卡开辟新赛道，跃进新能源轻卡销量占比达74%再上新台阶；红岩、申沃绿色转型同步深化。多品牌协同发力，共促全谱系绿色低碳转型。
海外市场稳中有进，全球化布局持续深化。8月，上汽商用车海外热销13,276辆、同比增长121%。欧洲市场方面，7月波兰市占率跃居中国品牌第一，区域影响力持续增强。亚太市场捷报频传：在新加坡，轻客产品7月蝉联轻型商用车细分市场销量第一；在香港，MIFA 7同样位列当地MPV市场榜首。在拉美市场同样生机勃勃，T70自8月3日在智利上市以来预售订单不断，近期第三批抵达当地的200台车已全数被分销商预定。从深耕重点市场实现突破，到构建全球网络实现协同发力，上汽商用车业务版图持续拓展，热销全球100多个国家和地区，“中国智造”的海外影响力稳步攀升。
第三季度稳步推进，上汽商用车以新能源化与全球化为战略双轮，在产品、技术与生态上协同发力、稳中提质。锚定全年发展目标，上汽商用车将持续锻造体系实力与创新能力，以更优质的产品和服务回馈用户，向着全球商用车领先品牌的目标坚定迈进，为中国商用车产业高质量发展持续贡献力量。
更多汽车资讯，涨知识赢好礼扫描二维码关注（auto_sina）</t>
        </is>
      </c>
      <c r="L27" s="49" t="inlineStr">
        <is>
          <t>- SAIC CV 8월 판매 27,174대(YoY 47% 증가), 이 중 신에너지 차종 9,808대(국내 신에너지 판매 비중 64%), 해외 판매 13,276대(YoY 121% 증가)
- 다탕(大通) 소형 트럭 8월 9,166대(YoY 10% 증가) 판매로 중국 소형 트럭 1위 브랜드 지위 유지, 다나(大拿) 시리즈는 89% 증가한 4,089대, 다탕 픽업은 65% 증가한 8,722대 판매
- 유럽 시장에서 7월 폴란드 점유율 중국 브랜드 1위 기록, 칠레에서는 T70이 8월 3일 출시 이후 3차 선적분 200대가 딜러에 완판&lt;/summary&gt;</t>
        </is>
      </c>
      <c r="M27" s="50" t="inlineStr">
        <is>
          <t>SAIC CV 8월 판매 27,174대 YoY 47% 급증</t>
        </is>
      </c>
      <c r="N27" s="51" t="inlineStr">
        <is>
          <t>https://k.sina.com.cn/article_7394021807_1b8b7d1af0010208w6.html</t>
        </is>
      </c>
    </row>
    <row r="28" ht="72" customHeight="1">
      <c r="A28" s="28" t="n">
        <v>27</v>
      </c>
      <c r="B28" s="28" t="inlineStr">
        <is>
          <t>2026-09-01</t>
        </is>
      </c>
      <c r="C28" s="28" t="inlineStr">
        <is>
          <t>2026-09-02</t>
        </is>
      </c>
      <c r="D28" s="29" t="inlineStr">
        <is>
          <t>APAC</t>
        </is>
      </c>
      <c r="E28" s="28" t="inlineStr">
        <is>
          <t>영어</t>
        </is>
      </c>
      <c r="F28" s="28" t="inlineStr">
        <is>
          <t>뉴스</t>
        </is>
      </c>
      <c r="G28" s="30" t="inlineStr">
        <is>
          <t>Big Rigs (호주)</t>
        </is>
      </c>
      <c r="H28" s="30" t="inlineStr">
        <is>
          <t>News</t>
        </is>
      </c>
      <c r="I28" s="31" t="inlineStr">
        <is>
          <t>Regional truck dealership takes on FAW and Foton brands</t>
        </is>
      </c>
      <c r="J28" s="31" t="inlineStr">
        <is>
          <t>지역 트럭 딜러, FAW와 Foton 브랜드 취급 시작</t>
        </is>
      </c>
      <c r="K28" s="31" t="inlineStr">
        <is>
          <t>Hartwigs has been appointed truck dealer for emerging brands, FAW Trucks and Foton Trucks for the dealership’s regions.
The fifth-generation family dealership was established in 1923 and says it is seeing both brands gain real traction with regional operators.
On-road demonstrations, backed by local service and parts support, are generating early interest into both FAW and Foton across the Canberra region, southern New South Wales and northern Victoria, where Hartwigs operates.
The introduction of the two new brands to Hartwigs is also backed by the service and parts teams at both sites through factory supported training and a comprehensive range of stocked genuine parts.
In the months since the brands came to their dealerships, Hartwigs has run FAW J7
demonstrators through the Canberra region and southern NSW, handed over its first Foton trucks, and moved to support its customers with stock available for viewing at its Shepparton and Queanbeyan branches.
Hartwigs says the early feedback on pulling power, cab comfort and running costs has been strong, and given the current economy, where customers are seeking cost advantages, enquiry for FAW and Foton has been gaining traction.
“It’s early days for both the Foton and FAW brands, but the response we have had from our customers within these regions has been genuinely encouraging,” said Hartwigs Dealer Principal, Charlie Hartwig.
“We’ve had the FAW J7 out on demo, the Foton trucks handed over, and operators coming back for a closer look. That tells us these brands are the right fit for our regions.”
Hartwigs represents FAW Trucks from its Queanbeyan branch, offering sales, service and spare parts across Canberra, regional New South Wales, the NSW South Coast and regional Victoria, where Hartwigs currently serves and supports its customers.
FAW Trucks Australia is a factory-owned operation investing locally for the long term, with national parts distribution capability behind the range, and more models arriving later in the year.
“The FAW J7 has done the hard yards on demo through the Canberra region, and with a 660hp, 15.6L engine accompanied by a ZF 12-speed AMT transmission, the feedback on the early demonstrators from potential customers has been positive and left them genuinely surprised,” Hartwig added.
“With sales out of Queanbeyan and service and parts across both branches, operators know there is local support standing behind every truck. Furthermore, the FAW dealer
network enables our customers to travel safely to Sydney, Melbourne, Brisbane and beyond, knowing there is support for FAW trucks along the major highway routes.”
Foton Trucks are available across both Hartwigs branches for sales, service and parts.
“Foton has been a quiet achiever for us an easy truck to own and easy to run, powered by a Cummins engine and a cabin that delivers a high-end quality finish” Hartwig said. “The Foton range is available at both Queanbeyan and Shepparton, and it goes without saying that we’re backing it with the same service and parts support our customers expect.”
2003 FREIGHTLINER ARGOSY FLHARG
2011 WESTERN STAR 4800 FX8- Brand New Detroit DD15 Engine
2015 WESTERN STAR 4864 FX Roadtrain / Bdouble unit</t>
        </is>
      </c>
      <c r="L28" s="31" t="inlineStr">
        <is>
          <t>- Hartwigs가 캔버라, 남부 뉴사우스웨일스, 북부 빅토리아 지역에서 FAW Trucks와 Foton Trucks 딜러로 선정됨
- FAW J7 시범 운행과 Foton 트럭 최초 인도를 진행했으며 견인력, 캐빈 편의성, 운영비 관련 초기 반응이 긍정적
- FAW J7은 660마력 15.6L 엔진과 ZF 12단 AMT를 탑재, Foton은 Cummins 엔진을 적용해 Queanbeyan과 Shepparton 지점에서 판매·서비스·부품 지원 제공</t>
        </is>
      </c>
      <c r="M28" s="32" t="inlineStr"/>
      <c r="N28" s="33" t="inlineStr">
        <is>
          <t>https://bigrigs.com.au/2026/09/02/regional-truck-dealership-takes-on-faw-and-foton-brands</t>
        </is>
      </c>
    </row>
    <row r="29" ht="72" customHeight="1">
      <c r="A29" s="46" t="n">
        <v>28</v>
      </c>
      <c r="B29" s="46" t="inlineStr">
        <is>
          <t>2026-09-01</t>
        </is>
      </c>
      <c r="C29" s="46" t="inlineStr">
        <is>
          <t>2026-09-02</t>
        </is>
      </c>
      <c r="D29" s="47" t="inlineStr">
        <is>
          <t>APAC</t>
        </is>
      </c>
      <c r="E29" s="46" t="inlineStr">
        <is>
          <t>영어</t>
        </is>
      </c>
      <c r="F29" s="46" t="inlineStr">
        <is>
          <t>뉴스</t>
        </is>
      </c>
      <c r="G29" s="48" t="inlineStr">
        <is>
          <t>Australasian Bus and Coach</t>
        </is>
      </c>
      <c r="H29" s="48" t="inlineStr">
        <is>
          <t>News</t>
        </is>
      </c>
      <c r="I29" s="49" t="inlineStr">
        <is>
          <t>Wrightbus brings proven zero-emissions technology to Australian operators following approval</t>
        </is>
      </c>
      <c r="J29" s="49" t="inlineStr">
        <is>
          <t>Wrightbus, 승인 획득 후 호주 운영사에 검증된 무배출 기술 도입</t>
        </is>
      </c>
      <c r="K29" s="49" t="inlineStr">
        <is>
          <t>Global bus manufacturer Wrightbus has taken a major step forward in its Australian expansion after its zero-emissions buses were approved by Transport for New South Wales.
The company’s Kite ElectrolinerRead More</t>
        </is>
      </c>
      <c r="L29" s="49" t="inlineStr">
        <is>
          <t>- Wrightbus의 무배출 버스가 뉴사우스웨일스 교통부(Transport for New South Wales) 승인을 획득
- 이를 통해 Wrightbus는 호주 시장 확장에 주요 진전을 이룸</t>
        </is>
      </c>
      <c r="M29" s="58" t="inlineStr"/>
      <c r="N29" s="51" t="inlineStr">
        <is>
          <t>https://www.busnews.com.au/wrightbus-brings-proven-zero-emissions-technology-to-australian-operators-following-approval</t>
        </is>
      </c>
    </row>
    <row r="30" ht="72" customHeight="1">
      <c r="A30" s="28" t="n">
        <v>29</v>
      </c>
      <c r="B30" s="28" t="inlineStr">
        <is>
          <t>2026-09-01</t>
        </is>
      </c>
      <c r="C30" s="28" t="inlineStr">
        <is>
          <t>2026-09-02</t>
        </is>
      </c>
      <c r="D30" s="29" t="inlineStr">
        <is>
          <t>APAC</t>
        </is>
      </c>
      <c r="E30" s="28" t="inlineStr">
        <is>
          <t>영어</t>
        </is>
      </c>
      <c r="F30" s="28" t="inlineStr">
        <is>
          <t>뉴스</t>
        </is>
      </c>
      <c r="G30" s="30" t="inlineStr">
        <is>
          <t>Australasian Bus and Coach</t>
        </is>
      </c>
      <c r="H30" s="30" t="inlineStr">
        <is>
          <t>News</t>
        </is>
      </c>
      <c r="I30" s="31" t="inlineStr">
        <is>
          <t>Buses central to Illawarra transport plan</t>
        </is>
      </c>
      <c r="J30" s="31" t="inlineStr">
        <is>
          <t>일라와라 교통계획의 핵심은 버스</t>
        </is>
      </c>
      <c r="K30" s="31" t="inlineStr">
        <is>
          <t>The NSW government has released its 20-year transport plan for the Illawarra Shoalhaven region, with more frequent buses and rapid core services among the key priorities.
The final Illawarra ShoalhavenRead More</t>
        </is>
      </c>
      <c r="L30" s="31" t="inlineStr">
        <is>
          <t>- NSW 주정부가 일라와라-쇼헤이븐 지역의 20년 교통계획을 발표
- 버스 운행 빈도 확대와 급행 핵심 노선 도입이 주요 우선 과제로 포함됨</t>
        </is>
      </c>
      <c r="M30" s="32" t="inlineStr"/>
      <c r="N30" s="33" t="inlineStr">
        <is>
          <t>https://www.busnews.com.au/illawarra-bus-services-transport-plan</t>
        </is>
      </c>
    </row>
    <row r="31" ht="72" customHeight="1">
      <c r="A31" s="46" t="n">
        <v>30</v>
      </c>
      <c r="B31" s="46" t="inlineStr">
        <is>
          <t>2026-09-01</t>
        </is>
      </c>
      <c r="C31" s="46" t="inlineStr">
        <is>
          <t>2026-09-02</t>
        </is>
      </c>
      <c r="D31" s="47" t="inlineStr">
        <is>
          <t>APAC</t>
        </is>
      </c>
      <c r="E31" s="46" t="inlineStr">
        <is>
          <t>영어</t>
        </is>
      </c>
      <c r="F31" s="46" t="inlineStr">
        <is>
          <t>뉴스</t>
        </is>
      </c>
      <c r="G31" s="48" t="inlineStr">
        <is>
          <t>trucksales.com.au</t>
        </is>
      </c>
      <c r="H31" s="48" t="inlineStr">
        <is>
          <t>News Articles</t>
        </is>
      </c>
      <c r="I31" s="49" t="inlineStr">
        <is>
          <t>Scania’s 4x4 mine-specification XT built to last</t>
        </is>
      </c>
      <c r="J31" s="49" t="inlineStr">
        <is>
          <t>내구성으로 완성된 Scania 4x4 광산용 XT</t>
        </is>
      </c>
      <c r="K31" s="49" t="inlineStr">
        <is>
          <t>Perth-based Premium Plant Hire has been built on the promise of a premium service and premium products that can be dry hired to the mining industry.
Managing Director Russell Wells says he has been buying Scania 8x4 workhorses for several years to hire out to mine operators as service vehicles, effectively keeping the big machinery running.
That lifeblood is now enhanced with the arrival of the first of four new Scania P 280 4x4 XT rigids; three destined to be fitted with water cart bodies and one to be configured as a service truck.
Russell started Premium Plant Hire in 2012, after a career in mining, initially as a heavy-duty diesel mechanic. He worked for mining industry original equipment manufacturers before moving into sales and then rental.
Seeing a gap in the market after noting how some hire companies sent equipment to site that was unreliable, or not fit for purpose, prompted the creation of Premium Plant Hire, aiming to specialise in premium equipment that’s mine compliant, well maintained and reliable.
“Our business started off in plant hire and that’s still our core business, but we moved successfully into bodybuilding. We have been very happy with Scania for bigger service trucks.
"We have about 80 vehicles hired out in total, and over the years we have built more than 200 body modules for the rental fleet and our customers. Now we’re moving to Scania for smaller trucks based on the success we have had with the 8x4s,” he says.
The Scania 4x4 is the smallest of the Scania off-road all-wheel drive platforms, with 6x6 and 8x8 more familiar sights across the Australian mining landscape.
“We run a lot of Scania 8x4s G 410s and G 420 XTs, probably between 30 and 40 of them,” Russell says.“They are in service hired out across Australia. The 4x4 is going to be a new product line for us from Scania, compared with what we have traditionally used.
“The new P 280 4x4s will be doing a very special application as water carts up in the Pilbara, filling up the drills which are always in very hard-to-access areas, so all-wheel drive is critical.
"Most bodybuilders use 6x4 platforms for water carts, but I don't think I've seen a 4x4 water truck before. We achieved 11,000 litres on the 4x4 Scania, which is right on the heels of any 6x4. The main advantage is the ability to traverse difficult terrain safely."
“We had a Scania 8x4 at Koolan Island, off the coast north of Derby, for two or more years. Basically, they are operating in salt water the whole time, and yet when we got the truck back and sent it through the workshop it was amazing how well the Scania stood up to the highly corrosive conditions.
"That truck three years later is still a strong performer in our rental fleet. We've got Scanias operating around Kambalda in the Goldfields. They're working in water that is seven times saltier than seawater. It's an extremely corrosive site. The Scanias have stood up pretty well to that, too."</t>
        </is>
      </c>
      <c r="L31" s="49" t="inlineStr">
        <is>
          <t>- 퍼스 소재 Premium Plant Hire가 광산용 서비스 차량으로 Scania P 280 4x4 XT 4대(급수차 3대, 서비스 트럭 1대)를 신규 도입
- 기존 Scania 8x4 G 410·G 420 XT 30-40대 운영 경험을 바탕으로 4x4 소형 라인으로 확장, 4x4 급수차임에도 11,000리터 적재량을 확보
- 코올란 아일랜드와 캄발다 등 강한 부식 환경에서도 Scania 차량이 우수한 내구성을 입증</t>
        </is>
      </c>
      <c r="M31" s="58" t="inlineStr"/>
      <c r="N31" s="51" t="inlineStr">
        <is>
          <t>https://www.trucksales.com.au/editorial/details/scanias-4x4-mine-specification-xt-built-to-last-152891</t>
        </is>
      </c>
    </row>
    <row r="32" ht="72" customHeight="1">
      <c r="A32" s="28" t="n">
        <v>31</v>
      </c>
      <c r="B32" s="28" t="inlineStr">
        <is>
          <t>2026-09-01</t>
        </is>
      </c>
      <c r="C32" s="28" t="inlineStr">
        <is>
          <t>2026-09-02</t>
        </is>
      </c>
      <c r="D32" s="29" t="inlineStr">
        <is>
          <t>APAC</t>
        </is>
      </c>
      <c r="E32" s="28" t="inlineStr">
        <is>
          <t>중국어(간체)</t>
        </is>
      </c>
      <c r="F32" s="28" t="inlineStr">
        <is>
          <t>뉴스</t>
        </is>
      </c>
      <c r="G32" s="30" t="inlineStr">
        <is>
          <t>卡车之家 360che.com</t>
        </is>
      </c>
      <c r="H32" s="30" t="inlineStr">
        <is>
          <t>行业信息频道</t>
        </is>
      </c>
      <c r="I32" s="31" t="inlineStr">
        <is>
          <t>换电中国行乐山站圆满落幕！犀重汽车发布犀速达服务品牌并批量交付X-Truck重卡</t>
        </is>
      </c>
      <c r="J32" s="31" t="inlineStr">
        <is>
          <t>충환전 중국 러산 투어 원만히 폐막! Sinotruk, 루이속달 서비스 브랜드 발표 및 X-Truck 대형트럭 대량 인도</t>
        </is>
      </c>
      <c r="K32" s="31" t="inlineStr">
        <is>
          <t>9月1日，犀重汽车"换电中国行乐山站"活动于四川乐山顺利举办。近200名核心客户代表、行业协会代表、权威行业媒体嘉宾齐聚现场，共同见证犀重汽车全新服务品牌犀速达正式发布，同步举办犀重X-Truck底置换电重卡批量交付仪式。本次活动标志着犀重汽车正式建成覆盖用户全用车生命周期的闭环服务保障体系，实现客户购车、用车全流程无忧保障，为国内零碳公路运输通道打造"产品 服务"一体化全新标杆。
活动现场，犀重汽车总经理发表致辞表示，新能源重卡的规模化推广，不应仅满足基础使用需求，更要贴合市场诉求做到高效易用。犀重汽车始终聚焦物流运输企业降本、增效、稳定运营的核心痛点，坚持以优质产品筑牢客户创收根基，以完善服务保障车辆高频稳定运营。产品与服务双向协同，才能助力广大运输主体平稳、高效完成绿色运力转型。全新服务品牌犀速达的推出，正是犀重汽车补齐服务版图、破解新能源重卡运维难题的重要布局，为客户全周期运营保驾护航。
在品牌发布重磅环节，犀重汽车服务负责人详细解读犀速达核心服务体系。围绕客户运营保障需求，犀速达搭建高标准应急响应机制，实现6分钟极速响应、7×24小时全渠道报修服务；配套完善质保政策，提供3年不限里程整车质保、5年/40万公里三电核心部件质保，并设置单日最高1200元停运补偿，兜底客户运营收益。
在服务网络布局上，犀重汽车携手300余家自建服务商，构建服务半径≤60公里的2小时响应服务圈，针对矿区、港口等特殊作业场景提供专属驻点保障。同时推出TCO全生命周期托管方案，提供原厂正品配件供应，覆盖维保、救援、驾驶员培训等全业务流程。依托AI智能监控系统，可实现车辆故障主动预警，将传统被动抢修转变为前置预防性防护。面向大客户群体，犀重开放服务绿色通道、备用总成储备、定制化工况适配升级等专属权益，深度陪伴客户业务长效发展。
活动同期举行犀重X-Truck底置换电重卡批量交付及战略合作客户签约仪式。作为犀重汽车面向运输全场景打造的主力车型，X-Truck凭借成熟的底置换电技术、稳定可靠的三电性能、多场景适配能力，获得现场参会客户嘉宾的一致广泛认可。
参会嘉宾在展车及换电站品鉴过程中，实地体验车辆综合性能，对车型换电效率、动力表现、场景适配水平给予高度评价。本次批量交付与战略合作落地，也标志着犀重汽车在西南区域打造零碳运力示范样板迈出关键一步。
当前，新能源重卡行业竞争已正式从单一产品性能比拼，全面转向产品、服务、运维一体化的全链条综合实力较量。犀速达服务品牌的正式发布，不仅补全了犀重汽车"产品 补能 服务"的完整业务生态，更打破了行业"重产品轻服务"的传统惯性，为全行业的服务体系标准化建设提供了可落地的全新参考样本。
未来，犀重汽车将持续打磨底置换电重卡核心产品的场景适配能力，迭代优化犀速达全周期服务的响应效率与覆盖深度，稳步推进全国服务站点与换电绿网的协同布局，携手各地合作伙伴与终端客户，共同推动干线与城配货运的绿色转型，助力构建安全、高效、低碳的现代化零碳物流运输体系。</t>
        </is>
      </c>
      <c r="L32" s="31" t="inlineStr">
        <is>
          <t>- Sinotruk이 쓰촨 러산에서 신규 서비스 브랜드 '루이속달(瑞速达)'을 정식 발표하고 X-Truck 배터리 교환식 대형트럭 대량 인도식 동시 개최
- 루이속달은 6분 초고속 응급대응, 7×24시간 전 채널 수리 서비스, 3년 무제한 주행거리 정비보증, 5년/40만km 삼전 핵심부품 보증, 1일 최대 1200위안 운행중단 보상 등을 제공
- 300여 개 자체 서비스업체와 협력해 반경 60km 내 2시간 응답 서비스권을 구축, TCO 전생애주기 위탁관리와 AI 지능형 모니터링 시스템 도입</t>
        </is>
      </c>
      <c r="M32" s="32" t="inlineStr"/>
      <c r="N32" s="33" t="inlineStr">
        <is>
          <t>https://www.360che.com/news/260902/206022.html</t>
        </is>
      </c>
    </row>
    <row r="33" ht="72" customHeight="1">
      <c r="A33" s="46" t="n">
        <v>32</v>
      </c>
      <c r="B33" s="46" t="inlineStr">
        <is>
          <t>2026-09-01</t>
        </is>
      </c>
      <c r="C33" s="46" t="inlineStr">
        <is>
          <t>2026-09-01</t>
        </is>
      </c>
      <c r="D33" s="47" t="inlineStr">
        <is>
          <t>APAC</t>
        </is>
      </c>
      <c r="E33" s="46" t="inlineStr">
        <is>
          <t>영어</t>
        </is>
      </c>
      <c r="F33" s="46" t="inlineStr">
        <is>
          <t>OEM</t>
        </is>
      </c>
      <c r="G33" s="48" t="inlineStr">
        <is>
          <t>MAN Truck &amp; Bus Press Newsroom</t>
        </is>
      </c>
      <c r="H33" s="48" t="inlineStr">
        <is>
          <t>Corporate News</t>
        </is>
      </c>
      <c r="I33" s="49" t="inlineStr">
        <is>
          <t>A milestone Down Under: the 70th MAN bus for the Fallon Bus Group</t>
        </is>
      </c>
      <c r="J33" s="49" t="inlineStr">
        <is>
          <t>호주에서 이정표: 팔론 버스 그룹에 70번째 MAN 버스 인도</t>
        </is>
      </c>
      <c r="K33" s="49" t="inlineStr">
        <is>
          <t>At the Australasia Bus &amp; Coach Expo in Sydney, MAN, together with importer Penske Australia &amp; New Zealand, showcased the MAN Lion's Chassis IC (RR8) and celebrated the delivery of the 70th bus to Australian family business Fallon Bus Group. The appearance is a prime example of how MAN is expanding its bus chassis business outside Europe.
The Australasia Bus &amp; Coach Expo, held on 15 and 16 July 2026 at Sydney Showground, is the region's leading industry trade fair. MAN Truck &amp; Bus took part for the second time – together with long-standing importer Penske Australia &amp; New Zealand. The focus was on the chassis business in general, and in particular on the new generation of the MAN Lion's Chassis IC (RR8).
70 buses for a family business
Alongside the chassis range, the 70th MAN bus on display for the Fallon Bus Group was a highlight of the appearance. The company, based in the Australian state of Victoria, dates back to 1962 and is now run by the third generation of the family. Fallon has predominantly relied on MAN since 2012. The anniversary bus is based on the 330 hp MAN Lion's Chassis IC (RR8) and features a body built by Coach Concepts.
“The combination of modern safety technology, high reliability and low operating costs makes MAN a compelling choice for us,” says Luke Fallon, Director of the Fallon Bus Group. “Equally important is the exceptional support from MAN and Penske, which keeps our fleet running every day.”
Safety is the deciding factor in school bus transport
MAN is particularly successful in the region's school bus segment – an area where operators are placing increasing emphasis on assistance systems. Emergency brake assist, adaptive cruise control, electronic stability programme, and lane departure and lane return assist are all part of the standard equipment on the innovative Lion's Chassis models, making MAN, together with low total cost of ownership, the preferred solution for many operators.
“With a reliable customer service infrastructure of more than 60 authorised dealers and workshops across Australia, Penske is excellently positioned to support the growing demand from school, charter and regional operators throughout the entire operating cycle,” says Tom Kuiphuis, Head of Bus for the Australasia Cluster at MAN Truck &amp; Bus.
Next step: electric buses for Australasia
At its previous appearance at the Australasia Bus &amp; Coach Expo, MAN unveiled the Lion's Chassis E – the first fully electric MAN chassis for markets outside Europe. Going forward, the first eBuses built on this chassis are set to enter customer service in the region, supporting operators on their journey towards lower-emission public transport.
“Australia and New Zealand are very important markets for our international bus business,” says Tom Kuiphuis, summarising the trade fair appearance. “Together with Penske, we want to continue strengthening our position and grow our business in a region that promises enormous growth in the years ahead.” Penske Australia recently secured an order from local transport operator Kinetic for 22 MAN Lion's Chassis LE (RC2), with delivery scheduled for early 2027.
Success in Australasia follows the same pattern seen in other markets outside Europe: MAN supplies the chassis, while experienced local body manufacturers and importers take responsibility for bodywork, sales and service. In this way, 311 coaches were recently produced in Thailand, and in Indonesia, MAN showcased its chassis solutions for the first time at Busworld Southeast Asia in May 2026. MAN has also appointed three body manufacturers – TopBest, Modasa and Geyushi – as “MAN Lead Bodybuilders”.
“Countries such as Australia, New Zealand, Thailand and Indonesia are excellent examples of how our international chassis strategy works: we provide the technical foundation, and our local partners contribute bodybuilding expertise and customer proximity,” says Barbaros Oktay, Head of Bus at MAN Truck &amp; Bus. “This is how we are growing in markets that demand the very highest standards of safety and reliability.”</t>
        </is>
      </c>
      <c r="L33" s="49" t="inlineStr">
        <is>
          <t>- 시드니 오스트랄라시아 버스&amp;코치 엑스포에서 MAN이 신형 Lion's Chassis IC(RR8)를 선보이고 호주 팔론 버스 그룹에 70번째 버스를 인도
- 팔론 버스 그룹은 2012년부터 MAN을 주력으로 도입해왔으며, 기념 버스는 330마력 Lion's Chassis IC(RR8) 기반에 Coach Concepts 차체 탑재
- Penske Australia는 최근 현지 운송업체 Kinetic으로부터 MAN Lion's Chassis LE(RC2) 22대를 수주했으며 2027년 초 인도 예정, 태국·인도네시아 등지로도 섀시 사업 확대 중</t>
        </is>
      </c>
      <c r="M33" s="58" t="inlineStr"/>
      <c r="N33" s="51" t="inlineStr">
        <is>
          <t>https://press.mantruckandbus.com/corporate/a-milestone-down-under-the-70th-man-bus-for-the-fallon-bus-group</t>
        </is>
      </c>
    </row>
    <row r="34" ht="72" customHeight="1">
      <c r="A34" s="28" t="n">
        <v>33</v>
      </c>
      <c r="B34" s="28" t="inlineStr">
        <is>
          <t>2026-09-01</t>
        </is>
      </c>
      <c r="C34" s="28" t="inlineStr">
        <is>
          <t>2026-09-01</t>
        </is>
      </c>
      <c r="D34" s="29" t="inlineStr">
        <is>
          <t>APAC</t>
        </is>
      </c>
      <c r="E34" s="28" t="inlineStr">
        <is>
          <t>일본어</t>
        </is>
      </c>
      <c r="F34" s="28" t="inlineStr">
        <is>
          <t>뉴스</t>
        </is>
      </c>
      <c r="G34" s="30" t="inlineStr">
        <is>
          <t>トラックニュース (trucknews.biz)</t>
        </is>
      </c>
      <c r="H34" s="30" t="inlineStr">
        <is>
          <t>最新ニュース一覧</t>
        </is>
      </c>
      <c r="I34" s="31" t="inlineStr">
        <is>
          <t>国土交通省／佐賀県鳥栖市の大型トレーラとスクールバスの衝突事故を重大事故等情報に掲載</t>
        </is>
      </c>
      <c r="J34" s="31" t="inlineStr">
        <is>
          <t>국토교통성, 사가현 도리스栖시 대형 트랙터-스쿨버스 충돌사고를 중대사고 등 정보에 게재</t>
        </is>
      </c>
      <c r="K34" s="31" t="inlineStr">
        <is>
          <t>国土交通省は、8月28日に発行した「事業用自動車安全通信」第877号に「大型トレーラによる自家用スクールバスとの衝突事故」を掲載した。
8月21日16時30分頃、佐賀県鳥栖市の長崎自動車道上り線において、大型トレーラが走行中、渋滞で停車していた自家用スクールバスを含む車列に追突し、車両6台の玉突き事故となった。
この事故により、自家用スクールバスの乗員のうち3名が重傷を負うとともに、自家用スクールバスの乗員2名、大型トレーラの運転手1名、事故に巻き込まれた乗用車の乗員1名の計4名が軽傷を負った。
トラックニュースはトラックに関するB2B専門のニュースを平日毎朝メール配信しています</t>
        </is>
      </c>
      <c r="L34" s="31" t="inlineStr">
        <is>
          <t>- 국토교통성이 8월 28일자 '사업용 자동차 안전통신' 제877호에 대형 트랙터와 자가용 스쿨버스 충돌사고를 게재
- 8월 21일 사가현 도리스栖시 나가사키 자동차도로에서 대형 트랙터가 정체로 정차 중이던 자가용 스쿨버스 포함 차량 행렬에 추돌, 차량 6대가 연쇄 추돌
- 사고로 스쿨버스 승객 3명 중상, 스쿨버스 승객 2명·트랙터 운전자 1명·승용차 승객 1명 등 총 4명 경상</t>
        </is>
      </c>
      <c r="M34" s="32" t="inlineStr"/>
      <c r="N34" s="33" t="inlineStr">
        <is>
          <t>https://www.trucknews.biz/article/s090130</t>
        </is>
      </c>
    </row>
    <row r="35" ht="72" customHeight="1">
      <c r="A35" s="46" t="n">
        <v>34</v>
      </c>
      <c r="B35" s="46" t="inlineStr">
        <is>
          <t>2026-09-01</t>
        </is>
      </c>
      <c r="C35" s="46" t="inlineStr">
        <is>
          <t>2026-09-01</t>
        </is>
      </c>
      <c r="D35" s="47" t="inlineStr">
        <is>
          <t>APAC</t>
        </is>
      </c>
      <c r="E35" s="46" t="inlineStr">
        <is>
          <t>일본어</t>
        </is>
      </c>
      <c r="F35" s="46" t="inlineStr">
        <is>
          <t>뉴스</t>
        </is>
      </c>
      <c r="G35" s="48" t="inlineStr">
        <is>
          <t>トラックニュース (trucknews.biz)</t>
        </is>
      </c>
      <c r="H35" s="48" t="inlineStr">
        <is>
          <t>最新ニュース一覧</t>
        </is>
      </c>
      <c r="I35" s="49" t="inlineStr">
        <is>
          <t>福山通運、メニコン、シード／九州で3社共同配送の本格運用を開始、CO2排出量48.5％削減</t>
        </is>
      </c>
      <c r="J35" s="49" t="inlineStr">
        <is>
          <t>후쿠야마통운, 메니콘, 시드, 규슈에서 3사 공동배송 본격 운용 개시, CO2 배출량 48.5% 감축</t>
        </is>
      </c>
      <c r="K35" s="49" t="inlineStr">
        <is>
          <t>福山通運とコンタクトレンズメーカーのメニコン、シードは9月1日から、九州エリアにおいて共同配送の本格運用を開始した。
近年、国内外において特に使い捨てコンタクトレンズの需要が高まり、より安定的かつ効率的な物流体制の構築が求められている。
一方で、物流業界ではドライバーの働き方改革に端を発した「2024年問題」に加え、将来的な輸送能力不足が懸念される「2030年問題」への対応が重要な課題となっており、持続可能な物流の実現に向けた抜本的な取り組みが求められている。
こうした背景のもと、効率的な物流の仕組みとして、メニコンとシードは2025年7月1日から、九州エリアにおいて共同配送の実証実験を実施していた。
その結果、CO2排出量を約48.5％削減するなど一定の成果が確認されたことから、本格運用へ移行した。取り組みでは、メニコンとシードが共同配送の対象となる荷物を集約し、福山通運が有する輸送ネットワークと運行・配送管理のノウハウを活用することで、積載効率の向上および配送の効率化を図る。
実証実験の対象であった九州エリアの一部のメニコングループ販売店（MeniconMiru、シティコンタクト）向け荷物に加え、取り組みに賛同したメニコン、シードの九州エリアの顧客向け荷物にも対象を拡大し、メニコン西日本ロジスティクスセンターから配送を行う。今後も本取り組みに賛同する顧客の参画を促進し、対象拡大を図る。
3社は共同配送による取り組みを通じて、物流分野においても持続可能な社会の実現に寄与していくとしている。
トラックニュースはトラックに関するB2B専門のニュースを平日毎朝メール配信しています</t>
        </is>
      </c>
      <c r="L35" s="49" t="inlineStr">
        <is>
          <t>- 후쿠야마통운, 메니콘, 시드가 9월 1일부터 규슈 지역에서 공동배송 본격 운용 시작
- 2025년 7월 1일부터 규슈 지역에서 실증실험을 실시해 CO2 배출량 약 48.5% 감축 효과 확인 후 본격 운용으로 전환
- 메니콘 미루·시티콘택트 등 판매점 대상 화물에 이어 메니콘 규슈 지역 고객 대상 화물까지 대상 확대, 메니콘 서일본 로지스틱스센터에서 배송</t>
        </is>
      </c>
      <c r="M35" s="58" t="inlineStr"/>
      <c r="N35" s="51" t="inlineStr">
        <is>
          <t>https://www.trucknews.biz/article/s090136</t>
        </is>
      </c>
    </row>
    <row r="36" ht="72" customHeight="1">
      <c r="A36" s="28" t="n">
        <v>35</v>
      </c>
      <c r="B36" s="28" t="inlineStr">
        <is>
          <t>2026-09-01</t>
        </is>
      </c>
      <c r="C36" s="28" t="inlineStr">
        <is>
          <t>2026-09-01</t>
        </is>
      </c>
      <c r="D36" s="29" t="inlineStr">
        <is>
          <t>APAC</t>
        </is>
      </c>
      <c r="E36" s="28" t="inlineStr">
        <is>
          <t>일본어</t>
        </is>
      </c>
      <c r="F36" s="28" t="inlineStr">
        <is>
          <t>뉴스</t>
        </is>
      </c>
      <c r="G36" s="30" t="inlineStr">
        <is>
          <t>トラックニュース (trucknews.biz)</t>
        </is>
      </c>
      <c r="H36" s="30" t="inlineStr">
        <is>
          <t>最新ニュース一覧</t>
        </is>
      </c>
      <c r="I36" s="31" t="inlineStr">
        <is>
          <t>新明和工業、強力吸引車「クリーンキューム」中型車架装モデルを発売</t>
        </is>
      </c>
      <c r="J36" s="31" t="inlineStr">
        <is>
          <t>신메이와공업, 강력흡인차 '크린큐움' 중형 차량 탑재 모델 발매</t>
        </is>
      </c>
      <c r="K36" s="31" t="inlineStr">
        <is>
          <t>新明和工業は9月1日、水封式真空ポンプを搭載した強力吸引車「クリーンキューム」の中型車架装モデルを発売した。
水封式真空ポンプ搭載 強力吸引車 クリーンキューム（4トン車級）新モデル
同モデルは、架装物の大幅な軽量化により、4トン車の風量40m3／秒級強力吸引車としてクラストップレベルの最大積載量を実現したのが大きな特徴。さらに「吸引」「中正」「加圧」をスイッチ操作で切り替えられる電気制御化により、バタフライバルブの順次操作を不要とし、作業のしやすさと安全性を高めている。
真空ポンプには、異物が混入してもロックしづらい「水封式」を採用。ポンプ内部のインペラには耐腐食性の高いSUS316を使用している。水封式真空ポンプ搭載の大型車架装モデルで好評のステンレス製3次・4次キャッチャや、補給水として使える150リットルのステンレス製大型水タンクも標準装備した。
また、運転時の最高回転数を低く抑えることで燃料消費量を削減し、低騒音化によって周辺環境にも配慮している。
主な対象ユーザーは自治体、産業廃棄物収集運搬業者、下水道維持管理業者、土木・建設業者、レンタル業者等。2026年度は5台の販売を計画している。
トラックニュースはトラックに関するB2B専門のニュースを平日毎朝メール配信しています</t>
        </is>
      </c>
      <c r="L36" s="31" t="inlineStr">
        <is>
          <t>- 신메이와공업이 9월 1일 수봉식 진공펌프 탑재 강력흡인차 '크린큐움' 중형 차대 탑재 모델 발매
- 탑재물 대폭 경량화로 4톤 트럭 기준 풍량 40㎥/초급 흡인력을 구현, 클래스 최고 수준의 최대 적재량 달성
- 2026년도 5대 판매를 목표로 지자체, 산업폐기물 수집운반업자, 하수도 유지관리업자 등을 주 대상으로 함</t>
        </is>
      </c>
      <c r="M36" s="32" t="inlineStr"/>
      <c r="N36" s="33" t="inlineStr">
        <is>
          <t>https://www.trucknews.biz/article/s090105</t>
        </is>
      </c>
    </row>
    <row r="37" ht="72" customHeight="1">
      <c r="A37" s="46" t="n">
        <v>36</v>
      </c>
      <c r="B37" s="46" t="inlineStr">
        <is>
          <t>2026-09-01</t>
        </is>
      </c>
      <c r="C37" s="46" t="inlineStr">
        <is>
          <t>2026-09-01</t>
        </is>
      </c>
      <c r="D37" s="47" t="inlineStr">
        <is>
          <t>APAC</t>
        </is>
      </c>
      <c r="E37" s="46" t="inlineStr">
        <is>
          <t>영어</t>
        </is>
      </c>
      <c r="F37" s="46" t="inlineStr">
        <is>
          <t>뉴스</t>
        </is>
      </c>
      <c r="G37" s="48" t="inlineStr">
        <is>
          <t>Big Rigs (호주)</t>
        </is>
      </c>
      <c r="H37" s="48" t="inlineStr">
        <is>
          <t>News</t>
        </is>
      </c>
      <c r="I37" s="49" t="inlineStr">
        <is>
          <t>Proposed plans for 24/7 truck stop rejected</t>
        </is>
      </c>
      <c r="J37" s="49" t="inlineStr">
        <is>
          <t>24시간 트럭 정류장 건립 제안 반려</t>
        </is>
      </c>
      <c r="K37" s="49" t="inlineStr">
        <is>
          <t>The plans to expand an existing service station in Nanango, Queensland and turn it into a 24/7 truck stop have been rejected, with the developers now planning to take the council to court over the decision.
Liberty Amber Custodian Company had lodged plans to build the 24/7 truck stop as an extension to United Petroleum service station at 17 Henry Street, Nanango, in Queensland’s South Burnett region.
Plans were initially unveiled in a town planning report in May 2024. They included the construction of a truck refuelling area with Hi-Flow diesel bowsers, allowing for up to three trucks at any one time, an associated 6.5 metre high canopy and truck parking spaces.
The proposal also included truck entry and exit points at Henry Street, a 6m high fuel sign, and an above ground diesel tank.
In a Decision Notice, released in July, the South Burnett Regional Council cited that the development permit to expand the existing Nanango service station had been refused, as directed by the State Assessment and Referral Agency (SARA).
The council says it is required to comply with that referral response from SARA in accordance with section 56(1)(c) and 62 of the Planning Act 2016.
The decision also follows concerns from locals.
Located along the D’Aguilar Highway, the road is used by around 5750 vehicles a day, with approximately 16 per cent of that number being heavy vehicles.
According to the Decision Notice’s ‘Reasons for refusal’, “The development intends to cater to heavy vehicles, including configurations up to 26m B-doubles, which is the largest vehicle type gazetted to access Henry Street. The site layout utilises a contraflow design, directing vehicles to enter and exit on the respective right-hand side of the 16.5m wide access.
“The unconventional contraflow design may confuse drivers, particularly heavy vehicle operators, leading to incorrect manoeuvres, delays, and queuing on the state-controlled road.”
It claimed that such delays could prompt unsafe behaviours, such as driving into oncoming traffic lanes.
Further, the Decision Notice stated, “The design provides minimal clearance for large vehicles entering refuelling bays, increasing the risk of collisions with refuelling vehicles or requiring reversing onto the state-controlled road. Right-turn entry is further complicated by obstructions when bays are occupied by the largest design vehicles.
“The combination of unconventional design, restricted manoeuvrability, limited sightlines, and pedestrian safety concerns creates a potential for accidents, particularly involving heavy vehicles. These risks are exacerbated by the inability to impose adequate mitigation measures.”
Liberty Amber Custodian Company lodged an appeal of this decision, filing this with the Planning and Environment Court in Brisbane on August 19 — with both the council and SARA named in the lodgement.
In the appeal, the developer claims that SARA erred in its assessment, stating that the proposed development does not create an unacceptable safety risk for users of the D’Aguilar Highway or for pedestrians.
It argued that the location, design and operation of the proposed new access to D’Aguilar Highway (Henry Street) would not compromise safety, and would not adversely impact the operating performance of the intersection.
Furthermore, the developer said the design plan allows vehicles up to a 26-metre B-double — the largest vehicle permitted on that road — to enter the site without encroaching into opposing traffic lanes or requiring reversing movements onto the highway.
Liberty Amber Custodian Company also added that the proposal would not impact public passenger transport infrastructure, would not obstruct any existing pedestrian footpath or cycleway, and that the development could be conditioned to provide site access to allow safe movement of pedestrians across the proposed crossover.
It claimed that the development “serves an important function in providing heavy vehicle refuelling services in the South Burnett region, supporting the economic and logistical needs of the community.” And that any claims of potential issues with the development were “not of a kind that warrants refusal.”
2003 FREIGHTLINER ARGOSY FLHARG
2011 WESTERN STAR 4800 FX8- Brand New Detroit DD15 Engine
2015 WESTERN STAR 4864 FX Roadtrain / Bdouble unit</t>
        </is>
      </c>
      <c r="L37" s="49" t="inlineStr">
        <is>
          <t>- 퀸즐랜드 나낭고 소재 기존 주유소를 24시간 트럭 정류장으로 확장하려던 계획이 반려되어, 개발사가 카운슬을 상대로 법원 항소 추진
- 남버넷 지방의회는 주정부 평가기관(SARA)의 반려 지시에 따라 개발 허가를 거부, 26m B더블까지 수용하는 콘트라플로우 설계가 안전 위험을 초래한다고 판단
- 개발사 Liberty Amber Custodian Company는 8월 19일 브리즈번 계획환경법원에 SARA의 평가 오류를 주장하며 항소장 제출</t>
        </is>
      </c>
      <c r="M37" s="58" t="inlineStr"/>
      <c r="N37" s="51" t="inlineStr">
        <is>
          <t>https://bigrigs.com.au/2026/09/01/proposed-plans-for-24-7-truck-stop-rejected</t>
        </is>
      </c>
    </row>
    <row r="38" ht="72" customHeight="1">
      <c r="A38" s="28" t="n">
        <v>37</v>
      </c>
      <c r="B38" s="28" t="inlineStr">
        <is>
          <t>2026-09-01</t>
        </is>
      </c>
      <c r="C38" s="28" t="inlineStr">
        <is>
          <t>2026-09-01</t>
        </is>
      </c>
      <c r="D38" s="29" t="inlineStr">
        <is>
          <t>APAC</t>
        </is>
      </c>
      <c r="E38" s="28" t="inlineStr">
        <is>
          <t>중국어(간체)</t>
        </is>
      </c>
      <c r="F38" s="28" t="inlineStr">
        <is>
          <t>뉴스</t>
        </is>
      </c>
      <c r="G38" s="30" t="inlineStr">
        <is>
          <t>Sina 卡车 태그</t>
        </is>
      </c>
      <c r="H38" s="30" t="inlineStr">
        <is>
          <t>卡车 태그</t>
        </is>
      </c>
      <c r="I38" s="31" t="inlineStr">
        <is>
          <t>内蒙古L4级新能源重卡常态化运营，一人带多辆无人卡车效率倍增</t>
        </is>
      </c>
      <c r="J38" s="31" t="inlineStr">
        <is>
          <t>내몽골, L4급 신에너지 대형트럭 상시 운영 상용화... 1인이 여러 대의 무인트럭 운용해 효율 2배 증가</t>
        </is>
      </c>
      <c r="K38" s="31" t="inlineStr">
        <is>
          <t>自动驾驶技术的落地正在悄然重塑货运行业，卡车司机的职业前景面临严峻挑战。内蒙古已有L4级新能源重卡实现常态化常态化运营，采用“前车有人、后车无人”的编队模式，一名司机可带多辆无人卡车，运营效率成倍提升...</t>
        </is>
      </c>
      <c r="L38" s="31" t="inlineStr">
        <is>
          <t>- 내몽골에서 L4급 신에너지 대형트럭이 상시 운영 체제에 진입, '선두차 유인, 후속차 무인' 편대 모델을 채택
- 운전자 1명이 여러 대의 무인 트럭을 동시에 운용할 수 있어 운영 효율이 2배 향상됨</t>
        </is>
      </c>
      <c r="M38" s="32" t="inlineStr"/>
      <c r="N38" s="33" t="inlineStr">
        <is>
          <t>https://k.sina.com.cn/article_1584526667_m5e71f54b03303amry.html</t>
        </is>
      </c>
    </row>
    <row r="39" ht="52" customHeight="1">
      <c r="A39" s="46" t="n">
        <v>38</v>
      </c>
      <c r="B39" s="46" t="inlineStr">
        <is>
          <t>2026-09-01</t>
        </is>
      </c>
      <c r="C39" s="46" t="inlineStr">
        <is>
          <t>2026-09-01</t>
        </is>
      </c>
      <c r="D39" s="47" t="inlineStr">
        <is>
          <t>APAC</t>
        </is>
      </c>
      <c r="E39" s="46" t="inlineStr">
        <is>
          <t>중국어(간체)</t>
        </is>
      </c>
      <c r="F39" s="46" t="inlineStr">
        <is>
          <t>뉴스</t>
        </is>
      </c>
      <c r="G39" s="48" t="inlineStr">
        <is>
          <t>Sina 卡车 태그</t>
        </is>
      </c>
      <c r="H39" s="48" t="inlineStr">
        <is>
          <t>卡车 태그</t>
        </is>
      </c>
      <c r="I39" s="49" t="inlineStr">
        <is>
          <t>广东交警查处2辆百吨王</t>
        </is>
      </c>
      <c r="J39" s="49" t="inlineStr">
        <is>
          <t>광둥 교통경찰, 화물트럭 2대 적발...200% 근접 과적</t>
        </is>
      </c>
      <c r="K39" s="49" t="inlineStr">
        <is>
          <t>#广东查获超限近200％卡车#【#广东交警查处2辆百吨王#】近日，深圳交警联合深圳交通运输执法部门查获一辆严重超载的川E号牌大货车...</t>
        </is>
      </c>
      <c r="L39" s="49" t="inlineStr">
        <is>
          <t>- 선전 교통경찰이 선전 교통운수 집법부서와 합동으로 200%에 근접한 과적 화물트럭을 적발
- 적발된 차량은 촨(川)E 번호판을 단 대형 화물트럭으로 심각한 초과 적재 상태였음</t>
        </is>
      </c>
      <c r="M39" s="58" t="inlineStr"/>
      <c r="N39" s="51" t="inlineStr">
        <is>
          <t>https://k.sina.com.cn/article_1887790981_m7085678503301cq5o.html</t>
        </is>
      </c>
    </row>
    <row r="40" ht="26" customHeight="1">
      <c r="A40" s="28" t="n">
        <v>39</v>
      </c>
      <c r="B40" s="28" t="inlineStr">
        <is>
          <t>2026-09-01</t>
        </is>
      </c>
      <c r="C40" s="28" t="inlineStr">
        <is>
          <t>2026-09-01</t>
        </is>
      </c>
      <c r="D40" s="29" t="inlineStr">
        <is>
          <t>APAC</t>
        </is>
      </c>
      <c r="E40" s="28" t="inlineStr">
        <is>
          <t>중국어(간체)</t>
        </is>
      </c>
      <c r="F40" s="28" t="inlineStr">
        <is>
          <t>뉴스</t>
        </is>
      </c>
      <c r="G40" s="30" t="inlineStr">
        <is>
          <t>Sina 卡车 태그</t>
        </is>
      </c>
      <c r="H40" s="30" t="inlineStr">
        <is>
          <t>卡车 태그</t>
        </is>
      </c>
      <c r="I40" s="31" t="inlineStr">
        <is>
          <t>乘龙H7 纯电自卸 重塑工程运营效率新格局！</t>
        </is>
      </c>
      <c r="J40" s="31" t="inlineStr">
        <is>
          <t>청룽 H7 순수전기 자체하역, 엔지니어링 운영 효율의 새 판도!</t>
        </is>
      </c>
      <c r="K40" s="31" t="inlineStr">
        <is>
          <t>#乘龙卡车 长续航+快补能。# 乘龙H7 纯电自卸 重塑工程运营效率新格局...</t>
        </is>
      </c>
      <c r="L40" s="31" t="inlineStr"/>
      <c r="M40" s="32" t="inlineStr"/>
      <c r="N40" s="33" t="inlineStr">
        <is>
          <t>https://k.sina.com.cn/article_7811096179_m1d193de73033037beq.html</t>
        </is>
      </c>
    </row>
    <row r="41" ht="72" customHeight="1">
      <c r="A41" s="46" t="n">
        <v>40</v>
      </c>
      <c r="B41" s="46" t="inlineStr">
        <is>
          <t>2026-09-01</t>
        </is>
      </c>
      <c r="C41" s="46" t="inlineStr">
        <is>
          <t>2026-09-01</t>
        </is>
      </c>
      <c r="D41" s="47" t="inlineStr">
        <is>
          <t>APAC</t>
        </is>
      </c>
      <c r="E41" s="46" t="inlineStr">
        <is>
          <t>중국어(간체)</t>
        </is>
      </c>
      <c r="F41" s="46" t="inlineStr">
        <is>
          <t>뉴스</t>
        </is>
      </c>
      <c r="G41" s="48" t="inlineStr">
        <is>
          <t>Sina 商用车 태그</t>
        </is>
      </c>
      <c r="H41" s="48" t="inlineStr">
        <is>
          <t>商用车 태그</t>
        </is>
      </c>
      <c r="I41" s="49" t="inlineStr">
        <is>
          <t>当电动重卡充电服务费降到8分钱，对兆瓦超充是机遇还是挑战？</t>
        </is>
      </c>
      <c r="J41" s="49" t="inlineStr">
        <is>
          <t>전동 대형트럭 충전 서비스요금이 8펀까지 떨어졌을 때, 메가와트 초고속충전은 기회인가 도전인가?</t>
        </is>
      </c>
      <c r="K41" s="49" t="inlineStr">
        <is>
          <t>在新能源商用车之家近期的走访调研中，无论是北方大宗运输车队的运营数据，还是终端用户对“效率优先”的反馈，都在指向同一个观点——在当前政策与市场的双重推动下，兆瓦超充的落地速度，可能比行业预期要快。
新能源商用车之家在走访北方某大宗资源运输市场时，发现其电动重卡充电服务费经历了断崖式下跌：从两年前的0.2元/度，降到0.15元，再到0.1元，部分区域甚至低至0.08元——即一度电只收8分钱服务费。
重要的是，这并非个例。全国范围内，电动重卡充电“价格战”早已全面打响。山东枣庄、山西吕梁、京津冀唐山、邯郸等等典型应用场景充电服务费无一不是一路下探。更有矿区充电站推出“会员费覆盖成本”模式，服务费干脆归零。
新能源商用车之家认为，这背后传递出两个信号：其一，重卡充电市场已成红海，回本周期无限拉长，不断有场站陷入保本甚至亏损状态，运营商很难再靠压低服务费获得增长；其二，对车队而言，靠压缩充电成本来降本这条路基本已走到头。当服务费只剩8分钱，再往下砍的空间几乎可以忽略不计。更关键的是，趋同的谷电充电价格和充电时长，把各家车队的竞争又拉回到同一条水平线——当大家充电一样便宜、一样速度，差异化竞争优势从哪里来？
由于货运市场和运价市场不振，曾经更多车队用户将目光聚焦在“降本”上，因为本身并无更高的“效率”需求，尤其在短倒市场。
但近年来，电动重卡应用场景正在发生一个重要变化：从港口、矿区、钢厂等封闭短倒场景，向200至500公里甚至更长的中长途干线拓展。有数据显示，港口、矿区短途运输电动化率已突破70%，但在300至500公里城际干线渗透率仅在20%多，在500-1000公里干线的渗透率更是微乎其微。这个巨大落差，正是市场增长所在。
在新能源商用车之家走访中，一位北方车队负责人直言：“兆瓦超充肯定是电动重卡下一步的趋势。接下来运距肯定会突破300到1000公里，那时候就需要兆瓦超充了”。另一位用户也表示：“运费降得这么低，我们希望能缩短充电时间多跑趟，愿意接受更快的充电方式。如果充电速度能提上来，电车肯定会在中长途的市场取代一部分天然气车”；当然也有用户直言，“超充的用车成本会增加多少？如果增加1万-2万元，我们认，如果增加5万、10万，我们也要考虑总成本”。
整体来说，终端用户的观点还是很清楚：短倒靠“便宜”，中长途靠“快”。而“快”，正是传统充电桩做不到的：一辆重卡跑500公里干线，如果中途充电花一个多小时，日运营效率远低于柴油车；但如果压缩到15分钟，效率基本就能持平。
长期以来，兆瓦超充困在一个“先有鸡还是先有蛋”的死结里：没有超充桩，没人买超充车；没有超充车，没人建超充桩。新能源商用车之家在多地走访时就发现，车队对快充有需求，但困于“没有超充桩，也没有能接受超充的车”。
不久前，交通运输部等十一部门联合印发《推动新能源重卡规模化应用实施方案》，明确提出：到2030年，建设重卡充换电站3000个以上，打造3万公里零碳公路运输通道，覆盖“5射4纵5横”14条国家高速主干线；新能源重卡渗透率达到40%，保有量突破160万辆。
当然，并不是说3000座充换电站全部要建成兆瓦超充站。但关键在于两点：其一，方案专门点出“大功率充电设施不足”这一短板，并要求新建及改扩建高速公路服务区同步建设重卡充换电设施，政策对大功率补能的倾斜意图十分明确；其二，3万公里零碳通道覆盖的是14条国家高速主干线，这些路段恰恰是货运最繁忙、时效要求最高的走廊，传统快充的补能效率很难满足其运营节奏。
方案还明确推动大型运输企业、快递物流企业率先在干线运输中采用新能源重卡，聚焦“疆煤外运”“晋陕蒙煤炭外运”“北粮南运”等场景。这些中长途干线一旦规模化运行，对补能效率的倒逼效应会立刻显现，而兆瓦超充势必率先切入最繁忙的干线节点。
截至目前，四川北川、云南崇左、陕西榆林、京港澳干线……已经不断有兆瓦超充项目成功落地；整车厂端也不断有超充车型快速跟进并投入市场；终端用户实际运营案例也在不断突破。新能源商用车之家认为，虽然兆瓦超规模落地充仍需跨过“价格”门槛，但在中长途干线这一新的增量市场中，兆瓦超充的“快”终将会成为车队差异化竞争的新引擎。
更多汽车资讯，涨知识赢好礼扫描二维码关注（auto_sina）</t>
        </is>
      </c>
      <c r="L41" s="49" t="inlineStr">
        <is>
          <t>- 전동 대형트럭 충전 서비스요금이 2년 전 0.2위안/kWh에서 0.15위안, 다시 0.1위안으로 급락했고 일부 지역은 0.08위안까지 하락하며 전국적으로 가격 경쟁이 심화
- 교통운수부 등 11개 부처가 발표한 '신에너지 대형트럭 규모화 응용 실시방안'은 2030년까지 대형트럭 충전·배터리교환소 3000개 이상 구축, 3만km 규모 무탄소 화물운송 통로(14개 국가 고속간선 포함) 조성, 신에너지 대형트럭 보급률 40%·보유량 160만대 달성을 목표로 제시
- 항만·광산 등 단거리 구간의 전동화율은 이미 70%를 넘었으나 300-500km 도시간 간선 침투율은 20%대에 그쳐, 메가와트 초고속충전이 이 중장거리 시장의 새로운 차량군 경쟁 우위 요소로 부상할 전망</t>
        </is>
      </c>
      <c r="M41" s="58" t="inlineStr"/>
      <c r="N41" s="51" t="inlineStr">
        <is>
          <t>https://k.sina.com.cn/article_6490491083_182dd08cb00101kg18.html</t>
        </is>
      </c>
    </row>
    <row r="42" ht="72" customHeight="1">
      <c r="A42" s="28" t="n">
        <v>41</v>
      </c>
      <c r="B42" s="28" t="inlineStr">
        <is>
          <t>2026-09-01</t>
        </is>
      </c>
      <c r="C42" s="28" t="inlineStr">
        <is>
          <t>2026-09-01</t>
        </is>
      </c>
      <c r="D42" s="29" t="inlineStr">
        <is>
          <t>APAC</t>
        </is>
      </c>
      <c r="E42" s="28" t="inlineStr">
        <is>
          <t>중국어(간체)</t>
        </is>
      </c>
      <c r="F42" s="28" t="inlineStr">
        <is>
          <t>뉴스</t>
        </is>
      </c>
      <c r="G42" s="30" t="inlineStr">
        <is>
          <t>Sina 商用车 태그</t>
        </is>
      </c>
      <c r="H42" s="30" t="inlineStr">
        <is>
          <t>商用车 태그</t>
        </is>
      </c>
      <c r="I42" s="31" t="inlineStr">
        <is>
          <t>难题现场解 信心更坚定｜中国重汽集团济宁商用车有限公司：发挥链主企业引领作用 聚力深耕新能源重卡领域</t>
        </is>
      </c>
      <c r="J42" s="31" t="inlineStr">
        <is>
          <t>난제 해결로 신뢰 더욱 공고히 — SINOTRUK 지난 상용차: 체인 리딩기업 역할 발휘해 신에너지 대형트럭 분야 집중 육성</t>
        </is>
      </c>
      <c r="K42" s="31" t="inlineStr">
        <is>
          <t>齐鲁网·闪电新闻9月1日讯9月1日上午，为聚力做强汽车及零部件标志性产业链，搭建政企面对面沟通交流平台，济宁市召开企业家座谈会——汽车及零部件标志性产业链专场。
汽车及零部件标志性产业链是济宁市15条标志性产业链之一，为济宁市装备制造业的支柱性产业，包含商用车、专用车、汽车零部件3个重点产业链。产业链现有企业348家，其中，规上工业企业274家、规下工业企业59家、生产性服务业企业15家。产业链形成了6家链主企业引领，上下游协同发展的格局。1-7月份，产业链规上工业企业实现营收286.2亿元、同比增长23.7%。
本次座谈会邀请31家产业链企业代表参会，企业代表介绍企业发展现状、经营情况、投资计划与新上项目，同步反映发展诉求、提出产业发展建议。有关县市区、功能区及市直要素保障部门立足政策及职能，对企业诉求现场回应，畅通政企沟通，精准服务企业，推动汽车及零部件标志性产业链高质量发展。
中国重汽集团济宁商用车有限公司董事长岳文鹏在现场接受采访：“会上，我们反映的难题得到相关部门的现场回应和专项对接，及时纾解了企业生产经营中的现实困难，让我们更加坚定了扎根济宁加快发展的信心。下一步，中国重汽集团济宁商用车有限公司将切实发挥链主企业引领作用，聚力深耕新能源重卡领域，推进产线智能化升级，持续提升产品市场竞争力。同时，加强与上下游配套企业协同联动，聚力打造绿色智能商用车产业生态，为济宁市汽车及零部件产业高质量发展贡献更大力量。”</t>
        </is>
      </c>
      <c r="L42" s="31" t="inlineStr">
        <is>
          <t>- 지난시가 자동차 및 부품 특색산업체인 기업 좌담회를 개최해 정부-기업 소통 플랫폼을 구축
- 해당 산업체인은 CV, 특수차, 자동차 부품 등 348개 기업으로 구성되며 1-7월 규모 이상 기업 매출이 286.2억 위안으로 YoY 23.7% 증가
- SINOTRUK 지난상용차는 향후 체인 리딩기업 역할을 발휘해 신에너지 대형트럭 분야에 집중하고 생산라인 스마트화 업그레이드를 추진할 계획</t>
        </is>
      </c>
      <c r="M42" s="32" t="inlineStr"/>
      <c r="N42" s="33" t="inlineStr">
        <is>
          <t>https://k.sina.com.cn/article_1893761531_v70e081fb020037b3c.html</t>
        </is>
      </c>
    </row>
    <row r="43" ht="72" customHeight="1">
      <c r="A43" s="46" t="n">
        <v>42</v>
      </c>
      <c r="B43" s="46" t="inlineStr">
        <is>
          <t>2026-09-01</t>
        </is>
      </c>
      <c r="C43" s="46" t="inlineStr">
        <is>
          <t>2026-09-01</t>
        </is>
      </c>
      <c r="D43" s="47" t="inlineStr">
        <is>
          <t>APAC</t>
        </is>
      </c>
      <c r="E43" s="46" t="inlineStr">
        <is>
          <t>중국어(간체)</t>
        </is>
      </c>
      <c r="F43" s="46" t="inlineStr">
        <is>
          <t>뉴스</t>
        </is>
      </c>
      <c r="G43" s="48" t="inlineStr">
        <is>
          <t>Sina 商用车 태그</t>
        </is>
      </c>
      <c r="H43" s="48" t="inlineStr">
        <is>
          <t>商用车 태그</t>
        </is>
      </c>
      <c r="I43" s="49" t="inlineStr">
        <is>
          <t>岐山聚力做强汽车产业特色集群</t>
        </is>
      </c>
      <c r="J43" s="49" t="inlineStr">
        <is>
          <t>치산현, CV 산업 특색 클러스터 육성에 집중</t>
        </is>
      </c>
      <c r="K43" s="49" t="inlineStr">
        <is>
          <t>在陕汽商用车总装车间，员工在装配车辆（8月25日摄）。 本报通讯员 吴瑞摄
8月25日，岐山县整车生产龙头企业陕汽集团商用车有限公司（以下简称“陕汽商用车”），智能化焊装、涂装、总装生产线全速运转，各类新能源轻卡、高端重卡陆续下线。“今年上半年，我们整车产量突破1.4万辆，产值突破30亿元。”陕汽商用车技术中心、国内产品开发部部长王富强说。
作为陕西汽车控股集团有限公司核心整车子公司，陕汽商用车是西北地区集产品研发、试制试验、生产制造、市场营销、售后服务于一体的数字化、智能化全系列商用车产业基地，具备10万辆整车生产能力。其产品不仅在国内市场大放异彩，还远销沙特、安哥拉、菲律宾等70个国家和地区，国际营销网络已覆盖中国商用车出口90%以上目标市场。
自全省大力推进汽车产业强链补链、构建现代化商用车体系以来，岐山县全力做好全省商用车产业核心配套支撑。截至2025年底，岐山县已拥有整车及专用车生产企业6户、零部件配套企业190余户，可生产130余个系列、2500多个品类汽车产品，产业本地配套率达到40%。
“在龙头企业的带动下，通过家门口就近配套的模式，我们从一家小微企业，一步步成长为产业链上不可或缺的一环。”岐山县华强工贸有限责任公司常务副总经理路新录说，企业的主营产品有汉德车桥配套件、法士特变速箱配套件、陕汽整车车架结构件，2025年产值3.34亿元，今年上半年产值达1.76亿元。
县域经济如何找准定位，实现差异化高质量发展？岐山县给出了清晰的实践路径：紧扣全省汽车产业整体布局，打造陕西省重要的商用车配套产业集聚区，把服务全省商用车产业链作为县域工业发展核心抓手。
据介绍，2025年，岐山县规上汽车产业总产值234.67亿元，占县域规上工业总产值76.88%，年产整车及专用车超3.7万辆，培育出19户省级专精特新企业、1户国家级专精特新“小巨人”企业。
依托完整的产业链条、清晰的省市协同定位，今年6月，岐山县商用汽车零部件产业集群被认定为2026年度陕西省中小企业特色产业集群。
“下一步，我们将紧扣全省汽车产业发展规划与扶持政策，以新能源汽车产业配套为主攻方向，全力做好补链、延链、强链工作，持续拓宽国内外市场，为陕西从汽车产业大省迈向汽车产业强省贡献岐山力量。”蔡家坡经开区管委会副主任、汽车及零部件产业招商引资专班负责人王宏勋说。
更多汽车资讯，涨知识赢好礼扫描二维码关注（auto_sina）</t>
        </is>
      </c>
      <c r="L43" s="49" t="inlineStr">
        <is>
          <t>- 산시자동차그룹 CV(치산현 소재)는 올해 상반기 완성차 생산량 1.4만대, 생산액 30억 위안 돌파, 10만대 연간 생산능력 보유
- 치산현은 완성차·전용차 생산기업 6개, 부품 협력기업 190여개를 보유해 산업 로컬 조달률 40%에 도달, 2025년 규모 이상 자동차 산업 총생산액 234.67억 위안으로 현 규모 이상 공업 총생산액의 76.88% 차지
- 올해 6월 치산현 CV 부품 산업집단이 2026년도 산시성 중소기업 특색 산업집단으로 인정받음</t>
        </is>
      </c>
      <c r="M43" s="58" t="inlineStr"/>
      <c r="N43" s="51" t="inlineStr">
        <is>
          <t>https://k.sina.com.cn/article_7517400647_1c0126e47059095h5a.html</t>
        </is>
      </c>
    </row>
    <row r="44" ht="72" customHeight="1">
      <c r="A44" s="28" t="n">
        <v>43</v>
      </c>
      <c r="B44" s="28" t="inlineStr">
        <is>
          <t>2026-09-01</t>
        </is>
      </c>
      <c r="C44" s="28" t="inlineStr">
        <is>
          <t>2026-09-01</t>
        </is>
      </c>
      <c r="D44" s="29" t="inlineStr">
        <is>
          <t>APAC</t>
        </is>
      </c>
      <c r="E44" s="28" t="inlineStr">
        <is>
          <t>중국어(간체)</t>
        </is>
      </c>
      <c r="F44" s="28" t="inlineStr">
        <is>
          <t>뉴스</t>
        </is>
      </c>
      <c r="G44" s="30" t="inlineStr">
        <is>
          <t>Sina 商用车 태그</t>
        </is>
      </c>
      <c r="H44" s="30" t="inlineStr">
        <is>
          <t>商用车 태그</t>
        </is>
      </c>
      <c r="I44" s="31" t="inlineStr">
        <is>
          <t>奇瑞商用车分享“五位一体”质量强链实践</t>
        </is>
      </c>
      <c r="J44" s="31" t="inlineStr">
        <is>
          <t>Chery CV, '5위 일체' 품질 강한 사슬 실천 사례 공유</t>
        </is>
      </c>
      <c r="K44" s="31" t="inlineStr">
        <is>
          <t>中国质量新闻网讯（吴叶茂 记者 李 辉）9月1日，2026年全国“质量月”苏浙皖赣沪共同行动启动仪式在安徽省合肥市举行。奇瑞商用车（安徽）有限公司（以下简称“奇瑞商用车”）作为安徽省产业链供应链质量一致性管控创新成果优秀企业代表受邀出席，并围绕“五位一体，重塑商用车产业供应链质量一致性新生态”主题，分享质量强链实践经验，介绍公司在供应链质量协同治理方面的探索与阶段性成果。
当前，汽车产业加速向电动化、智能化、全球化演进，供应链体系也面临更高的质量一致性要求。对于商用车产业而言，供应商层级多、不同企业质量能力不一、跨企业标准协同不足、新品开发风险识别前置不够等问题，仍是产业链质量提升需要持续解决的课题。
围绕这些问题，奇瑞商用车将“品质为先”贯穿产品开发和供应链管理，持续推进全产业链质量协同，构建“链长组织、链主引领、基础支撑、技术赋能、联动提升”五位一体质量强链体系，推动质量管理从企业内部向产业链上下游延伸。
成果分享环节，奇瑞商用车品质管理中心卓亚，围绕产业背景与转型挑战、战略定位与管控体系、关键举措与创新实践、成效展望与未来规划四个方面，介绍了“五位一体”质量强链体系的核心逻辑与实践路径。
奇瑞商用车面向产业链制定三年梯度提质指标，围绕PPM、IPTV等关键指标明确对标要求，形成跨企业质量评价的“一把尺”；按照高、中、低风险实施“一户一策”联合督导，并建立重大质量问题联合复盘机制。
在链主引领层面，推动产业链上下游协同制定APQP 3.0通用实施规范，形成“四方联动”市场异常处置标准；针对批量质量问题，启动产业链联合追溯与处置，提升问题响应和协同解决效率。
在基础支撑层面，推进分级准入标准和审核协同机制建设，完善合作方质量评价与退出管理，以更加清晰、统一的规则夯实产业链质量管理基础。
在技术赋能层面，统筹推进质量数字化平台建设，从AI应用试点、APQP流程数字化到经验数据库和TOP100核心零部件知识库建设，逐步推动质量经验、数据和工具在产业链协同共享。
在联动提升层面，推进商用车SQE复合型人才培养，探索统一的人才选育和评级标准；针对质量能力相对薄弱的中小供应商开展定点帮扶，输出标准化管控方法，提升产业链整体质量能力。
随着“五位一体”质量强链体系持续推进，产业链PPM、IPTV等质量指标呈改善趋势，A级优质供应商占比提升，质量损失成本进一步降低。与此同时，APQP、FMEA、AI智能预警等质量工具逐步向二、三级配套企业延伸，帮助中小供应商补齐质量管理能力短板，促进上下游共建共享、协同改进。
从实践看，这套体系覆盖质量目标、开发管理、准入审核、数字化工具和人才能力等关键环节，对重卡、轻卡、专用车及新能源商用车等不同业务场景具有一定参考价值。奇瑞商用车也将结合不同细分领域特点持续验证、迭代，沉淀可复制、可推广的质量管理经验。
汽车是安徽重点打造的首位产业，当前正加快整车、零部件、后市场一体化发展。作为扎根安徽的商用车企业，奇瑞商用车将把质量强链实践进一步融入产业协同，发挥整车企业牵引作用，通过标准共建、工具共享、能力帮扶等方式，带动上下游企业共同提升质量一致性和供应链韧性，为安徽汽车产业集群提质升级贡献商用车领域的实践力量。
活动现场，奇瑞商用车还介绍了质量强链“三步走”规划：2026至2027年聚焦精耕筑基，进一步完善供应链质量协同管控体系；2028年进入突破提升阶段，持续沉淀“五位一体”质量管理方法和可推广经验；2029至2031年持续提升质量管理能力和国际化水平，积极参与行业质量标准交流与建设，以FSCV未来超级商用车等产品实践支撑全系质量竞争力提升，向世界级商用车品牌目标稳步迈进。
24小时滚动播报最新的财经资讯和视频，更多粉丝福利扫描二维码关注（sinafinance）
新浪简介|广告服务|About Sina联系我们|招聘信息|通行证注册产品答疑|网站律师|SINA English</t>
        </is>
      </c>
      <c r="L44" s="31" t="inlineStr">
        <is>
          <t>- Chery CV(안후이), 2026년 전국 '품질의 달' 안후이 행사에서 '5위 일체' 품질 강한 사슬 신생태 사례 발표
- '체인 리더 조직·체인주 견인·기초 지원·기술 역량강화·연계 향상' 5위 일체 품질 체계 구축, PPM·IPTV 등 지표 기반 3개년 단계별 품질 향상 목표 수립
- 2026-2027년 협력 체계 완비, 2028년 돌파 향상, 2029-2031년 국제화 수준 제고의 3단계 로드맵 제시</t>
        </is>
      </c>
      <c r="M44" s="32" t="inlineStr"/>
      <c r="N44" s="33" t="inlineStr">
        <is>
          <t>https://finance.sina.com.cn/jjxw/2026-09-01/doc-iniqitrp7970608.shtml</t>
        </is>
      </c>
    </row>
    <row r="45" ht="72" customHeight="1">
      <c r="A45" s="46" t="n">
        <v>44</v>
      </c>
      <c r="B45" s="46" t="inlineStr">
        <is>
          <t>2026-09-01</t>
        </is>
      </c>
      <c r="C45" s="46" t="inlineStr">
        <is>
          <t>2026-09-01</t>
        </is>
      </c>
      <c r="D45" s="47" t="inlineStr">
        <is>
          <t>APAC</t>
        </is>
      </c>
      <c r="E45" s="46" t="inlineStr">
        <is>
          <t>중국어(간체)</t>
        </is>
      </c>
      <c r="F45" s="46" t="inlineStr">
        <is>
          <t>뉴스</t>
        </is>
      </c>
      <c r="G45" s="48" t="inlineStr">
        <is>
          <t>Sina 商用车 태그</t>
        </is>
      </c>
      <c r="H45" s="48" t="inlineStr">
        <is>
          <t>商用车 태그</t>
        </is>
      </c>
      <c r="I45" s="49" t="inlineStr">
        <is>
          <t>新能源、海外双线稳步冲高 上汽大通8月热销24,918辆，同比大涨48％！</t>
        </is>
      </c>
      <c r="J45" s="49" t="inlineStr">
        <is>
          <t>신에너지·해외 양대 라인 안정적 성장, SAIC MAXUS 8월 판매 24,918대·YoY 48% 급증</t>
        </is>
      </c>
      <c r="K45" s="49" t="inlineStr">
        <is>
          <t>增长韧性持续凸显，上汽大通同比再增48%。8月，上汽大通全系热销24,918辆，同比增长48％，延续蓬勃增长态势。其中，新能源热销8,940辆、同比大增79％：国内新能源渗透率高达65%；爆款“大拿”8月热销4,089辆，持续引领新能源轻客赛道；上汽大通跃进品牌轻卡新能源渗透率高达74%。海外热销13,276辆，同比增长121％。新能源转型与全球化布局双线推进，增长势能持续释放。轻客赛道龙头地位稳固，皮卡板块保持高增势头，跃进新能源渗透率再创新高。三大业务线协同共进，夯实轻型商用车领军地位。
轻客龙头地位稳固，“爆款”大拿持续领跑。大通轻客8月热销9,166辆，同比增长10%，持续夯实“中国轻客第一品牌”地位。其中大拿系列当月热销4,089辆，同比大涨89%。“行业首款超级增程大轻客”大拿超级增程，以1260公里CLTC综合续航兼顾纯电经济性与长途补能无忧，精准覆盖跨城物流用户需求；大拿V1搭载宁德天行电池50度，斩获商用车一级能效认证，以极致能耗表现成为城配创富首选。技术与产品双重加持，持续夯实大通轻客的领先壁垒。
全新星际L(配置|询价)汽油版上市，皮卡全场景布局深化。大通皮卡8月热销8,722辆，同比增长65%，延续高增长节奏。8月11日，全新星际L汽油版上市，凭借强劲动力表现、高承载、高通过性等核心优势，一站式满足高原物资运输、无人区穿越与日常通勤等全场景用车。全新星际L、26款星际EV、26款T60(配置|询价)等车型组成的全场景产品矩阵，全面覆盖商用作业、家用休闲、硬核越野等多元需求。行业首创“7天免费试用”模式，以真实场景沉浸式体验降低用户决策门槛，让用户购车更安心。
跃进新能源渗透率达74%，换电车与工程车双线攻坚。上汽大通跃进品牌8月热销4,236辆，同比大增60%。其中新能源车型销量占比达74%，电动化转型成效持续凸显。8月18日，行业首款大拿T2(配置|询价)换电轻卡苏州批量交付，筑牢换电赛道优势；8月22日，跃进两大系列4款全新工程车产品上市，持续推进工程车业务转型升级。
海外多区域突破，全球化布局纵深推进。8月，上汽大通海外热销13,276辆，同比大增121%，新能源同比大增27%，产品覆盖全球100多个国家和地区，多区域市场接连实现突破。欧洲市场，在波兰地区市占率稳步提升，目前已位列中国品牌首位；拉美市场，T70月初在智利上市后预售订单不断，目前第三批200台车辆已被分销商全数预定；亚洲核心市场龙头地位稳固，7月新加坡LGV细分市场销量蝉联第一，中国香港市场MIFA 7登顶当地MPV市场销量榜首，持续夯实区域市场竞争优势。从新兴市场扩容到成熟市场升级，上汽大通正以本地化深耕的扎实步伐，持续拓宽全球商用车市场的增长边界。
8月的稳健表现，是上汽大通产品力、渠道力与体系力的集中体现，为下半年持续增长筑牢根基。接下来，上汽大通将继续锚定“全球轻型商用车领导者”战略愿景，持续加码新能源技术迭代与产品创新，深化全球市场本地化布局，完善全生命周期用户服务生态，以高质量增长引领中国轻型商用车品牌持续向上。
更多汽车资讯，涨知识赢好礼扫描二维码关注（auto_sina）</t>
        </is>
      </c>
      <c r="L45" s="49" t="inlineStr">
        <is>
          <t>- SAIC MAXUS 8월 전체 판매 24,918대(YoY 48% 증가), 이 중 신에너지 판매 8,940대(YoY 79% 증가)로 국내 신에너지 침투율 65% 달성
- 소형상용차 대표 모델 'Daxing(大鏵)' 8월 4,089대 판매, MAXUS 브랜드 신에너지 침투율 74% 달성하며 전동화 전환 성과 지속
- 해외 판매 13,276대(YoY 121% 증가)로 유럽·중남미·아시아 등 다수 지역에서 시장 점유율 확대 및 판매 신기록 달성</t>
        </is>
      </c>
      <c r="M45" s="58" t="inlineStr"/>
      <c r="N45" s="51" t="inlineStr">
        <is>
          <t>https://k.sina.com.cn/article_5577504921_14c71f89902701b3r8.html</t>
        </is>
      </c>
    </row>
    <row r="46" ht="72" customHeight="1">
      <c r="A46" s="28" t="n">
        <v>45</v>
      </c>
      <c r="B46" s="28" t="inlineStr">
        <is>
          <t>2026-09-01</t>
        </is>
      </c>
      <c r="C46" s="28" t="inlineStr">
        <is>
          <t>2026-09-01</t>
        </is>
      </c>
      <c r="D46" s="29" t="inlineStr">
        <is>
          <t>APAC</t>
        </is>
      </c>
      <c r="E46" s="28" t="inlineStr">
        <is>
          <t>중국어(간체)</t>
        </is>
      </c>
      <c r="F46" s="28" t="inlineStr">
        <is>
          <t>뉴스</t>
        </is>
      </c>
      <c r="G46" s="30" t="inlineStr">
        <is>
          <t>Sina 商用车 태그</t>
        </is>
      </c>
      <c r="H46" s="30" t="inlineStr">
        <is>
          <t>商用车 태그</t>
        </is>
      </c>
      <c r="I46" s="31" t="inlineStr">
        <is>
          <t>广汽领程X6无人车正式下线</t>
        </is>
      </c>
      <c r="J46" s="31" t="inlineStr">
        <is>
          <t>GAC Yuancheng X6 무인차 정식 양산 출고</t>
        </is>
      </c>
      <c r="K46" s="31" t="inlineStr">
        <is>
          <t>8月25日，广汽领程新能源商用车有限公司（简称：“广汽领程”）携手新石器慧通科技股份有限公司（简称“新石器”）联合开发的首款无人车在广州从化工厂正式下线。此次下线的X6无人车，是双方自今年3月签署战略合作协议以来联合开发的首款车型，标志着广汽领程践行“新能源智慧运力领导者”战略定位取得实质性突破，为广汽领程“133战略规划”的落地推进按下加速键。广州市在智能网联与新能源汽车领域的产业配套与政策支持，为本次量产下线的顺利实现提供了有力保障。
智能驾驶商用车市场空间广阔，RoboTruck与RoboVan两大细分市场规模均超3万亿元。今年4月北京车展，广汽领程正式发布自动驾驶“133战略规划”——以“构建全球领先的商用车自动驾驶平台”为一个愿景，以RoboTruck、RoboVan、RoboBUS三大平台全面覆盖干线物流、城市配送、城市客运三大核心场景。X6无人车的如期下线，正是“133战略规划”从战略蓝图走向量产实践的重要里程碑。今年7月，公安部《智能网联汽车道路测试与示范应用安全通行规范》（GA/T 2388-2026）正式实施，首次将无人配送车纳入全国性管理范畴，行业正加速从“技术验证期”迈入“合规运营期”。
今年3月25日，广汽领程与新石器签署战略合作协议，双方在无人物流车领域开展全方位、多层次合作，涵盖联合研发、生产合作、商业模式创新及行业标准建设等维度。仅用五个月时间，双方即交出首款联合开发车型X6无人车，充分展现了广汽领程在新能源商用车领域高效协同的体系化作战能力与执行力。新石器作为L4级无人物流车行业头部企业，已落地超2.7万台无人车，业务覆盖全球近20个国家、超300座城市，L4级自动驾驶车辆累计行驶里程全球率先突破2.2亿公里。此次合作将新石器在自动驾驶技术与场景运营方面的先发优势，与广汽领程在整车制造、供应链管理及体系化运营等方面的深厚积累深度融合，形成“技术+制造+场景”三位一体的核心竞争力。
作为双方携手打造的首款车型，X6无人车率先落地，聚焦城市末端配送与支线物流场景，拥有6立方米装载空间，可有效满足电商、生鲜、商超、药品等多场景配送需求，为构建覆盖全场景、全天候、全时段的智能配送生态体系奠定了坚实基础。双方合作的12立方米、20立方米无人车后续也将陆续推出。
当前，无人物流车行业正加速迈入新发展阶段。据预测，到2030年，国内无人配送车保有量有望突破200万辆，形成千亿级市场空间。在同等场景下，无人车单票配送成本比纯人工低25%至35%，成本优势正驱动行业从“试点尝鲜”走向“批量采购”。广汽领程地处粤港澳大湾区核心地带，广州“十五五”规划明确提出打造万亿级汽车产业集群、布局建设从化等核心零部件产业园。立足湾区，广汽领程将持续深化与新石器在技术、产品、市场及资本层面的协同，加快推动相关产品在粤港澳大湾区及全国范围内的规模化落地运营，持续赋能智慧物流与城市服务，为粤港澳大湾区乃至全国的智慧交通体系建设注入新的强劲动能。
本次X6无人车的正式下线，标志着广汽领程与新石器的战略合作从“示范应用”走向“规模商用”。在政策破冰、技术成熟与成本下探等多重因素驱动下，广汽领程将以此次下线为新起点，坚定推进“新能源智慧运力领导者”战略落地，持续以领先科技、卓越品质和创新服务赋能广大客户，携手开启新能源商用车智能化的新时代篇章。</t>
        </is>
      </c>
      <c r="L46" s="31" t="inlineStr">
        <is>
          <t>- GAC Yuancheng과 Neolix가 공동 개발한 첫 무인차 X6가 광저우 총화 공장에서 정식 양산 출고, 3월 전략 협약 체결 이후 5개월 만에 성과 도출
- RoboTruck·RoboVan 시장 규모는 각각 3만억 위안에 달하며, GAC Yuancheng은 4월 '133 전략'을 발표해 RoboTruck·RoboVan·RoboBUS 3대 플랫폼으로 간선물류·도시배송·도시여객을 커버
- Neolix는 L4급 무인물류차 2.7만 대를 보급했으며 누적 주행거리 2.2억 km 돌파, 2030년 국내 무인배송차 보유량 200만 대 전망</t>
        </is>
      </c>
      <c r="M46" s="32" t="inlineStr"/>
      <c r="N46" s="33" t="inlineStr">
        <is>
          <t>https://k.sina.com.cn/article_2208273904_839f95f002002fd5s.html</t>
        </is>
      </c>
    </row>
    <row r="47" ht="72" customHeight="1">
      <c r="A47" s="46" t="n">
        <v>46</v>
      </c>
      <c r="B47" s="46" t="inlineStr">
        <is>
          <t>2026-09-01</t>
        </is>
      </c>
      <c r="C47" s="46" t="inlineStr">
        <is>
          <t>2026-09-01</t>
        </is>
      </c>
      <c r="D47" s="47" t="inlineStr">
        <is>
          <t>APAC</t>
        </is>
      </c>
      <c r="E47" s="46" t="inlineStr">
        <is>
          <t>중국어(간체)</t>
        </is>
      </c>
      <c r="F47" s="46" t="inlineStr">
        <is>
          <t>뉴스</t>
        </is>
      </c>
      <c r="G47" s="48" t="inlineStr">
        <is>
          <t>Sina 商用车 태그</t>
        </is>
      </c>
      <c r="H47" s="48" t="inlineStr">
        <is>
          <t>商用车 태그</t>
        </is>
      </c>
      <c r="I47" s="49" t="inlineStr">
        <is>
          <t>五菱扬光Pro增程版发布：10.48万 9方级大空间850km续航</t>
        </is>
      </c>
      <c r="J47" s="49" t="inlineStr">
        <is>
          <t>우링 양광 Pro 레인지 익스텐더 버전 출시, 10.48만 위안에 9입방미터 대형 적재공간과 850km 항속거리</t>
        </is>
      </c>
      <c r="K47" s="49" t="inlineStr">
        <is>
          <t>9月1日，超能商用高效轻客五菱扬光Pro(配置|询价)增程版正式上市，权益一口价10.48万元！
即日起，用户通过五菱汽车官方渠道购车，下订即享至高11000元权益，还可叠加享受国补/地补，具体权益包括：增程版车型享10000元/台超级增换购补贴；4000元/台金融补贴（与超级增换购二选一）；用户还可享受交1000元抵2000元订金膨胀礼，及6年或30万公里超长电芯质保，多重权益叠加，助力新时代经营者奔赴高效创富新征程。
五菱扬光Pro增程(配置|询价)版延续纯电版9方级方正大空间，搭载1.5T直喷增程混动系统，以满油满电850km超长续航和每公里0.26元的超低成本，让跨城货运从此告别里程焦虑，真正实现“能跑更会省”，为跨城物流提供最优解决方案。
当前，燃油轻客路权正以前所未有的速度收窄。2026年5月1日起，新国标GB 5768.3-2025正式实施，各大城市同步加码客货分道与限流新规。全国已有270多个地级以上城市对新能源轻型厢式及封闭式货车不再限行，占比达80.5%，而燃油轻客的通行空间正被加速压缩——国三及以下柴油货车在大多数城市已进入24小时全时段禁行，国四柴油货车分时段限行，路权正在成为制约城配货运效率的第一道硬门槛。
当路权大门越收越紧，不少物流经营者把目光转向了新能源。新能源轻客以每公里几分钱的运营成本，吸引着越来越多用户从“油”转“电”。但回归真实运营场景，纯电车型适宜市区配送，在跨城配送中却显露短板——跨城订单不敢接、冬天不敢跑远路、逢年过节充电桩前排起长队，经营者似乎总面临“省钱的跑不远”与“跑得远的不省钱”的两难选择。
在跨城场景中，大量物流企业面临的窘境，恰恰折射出一个清晰的市场信号——行业迫切需要一款既能享受新能源路权与运营成本优势、又能像燃油车一样说走就走的增程大轻客。当需求集中释放之时，五菱商用车举全体系之力，以行业领先的增程技术打破动力选择的两难困局，为用户带来“能跑更会省的增程大轻客”。
五菱扬光Pro增程版应势而来，进一步补齐扬光家族产品矩阵。增程版与纯电版形成动力互补：纯电版深耕城市配送，极致省钱；增程版面向跨城长途，续航无忧。两种动力，覆盖专业城配全场景需求，成为新能源时代跨城物流的最优解。
比柴油更省、比纯电跑得更远、重载场景从容有力——五菱扬光Pro增程版锚定跨城物流从业者最核心的三重期待，以超长续航打破里程焦虑，以超低能耗大幅压缩运营成本，以超能产品力从容应对重载工况，重塑奋斗者的创富旅程。
五菱扬光Pro增程版搭载灵犀增程混合动力，满油满电续航850km，轻松实现一趟直达、高效配送。新车搭载行业首个1.5T直喷增程发动机，采用涡轮增压+缸内直喷技术，热效率达39.3%，最大功率达105kW。配合31.9kW·h神炼电池商用版与55L大油箱，CLTC纯电续航150km，满油满电综合续航达850km，这意味着从上海到合肥、从广州到汕头，一趟直达，中途无需寻找充电桩，也不必担心高速服务区排长队。跨城订单，从此不再是“不敢接”的遗憾，而是“放心跑”的日常。
同时，这套增程系统让用户在市区用电、长途用油，两种模式自如切换，市区短途纯电经济实惠，长途跨城增程及时补能，接单半径从城市拓展到跨城，带来真金白银的运营回报。新车纯电续航达150km，短途出行纯电模式下，每公里行驶成本低至1毛钱；长途运输开启增程模式，每公里仅需5毛钱，真正做到“每一公里都在省钱”。
五菱扬光Pro增程版有多省？先来算一笔经济账，城市货运配送人员日均行驶范围150–300 公里，假设按每天行驶200km、每月出勤28天计算，优先开启纯电模式，电量用完后再以增程补能，每公里综合行驶成本仅0.26元，每日行驶成本仅52.6元，月总成本约1472元。对比同级别燃油轻客，每月可节省1887元，一年省下2万多元。配合标配的2C快充，SOC 30%至80%仅需15分钟，一顿饭的功夫就能快速补能出发——少花时间充电，多腾时间接单，赚钱自然快人一步。
能装更能扛，五菱扬光Pro增程版延续了纯电版的超能产品力。装载方面，9m³方正大空间，大件重件无忧放。2170mm整车高度，精准适配市区2.2米限高地库，批发市场、小区地下车库进出无阻。动力方面，新车搭载二合一集成式电驱，后置后驱布局，电机功率110kW，峰值扭矩280N·m，满载爬坡从容不迫；承载方面，还配备了大尺寸轮胎单胎承重能力1285kg、后悬5片高承载力板簧等扎实的硬件配置，高强度笼式车身，车架高强度钢占比68.95%，长期拉重货依然稳定可靠，让奋斗者放心装载、安心出发。
从城配场景中来，到千行万业中去。五菱扬光家族自2024年上市以来，累计销量已近17万辆，连续29个月蝉联新能源轻客销冠。这份成绩的背后，是近17万奋斗者的信赖，也是五菱商用车持续深耕城配场景的底气所在。
此次五菱扬光Pro增程版的推出，是五菱商用车的一次重要焕新。作为五菱扬光家族首款增程大轻客，也是补齐轻客品类全场景商用的战略车型，它的到来标志着扬光家族正式完成从“单极引领”到“双轮驱动”的跨越。从首款纯电大轻客撬动市场，到如今增程版为扬光家族开辟“第二曲线”，五菱商用车始终坚持着“人民需要什么，五菱就造什么”的理念。五菱扬光Pro增程版“能装更可靠，能赚更高效”，陪每一位奋斗者跑得更远，让创富更加从容。
更多汽车资讯，涨知识赢好礼扫描二维码关注（auto_sina）</t>
        </is>
      </c>
      <c r="L47" s="49" t="inlineStr">
        <is>
          <t>- 우링 양광 Pro 레인지 익스텐더 버전이 10.48만 위안에 출시, 사전 계약 시 최대 1.1만 위안 상당 혜택(초과 교체보조금 1만 위안 또는 금융보조금 4000위안 등) 제공
- 1.5T 직분사 레인지 익스텐더 시스템(열효율 39.3%, 최대출력 105kW)과 31.9kWh 배터리, 55L 연료탱크 탑재로 CLTC 순수전기 항속거리 150km, 만유만전 종합 항속거리 850km 달성
- 2026년 5월 신국표 시행에 따른 도시별 신에너지 소형 화물차 통행 제한 완화(전국 270여개 도시, 80.5% 비중) 흐름 속에서 도시 배송용 순수전기와 장거리 배송용 레인지 익스텐더로 시장 공략, 2024년 출시 이후 누적 판매 17만대 기록</t>
        </is>
      </c>
      <c r="M47" s="58" t="inlineStr"/>
      <c r="N47" s="51" t="inlineStr">
        <is>
          <t>https://k.sina.com.cn/article_6397759023_17d560e2f00101mldu.html</t>
        </is>
      </c>
    </row>
    <row r="48" ht="72" customHeight="1">
      <c r="A48" s="28" t="n">
        <v>47</v>
      </c>
      <c r="B48" s="28" t="inlineStr">
        <is>
          <t>2026-09-01</t>
        </is>
      </c>
      <c r="C48" s="28" t="inlineStr">
        <is>
          <t>2026-08-31</t>
        </is>
      </c>
      <c r="D48" s="29" t="inlineStr">
        <is>
          <t>APAC</t>
        </is>
      </c>
      <c r="E48" s="28" t="inlineStr">
        <is>
          <t>중국어(간체)</t>
        </is>
      </c>
      <c r="F48" s="28" t="inlineStr">
        <is>
          <t>뉴스</t>
        </is>
      </c>
      <c r="G48" s="30" t="inlineStr">
        <is>
          <t>Sina 商用车 태그</t>
        </is>
      </c>
      <c r="H48" s="30" t="inlineStr">
        <is>
          <t>商用车 태그</t>
        </is>
      </c>
      <c r="I48" s="31" t="inlineStr">
        <is>
          <t>商用车：上半年业绩给力，下半年警惕两大挑战</t>
        </is>
      </c>
      <c r="J48" s="31" t="inlineStr">
        <is>
          <t>상용차: 상반기 실적은 호조, 하반기는 두 가지 도전에 경계</t>
        </is>
      </c>
      <c r="K48" s="31" t="inlineStr">
        <is>
          <t>日前，商用车上市公司半年报陆续出炉。一份份亮眼的成绩单上，“历史新高”“翻倍增长”成为高频词，彰显了上半年我国商用车市场的蓬勃发展。
根据中国汽车工业协会（以下简称“中汽协”）发布的数据，今年上半年，商用车产销分别完成227.2万辆、229.7万辆，同比分别增长8.2%、8.3%。在国内乘用车市场面临下行压力的当下，商用车板块逆势发力成为支撑我国汽车市场稳健发展的重要支柱。
中汽协副秘书长陈士华表示，去年以来，在“两新”政策强力推动下，新能源商用车渗透率快速提升，叠加出口持续向好，我国商用车市场实现回暖向好与结构性增长。今年上半年，商用车内销163.3万辆，同比增长0.8%；出口66.4万辆，同比增长32.5%。在内销、出口双双增长态势下，多家商用车上市公司上半年表现突出。
中国重汽上半年实现销售收入384.1亿元，同比增长46.8%；实现归属于母公司净利润9.7亿元，同比增长45.5%。其中，第二季度单季归母净利润达5.18亿元，同比增长44.59%，刷新历史同期纪录。半年报指出，今年上半年，中国重汽重卡销量10.61万辆，同比增长30.99%，跑赢行业大盘。
今年上半年，一汽解放销售重卡11.64万辆，同比增长18.11%。根据一汽解放发布的半年度业绩预告，2026年上半年实现归属于上市公司股东的净利润2.7亿-3.2亿元，同比大增1273.64%-1528.02%；扣除非经常性损益后的净利润0.3亿-0.4亿元，同比增长107.97%-110.62%，整体经营质量持续改善。
谈及利润增长原因，一汽解放方面表示，一汽解放通过持续优化产品结构、深耕海外市场布局、深度挖掘全链路服务价值，有力拉动销量增长；同时深化精益运营管理，从严管控成本费用，持续增厚盈利水平。
江铃汽车2026年半年度业绩报告显示，今年上半年，江铃实现营收193.62亿元，同比增长7.02%；净利润7.39亿元，同比增长0.83%。经营活动产生的现金流量净额为5.98亿元，同比增长1027%，主要原因是销量增长及经销商回款效率提升所致。目前，江铃主要产品包括JMC品牌轻卡、皮卡、轻客，福特品牌轻客、皮卡、MPV等商用车及乘用车SUV产品。今年上半年，江铃累计销量18.90万辆，同比增长9.46%。
江淮汽车上半年实现营业总收入221.30亿元，同比增长14.31%，但依然未能扭亏，归母净利润为-7.49亿元，较上年同期减亏约2388.5万元；扣除非经常性损益后的净利润为-9.91亿元，亏损同比扩大8.22%。其中，商用车板块依然是江淮的收入主力，上半年实现收入113.50亿元。今年上半年，江淮累计销售商用车12.33万辆，占总销量的7成以上。
相关数据显示，今年上半年，国内客车市场呈现总量微增、结构分化的发展特征。其中，国内6米以上客车累计销量5.6万辆，同比微增0.56%；国内7米以上大中型客车销售2.3万辆，同比下降7%。在深度分化之下，多家客车企业保持稳健增长，但部分企业已显露发展颓势。
宇通客车上半年累计销售客车2.01万辆，同比下降5.73%。其中，在轻型客车领域，宇通累计销量4695辆，同比上涨21.38%。今年上半年，宇通实现营业收入167.19亿元，同比增长3.65%；实现归属于上市公司股东的净利润18.67亿元，同比下降3.52%；归属于上市公司股东的扣除非经常性损益的净利润17.95亿元，同比增长15.83%。
对此，宇通客车在半年报中指出，国内方面，2026年上半年，公路市场受新能源购置税政策调整影响，叠加客户经营不及预期，市场需求同比下降；在公交市场，全国“以旧换新”政策延续，一二线城市批量项目采购增加，市场需求同比提升。
今年上半年，中通客车累计销售新车7600辆，同比增长30.16%。持续增长的销量带来了经营质量的稳定向好。根据2026年半年度业绩预告，中通客车预计实现归母净利润2.6亿-3.1亿元，同比增长35.56%-62.82%。对此，中通客车表示，报告期内公司把握市场机遇，深入推进市场开拓战略，国内及海外订单交付量均较上年同期有较为显著的增长，同时通过调整销售结构，持续推动产品升级，实施降本增效等措施，进一步提升了公司盈利能力。
金龙汽车上半年销售各类客车2.39万辆，同比增长5.97%。报告期内，金龙营业收入达110.85亿元，同比上升7.34%；归母净利润为2.76亿元，同比上升137.58%；扣非归母净利润为1.94亿元，同比大幅增长1472.8%。金龙在半年报中指出，上半年收入的增长和毛利率的提高共同推动了利润的同比增长。
与上述客车企业平稳发展、大幅增长不同，安凯客车上半年归母净利润出现大幅下滑。半年报显示，安凯上半年实现营业收入17.21亿元，同比增长8.05%；归属于上市公司股东的净利润188.21万元，同比大幅下滑89.77%；扣除非经常性损益后的净利润为-635.56万元，同比暴跌241.14%。虽然安凯上半年销量同比上涨13.66%，带动营业收入实现增长，但受营业成本增速高于营收增速影响，毛利率同比回落0.32个百分点，销量增长并未转化为利润增量，盈利能力出现明显收缩。
“商用车市场既与宏观经济增速有关，也和使用成本有直接关系。前两年商用车发展缓慢，主要是由于油价高，很多企业或个体户挣不到钱。今年油价更高了，不少用户购买新能源车，市场快速增长。”陈士华表示，商用车既是交通工具，也是生产资料，其市场需求与物流运输、工程建设、城市运行、产业发展密切相关。
数据印证了这一趋势。在2026年老旧营运货车报废更新、公共领域车辆电动化等多项政策推动下，今年上半年，新能源商用车国内销量达49.6万辆，同比增长40.2%，占商用车国内销量的比重提高至30.4%。仅6月，新能源商用车销售12.2万辆，同比增长61.43%，当月新能源商用车渗透率升至43.84%。
根据营运证统计口径数据，新能源重卡表现尤为抢眼，6月销售3.25万辆，同比大涨107%；上半年累计销售12.62万辆，同比增长85%，进入快速普及推广的新阶段。
各家商用车企业在新能源领域的布局取得显著成效。数据显示，今年上半年，中国重汽新能源重卡销量同比增长138.8%，市场占有率同比上升3.9个百分点，首次跃居行业第一；一汽解放依托“蓝途3.0”平台搭建纯电、混动、氢能技术路线矩阵，创新落地“鲸E租”车电分离商业模式；江淮汽车今年上半年新能源轻卡销量为9187辆，同比增长78.1%，市占率达9.44%；福田汽车共计销售各类新能源产品5.91万辆，同比增长17.9%。
此外，金龙汽车在半年报中明确指出，新能源车型成为拉动国内客车市场的核心力量，传统大中型客车仍然承压，市场增长动力主要来自于轻型及新能源车型。
数据显示，今年上半年，23家涉及新能源客车企业累计销售6米以上的新能源客车2.1万辆，同比微增0.83%。其中，宇通客车销售4502辆，以21.44%的市场份额位居销量榜单第一；远程星际（吉利商用车）累计销售客车2632辆，同比增长78.20%；比亚迪、安凯、中通等企业均实现不同程度的增长。
新能源表现亮眼的同时，出口也成为上半年商用车市场的关键增长引擎。数据显示，今年上半年，我国商用车出口66.4万辆，同比增长32.5%，占总销量的28.9%。其中，货车出口57.8万辆，同比增长34.5%，客车出口8.6万辆，同比增长20.4%。6月单月商用车出口13.3万辆，环比增长10.3%，同比增长46.7%。海外市场已成为稳定行业增长的关键力量。
今年上半年，中国重汽借助重汽国际公司，实现出口10.84万辆，同比增长57.1%，占比过半；出口收入309.12亿元，同比增长54%，再创历史同期新高。其中，重卡出口稳居中国品牌首位。除重卡外，轻卡、轻型车、后市场配件出口同样实现较快增长，分别同比提升87%、155%、33%。上半年，中国重汽各大区域市场多点开花，非洲市场同比增长66%，东南亚市场同比增长61%，亚澳市场同比增长90%，拉美市场同比增长75%。截至今年6月底，中国重汽产品已出口至150多个国家和地区。
福田汽车上半年累计出口整车10.91万辆，同比增长38.9%，创下历史同期新高，2026年海外20万辆年度目标的完成率已达54.5%。其中，6月单月出口近2万辆，同比增长43.2%，海外市场销量在总销量中的占比达到33.8%。分品牌来看，欧曼产品销量同比增长65.1%；欧航欧马可同比增长106.3%；皮卡同比增长38.2%；欧辉同比增长38.5%；图雅诺同比增长28.8%。
在客车出口方面，上半年，行业大中型客车出口同比增长18.45%，其中，新能源客车出口同比增长29.77%。截至今年上半年，宇通已累计出口各类客车超13.8万辆，覆盖欧洲、美洲、亚太、独联体、中东、非洲六大区域。其中，在哈萨克斯坦、巴基斯坦、埃塞俄比亚、马来西亚等10余个国家和地区，宇通通过KD组装方式进行本土化合作，实现由“产品输出”走向“技术输出和品牌授权”的业务模式升级。
金龙上半年业绩大增同样得益于高毛利的海外业务占比提高，尤其是欧洲电动化转型及非洲车辆更新带来的旺盛需求，拉动了整体盈利水平。今年上半年，金龙出口客车1.78万辆，同比增长26.76%；新能源客车出口2777辆，同比增长35.20%。金龙在半年报中指出，截至今年上半年底，公司大中型客车出口销量行业第一，海外业务毛利率表现优异，成为公司利润提升的重要支点。
捷报之下，隐忧同样不容忽视。在半年报中，多家商用车企业提及，国内市场竞争、政策调整及国际市场环境等风险仍存，给下半年商用车行业发展带来较大不确定性。
中国重汽在半年报中指出，今年上半年，国内延续“以旧换新”及超长期特别国债支持政策，新能源重卡需求旺盛，渗透率快速攀升。但由于基建投资增速放缓、补贴资金区域分配不均等问题，政策红利存在透支效应，市场需求可能面临回落压力。与此同时，地缘政治冲突给重卡出口及原材料供应也带来较大风险。
江铃也在半年报中提及，受大宗消费疲软及政策退坡等影响，2026年国内市场持续收缩。尽管国际市场出口超预期增长，但外部环境复杂性、严峻性、不确定性仍在上升。同时，燃油市场持续大幅萎缩，新能源产品稳步增长，市场集中度进一步提高，给公司经营带来较大挑战。
聚焦客车领域，金龙汽车在半年报中强调，国内客运市场受民航、高铁、地铁、网约车、私家车等替代出行方式增长的影响，传统客车市场需求进一步被削弱。客车行业存在产能过剩、产品同质化、头部企业集中趋势、争夺生存空间等问题，导致国内客车行业竞争激烈。对此，宇通方面表示，我国客车生产厂商众多，市场化程度较高，若无法及时跟进并适应市场需求变化，企业发展将受到影响。
不过，下半年的积极因素同样明确。6月，交通运输部、国家发展改革委等11部门联合印发《推动新能源重卡规模化应用实施方案》，多措并举加快推动新能源重卡规模化应用。该方案明确提出，到2030年，新能源重卡渗透率达到40%，保有量突破160万辆、占比达到20%左右，为新能源重卡市场带来极大利好。
面向海外市场，中国重汽判断，下半年海外需求仍将延续良好增长态势，非洲、东南亚新兴经济体经济将保持稳健发展。后续将落地“全品类出海”战略，加快海外新能源业务布局，延伸“出海”产业链条，推动企业从产品“出海”迈向产业“出海”。
2026年是“十五五”开局之年，商用车行业站在了新的起跑线上。新能源车渗透持续提升，出口仍有较大的增长空间，但竞争的白热化程度也在升级。从一汽解放净利暴增12倍到安凯客车净利骤降9成，从中国重汽出口销量、收入双创新高到江淮汽车持续亏损，这半年的财报正清晰勾勒出行业洗牌的轨迹。
24小时滚动播报最新的财经资讯和视频，更多粉丝福利扫描二维码关注（sinafinance）
新浪简介|广告服务|About Sina联系我们|招聘信息|通行证注册产品答疑|网站律师|SINA English</t>
        </is>
      </c>
      <c r="L48" s="31" t="inlineStr">
        <is>
          <t>- 중국 상반기 CV 생산·판매는 각각 227.2만대·229.7만대로 YoY 8.2%·8.3% 증가했으며 내수 163.3만대(YoY 0.8%↑), 수출 66.4만대(YoY 32.5%↑) 기록
- SINOTRUK 상반기 매출 384.1억 위안(YoY 46.8%↑), 순이익 9.7억 위안(YoY 45.5%↑)로 HDV 판매 10.61만대(YoY 30.99%↑)를 기록했고, FAW Jiefang 중형트럭 판매 11.64만대(YoY 18.11%↑)
- 상반기 NEV CV 내수 판매 49.6만대(YoY 40.2%↑)로 CV 내수 비중 30.4%까지 상승했고, 6월 NEV 중트럭 침투율 43.84%로 확대되는 등 신에너지·수출이 실적을 견인했으나 하반기는 정책 효과 둔화와 지정학적 리스크 등 불확실성 상존</t>
        </is>
      </c>
      <c r="M48" s="32" t="inlineStr"/>
      <c r="N48" s="33" t="inlineStr">
        <is>
          <t>https://finance.sina.com.cn/stock/relnews/hk/2026-08-31/doc-iniqfkkp7249628.shtml</t>
        </is>
      </c>
    </row>
    <row r="49" ht="72" customHeight="1">
      <c r="A49" s="34" t="n">
        <v>48</v>
      </c>
      <c r="B49" s="34" t="inlineStr">
        <is>
          <t>2026-09-01</t>
        </is>
      </c>
      <c r="C49" s="34" t="inlineStr">
        <is>
          <t>2026-08-26</t>
        </is>
      </c>
      <c r="D49" s="35" t="inlineStr">
        <is>
          <t>APAC</t>
        </is>
      </c>
      <c r="E49" s="34" t="inlineStr">
        <is>
          <t>중국어(간체)</t>
        </is>
      </c>
      <c r="F49" s="34" t="inlineStr">
        <is>
          <t>뉴스</t>
        </is>
      </c>
      <c r="G49" s="36" t="inlineStr">
        <is>
          <t>卡车之家 360che.com</t>
        </is>
      </c>
      <c r="H49" s="36" t="inlineStr">
        <is>
          <t>行业信息频道</t>
        </is>
      </c>
      <c r="I49" s="37" t="inlineStr">
        <is>
          <t>比亚迪携多款纯电客车亮相澳大利亚悉尼国际客车展，助力当地绿色出行升级</t>
        </is>
      </c>
      <c r="J49" s="37" t="inlineStr">
        <is>
          <t>BYD, 다수 BEV 버스 모델로 호주 국제 버스쇼에 참가해 현지 친환경 모빌리티 전환 지원</t>
        </is>
      </c>
      <c r="K49" s="37" t="inlineStr">
        <is>
          <t>当地时间7月15日至16日，两年一届的澳大利亚悉尼国际客车展（2026 Australasia Bus &amp; Coach Expo）在悉尼奥林匹克公园展馆盛大举行。作为澳洲公交及客车领域最具影响力的专业展会之一，本届展会汇聚了百余家整车制造商及产业链供应商，共同展示公共交通领域的最新技术成果与发展趋势。
比亚迪以563.5平方米的超大展位亮相172号展台，携7米、10米、12米三款纯电动客车重磅登场，产品矩阵全面覆盖点对点接驳、偏远地区运输及城市公共交通等多元运营场景，为澳大利亚市场带来更丰富、高效的绿色出行解决方案。
其中，比亚迪带来的全新12米纯电动客车成为展会焦点。该车型针对澳大利亚市场需求进行全新研发，在成熟的12米平台基础上，采用全铝轻量化车身设计，并配备全套ADAS高级驾驶辅助系统及更加人性化的驾驶操控系统，在安全性、可靠性、运营效率和驾乘体验等方面实现全面升级。凭借领先的产品性能和本地化设计理念，该车型吸引了众多公交运营商、行业专家及公交爱好者驻足参观、深入咨询。
展会期间，澳大利亚知名公交运营商及新南威尔士州交通局行业专家先后到访比亚迪展台，与比亚迪澳洲商用车销售总监Jon Tozer围绕产品技术、运营需求及未来市场发展进行了深入交流。各方对比亚迪产品在轻量化、安全配置及本地化开发方面的表现给予了高度评价，并对未来开展更加广泛、深入的合作表达了积极期待。
未来，比亚迪将持续深耕澳大利亚市场，坚持以技术创新驱动产品升级，不断完善本地化产品布局，为澳大利亚公共交通绿色低碳转型提供更加安全、高效、智能的新能源解决方案，携手合作伙伴共同推动公共交通行业高质量、可持续发展。</t>
        </is>
      </c>
      <c r="L49" s="37" t="inlineStr">
        <is>
          <t>- BYD가 563.5제곱미터 규모 부스에 7m·10m·12m급 BEV 버스 3종을 전시
- 신형 12m BEV 버스는 전 알루미늄 경량 차체와 ADAS 고급 운전자보조시스템을 탑재해 안전성·신뢰성·운영효율을 전면 개선
- 호주 현지 버스 운영업체 및 뉴사우스웨일스주 교통국 관계자들이 부스를 방문해 경량화·안전 사양·현지화 개발에 대해 협의</t>
        </is>
      </c>
      <c r="M49" s="38" t="inlineStr"/>
      <c r="N49" s="39" t="inlineStr">
        <is>
          <t>https://www.360che.com/news/260826/205965.html</t>
        </is>
      </c>
    </row>
    <row r="50" ht="72" customHeight="1">
      <c r="A50" s="28" t="n">
        <v>49</v>
      </c>
      <c r="B50" s="28" t="inlineStr">
        <is>
          <t>2026-09-01</t>
        </is>
      </c>
      <c r="C50" s="28" t="inlineStr">
        <is>
          <t>2026-09-01</t>
        </is>
      </c>
      <c r="D50" s="29" t="inlineStr">
        <is>
          <t>LATAM</t>
        </is>
      </c>
      <c r="E50" s="28" t="inlineStr">
        <is>
          <t>스페인어</t>
        </is>
      </c>
      <c r="F50" s="28" t="inlineStr">
        <is>
          <t>뉴스</t>
        </is>
      </c>
      <c r="G50" s="30" t="inlineStr">
        <is>
          <t>Revista TyT (멕시코)</t>
        </is>
      </c>
      <c r="H50" s="30" t="inlineStr">
        <is>
          <t>Noticias</t>
        </is>
      </c>
      <c r="I50" s="31" t="inlineStr">
        <is>
          <t>Transporte público de Aguascalientes suma 100 autobuses; prepara 48 más, ahora eléctricos</t>
        </is>
      </c>
      <c r="J50" s="31" t="inlineStr">
        <is>
          <t>아과스칼리엔테스 대중교통, 버스 100대 추가 — 전기버스 48대 추가 예정</t>
        </is>
      </c>
      <c r="K50" s="31" t="inlineStr">
        <is>
          <t>El Gobierno de Aguascalientes puso en circulación100 nuevos autobuses que se incorporarán al sistema de transporte público, como parte de una estrategia para ampliar la capacidad y mejorar el servicio ante el crecimiento de la demanda.
Ricardo Serrano, director de la Agencia de Movilidad del Estado, informó que las unidades seránoperadas directamente por la dependencia, con el objetivo de fortalecer la atención a los usuarios.
Te recomendamos leer:Aguascalientes intensifica operativos en carreteras, caminos y zonas rurales
La primera etapa contempla70 autobuses híbridos de 12 metros, con capacidad para 87 pasajeros, y 30 unidades a gas natural de 10.5 metros, que pueden transportar hasta 60 pasajeros.
En una segunda etapa se prevé sumar48 autobuses totalmente eléctricos: 40 de 12 metros, con capacidad para 80 pasajeros, y ocho unidades articuladas de 18 metros, con capacidad para 120 pasajeros.
Los nuevos autobuses están equipados con tecnología orientada a mejorar la experiencia de los usuarios y facilitar la supervisión del servicio, entre ellabarras contadoras de pasajeros, validadores de tarjetas, cámaras de videovigilancia, GPS, consolas para los operadores e internet gratuito.
Ricardo Serrano precisó que la nueva flota se destinará principalmente a la ruta 50, lo que permitirá reducir el tiempo de espera; además de que se fortalecerán las rutas 11, 18 y 45, principalmente en la zona oriente de la ciudad.
Te invitamos a escuchar el nuevo episodio de nuestro podcast Ruta TyT:</t>
        </is>
      </c>
      <c r="L50" s="31" t="inlineStr">
        <is>
          <t>- 아과스칼리엔테스 주정부가 대중교통 시스템에 신규 버스 100대를 투입, 주 이동청이 직접 운영
- 1단계로 12미터 하이브리드버스 70대(승객 87명)와 10.5미터 천연가스버스 30대(승객 60명)를 도입
- 2단계에서는 완전 전기버스 48대(12미터 40대·승객 80명, 18미터 굴절형 8대·승객 120명)를 추가 도입할 계획이며 신규 플릿은 주로 50번 노선에 배치</t>
        </is>
      </c>
      <c r="M50" s="32" t="inlineStr"/>
      <c r="N50" s="33" t="inlineStr">
        <is>
          <t>https://www.tyt.com.mx/nota/transporte-publico-de-aguascalientes-suma-100-autobuses-prepara-48-mas-ahora-electricos</t>
        </is>
      </c>
    </row>
    <row r="51" ht="72" customHeight="1">
      <c r="A51" s="46" t="n">
        <v>50</v>
      </c>
      <c r="B51" s="46" t="inlineStr">
        <is>
          <t>2026-09-01</t>
        </is>
      </c>
      <c r="C51" s="46" t="inlineStr">
        <is>
          <t>2026-09-01</t>
        </is>
      </c>
      <c r="D51" s="47" t="inlineStr">
        <is>
          <t>LATAM</t>
        </is>
      </c>
      <c r="E51" s="46" t="inlineStr">
        <is>
          <t>스페인어</t>
        </is>
      </c>
      <c r="F51" s="46" t="inlineStr">
        <is>
          <t>뉴스</t>
        </is>
      </c>
      <c r="G51" s="48" t="inlineStr">
        <is>
          <t>Revista TyT (멕시코)</t>
        </is>
      </c>
      <c r="H51" s="48" t="inlineStr">
        <is>
          <t>Noticias</t>
        </is>
      </c>
      <c r="I51" s="49" t="inlineStr">
        <is>
          <t>Reformas al Reglamento de Tránsito Federal, un impacto en la logística del comercio exterior</t>
        </is>
      </c>
      <c r="J51" s="49" t="inlineStr">
        <is>
          <t>연방 교통규정 개정, 대외무역 물류에 영향</t>
        </is>
      </c>
      <c r="K51" s="49" t="inlineStr">
        <is>
          <t>El pasado 13 de agosto de 2026 se publicó en el Diario Oficial de la Federación lasegunda reforma al Reglamento de Tránsito en Carreteras y Puentes de Jurisdicción Federal,mediante la cual se modificaron, adicionaron y derogaron diversas disposiciones, que entraron en vigor al día siguiente.
Entre los principales cambios que, de manera general, tendrán un impacto en el traslado de mercancías en territorio nacional, destacan:infracciones por rebasar los límites de velocidad, mismas que podrán ser impuestas mediante la detección de dispositivos electrónicos.
Tambiénhay una mayor fiscalización a vehículos que excedan las especificaciones de peso, dimensiones y capacidad máximaspermitidas por las disposiciones aplicables; suspensión del tránsito de los vehículos y su remisión ante la autoridad competente, entendiendo por ésta a la  autoridad ministerial, administrativa o cívica, según corresponda, o en su caso, su remisión a los depósitos de vehículos permisionados por la Secretaría de Infraestructura, Comunicaciones y Transportes; así como supuestos de reincidencia.
En este sentido,este cambio en la normativa representa un gran reto, no sólo para los transportistas, sino también para todo el sector industrialque, con independencia de comercializar sus mercancías en México, llevan a cabo operaciones de comercio exterior tanto de importación como de exportación.
Ello en virtud de que, la actualización de determinadas infracciones y su reincidencia, inclusopudiera acarrear afectaciones como suspensión del tránsito de los vehículos y su remisión a la autoridad competente o a depósitos autorizados por la propia Secretaría,lo cual provocaría, tratándose de carga cuyo destino sea una aduana para su exportación, el impedimento de ingresar a ésta, y de poder llevar a cabo el despacho aduanero de las mercancías.
En cuanto hace a carga de importación, la afectación se podría traducir en el no arribo de insumos, materias primas, maquinaria y equipo a las plantas productivas, poniendo en riesgo procesos productivos y la cumplimentación de compromisos previamente adquiridos e incluso, un desabastecimiento.
Y es ante estas nuevas reglas queresulta de vital importancia que transportistas y empresas redefinan sus procesos de transporte y logística, colaboren de manera conjunta,implementando medidas decomplianceen las áreas de transporte, seguridad vial, mantenimiento e incluso calidad para aquellos transportistas que cuenten con certificaciones como por ejemplo OEA, ISO, y CTPAT, ello con la finalidad de transformar las nuevas disposiciones en medidas que permitirán llevar una adecuada verificación, inspección, monitoreo, vigilancia, supervisión e incluso fiscalización preventiva, para evitar incurrir eninfracciones graves o reincidencias que se traduzcan en una multa,una unidad detenida o una interrupción del servicio.
Sin embargo, parala implementación de estas medidas y estrategias para mitigar riesgos operativos y retrasos, incluso en cruces fronterizos,se requiere destinar tanto recurso humano como económico, pues empresas con flotilla propia y transportistas enfrentan mayores gastos operativos para mantener sus flotas al día y evitar sanciones que interrumpan el comercio exterior.
Y es que, justamente el principal riesgo en la logística del comercio exterior, es que las unidades de transporte de carga pueden quedar fuera de circulación de forma inmediata ante ciertas faltas o reincidencias, interrumpiendo con ello el flujo de la cadena de suministro. De igual manera,el incurrir en una infracción y con independencia de actualizar alguna multa, podría ocasionar la pérdida de citas en los puertos, afectando con ello el desaduanamiento de las mercancías, de ahí que las modificaciones al Reglamento de Tránsito en Carreteras y Puentes de Jurisdicción Federal representan un impacto directo y crítico en la cadena de suministro y el despacho aduanero, pues dentro de las principales consecuencias que se prevén están el aumento del riesgo operativo y los tiempos de traslado.
No menos importante es señalar que, como parte del objetivo de la modificación al Reglamento, están el fortalecimiento de la seguridad vial y la implementación de nuevos controles, pues derivado de esta segunda reforma, la Guardia Nacional está obligada a difundir en su portal de internet las multas impuestas, por lo que depende del autotransporte en México,las autoridades competentes y la sociedad en general, el que verdaderamente se pueda garantizar el derecho a la movilidad, salvaguardar la integridad física y material de las personas, ya que ello implica apegarse, dar cabal cumplimiento y adaptarse a la nueva normativa.
Te invitamos a escuchar el nuevo episodio de nuestro podcast Ruta TyT:</t>
        </is>
      </c>
      <c r="L51" s="49" t="inlineStr">
        <is>
          <t>- 2026년 8월 13일 연방관보에 연방 도로·교량 교통규정 2차 개정이 공포되어 다음 날부터 시행, 전자장비를 통한 과속 단속 및 중량·규격 초과 차량에 대한 단속 강화가 포함
- 위반·재범 시 차량 운행 정지 및 관할 당국 이송, 지정 보관소 이송 조치가 가능해 수출입 화물의 통관 지연·항만 예약 상실 등 공급망 차질 위험 증가
- 운송업체와 기업은 OEA, ISO, CTPAT 등 인증을 활용한 컴플라이언스 체계 구축이 필요하며 국가방위군은 부과된 벌금을 웹사이트에 공개할 의무 부여</t>
        </is>
      </c>
      <c r="M51" s="58" t="inlineStr"/>
      <c r="N51" s="51" t="inlineStr">
        <is>
          <t>https://www.tyt.com.mx/nota/reformas-al-reglamento-de-transito-federal-un-impacto-en-la-logistica-del-comercio-exterior</t>
        </is>
      </c>
    </row>
    <row r="52" ht="72" customHeight="1">
      <c r="A52" s="28" t="n">
        <v>51</v>
      </c>
      <c r="B52" s="28" t="inlineStr">
        <is>
          <t>2026-09-01</t>
        </is>
      </c>
      <c r="C52" s="28" t="inlineStr">
        <is>
          <t>2026-09-01</t>
        </is>
      </c>
      <c r="D52" s="29" t="inlineStr">
        <is>
          <t>LATAM</t>
        </is>
      </c>
      <c r="E52" s="28" t="inlineStr">
        <is>
          <t>스페인어</t>
        </is>
      </c>
      <c r="F52" s="28" t="inlineStr">
        <is>
          <t>뉴스</t>
        </is>
      </c>
      <c r="G52" s="30" t="inlineStr">
        <is>
          <t>Revista TyT (멕시코)</t>
        </is>
      </c>
      <c r="H52" s="30" t="inlineStr">
        <is>
          <t>Noticias</t>
        </is>
      </c>
      <c r="I52" s="31" t="inlineStr">
        <is>
          <t>Una solución Kenworth DAF para cada desafío del transporte</t>
        </is>
      </c>
      <c r="J52" s="31" t="inlineStr">
        <is>
          <t>모든 운송 과제를 위한 Kenworth-DAF 솔루션</t>
        </is>
      </c>
      <c r="K52" s="31" t="inlineStr">
        <is>
          <t>Cada ruta tiene sus propios desafíos y cada operación requiere soluciones diferentes. Por ello, elegir el vehículo adecuado es una decisión que puede marcar la diferencia en productividad, rendimiento y continuidad operativa.
A través de las marcas Kenworth y DAF,PACCAR Méxicopone a disposición de los transportistas un portafolio de vehículos diseñado para cubrir distintas aplicaciones del transporte de carga.
Te recomendamos leer:Desde el tren motriz hasta los espejos digitales: tractocamiones PACCAR llevan la seguridad vial en el ADN
Para las operaciones de distribución y transporte en general y de última milla,modelos como Kenworth T480 y DAF XB ofrecen alternativas pensadaspara responder a las exigencias del trabajo diario.
Cuando la operación requiere mayor capacidad y desempeño en condiciones más demandantes, opciones como Kenworth T880 y DAF CF están preparadas para afrontar diferentes tipos de caminos y aplicaciones.
Esta diversidad permite que cada transportista encuentre una configuración acorde con las características de su negocio, buscando siempre un equilibrio entre desempeño, confiabilidad y eficiencia.
Te recomendamos leer:PACCAR México apuesta por los datos para elevar la rentabilidad de las flotas
La evolución del transporte también implica nuevas formas de hacer más eficiente cada recorrido. Modelos como Kenworth T680 y DAF XG incorporansoluciones tecnológicas desarrolladas para optimizar el funcionamiento de la unidad, mejorar la experiencia del operador y contribuir al ahorro de combustible.
Además, sus sistemas de seguridad y tecnologías enfocadas en la conducción ayudan a responder a las necesidades actuales de una industria que busca operaciones cada vez más eficientes y seguras.
La tecnología también juega un papel importante fuera de la cabina.
Con PACCAR Connect,los usuarios pueden consultar información de sus vehículos y operación mediante herramientas de monitoreo y gestión de flota.
La plataforma reúne más de 20 funcionalidades que permiten dar seguimiento al desempeño de las unidades y operadores, consultar indicadores y generar reportes que ayudan a identificar oportunidades para mejorar la operación.
Una unidad productiva necesita mucho más que tecnología y desempeño. Requiere contar con soporte cuando y donde se necesita.
La red de servicio Kenworth-DAF cuenta con más de 160 puntos de atención y 1,220 bahías a nivel nacional, poniendo a disposición de los clientes personal especializado y soluciones para mantener sus vehículos en operación.
Asimismo, el centro de distribución de refacciones en San Luis Potosí fortalece la disponibilidad de partes y contribuye a agilizar la atención de las necesidades de los clientes.
Desde la distribución de última milla hasta las operaciones de larga distancia y aplicaciones de mayor exigencia, Kenworth-DAF ofrece alternativas para distintos perfiles de transporte, respaldadas por tecnología, servicio y experiencia en el mercado.
Conoce las soluciones que pueden llevar tu operación al siguiente nivel con tu concesionario más cercano Kenworth-DAF.</t>
        </is>
      </c>
      <c r="L52" s="31" t="inlineStr">
        <is>
          <t>- PACCAR 멕시코는 Kenworth와 DAF 브랜드를 통해 배송·라스트마일부터 장거리·고강도 운송까지 다양한 용도별 차량 포트폴리오를 제공(Kenworth T480/DAF XB, Kenworth T880/DAF CF, Kenworth T680/DAF XG 등)
- PACCAR Connect 플랫폼은 20개 이상의 기능을 통해 차량·운전자 성과 모니터링, 지표 확인, 리포트 생성 등 플릿 관리를 지원
- Kenworth-DAF 서비스 네트워크는 전국 160개 이상의 서비스 거점과 1,220개 정비 베이(bay)를 보유하며, 산루이스포토시 부품 유통센터로 부품 공급을 강화</t>
        </is>
      </c>
      <c r="M52" s="32" t="inlineStr"/>
      <c r="N52" s="33" t="inlineStr">
        <is>
          <t>https://www.tyt.com.mx/nota/una-solucion-kenworth-daf-para-cada-desafio-del-transporte</t>
        </is>
      </c>
    </row>
    <row r="53" ht="72" customHeight="1">
      <c r="A53" s="46" t="n">
        <v>52</v>
      </c>
      <c r="B53" s="46" t="inlineStr">
        <is>
          <t>2026-09-01</t>
        </is>
      </c>
      <c r="C53" s="46" t="inlineStr">
        <is>
          <t>2026-09-01</t>
        </is>
      </c>
      <c r="D53" s="47" t="inlineStr">
        <is>
          <t>LATAM</t>
        </is>
      </c>
      <c r="E53" s="46" t="inlineStr">
        <is>
          <t>영어/스페인어</t>
        </is>
      </c>
      <c r="F53" s="46" t="inlineStr">
        <is>
          <t>뉴스</t>
        </is>
      </c>
      <c r="G53" s="48" t="inlineStr">
        <is>
          <t>Latam Mobility</t>
        </is>
      </c>
      <c r="H53" s="48" t="inlineStr">
        <is>
          <t>News</t>
        </is>
      </c>
      <c r="I53" s="49" t="inlineStr">
        <is>
          <t>Ampcontrol and the Vision of Sustainable Mobility: Energy Orchestration Software as a Key Piece for Fleet Transition</t>
        </is>
      </c>
      <c r="J53" s="49" t="inlineStr">
        <is>
          <t>Ampcontrol의 지속가능한 모빌리티 비전: 차량 전환의 핵심 요소인 에너지 오케스트레이션 소프트웨어</t>
        </is>
      </c>
      <c r="K53" s="49" t="inlineStr">
        <is>
          <t>AtLatam Mobility Cono Sur 2026,Fadwa Kingsbury, Chief Operating Officer ofAmpcontrol, delivered a presentation outlining the critical role of energy management software and artificial intelligence in enabling the transition to sustainable, reliable electric fleets.
Kingsbury presented the company’s vision as anAI-driven software providerthat optimizes electric vehicle charging for fleets and utilities.
Founded in 2018,Ampcontrolis headquartered in New York with a presence inChileand theUnited States. Its cloud-based platform connects to charging networks, vehicles, and fleet management systems to intelligently orchestrate all energy consumption and sources.
You may also be interested in |Autel, CHASS, Itelogic, and Vega Chargers Bet on Innovative Solutions to Accelerate the Deployment of Charging Points in Chile and the Southern Cone
Kingsbury kicked off by tackling one of the biggest headaches for electric fleet operators:grid reliability. “The grid isn’t 100% reliable, and fleet operators have to face the challenge of the grid going down—but operations must continue,” she noted.
To address that, she explained that Ampcontrol is seeing a growing trend:installing backup generatorsets to maintain a minimum number of operational chargers. This gives fleets the confidence to keep running even when the grid experiences outages.
Ampcontrol’s solutionsguarantee 99% energy availability, preventing costly downtime and disruptions. Its platform enables remote monitoring of backup systems, ensuring fleet operations stay reliable even in challenging environments.
A standout example Kingsbury shared was theLidlsupermarket group in the Netherlands. Operations there face major grid constraints—requesting extra capacity is difficult and takes a long time. YetLidlhas committed to going 100% electric by 2027, next year. The problem? Their chargers, combined with warehouse loads and refrigeration, exceed their available capacity.
The solution?Lidlused their own buildings, installing solar panels and batteries.They generate and self-consume nearly 20% of their solar production, feeding the rest back into the grid to help others. With this change,they increased their available power by 30%. That means they can add more vehicles to their rotation without installing extra chargers or upgrading their grid connection.
This case reflects a global trendAmpcontrolis tracking: logistics operators and distribution centers are leveraging solar, batteries, and smart charging to electrify their fleets at scale.
Ampcontrol documented this solution in itsCase Study: Microgrid for Logistic Centers, which details how a distribution center in the Netherlands used a microgrid to connect solar, batteries, and 360 kW fast chargers. The results:a 36% reduction in driver wait times, a19% increase in charging speed, and roughly a15% boost in on-site solar energy utilization.
These improvements allowed the operator to scale from20 to over 30 electric truckswithout expanding grid capacity.
Kingsbury emphasized that all these cases share a common thread: software—or logic—coordinating everything behind the scenes. “You can design everything perfectly, butwithout a brain orchestrating it, it won’t work in coordination,” she stated. “You have to dynamically balance solar capacity, battery backup, grid outages, route planning, and constantly changing vehicle needs.”
To achieve this,Ampcontrolrelies on two key tools:
AmpEdgeis thelocal controller that manages microgrids. Deployed for over two years, this device lets operators manage, optimize, and control all energy assets from a single platform—even during internet outages or when handling local load management. It’s an advanced local controller thatleverages Ampcontrol’s AI-driven software to optimize and manage charging operationsat megawatt-scale sites, enabling real-time load balancing and seamless integration with existing infrastructure while cutting costs and installation times.
The other tool isAuto Scheduler, amodule for planning charging sessions. It allows automatic scheduling based on route plans and lets external drivers reserve charging spaces in advance. Its integration with telematics and transportation management systems enables automated scheduling and real-time re-optimization.
“These two capabilities work together to optimize energy, sources, and consumption,” Kingsbury explained.
Kingsbury also highlightedAmpcontrol‘s footprint in Chile, citingCopec Voltex, the country’s leading charging solutions provider.
Copec VoltexusesAmpcontrolto charge the electric buses that transport personnel to the world’s largest copper mining site. Thanks toAmpcontrol‘s software,Copec Voltexcan automatically identify vehicles, reduce CO₂ emissions, increase renewable energy usage, and run commissioning tests and hardware evaluations.
A critical feature: the ability to automatically shift charging to times when the renewable energy mix is highest—taking full advantage ofChile‘s abundant solar generation to slash costs and emissions.
To wrap up, Kingsbury left attendees withthree key questionsevery operator should ask when planning their own charging depots:
These questions, she explained, are essential for designing robust solutions that ensure operational continuity and long-term economic sustainability for electric fleets.
Kingsbury’s keynote atLatam Mobility Cono Sur 2026made one thing crystal clear:artificial intelligence and energy management software are fundamental tools for the sustainable mobility transition. The ability to optimize charging based on renewable energy availability, cut operating costs, and ensure interoperability across different brands and technologies is key to accelerating electric fleet adoption.
TheLidlcase in the Netherlands proves that the technology is already available and working successfully—leveraging solar and battery storage to overcome grid limitations.
TheCopec Voltexcase in Chile shows howAmpcontrolis helping local companies close the sustainabi</t>
        </is>
      </c>
      <c r="L53" s="49" t="inlineStr">
        <is>
          <t>- Ampcontrol COO Fadwa Kingsbury가 Latam Mobility Cono Sur 2026에서 AI 기반 에너지관리 소프트웨어가 전기 플릿 전환의 핵심임을 강조
- 네덜란드 Lidl 사례에서 태양광·배터리를 활용해 가용 전력을 30% 늘려 추가 충전기 없이 2027년까지 100% 전동화 목표를 추진 중이며, 물류센터 마이크로그리드 적용 시 충전 대기시간 36% 감소, 충전속도 19% 향상, 전기트럭 20대에서 30대 이상으로 확대
- 칠레 Copec Voltex는 Ampcontrol 소프트웨어로 세계 최대 구리광산 인력수송 전기버스를 충전하며 재생에너지 비중이 높은 시간대로 충전을 자동 전환해 비용과 배출량을 절감</t>
        </is>
      </c>
      <c r="M53" s="58" t="inlineStr"/>
      <c r="N53" s="51" t="inlineStr">
        <is>
          <t>https://latamobility.com/en/ampcontrol-and-the-vision-of-sustainable-mobility-energy-orchestration-software-as-a-key-piece-for-fleet-transition</t>
        </is>
      </c>
    </row>
    <row r="54" ht="72" customHeight="1">
      <c r="A54" s="65" t="n">
        <v>53</v>
      </c>
      <c r="B54" s="65" t="inlineStr">
        <is>
          <t>2026-09-01</t>
        </is>
      </c>
      <c r="C54" s="65" t="inlineStr">
        <is>
          <t>2026-09-01</t>
        </is>
      </c>
      <c r="D54" s="66" t="inlineStr">
        <is>
          <t>LATAM</t>
        </is>
      </c>
      <c r="E54" s="65" t="inlineStr">
        <is>
          <t>중국어(간체)</t>
        </is>
      </c>
      <c r="F54" s="65" t="inlineStr">
        <is>
          <t>뉴스</t>
        </is>
      </c>
      <c r="G54" s="67" t="inlineStr">
        <is>
          <t>China Trucks (chinatrucks.org)</t>
        </is>
      </c>
      <c r="H54" s="67" t="inlineStr">
        <is>
          <t>News</t>
        </is>
      </c>
      <c r="I54" s="68" t="inlineStr">
        <is>
          <t>BAIC FOTON GALAXUS R9 Launches in Peru</t>
        </is>
      </c>
      <c r="J54" s="68" t="inlineStr">
        <is>
          <t>BAIC FOTON GALAXUS R9, 페루 출시</t>
        </is>
      </c>
      <c r="K54" s="68" t="inlineStr">
        <is>
          <t>BAIC FOTON has launched its GALAXUS R9 heavy-duty truck in Peru, with more than 2,000 people attending the launch event on Aug. 28.
The event was attended by Wu Zongtian, president of BAIC FOTON International, as well as the FOTON Peru team, local partners, customers and media representatives.
The GALAXUS R9 is BAIC FOTON’s flagship heavy-duty truck for overseas markets. Its launch in Peru adds a new model to the company’s lineup in Latin America’s commercial vehicle market.
The first GALAXUS R9 trucks are expected to enter service in Peru soon.
Developed for Long-Haul Transport
Peru is expanding key logistics corridors, while demand for long-distance road transport continues to grow. The changes are driving demand for heavy-duty trucks with better fuel efficiency, safety and driver comfort.
The GALAXUS R9 was developed with these requirements in mind.
The truck is based on BAIC FOTON’s global R&amp;D system and a new intelligent vehicle architecture. For overseas markets, the company has carried out 28 dedicated R&amp;D programs and made changes based on the operating conditions of different regions.
For driver comfort, the GALAXUS R9 is equipped with premium GRAMMER driver and co-driver seats and a 130-mm-thick sleeper berth.
It also features a 40-liter pull-out refrigerator, while the dashboard provides storage space for documents and a dedicated coin compartment.
An upgraded digital rearview mirror provides a clearer rear view and supports automatic adjustment.
The cab uses three-step entry steps with anti-slip surfaces. The steps also include space for storing shoes.
More Than 90 In-House Technologies
The GALAXUS R9 incorporates more than 90 core technologies developed by BAIC FOTON.
It uses a 100Mbps Ethernet architecture to increase data transmission speeds across the vehicle and provide a basis for future feature expansion.
The modular architecture allows different vehicle versions to be developed more quickly for overseas markets.
The truck also supports full-vehicle over-the-air (OTA) updates, allowing vehicle functions and performance to be updated remotely.
The overseas version of the GALAXUS R9 is equipped with an L2+ intelligent driving system covering a range of driving scenarios.
The system has completed 2 million km of real-road testing and training based on 500,000 use cases. It offers more than 28 intelligent driving functions.
These include highway navigation assistance, traffic-jam assistance, automatic emergency braking and blind-spot monitoring.
The systems are designed to reduce driver fatigue during long-distance driving and improve road safety.
Connected Vehicle Platform Covers Seven Regions
BAIC FOTON has also developed a dedicated connected vehicle platform for its overseas markets.
The platform consists of one central system and six self-built data centers. It covers seven key regions and uses localized data systems to meet local data compliance requirements.
The platform supports real-time vehicle monitoring, predictive diagnostics and full-vehicle OTA updates.
These functions can help identify potential faults at an early stage and reduce vehicle downtime.
The platform will also support fleet operations and vehicle management in overseas markets.
Peru Becomes FOTON’s Largest Overseas Heavy-Truck Market
Speaking at the launch, Wu Zongtian said the arrival of the GALAXUS R9 in Peru is an important step in BAIC FOTON’s expansion into the high-end heavy-duty truck market in Latin America.
BAIC FOTON said it will continue to develop new-energy and intelligent technologies, expand its international business and introduce more high-end products.
The company also plans to adapt its products and services to the transport needs of different regions and continue working with local partners to strengthen after-sales support.
In 2026, BAIC FOTON ranked first among Chinese heavy-duty truck brands in Peru in both sales and market share.
The company also ranked first in Peru’s overall heavy-duty truck market by market share, supported by its local partners.
Peru is now BAIC FOTON’s largest overseas market for its global heavy-duty truck business.
Global Expedition Begins in Peru
The Peru launch also marked the start of the FOTON GALAXUS Global Expedition in the Americas.
Following Wu Zongtian’s speech, the event featured a promotional video and a flag handover ceremony for the Peru leg of the expedition.
Li Xiangdong, executive general manager of the Heavy-Duty Truck Business at FOTON International, presented the expedition flag to a representative of a local core partner.
The partner representative then handed the flag to a representative of the expedition fleet, officially starting the tour.
The FOTON GALAXUS Global Expedition will feature the GALAXUS R9 and visit multiple countries across the Americas, Asia-Pacific and Africa.
The tour will include local roadshows, customer vehicle demonstrations and activities with local partners. It will also allow BAIC FOTON to gather feedback on transport and logistics needs in different markets.
Peru was selected as the first stop in the Americas following the strong performance of BAIC FOTON’s heavy-duty truck business in the country.
Expanding Its Global Heavy-Truck Business
Following the Peru launch, BAIC FOTON plans to expand its products and services further across the Americas.
The FOTON GALAXUS Global Expedition will continue from Peru to other overseas markets.
The company plans to use its flagship products, local operations and partner network to expand its global heavy-duty truck business and strengthen its presence in international markets.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t>
        </is>
      </c>
      <c r="L54" s="68" t="inlineStr">
        <is>
          <t>- BAIC FOTON이 8월 28일 페루에서 대형트럭 GALAXUS R9을 출시했으며 2,000명 이상이 행사에 참석
- GALAXUS R9은 90개 이상의 자체 기술과 L2+ 지능형 주행 시스템(28개 이상 기능, 200만km 실도로 테스트)을 탑재
- 2026년 BAIC FOTON은 페루 내 중국계 HDV 브랜드 판매·점유율 1위 및 전체 HDV 시장 점유율 1위를 기록, 페루가 최대 해외 HDV 시장으로 부상</t>
        </is>
      </c>
      <c r="M54" s="71" t="inlineStr"/>
      <c r="N54" s="70" t="inlineStr">
        <is>
          <t>https://www.chinatrucks.org/news/2026/0901/article_11667.html</t>
        </is>
      </c>
    </row>
    <row r="55" ht="72" customHeight="1">
      <c r="A55" s="53" t="n">
        <v>54</v>
      </c>
      <c r="B55" s="53" t="inlineStr">
        <is>
          <t>2026-09-01</t>
        </is>
      </c>
      <c r="C55" s="53" t="inlineStr">
        <is>
          <t>2026-09-01</t>
        </is>
      </c>
      <c r="D55" s="54" t="inlineStr">
        <is>
          <t>MEA &amp; India</t>
        </is>
      </c>
      <c r="E55" s="53" t="inlineStr">
        <is>
          <t>영어</t>
        </is>
      </c>
      <c r="F55" s="53" t="inlineStr">
        <is>
          <t>뉴스</t>
        </is>
      </c>
      <c r="G55" s="55" t="inlineStr">
        <is>
          <t>TrucksDekho News</t>
        </is>
      </c>
      <c r="H55" s="55" t="inlineStr">
        <is>
          <t>News</t>
        </is>
      </c>
      <c r="I55" s="56" t="inlineStr">
        <is>
          <t>Tata Motors Commercial Vehicles Registers 49% YoY Sales Growth By Selling 44,411 Units In August 2026</t>
        </is>
      </c>
      <c r="J55" s="56" t="inlineStr">
        <is>
          <t>Tata Motors 상용차, 2026년 8월 44,411대 판매로 YoY 49% 성장</t>
        </is>
      </c>
      <c r="K55" s="56" t="inlineStr">
        <is>
          <t>Tata Motors sold 10,612 heavy-duty commercial vehicles in the domestic market in August 2026, rising 42% YoY from 7,451 units sold in August 2025.
The company's SCV Cargo &amp; Pickups category saw a 34% YoY increase in domestic sales over the last month, from 10,742 units in August 2025 to 14,447 units.
Tata Motors Commercial Vehicles sold 6,859 ILMCVs in India in August, reporting a 20% YoY increase from 5,711 units sold during the same period the year before.
Tata Motors Commercial Vehicle has released monthly sales data for its passenger carriers, HCV (heavy commercial vehicle) trucks, ILMCV (intermediate light and medium commercial vehicle) trucks, and SCV (small commercial vehicle) cargo and pickups. All of the company's commercial vehicle categories had an increase in domestic sales in August 2026.
In comparison to the 2,382 units exported in August last year,Tata Motorsshipped 7,792 units to international markets in the last month this year, showing a significant 227% YoY domestic growth. Let's take a closer look at the monthly sales figures for Tata Commercial Vehicles.
According to the monthly sales report, Tata Motors sold 10,612 heavy-duty commercial vehicles in the domestic market in August 2026, rising 42% YoY from 7,451 units sold in August 2025. The company'sSCV Cargo &amp; Pickupscategory saw a 34% YoY increase in domestic sales over the last month, from 10,742 units in August 2025 to 14,447 units in August 2026.
Tata Motors Commercial Vehicles sold 6,859 ILMCVs in India in August, reporting a 20% YoY increase from 5,711 units sold during the same period the year before. Compared to 3,577 units sold in the same month last year, the company sold 4,701 passenger carriers in August 2026, indicating a 31% YoY increase.
In India, Tata Commercial Vehicles sold 17,531MH&amp;ICVs(Medium, Heavy, and Intermediate Commercial Vehicles) in August this year, rising 31% year over year from 13,405 units sold in August 2025. MH&amp;ICV sales increased 29% year over year in both the Indian and foreign markets, from 14,667 units in August 2025 to 18,920 units in August of this year.
Tata Motors is one of the largest and most well-known producers of utility vehicles, pick-ups, trucks, and buses in India. The organisation, which has led the commercial mobility industry for more than 80 years, is renowned for its performance, innovation, and reliability. From last-mile deliveries to public transportation, its advanced powertrains, connected technology, and intelligent fleet solutions enable a variety of uses while smoothly propelling the country's economy.</t>
        </is>
      </c>
      <c r="L55" s="56" t="inlineStr">
        <is>
          <t>- Tata Motors HCV 내수 판매는 10,612대로 YoY 42% 증가, SCV 카고·픽업은 14,447대로 YoY 34% 증가
- ILMCV는 6,859대로 YoY 20% 증가, 승객용 캐리어는 4,701대로 YoY 31% 증가
- 수출은 7,792대로 전년 2,382대 대비 YoY 227% 급증, MH&amp;ICV 내수 판매는 17,531대로 YoY 31% 증가</t>
        </is>
      </c>
      <c r="M55" s="44" t="inlineStr">
        <is>
          <t>Tata Motors 상용차 8월 판매 급증</t>
        </is>
      </c>
      <c r="N55" s="57" t="inlineStr">
        <is>
          <t>https://trucks.cardekho.com/en/news/detail/tata-motors-commercial-vehicles-registers-49-yoy-sales-growth-by-selling-44411-units-in-august-202-3848.html</t>
        </is>
      </c>
    </row>
    <row r="56" ht="15" customHeight="1">
      <c r="A56" s="28" t="n">
        <v>55</v>
      </c>
      <c r="B56" s="28" t="inlineStr">
        <is>
          <t>2026-09-01</t>
        </is>
      </c>
      <c r="C56" s="28" t="inlineStr"/>
      <c r="D56" s="29" t="inlineStr">
        <is>
          <t>MEA &amp; India</t>
        </is>
      </c>
      <c r="E56" s="28" t="inlineStr">
        <is>
          <t>영어</t>
        </is>
      </c>
      <c r="F56" s="28" t="inlineStr">
        <is>
          <t>뉴스</t>
        </is>
      </c>
      <c r="G56" s="30" t="inlineStr">
        <is>
          <t>ET Auto (India)</t>
        </is>
      </c>
      <c r="H56" s="30" t="inlineStr">
        <is>
          <t>Auto News</t>
        </is>
      </c>
      <c r="I56" s="31" t="inlineStr">
        <is>
          <t>Tata Motors CV sales jump 33% to 36,619 units in August</t>
        </is>
      </c>
      <c r="J56" s="31" t="inlineStr">
        <is>
          <t>Tata Motors CV 판매, 8월에 33% 증가한 36,619대 기록</t>
        </is>
      </c>
      <c r="K56" s="31" t="inlineStr"/>
      <c r="L56" s="31" t="inlineStr"/>
      <c r="M56" s="52" t="inlineStr">
        <is>
          <t>Tata Motors 상용차 8월 판매 급증</t>
        </is>
      </c>
      <c r="N56" s="33" t="inlineStr">
        <is>
          <t>https://auto.economictimes.indiatimes.com/news/commercial-vehicle/tata-motors-cv-sales-jump-33-to-36619-units-in-august/133673004?utm_source=top_news&amp;utm_medium=sectionListing</t>
        </is>
      </c>
    </row>
    <row r="57" ht="72" customHeight="1">
      <c r="A57" s="46" t="n">
        <v>56</v>
      </c>
      <c r="B57" s="46" t="inlineStr">
        <is>
          <t>2026-09-01</t>
        </is>
      </c>
      <c r="C57" s="46" t="inlineStr">
        <is>
          <t>2026-09-01</t>
        </is>
      </c>
      <c r="D57" s="47" t="inlineStr">
        <is>
          <t>MEA &amp; India</t>
        </is>
      </c>
      <c r="E57" s="46" t="inlineStr">
        <is>
          <t>중국어(간체)</t>
        </is>
      </c>
      <c r="F57" s="46" t="inlineStr">
        <is>
          <t>뉴스</t>
        </is>
      </c>
      <c r="G57" s="48" t="inlineStr">
        <is>
          <t>Sina 商用车 태그</t>
        </is>
      </c>
      <c r="H57" s="48" t="inlineStr">
        <is>
          <t>商用车 태그</t>
        </is>
      </c>
      <c r="I57" s="49" t="inlineStr">
        <is>
          <t>印度电动化提速，塔塔汽车称中国电池供应恢复改善生产交付</t>
        </is>
      </c>
      <c r="J57" s="49" t="inlineStr">
        <is>
          <t>인도 전동화 가속, Tata Motors '중국 배터리 공급 회복이 생산·인도 개선에 기여'</t>
        </is>
      </c>
      <c r="K57" s="49" t="inlineStr">
        <is>
          <t>【印度电动化期望提速，塔塔：中国电池仍是绕不开的一环】#印度电动化提速离不开中国电池# 据印度《经济时报》8月30日报道，塔塔汽车预计，随着中国电池电芯供应逐步恢复，其电动商用车业务的生产和交付将进一步改善。
塔塔汽车董事总经理兼CEO吉里什·瓦格（Girish Wagh）表示，公司电动商用车需求持续增长，目前订单情况较为强劲，而中国电芯供应的改善将有助于进一步提升生产和交付能力。
数据显示，今年第一财季，塔塔汽车获得超过3400辆电动商用车订单，其中电动小型商用车订单约3200辆，同比增长超过4倍。此外，公司还获得了超过850辆电动公交车订单。随着电动车与燃油车之间的全生命周期使用成本差距缩小，印度电动商用车市场仍在扩大。
需求增长的另一面，是电池供应的重要性越来越突出。塔塔汽车曾表示，电池电芯采购需要提前规划，由于供应周期较长，企业需要提前下单。此次公司进一步明确提到，部分电芯来自中国，供应情况直接影响电动车生产和交付节奏。
这也折射出印度电动车产业当前的一个特点：整车制造正在本土化，但电池产业链仍然具有较强的外部依赖，其中中国供应链占据重要位置。
印度近年来持续推动本土电池制造，希望减少对进口电芯的依赖。塔塔集团旗下Agratas正在推进印度本土电芯生产，并于近期开始开发自主LFP电芯技术；印度另一家大型企业Reliance也曾尝试引入中国电池技术建设本土电芯产能，但相关计划因技术合作未能达成而受到影响。
这意味着，印度要真正建立完整的电动车产业链，需要解决的不只是整车制造问题，还包括电芯技术、生产设备、材料以及上游供应链。
而在此过程中，中国动力电池产业已经形成的规模化制造能力和完整供应链，已经成为印度电动车产业短期内难以绕开的重要支撑。
塔塔汽车此次对中国电芯供应恢复的关注，也说明随着印度电动车市场进一步扩大，中国电池供应链对印度电动化进程的影响正在从企业采购层面，逐渐延伸到整个产业发展层面。
更多汽车资讯，涨知识赢好礼扫描二维码关注（auto_sina）</t>
        </is>
      </c>
      <c r="L57" s="49" t="inlineStr">
        <is>
          <t>- Tata Motors는 중국 배터리 칩 공급이 점차 회복되면서 전기CV 생산과 인도가 개선될 것으로 전망.
- 올해 1분기 Tata Motors는 전기CV 주문 3400대 이상을 확보했으며, 이 중 전기 소형상용차 주문은 약 3200대로 YoY 4배 이상 증가, 전기버스 주문도 850대 이상 확보.
- 인도는 Tata 산하 Agratas의 자국 배터리 생산 및 자체 LFP 기술 개발, Reliance의 중국 배터리 기술 도입 시도 등 배터리 자립을 추진 중이나, 중국의 규모화된 제조 능력과 완전한 공급망 의존도가 여전히 높음.</t>
        </is>
      </c>
      <c r="M57" s="58" t="inlineStr"/>
      <c r="N57" s="51" t="inlineStr">
        <is>
          <t>https://k.sina.com.cn/article_1887344341_707e96d504001urwy.html</t>
        </is>
      </c>
    </row>
    <row r="58" ht="72" customHeight="1">
      <c r="A58" s="28" t="n">
        <v>57</v>
      </c>
      <c r="B58" s="28" t="inlineStr">
        <is>
          <t>2026-09-01</t>
        </is>
      </c>
      <c r="C58" s="28" t="inlineStr">
        <is>
          <t>2026-09-01</t>
        </is>
      </c>
      <c r="D58" s="29" t="inlineStr">
        <is>
          <t>MEA &amp; India</t>
        </is>
      </c>
      <c r="E58" s="28" t="inlineStr">
        <is>
          <t>영어</t>
        </is>
      </c>
      <c r="F58" s="28" t="inlineStr">
        <is>
          <t>뉴스</t>
        </is>
      </c>
      <c r="G58" s="30" t="inlineStr">
        <is>
          <t>TrucksDekho News</t>
        </is>
      </c>
      <c r="H58" s="30" t="inlineStr">
        <is>
          <t>News</t>
        </is>
      </c>
      <c r="I58" s="31" t="inlineStr">
        <is>
          <t>Mahindra Trucks &amp; Buses And SML Jointly Sell 1,532 Cargo Vehicles With 55% YoY Sales Growth In August 2026</t>
        </is>
      </c>
      <c r="J58" s="31" t="inlineStr">
        <is>
          <t>Mahindra Trucks &amp; Buses와 SML, 2026년 8월 화물차 1,532대 공동 판매로 YoY 55% 성장</t>
        </is>
      </c>
      <c r="K58" s="31" t="inlineStr">
        <is>
          <t>In the sub-2-tonne LCV segment, Mahindra reported domestic sales of 3,999 units in August 2026, up 37% YoY from 2,925 units in August 2025.
The brand noticed 20% YoY sales growth in LCVs with GVW from 2-tonne to 3.5-tonne, by selling 23,416 units in August 2026.
In the Trucks and Buses Division, cargo vehicle sales rose 55% YoY to 1,532 units in August 2026, including exports, from 989 units in August 2025.
Mahindra &amp; Mahindra, one of the leading commercial vehicle manufacturers, has released its monthly sales numbers for August 2026. In this sales report, there are domestic sales figures for commercial vehicles and three-wheelers. It also shows the sales for MTBD, SML Mahindra, and the combined Truck &amp; Bus Business. Check out more details about Mahindra sales in the last month.
In the category ofLCV(Light Commercial Vehicle) with gross vehicle weight less than 2 tonnes, Mahindra reported domestic sales of 3,999 units in August this year, with 37% YoY growth as compared to 2,925 units sold in August last year. The brand noticed 20% YoY sales growth in LCVs with GVW from 2-tonne to 3.5-tonne, by selling 23,416 units.
Mahindra observed 42% YoY domestic sales growth in its three-wheeler category with sales of 14,922 units in August 2026 as opposed to 10,527 units in August 2025. Mahindra Group witnessed significant export growth of 71% YoY by shipping 6,054 units of vehicles to foreign countries in August 2026.
After acquiring a major stake, Mahindra's Trucks and Buses Business now encompasses theSML Isuzucommercial vehicle category. The passenger and cargo vehicle sales figures for Mahindra and SML Isuzu are shown individually in the latest sales report. According to SML Mahindra, its overall sales for August 2026, including exports in the Trucks and Buses segment (CV &gt; 3.5T), are 492 units, up 53% YoY from 321 units in August 2025.
Vinod Sahay, Executive Chairman – SML, President – Aerospace, Advanced Technologies, Trucks, Buses &amp; CE, Mahindra &amp; Mahindra, stated, “The truck and bus segment continues to be supported by higher infrastructure spending, rising freight demand, and replacement demand, while facing challenges on rising input and fuel costs. Volumes were muted in August 2025 due to anticipated GST changes, and hence the growth this month also reflects the low base of last year.”
He added, “During the month, Mahindra Truck &amp; Bus division launched all-new Mahindra BLAZO iTRK, strengthening its Heavy Commercial Vehicles portfolio. Engineered around the philosophy of ‘Profit Ka Rocket’, it introduces a powerful proposition centred on up to 10% more fuel efficiency and a 48-hour Uptime Guarantee backed by a Rs 10,000 per day assurance.”
One of the largest global commercial conglomerates, the Mahindra Group was founded in 1945 and employs 3,24,000 people across more than 100 countries. It has a strong presence in the domains of real estate, logistics, agriculture, renewable energy, and hospitality. In order to empower communities and stakeholders, the Mahindra Group is definitely committed to advancing rural prosperity, enhancing urban living, and leading ESG globally.</t>
        </is>
      </c>
      <c r="L58" s="31" t="inlineStr">
        <is>
          <t>- Mahindra는 2026년 8월 화물차(수출 포함) 판매가 전년 989대에서 1,532대로 YoY 55% 증가
- 2톤 미만 LCV 내수 판매는 3,999대로 YoY 37% 증가, 2-3.5톤 LCV는 23,416대로 YoY 20% 증가
- SML Mahindra의 트럭·버스(3.5톤 초과) 판매(수출 포함)는 492대로 YoY 53% 증가</t>
        </is>
      </c>
      <c r="M58" s="32" t="inlineStr"/>
      <c r="N58" s="33" t="inlineStr">
        <is>
          <t>https://trucks.cardekho.com/en/news/detail/mahindra-trucks-amp%3B-buses-sml-jointly-sell-1532-cargo-vehicles-with-55-yoy-sales-growth-in-augus-3847.html</t>
        </is>
      </c>
    </row>
    <row r="59" ht="52" customHeight="1">
      <c r="A59" s="46" t="n">
        <v>58</v>
      </c>
      <c r="B59" s="46" t="inlineStr">
        <is>
          <t>2026-09-01</t>
        </is>
      </c>
      <c r="C59" s="46" t="inlineStr">
        <is>
          <t>2026-08-31</t>
        </is>
      </c>
      <c r="D59" s="47" t="inlineStr">
        <is>
          <t>MEA &amp; India</t>
        </is>
      </c>
      <c r="E59" s="46" t="inlineStr">
        <is>
          <t>영어</t>
        </is>
      </c>
      <c r="F59" s="46" t="inlineStr">
        <is>
          <t>정책·연구</t>
        </is>
      </c>
      <c r="G59" s="48" t="inlineStr">
        <is>
          <t>ICCT (International Council on Clean Transportation)</t>
        </is>
      </c>
      <c r="H59" s="48" t="inlineStr">
        <is>
          <t>Publications</t>
        </is>
      </c>
      <c r="I59" s="49" t="inlineStr">
        <is>
          <t>Electrifying the NH-66 corridor in Keralam for battery electric trucks</t>
        </is>
      </c>
      <c r="J59" s="49" t="inlineStr">
        <is>
          <t>케랄라주 NH-66 회랑의 배터리 전기트럭 전동화</t>
        </is>
      </c>
      <c r="K59" s="49" t="inlineStr">
        <is>
          <t>Working PaperCharging infrastructure needed to support India’s full transition to battery electric trucks by 2050August 24, 2025</t>
        </is>
      </c>
      <c r="L59" s="49" t="inlineStr">
        <is>
          <t>- 2050년까지 인도의 완전한 BEV 트럭 전환을 뒷받침하기 위한 충전 인프라 필요성을 다룬 워킹페이퍼</t>
        </is>
      </c>
      <c r="M59" s="58" t="inlineStr"/>
      <c r="N59" s="51" t="inlineStr">
        <is>
          <t>https://theicct.org/publication/electrifying-the-nh-66-corridor-in-keralam-for-battery-electric-trucks-sept26</t>
        </is>
      </c>
    </row>
    <row r="60" ht="72" customHeight="1">
      <c r="A60" s="28" t="n">
        <v>59</v>
      </c>
      <c r="B60" s="28" t="inlineStr">
        <is>
          <t>2026-09-01</t>
        </is>
      </c>
      <c r="C60" s="28" t="inlineStr">
        <is>
          <t>2026-08-31</t>
        </is>
      </c>
      <c r="D60" s="29" t="inlineStr">
        <is>
          <t>MEA &amp; India</t>
        </is>
      </c>
      <c r="E60" s="28" t="inlineStr">
        <is>
          <t>영어</t>
        </is>
      </c>
      <c r="F60" s="28" t="inlineStr">
        <is>
          <t>정책·연구</t>
        </is>
      </c>
      <c r="G60" s="30" t="inlineStr">
        <is>
          <t>ICCT (International Council on Clean Transportation)</t>
        </is>
      </c>
      <c r="H60" s="30" t="inlineStr">
        <is>
          <t>Publications</t>
        </is>
      </c>
      <c r="I60" s="31" t="inlineStr">
        <is>
          <t>Scout Charge-Park: Companion guide</t>
        </is>
      </c>
      <c r="J60" s="31" t="inlineStr">
        <is>
          <t>Scout Charge-Park: 이용 안내서</t>
        </is>
      </c>
      <c r="K60" s="31" t="inlineStr">
        <is>
          <t>August 31, 2026 |By: ICCT India
Scout Charge-Park is a web-based planning tool that helps identify strong candidate locations for heavy-duty electric-truck charging infrastructure across India. It brings together GPS telematics observations from a national freight fleet with interactive mapping, letting users explore where trucks travel and where they stop, informing charging infrastructure planners to align with real operational demand.
Drawing on trajectory data from more than 200,000 heavy-duty trucks operating across India’s freight network, the tool combines two composite indicators (a Dwell Utility surface capturing sustained stopping behaviour and a Freight Volume surface capturing corridor-level movement) to reveal where localised charging demand and long-haul network relevance converge. From this integrated view, 56 Priority Charge Park Candidate Areas have been pre-identified as high-confidence locations for early deployment, while the underlying filters and spatial resolution remain fully user-adjustable so that operators, planners and researchers can surface additional candidates that match their own operational or investment criteria. Freight-activity layers can also be viewed independently to support corridor-level prioritisation for highway charging deployment and network-scale planning.
Users can toggle between freight volume, dwell utility, unique-truck counts and other view layers, adjust threshold tiers to focus on the most active portions of the network, drill into any region of interest, and export the result as a shareable PDF report. A guided tutorial walks first-time users through the interface, and a companion guide provides detailed methodological documentation.
Scout Charge-Park is developed by the International Council on Clean Transportation (ICCT) in collaboration with the Centre of Excellence for Zero Emission Trucking (CoEZET) at IIT Madras. It is offered as an open, freely accessible resource for policymakers, fleet operators, infrastructure planners and researchers working on India’s transition to zero-emission heavy-duty road freight.
Join ourmailing listto keep up with ICCT’s latest research and analysis.</t>
        </is>
      </c>
      <c r="L60" s="31" t="inlineStr">
        <is>
          <t>- ICCT가 인도 전역 20만대 이상 대형트럭의 GPS 텔레매틱스 데이터를 활용해 HDV 전기트럭 충전 인프라 후보지를 발굴하는 웹 기반 계획 도구 'Scout Charge-Park' 공개
- 체류 활용도(Dwell Utility)와 화물량(Freight Volume) 두 지표를 결합해 56곳의 우선 충전소 후보지를 사전 식별
- IIT 마드라스 CoEZET와 공동 개발했으며 정책입안자·차량운영사·인프라 계획자·연구자에게 무료 개방</t>
        </is>
      </c>
      <c r="M60" s="32" t="inlineStr"/>
      <c r="N60" s="33" t="inlineStr">
        <is>
          <t>https://theicct.org/publication/scout-charge-park-sept26</t>
        </is>
      </c>
    </row>
    <row r="61" ht="15" customHeight="1">
      <c r="A61" s="46" t="n">
        <v>60</v>
      </c>
      <c r="B61" s="46" t="inlineStr">
        <is>
          <t>2026-09-01</t>
        </is>
      </c>
      <c r="C61" s="46" t="inlineStr"/>
      <c r="D61" s="47" t="inlineStr">
        <is>
          <t>MEA &amp; India</t>
        </is>
      </c>
      <c r="E61" s="46" t="inlineStr">
        <is>
          <t>영어</t>
        </is>
      </c>
      <c r="F61" s="46" t="inlineStr">
        <is>
          <t>뉴스</t>
        </is>
      </c>
      <c r="G61" s="48" t="inlineStr">
        <is>
          <t>ET Auto (India)</t>
        </is>
      </c>
      <c r="H61" s="48" t="inlineStr">
        <is>
          <t>Auto News</t>
        </is>
      </c>
      <c r="I61" s="49" t="inlineStr">
        <is>
          <t>Eicher branded trucks and buses recorded sales of 8,162 units, up 17.9% year-on-year, while domestic Eicher sales rose 19.8% to 7,584 units.</t>
        </is>
      </c>
      <c r="J61" s="49" t="inlineStr">
        <is>
          <t>Eicher 브랜드 트럭·버스 판매량 8,162대로 전년 대비 17.9% 증가, 인도 내수 Eicher 판매도 19.8% 늘어난 7,584대 기록</t>
        </is>
      </c>
      <c r="K61" s="49" t="inlineStr"/>
      <c r="L61" s="49" t="inlineStr"/>
      <c r="M61" s="58" t="inlineStr"/>
      <c r="N61" s="51" t="inlineStr">
        <is>
          <t>https://auto.economictimes.indiatimes.com/news/commercial-vehicle/ve-commercial-vehicles-august-sales-rise-18-to-8434-units/133682641?utm_source=top_news&amp;utm_medium=sectionListing</t>
        </is>
      </c>
    </row>
    <row r="62" ht="15" customHeight="1">
      <c r="A62" s="28" t="n">
        <v>61</v>
      </c>
      <c r="B62" s="28" t="inlineStr">
        <is>
          <t>2026-09-01</t>
        </is>
      </c>
      <c r="C62" s="28" t="inlineStr"/>
      <c r="D62" s="29" t="inlineStr">
        <is>
          <t>MEA &amp; India</t>
        </is>
      </c>
      <c r="E62" s="28" t="inlineStr">
        <is>
          <t>영어</t>
        </is>
      </c>
      <c r="F62" s="28" t="inlineStr">
        <is>
          <t>뉴스</t>
        </is>
      </c>
      <c r="G62" s="30" t="inlineStr">
        <is>
          <t>ET Auto (India)</t>
        </is>
      </c>
      <c r="H62" s="30" t="inlineStr">
        <is>
          <t>Auto News</t>
        </is>
      </c>
      <c r="I62" s="31" t="inlineStr">
        <is>
          <t>Govt working on mechanism to share credit risk for e-buses, e-trucks: Hanif Qureshi</t>
        </is>
      </c>
      <c r="J62" s="31" t="inlineStr">
        <is>
          <t>정부, 전기버스·전기트럭 신용 리스크 분담 메커니즘 마련 중: Hanif Qureshi</t>
        </is>
      </c>
      <c r="K62" s="31" t="inlineStr"/>
      <c r="L62" s="31" t="inlineStr"/>
      <c r="M62" s="32" t="inlineStr"/>
      <c r="N62" s="33" t="inlineStr">
        <is>
          <t>https://auto.economictimes.indiatimes.com/news/commercial-vehicle/govt-working-on-mechanism-to-share-credit-risk-for-e-buses-e-trucks-hanif-qureshi/133677557?utm_source=top_news&amp;utm_medium=sectionListing</t>
        </is>
      </c>
    </row>
    <row r="63" ht="15" customHeight="1">
      <c r="A63" s="46" t="n">
        <v>62</v>
      </c>
      <c r="B63" s="46" t="inlineStr">
        <is>
          <t>2026-09-01</t>
        </is>
      </c>
      <c r="C63" s="46" t="inlineStr"/>
      <c r="D63" s="47" t="inlineStr">
        <is>
          <t>MEA &amp; India</t>
        </is>
      </c>
      <c r="E63" s="46" t="inlineStr">
        <is>
          <t>영어</t>
        </is>
      </c>
      <c r="F63" s="46" t="inlineStr">
        <is>
          <t>뉴스</t>
        </is>
      </c>
      <c r="G63" s="48" t="inlineStr">
        <is>
          <t>ET Auto (India)</t>
        </is>
      </c>
      <c r="H63" s="48" t="inlineStr">
        <is>
          <t>Auto News</t>
        </is>
      </c>
      <c r="I63" s="49" t="inlineStr">
        <is>
          <t>Energy In Motion signs MoU with Radiance Green Mobility to deploy 500 electric trucks on key freight corridors</t>
        </is>
      </c>
      <c r="J63" s="49" t="inlineStr">
        <is>
          <t>Energy In Motion, 주요 화물 회랑에 전기트럭 500대 배치 위해 Radiance Green Mobility와 MOU 체결</t>
        </is>
      </c>
      <c r="K63" s="49" t="inlineStr"/>
      <c r="L63" s="49" t="inlineStr"/>
      <c r="M63" s="58" t="inlineStr"/>
      <c r="N63" s="51" t="inlineStr">
        <is>
          <t>https://auto.economictimes.indiatimes.com/news/commercial-vehicle/energy-in-motion-signs-mou-with-radiance-green-mobility-to-deploy-500-electric-trucks-on-key-freight-corridors/133672408?utm_source=top_news&amp;utm_medium=sectionListing</t>
        </is>
      </c>
    </row>
    <row r="64" ht="15" customHeight="1">
      <c r="A64" s="65" t="n">
        <v>63</v>
      </c>
      <c r="B64" s="65" t="inlineStr">
        <is>
          <t>2026-09-01</t>
        </is>
      </c>
      <c r="C64" s="65" t="inlineStr"/>
      <c r="D64" s="66" t="inlineStr">
        <is>
          <t>MEA &amp; India</t>
        </is>
      </c>
      <c r="E64" s="65" t="inlineStr">
        <is>
          <t>영어</t>
        </is>
      </c>
      <c r="F64" s="65" t="inlineStr">
        <is>
          <t>뉴스</t>
        </is>
      </c>
      <c r="G64" s="67" t="inlineStr">
        <is>
          <t>ET Auto (India)</t>
        </is>
      </c>
      <c r="H64" s="67" t="inlineStr">
        <is>
          <t>Auto News</t>
        </is>
      </c>
      <c r="I64" s="68" t="inlineStr">
        <is>
          <t>APSRTC to induct 350 e-buses in phase 1 under PM e-Bus Sewa scheme</t>
        </is>
      </c>
      <c r="J64" s="68" t="inlineStr">
        <is>
          <t>APSRTC, PM e-Bus Sewa 계획 1단계로 전기버스 350대 도입</t>
        </is>
      </c>
      <c r="K64" s="68" t="inlineStr"/>
      <c r="L64" s="68" t="inlineStr"/>
      <c r="M64" s="71" t="inlineStr"/>
      <c r="N64" s="70" t="inlineStr">
        <is>
          <t>https://auto.economictimes.indiatimes.com/news/commercial-vehicle/apsrtc-to-induct-350-e-buses-in-phase-1-under-pm-e-bus-sewa-scheme/133677606?utm_source=top_news&amp;utm_medium=sectionListing</t>
        </is>
      </c>
    </row>
    <row r="65" ht="72" customHeight="1">
      <c r="A65" s="53" t="n">
        <v>64</v>
      </c>
      <c r="B65" s="53" t="inlineStr">
        <is>
          <t>2026-09-01</t>
        </is>
      </c>
      <c r="C65" s="53" t="inlineStr">
        <is>
          <t>2026-09-01</t>
        </is>
      </c>
      <c r="D65" s="54" t="inlineStr">
        <is>
          <t>북미</t>
        </is>
      </c>
      <c r="E65" s="53" t="inlineStr">
        <is>
          <t>영어</t>
        </is>
      </c>
      <c r="F65" s="53" t="inlineStr">
        <is>
          <t>뉴스</t>
        </is>
      </c>
      <c r="G65" s="55" t="inlineStr">
        <is>
          <t>FleetOwner</t>
        </is>
      </c>
      <c r="H65" s="55" t="inlineStr">
        <is>
          <t>News</t>
        </is>
      </c>
      <c r="I65" s="56" t="inlineStr">
        <is>
          <t>FMCSA purges driver schools, eyes prosecuting trucking fraud</t>
        </is>
      </c>
      <c r="J65" s="56" t="inlineStr">
        <is>
          <t>FMCSA, 운전학교 대거 퇴출하며 트럭업계 사기 기소 추진</t>
        </is>
      </c>
      <c r="K65" s="56" t="inlineStr">
        <is>
          <t>Federal officials are escalating their campaign against trucking fraud—and are putting carriers on notice that hiring non-compliant drivers might lead to prosecution.
Officials fromthe U.S. Department of Transportation (DOT),Federal Motor Carrier Safety Administration (FMCSA),Department of Homeland Security (DHS), andDepartment of Justice (DOJ)met to announce several new enforcement activities across the trucking industry:
While carriers have been mostly insulated from the consequences of hiring non-English-compliant drivers, Transportation Secretary Sean Duffy spoke directly to those carriers:
“Watch out. We’re going to come and look at you as well,” Duffy said. “Don’t hire people who can’t speak English or can’t read English, or you’re all going to be subject to this task force.”
The new enforcement announcement further expands DOT’s aggressive campaign against fraud in the trucking industry.
FMCSA continues cleaning up its Training Provider Registry: The latest announcement cuts over 110 providers from its list and proposes to cut 160 more. The agency identified those schools by tracing out-of-service violations and directly investigating training locations.
For those 110 providers, FMCSA is immediately removing these driver training schools from its Training Provider Registry.
Looking at the records of drivers cited for missing English Language Proficiency (ELP) requirements, FMCSA tracked down providers in the Training Provider Registry that repeatedly certified drivers who did not meet the English standard.
“The 110 schools that are being shut down willfully disregarded these regulations. Every single one of these schools passed at least 10 drivers who were subsequently cited for English Language Proficiency during roadside inspections by law enforcement,” Barrs said.
Barrs named some of those schools as examples: Platinum Plus Truck Driving School in California certified 36 drivers who later faced ELP violations. One of those drivers caused a fatality in an Oklahoma crash. ASC Technical Institute in Texas certified 58 drivers who would fail ELP assessments. One of those drivers ran a stop sign and killed someone in Texas.
The agency is also issuing proposed removals to more than 160 other training locations.
In July, FMCSA conducted nearly 400 investigations into training providers. The agency found that several training providers did not have enough space to complete truck maneuvers, did not have licensed instructors, or did not have records of drivers’ assessments.
“In California, operators claimed their classroom was the back end of an open semi-trailer. Their primary instructor was out of the country. That should tell you something,” Barrs said.
At Angels Transportation, in New Jersey, Barrs said the training took place in a parking lot so small that the drivers couldn’t do basic maneuvers.
On August 31, FMCSA also worked with Homeland Security Investigations on a coordinated sweep of more than 200 driving schools across 23 states, though the results of that investigation are still pending.
The announcement extends an already thorough enforcement crackdown on English proficiency and driver training facilities. FMCSA has recorded nearly 30,000 driver out-of-service violations since enforcing the requirement in 2025. The agency has removed nearly 10,000 CDL training locations (watch out for the distinction: “locations” is different from “training providers”) since December 2025.
FMCSA is also launching a nationwide audit of state-authorized CDL skills testers in collaboration with Homeland Security Investigations.
“Federal regulators require that CDL skills testers must conduct this [skills test] in English—however, that is not being done,” Barrs said.
If the audit finds that a state is not conducting the tests in English, FMCSA will give the state a formal notification of noncompliance. The state then has 30 days to create a mutually agreed-upon plan to correct the issues—or else lose access to a growing percentage of federal funds.
The new task force—the Joint Task Force Crossroads of America—is comprised of several federal, state, and local officials.
The stated purpose of the task force is to reduce criminal activity, deter illegal trucking practices, and promote consistent enforcement across jurisdictions.
“We at FMCSA are not a law enforcement agency,” Barrs said, “and we cannot prosecute these cases. That’s why we need the people that are standing behind me, and their teams, to be able to root out the bad.”
Federal agencies in the group include DOT, FMCSA, the Federal Bureau of Investigation (FBI), the Drug Enforcement Administration (DEA), Homeland Security Investigations, Immigration and Customs Enforcement (ICE), and the Bureau of Alcohol, Tobacco, Firearms, and Explosives.
On the state side, the task force includes attorney’s offices in Illinois, Indiana, Michigan, and Ohio.
“We can’t prosecute these cases at DOT,” said Transportation Secretary Sean Duffy. “To have U.S. attorneys with us that are willing to lean in and prosecute—it’s important.”
TheAmerican Trucking Associations(ATA) andOwner-Operator Independent Drivers Association(OOIDA) both issued statements supporting the initiatives.
"Removing noncompliant carriers, unqualified drivers, and fraudulent training operations strengthens public confidence in our industry while ensuring that the next generation of professional drivers enters the workforce properly trained and fully qualified.”—Henry Hanscom, ATA chief advocacy and public affairs officer
“OOIDA and professional truck drivers across America commend Secretary Duffy and Administrator Barrs for taking concrete actions to crack down on fraudulent training operations and restore rigorous English language proficiency enforcement. Congress must now do its part and pass Dalilah’s Law to ensure CDL mills remain closed and English language proficiency enforcement is permanently made the law of the land.” — Todd Spencer, OOIDA president</t>
        </is>
      </c>
      <c r="L65" s="56" t="inlineStr">
        <is>
          <t>- FMCSA는 영어능력(ELP) 기준 미달 운전자를 반복 인증한 운전학교 110곳을 교육기관 등록부에서 즉시 퇴출하고 160곳 추가 퇴출을 제안
- FMCSA는 2025년 이후 약 30,000건의 운전자 서비스정지 위반을 기록했고 2025년 12월 이후 CDL 교육시설 약 10,000곳을 퇴출
- 연방·주 기관이 참여하는 신규 태스크포스(Joint Task Force Crossroads of America)가 트럭업계 사기 및 불법 관행에 대한 기소를 추진하며, DOT는 비영어 구사 운전자를 고용한 운송사도 단속 대상이 될 것이라 경고</t>
        </is>
      </c>
      <c r="M65" s="44" t="inlineStr">
        <is>
          <t>FMCSA 운전학교 110곳 ELDT 등록 퇴출</t>
        </is>
      </c>
      <c r="N65" s="57" t="inlineStr">
        <is>
          <t>https://www.fleetowner.com/news/news/55402076/department-of-transportation-purges-driver-schools-doj-eyes-prosecuting-trucking-fraud</t>
        </is>
      </c>
    </row>
    <row r="66" ht="72" customHeight="1">
      <c r="A66" s="28" t="n">
        <v>65</v>
      </c>
      <c r="B66" s="28" t="inlineStr">
        <is>
          <t>2026-09-01</t>
        </is>
      </c>
      <c r="C66" s="28" t="inlineStr">
        <is>
          <t>2026-09-01</t>
        </is>
      </c>
      <c r="D66" s="29" t="inlineStr">
        <is>
          <t>북미</t>
        </is>
      </c>
      <c r="E66" s="28" t="inlineStr">
        <is>
          <t>영어</t>
        </is>
      </c>
      <c r="F66" s="28" t="inlineStr">
        <is>
          <t>뉴스</t>
        </is>
      </c>
      <c r="G66" s="30" t="inlineStr">
        <is>
          <t>Trucking Info (HDT)</t>
        </is>
      </c>
      <c r="H66" s="30" t="inlineStr">
        <is>
          <t>News</t>
        </is>
      </c>
      <c r="I66" s="31" t="inlineStr">
        <is>
          <t>FMCSA Removes 110 Truck Driver Training Schools from Certified ELDT List</t>
        </is>
      </c>
      <c r="J66" s="31" t="inlineStr">
        <is>
          <t>FMCSA, 인증 ELDT 목록에서 트럭 운전 훈련학교 110곳 제외</t>
        </is>
      </c>
      <c r="K66" s="31" t="inlineStr">
        <is>
          <t>Federal regulators are kicking more than 110 commercial driver training schools out of FMCSA’s registry and putting third-party CDL testers under nationwide scrutiny as the Trump administration expands its crackdown on fraud in the trucking industry.
Theactions announced August 31also include proposed removal of more than 160 additional entry-level driver training providers, stepped-up Homeland Security investigations involving CDL schools and trucking companies, and a new multi-state Justice Department task force targeting fraud and other illegal activity tied to commercial transportation.</t>
        </is>
      </c>
      <c r="L66" s="31" t="inlineStr">
        <is>
          <t>- FMCSA가 110곳 이상의 상업용 운전자 훈련학교를 등록 목록에서 제외하고 제3자 CDL 시험기관에 대한 전국적 조사를 강화
- 8월 31일 발표된 조치에는 160곳 이상의 추가 초급 운전자 훈련 제공업체에 대한 등록 제외 제안도 포함
- 국토안보부의 CDL 학교 및 트럭 운송업체 관련 조사 강화와 상업 운송 관련 사기 대응을 위한 다주 합동 법무부 태스크포스가 신설됨</t>
        </is>
      </c>
      <c r="M66" s="52" t="inlineStr">
        <is>
          <t>FMCSA 운전학교 110곳 ELDT 등록 퇴출</t>
        </is>
      </c>
      <c r="N66" s="33" t="inlineStr">
        <is>
          <t>https://www.truckinginfo.com/news/fmcsa-removes-110-truck-driver-training-schools-from-certified-eldt-list</t>
        </is>
      </c>
    </row>
    <row r="67" ht="72" customHeight="1">
      <c r="A67" s="46" t="n">
        <v>66</v>
      </c>
      <c r="B67" s="46" t="inlineStr">
        <is>
          <t>2026-09-01</t>
        </is>
      </c>
      <c r="C67" s="46" t="inlineStr">
        <is>
          <t>2026-09-01</t>
        </is>
      </c>
      <c r="D67" s="47" t="inlineStr">
        <is>
          <t>북미</t>
        </is>
      </c>
      <c r="E67" s="46" t="inlineStr">
        <is>
          <t>영어</t>
        </is>
      </c>
      <c r="F67" s="46" t="inlineStr">
        <is>
          <t>뉴스</t>
        </is>
      </c>
      <c r="G67" s="48" t="inlineStr">
        <is>
          <t>Sustainable Truck &amp; Van</t>
        </is>
      </c>
      <c r="H67" s="48" t="inlineStr">
        <is>
          <t>Homepage</t>
        </is>
      </c>
      <c r="I67" s="49" t="inlineStr">
        <is>
          <t>Einride orders 500 Tesla Semi trucks for its North American freight network</t>
        </is>
      </c>
      <c r="J67" s="49" t="inlineStr">
        <is>
          <t>Einride, 북미 화물 네트워크용 Tesla Semi 500대 주문</t>
        </is>
      </c>
      <c r="K67" s="49" t="inlineStr">
        <is>
          <t>Einride plans to deploy 500 Tesla Semi trucks across its North American freight network, in what the company describes as the world's largest Tesla Semi deployment to date. The trucks will serve Amazon and other customers, with the first vehicles entering operations from September 2026.
Einride has announced plans to deploy500Tesla Semi electric trucksacross North America, marking a major step in the expansion of both its electric freight operations and Tesla’s long-awaited heavy-duty vehicle programme.
The trucks will be integrated into Einride’sSaga AI fleet intelligence platformand deployedforAmazonand other customersacross freight corridors in California, Texas, New Jersey, Illinois and Georgia.
The rollout will take place in several phases over the next24 months, starting in September 2026, and will be fully financed through third-party financing solutions. According to Einride, this will be thelargest Tesla Semi deployment in the world to date.
The scale of the agreement is particularly significant for Einride. Adding the 500 Tesla Semis willtriple the company’s deployed electric truck fleet.
Einride currently operates approximately250 electric trucks, meaning the Tesla deployment is expected to bring its fleet to around750 vehicles. The company is targeting between 1,500 and 2,000 trucks in operation by 2028.
The new trucks will operate throughSaga AI, Einride’s platform for managing electric freight operations. According to the company, the system has already managed more than19 million electric miles and 42,000 optimisation sessions worldwide.
For electric truck fleets, this type of management becomes particularly important because vehicle scheduling has to take into account variables such as charging times, available charging power and changing energy costs.
Amazon will be one of the main customers served by the new Tesla Semi fleet. Einride had already announced earlier this year a deployment of75 electric heavy-duty trucks across five US locationsto support the electrification of Amazon’s middle-mile network.
The 500 Tesla Semis will now form part of a much broader expansion of Einride’s North American operations. “Working closely with Tesla to bring next-generation Semis into active operations quickly and at scale is a testament to the strength of that partnership,” saidEinride CEO Roozbeh Charli.
Tesla Semi Director Dan Priestley described the agreement as anorder for 500 vehicles, stressing the potential operating-cost benefits of deploying electric trucks at scale.
The agreement is also significant for Tesla. After years in which the Semi programme has largely been associated with comparatively limited deployments, the Einride order moves the vehicle towards a substantially larger commercial fleet operation.
Einride also refers specifically to“next-generation, longer-range Tesla Semis”, although the announcement does not provide technical specifications, battery capacity or an official range figure for the vehicles involved.
The deployment will therefore be particularly worth watching once operations begin. Beyond the headline figure of 500 trucks, it should provide considerably more data on how the Tesla Semi performs when integrated into large-scale freight networks across several US states.</t>
        </is>
      </c>
      <c r="L67" s="49" t="inlineStr">
        <is>
          <t>- Einride가 북미 전역에 Tesla Semi 500대를 배치하기로 발표, 역대 최대 규모의 Tesla Semi 도입 사례로 2026년 9월부터 단계적 투입
- 이번 계약으로 Einride의 전기트럭 보유 대수가 현재 약 250대에서 약 750대로 3배 증가하며 2028년까지 1,500-2,000대 운영을 목표
- 신규 차량은 Amazon 등 고객사에 투입되며 Einride의 Saga AI 플랫폼으로 관리, 해당 플랫폼은 이미 1,900만 마일 이상의 전기 운행 데이터를 축적</t>
        </is>
      </c>
      <c r="M67" s="58" t="inlineStr"/>
      <c r="N67" s="51" t="inlineStr">
        <is>
          <t>https://www.sustainabletruckvan.com/einride-orders-500-tesla-semi-north-america</t>
        </is>
      </c>
    </row>
    <row r="68" ht="72" customHeight="1">
      <c r="A68" s="28" t="n">
        <v>67</v>
      </c>
      <c r="B68" s="28" t="inlineStr">
        <is>
          <t>2026-09-01</t>
        </is>
      </c>
      <c r="C68" s="28" t="inlineStr">
        <is>
          <t>2026-09-01</t>
        </is>
      </c>
      <c r="D68" s="29" t="inlineStr">
        <is>
          <t>북미</t>
        </is>
      </c>
      <c r="E68" s="28" t="inlineStr">
        <is>
          <t>영어</t>
        </is>
      </c>
      <c r="F68" s="28" t="inlineStr">
        <is>
          <t>뉴스</t>
        </is>
      </c>
      <c r="G68" s="30" t="inlineStr">
        <is>
          <t>Truck and Bus Builder</t>
        </is>
      </c>
      <c r="H68" s="30" t="inlineStr">
        <is>
          <t>CV Segment</t>
        </is>
      </c>
      <c r="I68" s="31" t="inlineStr">
        <is>
          <t>Green freight corridor to be established along North America’s west coast</t>
        </is>
      </c>
      <c r="J68" s="31" t="inlineStr">
        <is>
          <t>북미 서해안 따라 그린 화물 회랑 구축</t>
        </is>
      </c>
      <c r="K68" s="31" t="inlineStr">
        <is>
          <t>USA / Canada / Mexico– A zero-emission or “green” freight corridor, designed to support trucks with electric charging and hydrogen refuelling facilities, will be established along the west coast of North America, connecting Vancouver in Canada to Baja California in Mexico, according to a release from Californian transport sustainability non-profitCALSTART.
The project to establish a green freight corridor along Interstate 5 – a motorway that runs between Vancouver and Tijuana – will be led by CALSTART, theCalifornia State Transportation Agency, and the Institute of Transportation Studies at theUniversity of California, Davis. In the initial buildout phase of the project, twenty charging stations and three hydrogen fuel stations for trucks will be opened along Interstate 5. According to CALSTART, up to 10,000 trucks use the motorway on a daily basis, making it a major transport link between three American states (Washington, Oregon, and California), the Canadian state of British Columbia, and the Mexican state of Baja California.</t>
        </is>
      </c>
      <c r="L68" s="31" t="inlineStr">
        <is>
          <t>- CALSTART 주도로 캐나다 밴쿠버부터 멕시코 바하칼리포르니아까지 이어지는 Interstate 5 축을 따라 무공해 화물 회랑 조성 추진
- 초기 구축 단계에서 충전소 20곳과 트럭용 수소 충전소 3곳을 개통 예정
- 이 고속도로는 하루 최대 1만대 트럭이 이용하며 미국 3개 주, 캐나다 브리티시컬럼비아, 멕시코 바하칼리포르니아를 연결하는 주요 물류축</t>
        </is>
      </c>
      <c r="M68" s="32" t="inlineStr"/>
      <c r="N68" s="33" t="inlineStr">
        <is>
          <t>https://truckandbusbuilder.com/article/2026/09/01/green-freight-corridor-to-be-established-along-north-americas-west-coast</t>
        </is>
      </c>
    </row>
    <row r="69" ht="72" customHeight="1">
      <c r="A69" s="46" t="n">
        <v>68</v>
      </c>
      <c r="B69" s="46" t="inlineStr">
        <is>
          <t>2026-09-01</t>
        </is>
      </c>
      <c r="C69" s="46" t="inlineStr">
        <is>
          <t>2026-09-01</t>
        </is>
      </c>
      <c r="D69" s="47" t="inlineStr">
        <is>
          <t>북미</t>
        </is>
      </c>
      <c r="E69" s="46" t="inlineStr">
        <is>
          <t>영어</t>
        </is>
      </c>
      <c r="F69" s="46" t="inlineStr">
        <is>
          <t>뉴스</t>
        </is>
      </c>
      <c r="G69" s="48" t="inlineStr">
        <is>
          <t>FleetOwner</t>
        </is>
      </c>
      <c r="H69" s="48" t="inlineStr">
        <is>
          <t>News</t>
        </is>
      </c>
      <c r="I69" s="49" t="inlineStr">
        <is>
          <t>FMCSA advances hours of service pilot programs for truck drivers</t>
        </is>
      </c>
      <c r="J69" s="49" t="inlineStr">
        <is>
          <t>FMCSA, 트럭 운전자 근무시간 파일럿 프로그램 추진</t>
        </is>
      </c>
      <c r="K69" s="49" t="inlineStr">
        <is>
          <t>The Federal Motor Carrier Safety Administration (FMCSA)recently revealed progress on two Hours of Service (HOS) Pilot Programs designed to evaluate whether greater flexibility and control over work scheduling can maintain or improve safety. The agency is preparing to fully launch the pilot programs in 2027.
The agency completed pre-tests with a select group of professional drivers. The pre-tests evaluated program procedures, data collection methods, and participation requirements before the programs expand to more drivers next year.
The Flexible Sleeper Berth Pilot Program will evaluate alternative split sleeper options that give participating drivers more flexibility in scheduling off-duty time. Drivers will be permitted to split their required off-duty time into two periods in any combination, provided the periods total at least 10 hours, and one includes at least five consecutive hours in the sleeper berth.
The pre-test ran from April 1 through June 11 and included nine drivers from three motor carriers in Ohio, Virginia, and Wisconsin. Participants took part for six weeks and received $600.
The Split Duty Period Pilot Program will evaluate whether drivers can safely pause their 14-hour driving window for up to three hours each day while spending qualifying time in a non-driving status.
Qualifying time can include off-duty time, sleeper berth time, or on-duty time spent at a pickup or delivery location. The flexibility could allow drivers to account for traffic, severe weather, detention, or breaks without unnecessarily reducing their available driving window.
FMCSA will monitor shippers throughout the pilot to determine whether the added flexibility leads to increased detention or exploitation of drivers.
The pre-test ran from May 18 through July 17 and included nine drivers from three motor carriers in Minnesota, Wisconsin, and Ohio. Participants took part for six weeks and received $600.
FMCSA is reviewing the pre-test results and will use the findings to refine the programs before their 2027 launch. Each pilot is expected to include 256 drivers, for a combined total of 512 participants.
Drivers will participate for four months and can receive up to $1,600 for completing all study tasks. Professional drivers and motor carriers interested in participating or receiving updates can contact FMCSA at[email protected].
The pilot programs could give fleets and drivers a clearer picture of how additional scheduling flexibility affects safety and daily operations. For fleet executives, the 2027 rollout will provide an opportunity to assess whether alternative sleeper berth and split-duty structures can better accommodate traffic, weather, detention, and other operational disruptions while maintaining safety.</t>
        </is>
      </c>
      <c r="L69" s="49" t="inlineStr">
        <is>
          <t>- FMCSA가 근무시간 유연성 평가를 위한 두 개 HOS 파일럿 프로그램의 사전테스트를 완료하고 2027년 정식 시행 준비
- 유연 수면칸 프로그램은 비번시간을 최소 10시간 총합 조건으로 두 구간 분할 허용하며, 4-6월 사전테스트에 3개 운송사 소속 운전자 9명 참여
- 분할근무시간 프로그램은 14시간 운전 가능시간 중 최대 3시간을 비운전 상태로 일시정지 허용하며, 각 파일럿은 256명씩 총 512명 규모로 확대해 2027년 출범 예정</t>
        </is>
      </c>
      <c r="M69" s="58" t="inlineStr"/>
      <c r="N69" s="51" t="inlineStr">
        <is>
          <t>https://www.fleetowner.com/news/news/55401827/fmcsa-advances-hours-of-service-pilot-programs-ahead-of-2027-rollout</t>
        </is>
      </c>
    </row>
    <row r="70" ht="72" customHeight="1">
      <c r="A70" s="28" t="n">
        <v>69</v>
      </c>
      <c r="B70" s="28" t="inlineStr">
        <is>
          <t>2026-09-01</t>
        </is>
      </c>
      <c r="C70" s="28" t="inlineStr">
        <is>
          <t>2026-09-01</t>
        </is>
      </c>
      <c r="D70" s="29" t="inlineStr">
        <is>
          <t>북미</t>
        </is>
      </c>
      <c r="E70" s="28" t="inlineStr">
        <is>
          <t>영어</t>
        </is>
      </c>
      <c r="F70" s="28" t="inlineStr">
        <is>
          <t>뉴스</t>
        </is>
      </c>
      <c r="G70" s="30" t="inlineStr">
        <is>
          <t>FleetOwner</t>
        </is>
      </c>
      <c r="H70" s="30" t="inlineStr">
        <is>
          <t>News</t>
        </is>
      </c>
      <c r="I70" s="31" t="inlineStr">
        <is>
          <t>Recall Roundup: New safety recalls affect trucks, vans, and refuse vehicles</t>
        </is>
      </c>
      <c r="J70" s="31" t="inlineStr">
        <is>
          <t>리콜 정리: 트럭, 밴, 청소차에 영향을 미치는 신규 안전 리콜</t>
        </is>
      </c>
      <c r="K70" s="31" t="inlineStr">
        <is>
          <t>The National Highway Traffic Safety Administration(NHTSA) recently issued recall notices for commercial vehicles, including brands from Altec, Paccar, Chrysler, and more.
Owners of the affected vehicles should be contacted via U.S. mail over the next two months, but fleet and independent owners of these vehicles can contact the NHTSA Safety Hotline at 888-327-4236 or visitnhtsa.govfor more details. More information on each recall can be found below.
Altec Industriesis recalling certain 2019-2026 AN Series, 2023 AA Series, 2022-2026 Digger Derrick, and 2025 AM Series vehicles. TheBendixautomatic braking system (ABS) was not recalibrated after relocating the front radar box. An improperly calibrated system may have a delayed braking response, increasing the risk of a crash.
This recall potentially affects 55 vehicles. Altec will update the collision mitigation system with the revised parameters, recalibrate, and test the system. Owner notification letters are expected to be mailed October 16. Owners may contact Altec customer service at 877-462-5832. Altec's number for this recall isCSN-3356.
Chrysleris recalling certain 2026JeepWrangler, Jeep Gladiator, Jeep Compass, Jeep Cherokee, Jeep Grand Cherokee, Jeep Grand Cherokee L, Jeep Grand Wagoneer, Jeep Grand Wagoneer L,RamPromaster, Ram Promaster EV, Ram 1500, Ram 2500, Chrysler Pacifica Plug-In Hybrid, Chrysler Voyager, and 2026-2027 Chrysler Pacifica and Dodge Charger vehicles. The rearview camera image may fail to display when the vehicle is placed in reverse. As such, these vehicles fail to comply with the requirements of Federal Motor Vehicle Safety Standard (FMVSS) number 111, "Rear Visibility." A rearview camera image that fails to display reduces the driver's view behind the vehicle, increasing the risk of a crash.
This recall potentially affects 844,027 vehicles. Radio software will be updated by a dealer or through an over-the-air (OTA) update. Owner notification letters are expected to be mailed beginning September 1. Owners may contact Chrysler customer service at 800-853-1403. Chrysler's number for this recall is78D.
The Heil Companyis recalling certain 2016-2026 front loader garbage trucks equipped with replacement CNG tailgate ladder kits. An incorrect bolt may have been installed in one of the ladder legs, allowing the bolt to contact and damage the CNG cylinders. A damaged CNG tank can leak fuel, increasing the risk of a fire.
This recall potentially affects 654 vehicles. Heil will replace the ladder bracket. Owner notification letters are expected to be mailed October 8. Owners may contact Heil's customer service at 866-275-4345. Heil's number for this recall isSN-26-001.
Paccaris recalling certain 2027Peterbilt567, 579, 589, and 2027KenworthT680, T880, and W990 vehicles. The seat ventilation harness may be missing heat-shrink, resulting in a short circuit. A short circuit increases the risk of a fire.
This recall potentially affects 811 vehicles. Dealers will replace the harnesses. Owner notification letters are expected to be mailed October 20. Owners may contact Peterbilt's customer service at 940-591-4220 or Kenworth's customer service at 425-828-5888. Paccar’s number for this recall is25PACE.</t>
        </is>
      </c>
      <c r="L70" s="31" t="inlineStr">
        <is>
          <t>- Altec은 전방 레이더 박스 이동 후 Bendix ABS 재보정이 누락된 2019-2026 AN 시리즈 등 차량 약 55대를 리콜, 제동 지연으로 사고 위험 증가
- Chrysler는 후방 카메라 영상 미표시 결함으로 Jeep, Ram, Chrysler 등 2026-2027년형 차량 844,027대를 리콜
- Paccar는 시트 통풍 배선 열수축 처리 누락으로 화재 위험이 있는 2027년형 Peterbilt·Kenworth 트럭 811대를 리콜</t>
        </is>
      </c>
      <c r="M70" s="32" t="inlineStr"/>
      <c r="N70" s="33" t="inlineStr">
        <is>
          <t>https://www.fleetowner.com/equipment/news/55401723/nhtsa-recalls-commercial-vehicles-over-braking-visibility-cng-and-fire-risks</t>
        </is>
      </c>
    </row>
    <row r="71" ht="72" customHeight="1">
      <c r="A71" s="46" t="n">
        <v>70</v>
      </c>
      <c r="B71" s="46" t="inlineStr">
        <is>
          <t>2026-09-01</t>
        </is>
      </c>
      <c r="C71" s="46" t="inlineStr">
        <is>
          <t>2026-08-30</t>
        </is>
      </c>
      <c r="D71" s="47" t="inlineStr">
        <is>
          <t>북미</t>
        </is>
      </c>
      <c r="E71" s="46" t="inlineStr">
        <is>
          <t>영어</t>
        </is>
      </c>
      <c r="F71" s="46" t="inlineStr">
        <is>
          <t>뉴스</t>
        </is>
      </c>
      <c r="G71" s="48" t="inlineStr">
        <is>
          <t>Fuel Cells Works</t>
        </is>
      </c>
      <c r="H71" s="48" t="inlineStr">
        <is>
          <t>News</t>
        </is>
      </c>
      <c r="I71" s="49" t="inlineStr">
        <is>
          <t>SPT Launches Hydrogen Heavy-Duty Truck Fleet Project in California —...</t>
        </is>
      </c>
      <c r="J71" s="49" t="inlineStr">
        <is>
          <t>SPT, 캘리포니아에서 수소 HDV 트럭 플릿 프로젝트 출범</t>
        </is>
      </c>
      <c r="K71" s="49" t="inlineStr">
        <is>
          <t>• SPT Group has officially launched a hydrogen heavy-duty truck fleet project in California, using Riverside and the Inland Empire as operating bases to serve the Ports of Los Angeles and Long Beach, with the Hyundai XCIENT Fuel Cell...</t>
        </is>
      </c>
      <c r="L71" s="49" t="inlineStr">
        <is>
          <t>- SPT Group이 캘리포니아 리버사이드와 인랜드 엠파이어를 거점으로 로스앤젤레스·롱비치 항만을 서비스하는 수소 HDV 트럭 플릿 프로젝트를 공식 출범
- Hyundai XCIENT Fuel Cell 트럭을 활용할 예정</t>
        </is>
      </c>
      <c r="M71" s="58" t="inlineStr"/>
      <c r="N71" s="51" t="inlineStr">
        <is>
          <t>https://fuelcellsworks.com/2026/08/30/fuel-cells/spt-launches-hydrogen-heavy-duty-truck-fleet-project-in-california-hyundai-xcient-the-lead-vehicle</t>
        </is>
      </c>
    </row>
    <row r="72" ht="72" customHeight="1">
      <c r="A72" s="28" t="n">
        <v>71</v>
      </c>
      <c r="B72" s="28" t="inlineStr">
        <is>
          <t>2026-09-02</t>
        </is>
      </c>
      <c r="C72" s="28" t="inlineStr">
        <is>
          <t>2026-08-26</t>
        </is>
      </c>
      <c r="D72" s="29" t="inlineStr">
        <is>
          <t>북미</t>
        </is>
      </c>
      <c r="E72" s="28" t="inlineStr">
        <is>
          <t>영어</t>
        </is>
      </c>
      <c r="F72" s="28" t="inlineStr">
        <is>
          <t>뉴스</t>
        </is>
      </c>
      <c r="G72" s="30" t="inlineStr">
        <is>
          <t>Fuel Cells Works</t>
        </is>
      </c>
      <c r="H72" s="30" t="inlineStr">
        <is>
          <t>News</t>
        </is>
      </c>
      <c r="I72" s="31" t="inlineStr">
        <is>
          <t>US Hybrid Locates Headquarters and Manufacturing in Lancaster in Partnership with First Public Hydrogen Authority and City of Lancaster</t>
        </is>
      </c>
      <c r="J72" s="31" t="inlineStr">
        <is>
          <t>US Hybrid, 퍼스트 퍼블릭 하이드로젠 및 랭커스터시와 협력해 본사 및 생산시설 랭커스터에 설립</t>
        </is>
      </c>
      <c r="K72" s="31" t="inlineStr">
        <is>
          <t>Pairing zero-emission vehicle manufacturing with public hydrogen supply to serve fleets across California
LANCASTER, Calif-- US Hybrid Corp. and First Public Hydrogen (FPH2) today announced a public-private partnership marking a major step in California's transition to hydrogen-powered transportation. US Hybrid will locate its headquarters and original equipment manufacturing (OEM) operations in the City of Lancaster, and FPH2, the nation's first public hydrogen joint powers authority, will supply the company with hydrogen. US Hybrid will manufacture hydrogen trucks and buses at the site and convert existing fleet vehicles to fuel-cell propulsion. The company develops its own fuel-cell systems and power electronics and performs vehicle integration. Operations are expected to begin in 2027, with the facility expected to employ up to 1,200 people.</t>
        </is>
      </c>
      <c r="L72" s="31" t="inlineStr">
        <is>
          <t>- US Hybrid와 First Public Hydrogen(FPH2)이 캘리포니아 수소 교통 전환을 위한 민관 파트너십을 발표
- US Hybrid는 랭커스터시에 본사와 OEM 생산시설을 설립해 수소트럭·버스를 생산하고 기존 차량을 연료전지 방식으로 개조할 예정이며 FPH2가 수소를 공급
- 운영은 2027년 시작 예정이며 해당 시설은 최대 1,200명 고용 예상</t>
        </is>
      </c>
      <c r="M72" s="32" t="inlineStr"/>
      <c r="N72" s="33" t="inlineStr">
        <is>
          <t>https://fuelcellsworks.com/2026/08/26/clean-energy/us-hybrid-locates-headquarters-and-manufacturing-in-lancaster-in-partnership-with-first-public-hydrogen-authority-and-city-of-lancaster</t>
        </is>
      </c>
    </row>
    <row r="73" ht="15" customHeight="1">
      <c r="A73" s="34" t="n">
        <v>72</v>
      </c>
      <c r="B73" s="34" t="inlineStr">
        <is>
          <t>2026-09-01</t>
        </is>
      </c>
      <c r="C73" s="34" t="inlineStr"/>
      <c r="D73" s="35" t="inlineStr">
        <is>
          <t>북미</t>
        </is>
      </c>
      <c r="E73" s="34" t="inlineStr">
        <is>
          <t>영어</t>
        </is>
      </c>
      <c r="F73" s="34" t="inlineStr">
        <is>
          <t>뉴스</t>
        </is>
      </c>
      <c r="G73" s="36" t="inlineStr">
        <is>
          <t>ET Auto (India)</t>
        </is>
      </c>
      <c r="H73" s="36" t="inlineStr">
        <is>
          <t>Auto News</t>
        </is>
      </c>
      <c r="I73" s="37" t="inlineStr">
        <is>
          <t>GM's Canadian workers approve deal adding truck to Ontario plant amid US trade war</t>
        </is>
      </c>
      <c r="J73" s="37" t="inlineStr">
        <is>
          <t>GM 캐나다 노동자, 美 무역전쟁 속 온타리오 공장에 트럭 생산 추가하는 계약 승인</t>
        </is>
      </c>
      <c r="K73" s="37" t="inlineStr"/>
      <c r="L73" s="37" t="inlineStr"/>
      <c r="M73" s="38" t="inlineStr"/>
      <c r="N73" s="39" t="inlineStr">
        <is>
          <t>https://auto.economictimes.indiatimes.com/news/commercial-vehicle/gms-canadian-workers-approve-deal-adding-truck-to-ontario-plant-amid-us-trade-war/133652959?utm_source=top_news&amp;utm_medium=sectionListing</t>
        </is>
      </c>
    </row>
    <row r="74" ht="72" customHeight="1">
      <c r="A74" s="40" t="n">
        <v>73</v>
      </c>
      <c r="B74" s="40" t="inlineStr">
        <is>
          <t>2026-09-01</t>
        </is>
      </c>
      <c r="C74" s="40" t="inlineStr">
        <is>
          <t>2026-08-31</t>
        </is>
      </c>
      <c r="D74" s="41" t="inlineStr">
        <is>
          <t>유럽</t>
        </is>
      </c>
      <c r="E74" s="40" t="inlineStr">
        <is>
          <t>영어</t>
        </is>
      </c>
      <c r="F74" s="40" t="inlineStr">
        <is>
          <t>뉴스</t>
        </is>
      </c>
      <c r="G74" s="42" t="inlineStr">
        <is>
          <t>Sustainable Truck &amp; Van</t>
        </is>
      </c>
      <c r="H74" s="42" t="inlineStr">
        <is>
          <t>Homepage</t>
        </is>
      </c>
      <c r="I74" s="43" t="inlineStr">
        <is>
          <t>Cespira CEO Carlos Gonzalez on HPDI, hydrogen and the future of renewable fuels</t>
        </is>
      </c>
      <c r="J74" s="43" t="inlineStr">
        <is>
          <t>Cespira CEO 카를로스 곤잘레스, HPDI와 수소, 재생연료의 미래를 말하다</t>
        </is>
      </c>
      <c r="K74" s="43" t="inlineStr">
        <is>
          <t>Ahead of IAA Transportation 2026, Cespira CEO Carlos Gonzalez tells Sustainable Truck&amp;Van why the company's next-generation HPDI 3.0 technology is designed to bridge today's bio-LNG market with tomorrow's hydrogen-powered internal combustion engines, while stressing that infrastructure and fuel economics remain the key barriers to large-scale adoption.
Cespira is celebrating the first two years on the market. Indeed, the joint venture promoted by Volvo and Westport, and focused on expanding access to high pressure direct injection, or the patented HPDI fuel system technology,was introduced at IAA Transportation 2024. Since then, the company has made undisputable progress, working closely with truck makers and dealing with both biogas and hydrogen. We had a great conversationwith the current CEO of the company, Carlos Gonzalez.
Mr Gonzalez, could you please take stock of this first period? Which were the major achievements?
We celebrated our second-year anniversary on 3rdJune in Brescia, Italy, with a very nice event. Indeed, I have been in the company since April last year, so I have not been with them from the start. In this time that I have been here,we have been investing in establishing a solid foundation for growth both in manufacturing and within the supply chain. The second element that we have been focusing on is building the right skills, and the right leadership. Finally, we have connected with the stakeholders across the industry beyond our typical customers, which are truck OEMs. I’m very glad that we are achieving automotive standard production capability. We are growing strongly, and I expect double-digit growth in the years to come.
Our product is present in more than 34 countries, and we are actively working with those stakeholders that I mentioned before to expand the penetration of HPDI fuel systems in other countries.
Let’s talk more about the Brescia plant. What’s the role of this facility within the Cespira (and Westport) ecosystem?
We are privileged to be in Brescia, asit’s an area with a strong industrial tradition. This translates into local availability of the right talent, and into having the right suppliers. Currently, two out of five suppliers are from Italy. Additionally, we have invested in a new clean room there in Brescia, which is where we assemble the most sensitive components. We have also invested in capacity to support the growth of our customers. In terms of people,two of our global leadership team, our Chief Financial Officer and our new Global Operations Director, are based in Brescia. It’s a very important hub for our company.
Why do you consider the evolution of patented HPDI technology crucial to achieving competitive and effective development of hydrogen in the trucking sector? And which are the current major challenges related to the development of hydrogen-powered ICE trucks?
When we talk about renewable fuels, whether hydrogen or biogas, we need to look first of all at the opportunity for a technology to scale up and to replace an incumbent technology like diesel. So,our next generation fuel system, HPDI 3.0, which we will be launching this September during the IAA Transportation, has already been designed with materials which are compatible with hydrogen. And we have recently signed a contract with a customer to develop a hydrogen-powered truck before 2030.
Of course, to scale up such an application,you need the right availability of the fuel as well, so that means the right quantity, the right pricing, the right refilling infrastructure, and suitable governmental support. I don’t believe we can push technology that is commercially not viable for the fleets. And this is where hydrogen still has a role to play, but it’s not going to be immediate.
What can you do, as a player, to overcome such issues?
We are advocating for improving infrastructure to support hydrogen generation, but while the price of hydrogen is as high as it is now, I think the commercial viability will be limited to some very specific applications.
On the other hand, when you lookat the bio-LNG, for example, we already have all these elements in place in Europe, including the price of the fuel itself. Let’s think about the infrastructure that keeps on developing in Europe with more than 800 stations, not to mention the growing production of bio-LNG, which is at the end of the day enabling the transition towards this fuel. And while generating this fuel, you are also cleaning up the country, because the raw material to make bio-LNG comes from organic waste. Finally, it’s becoming even more attractive because of the geopolitical dependency of importing fossil fuels in a volatile world.
Do we need more attention towards hydrogen and biogas from European political institutions? Is there too much talking about electrification, and not enough about renewable fuels?
I think that battery electric, hydrogen and bio-LNG will have a strong role to play in the future. It will depend on the mission profile, or the use case. I think battery electric is a fantastic technology when we’re talking about fixed routes with a certain number of kilometers with a mission profile that is enabling the charging times, and I’m very supportive of the work that the legislators are doing.
Butwhen you look at heavy-duty transportation, by which I mean more than 16-ton trucks that are running thousands of km per week, this is extremely difficult to electrifybecause of the mission profile and the duty cycles. This is where renewable fuels will play a strong role, and we do see an improvement in the legislators’ support for bio-LNG.
About hydrogen, do you believe in the future we will see fuel cell vehicles and hydrogen-powered ICE vehicles, or do you believe hydrogen ICEs are more viable for trucks in terms of weight, technology, and industry readiness?
I believe fuel cells are a promising technology, although they’re very sensitive to the purity of hydrogen. This means you need to use hydrogen which is m</t>
        </is>
      </c>
      <c r="L74" s="43" t="inlineStr">
        <is>
          <t>- Cespira는 2024년 IAA Transportation에서 출범한 Volvo·Westport 합작사로, 설립 2주년을 맞아 자동차 수준 양산 역량을 확보했으며 34개국 이상에 제품을 공급 중
- 2026년 9월 IAA에서 공개될 차세대 HPDI 3.0은 수소 호환 소재로 설계됐으며, 2030년 이전 수소트럭 개발을 위한 고객사 계약을 최근 체결
- CEO는 수소는 가격·인프라·정부 지원 부족으로 상용화가 제한적인 반면, 유럽에 800개 이상 충전소를 갖춘 바이오-LNG는 현재도 상업적으로 경쟁력이 있다고 평가</t>
        </is>
      </c>
      <c r="M74" s="44" t="inlineStr">
        <is>
          <t>Cespira HPDI 3.0 IAA 공개</t>
        </is>
      </c>
      <c r="N74" s="45" t="inlineStr">
        <is>
          <t>https://www.sustainabletruckvan.com/interview-cespira-ceo-carlos-gonzalez</t>
        </is>
      </c>
    </row>
    <row r="75" ht="72" customHeight="1">
      <c r="A75" s="46" t="n">
        <v>74</v>
      </c>
      <c r="B75" s="46" t="inlineStr">
        <is>
          <t>2026-09-01</t>
        </is>
      </c>
      <c r="C75" s="46" t="inlineStr">
        <is>
          <t>2026-07-30</t>
        </is>
      </c>
      <c r="D75" s="47" t="inlineStr">
        <is>
          <t>유럽</t>
        </is>
      </c>
      <c r="E75" s="46" t="inlineStr">
        <is>
          <t>영어</t>
        </is>
      </c>
      <c r="F75" s="46" t="inlineStr">
        <is>
          <t>뉴스</t>
        </is>
      </c>
      <c r="G75" s="48" t="inlineStr">
        <is>
          <t>Sustainable Truck &amp; Van</t>
        </is>
      </c>
      <c r="H75" s="48" t="inlineStr">
        <is>
          <t>Homepage</t>
        </is>
      </c>
      <c r="I75" s="49" t="inlineStr">
        <is>
          <t>From HPDI 2.0 to HPDI 3.0. What’s new with the evolution of the fuel injection system that Cespira is presenting at the IAA</t>
        </is>
      </c>
      <c r="J75" s="49" t="inlineStr">
        <is>
          <t>HPDI 2.0에서 HPDI 3.0으로. Cespira가 IAA에서 선보이는 연료분사 시스템의 진화, 무엇이 새로운가</t>
        </is>
      </c>
      <c r="K75" s="49" t="inlineStr">
        <is>
          <t>Cespira, the joint venture between Volvo and Westport, has announced the new generation of its patented HPDI 3.0 injection system, which will be launched at IAA Transportation 2026. Scott Baker, Chief Technical Officer, gave us a sneak peek at some of the changes made to the well-known HPDI system, which is now ready to run on alternative fuels as well.
In a press release, Cespira (a joint venture between Westport Fuel Systems and Volvo AB) announced thatthe third generation of the HPDI system will be unveiled at IAA Transportation 2026, scheduled for September 15–20. Developed by Westport,High Pressure Direct Injection (HPDI)enables the combustion of fuels, such as natural gas, that normally do not work in compression-ignition diesel engines.Delphi has collaborated with Westport to develop a concentric injector that combines the energy charge and the ignition charge into a single injector.
Scott Baker, Chief Technical Officer of Cespira, explained during a telephone interview that HPDI 3.0 is designed for pressures of 350 bar or higher, is compatible with the increased compression ratios of future engines, and allows for more precise control of the amount of fuel injected, in terms of both pressure and flow. In effect, it representsa new common-rail architecture with a dual objective: to improve engine response and reduce emissions(and consequently the load on emission control systems). In the case of liquefied natural gas (LNG) combustion, the new HPDI 3.0 systemdrastically reduces the fuel return flow to the tank. As a result, the need for vapor recovery is reduced (a particularly critical issue when dealing with LNG).
As the icing on the cake,the HPDI 3.0 is certified as compatible withhydrogen, methanol, and ethanol. This extends the HPDI’s range of applications beyond road vehicles in Europe and North America. Scott Baker, responding to a question about the potential of HPDI in the earthmoving sector, dump trucks, and other off-road applications, confirms that these segments are directly affected by these developments.
Moreover,hydrogen used in an internal combustion engine does not require “Grade 5” purity. The robustness of the internal combustion engine, especially in dusty environments, is an advantage compared to fuel cells. And with ethanol, the commercial focus could extend to certain South American markets, such as Brazil. On the subject of reliability, Scott Baker adds thatthe HPDI system is more tolerant of low-purity fuels than spark-ignition engines. Technically, decarbonization is moving forward. Now Cespira must engage in a lobbying battle, one in which electric vehicles seem to have won, for the time being, at the European level.</t>
        </is>
      </c>
      <c r="L75" s="49" t="inlineStr">
        <is>
          <t>- Volvo와 Westport의 합작사 Cespira가 2026년 9월 IAA Transportation에서 신형 특허 분사 시스템 HPDI 3.0을 공개할 예정
- HPDI 3.0은 350bar 이상 압력에 대응하며 압축비 상승에 대응 가능하고 연료 분사량 제어 정밀도를 높여 엔진 반응성 향상과 배출 저감을 동시에 달성
- 수소, 메탄올, 에탄올과 호환 인증을 받아 도로차량 외 굴착기·덤프트럭 등 오프로드 분야로도 적용 범위 확대 가능</t>
        </is>
      </c>
      <c r="M75" s="50" t="inlineStr">
        <is>
          <t>Cespira HPDI 3.0 IAA 공개</t>
        </is>
      </c>
      <c r="N75" s="51" t="inlineStr">
        <is>
          <t>https://www.sustainabletruckvan.com/cespira-hpdi-injection-system-iaa-2026</t>
        </is>
      </c>
    </row>
    <row r="76" ht="72" customHeight="1">
      <c r="A76" s="28" t="n">
        <v>75</v>
      </c>
      <c r="B76" s="28" t="inlineStr">
        <is>
          <t>2026-09-01</t>
        </is>
      </c>
      <c r="C76" s="28" t="inlineStr">
        <is>
          <t>2026-09-01</t>
        </is>
      </c>
      <c r="D76" s="29" t="inlineStr">
        <is>
          <t>유럽</t>
        </is>
      </c>
      <c r="E76" s="28" t="inlineStr">
        <is>
          <t>영어</t>
        </is>
      </c>
      <c r="F76" s="28" t="inlineStr">
        <is>
          <t>뉴스</t>
        </is>
      </c>
      <c r="G76" s="30" t="inlineStr">
        <is>
          <t>Sustainable Truck &amp; Van</t>
        </is>
      </c>
      <c r="H76" s="30" t="inlineStr">
        <is>
          <t>Homepage</t>
        </is>
      </c>
      <c r="I76" s="31" t="inlineStr">
        <is>
          <t>Schaeffler and CATL team up on battery management systems for the European market</t>
        </is>
      </c>
      <c r="J76" s="31" t="inlineStr">
        <is>
          <t>Schaeffler-CATL, 유럽 시장용 배터리관리시스템 공동 개발 협력</t>
        </is>
      </c>
      <c r="K76" s="31" t="inlineStr">
        <is>
          <t>Schaeffler and CATL have signed an agreement to jointly develop battery management systems and integrated power electronics solutions, with a particular focus on Europe. The cooperation, which already builds on a secured customer project, combines CATL's battery expertise with Schaeffler's development, integration and manufacturing capabilities in Europe.
Schaeffler and Chinese battery manufacturerCATLare strengthening their cooperation in e-mobility. The two companies have signed a memorandum of understanding covering the joint development ofBattery Management Systems (BMS)and so-called“X-in-1” Integrated PowerBox (IPB)solutions.
While the agreement establishes the framework for a longer-term partnership, the cooperation is not starting entirely from scratch: according to Schaeffler, italready builds on a customer project secured by the two companies.
Europe will be a particular focus. The partners intend to develop solutions specifically tailored to the requirements of European vehicle manufacturers, while also targeting further opportunities in international markets.
The cooperation covers two main technology areas. The first is the joint development of BMS solutions, which control and monitor key battery parameters and functions.
The second concerns“X-in-1” Integrated PowerBox solutions, designed to bring high-voltage electronics and electromechanical systems more closely together within an integrated architecture.
The division of expertise between the partners is particularly significant. Schaeffler contributes capabilities across the BMS value chain, includinghardware and software development, system integration, functional safety, testing and validation, as well as localized series production in Europe.
CATL, which accountedfor almost 40% of global EV battery usage in the first half of 2026, brings its expertise inbattery cells, battery system development and high-volume industrialization.
The agreement comes as battery and electric powertrain supply chains in Europe continue to evolve and manufacturers increasingly look for locally developed and industrialized components.
Thomas Stierle, CEO E-Mobility at Schaeffler, highlighted the company’s European R&amp;D and manufacturing footprint as well as its experience with market access and regulatory requirements. The objective, he said, is to develop a competitive portfolio serving bothglobal OEMs and Chinese manufacturers expanding into overseas markets.
CATL already has a substantial presence in Europe and said the two companies will also explore the application of technologies includingcloud computing and artificial intelligence to battery management.
The cooperation thereforegoes beyond the battery cell itself. By combining CATL’s battery technology and industrial scale with Schaeffler’s electronics, software, integration and European manufacturing capabilities, the two groups are positioning themselves to supply a larger share of thebattery and electric powertrain system around the cell.</t>
        </is>
      </c>
      <c r="L76" s="31" t="inlineStr">
        <is>
          <t>- Schaeffler와 CATL이 배터리관리시스템(BMS) 및 'X-in-1' 통합 파워박스(IPB) 솔루션 공동 개발 협약(MOU) 체결
- 이미 확보된 고객 프로젝트를 기반으로 유럽 시장에 특화된 솔루션 개발에 주력할 계획
- CATL은 2026년 H1 기준 글로벌 EV 배터리 사용량의 약 40%를 차지하며, Schaeffler는 유럽 내 하드웨어·소프트웨어 개발과 현지 양산을 담당</t>
        </is>
      </c>
      <c r="M76" s="32" t="inlineStr"/>
      <c r="N76" s="33" t="inlineStr">
        <is>
          <t>https://www.sustainabletruckvan.com/schaeffler-catl-bms-europe-batteries</t>
        </is>
      </c>
    </row>
    <row r="77" ht="72" customHeight="1">
      <c r="A77" s="46" t="n">
        <v>76</v>
      </c>
      <c r="B77" s="46" t="inlineStr">
        <is>
          <t>2026-09-01</t>
        </is>
      </c>
      <c r="C77" s="46" t="inlineStr">
        <is>
          <t>2026-09-01</t>
        </is>
      </c>
      <c r="D77" s="47" t="inlineStr">
        <is>
          <t>유럽</t>
        </is>
      </c>
      <c r="E77" s="46" t="inlineStr">
        <is>
          <t>영어</t>
        </is>
      </c>
      <c r="F77" s="46" t="inlineStr">
        <is>
          <t>뉴스</t>
        </is>
      </c>
      <c r="G77" s="48" t="inlineStr">
        <is>
          <t>Sustainable Truck &amp; Van</t>
        </is>
      </c>
      <c r="H77" s="48" t="inlineStr">
        <is>
          <t>Homepage</t>
        </is>
      </c>
      <c r="I77" s="49" t="inlineStr">
        <is>
          <t>Electric truck sales could accelerate sharply after 2030, Carbon Tracker study says</t>
        </is>
      </c>
      <c r="J77" s="49" t="inlineStr">
        <is>
          <t>탄소추적기 연구, 2030년 이후 전기트럭 판매 급증 가능성 제기</t>
        </is>
      </c>
      <c r="K77" s="49" t="inlineStr">
        <is>
          <t>Battery-electric trucks could reach a commercial tipping point around 2030 as falling costs improve their competitiveness against diesel, according to a new Carbon Tracker study. The report expects adoption to accelerate once TCO parity is reached, while warning that European manufacturers face increasing competitive pressure from China.
The global market for battery-electric trucks could enter a period of much faster growth in the early 2030s, driven primarily by improving economics rather than regulation alone.
This is the central scenario outlined inTrucking’s Tipping Point, a new report from financial think tankCarbon Tracker, which examines how falling battery and vehicle costs could affect the transition from diesel to electric trucks across major global markets.
According to the study, the critical threshold will be reached when battery-electric trucks becomecheaper to own and operate than comparable diesel vehicles. Carbon Tracker expects this commercial tipping point to emerge in several major markets, including Europe, around 2030.
Once that happens, the report argues, fleet adoption could accelerate much more rapidly than current electric truck sales figures might suggest.
Carbon Tracker’s analysis draws on theUniversity of Exeter’s Future Technology Transformations (FTT) model, combined with the think tank’s own market and asset data.
Rather than assuming a linear progression in electric truck sales, the model considers how purchasing decisions could change once the economics of battery-electric vehicles become more attractive.
“Electric trucks are approaching a commercial tipping point. Once the economics beat diesel, adoption could accelerate rapidly,” saidBen Scott, Head of Energy Supply at Carbon Tracker.
The report therefore identifiestotal cost of ownership (TCO)as one of the main factors likely to determine the pace of the transition. For commercial fleets, this includes not only vehicle purchase prices but also energy and operating costs over the truck’s working life.
The timing and speed of such a transition, however, remain projections based on the assumptions used in the model rather than a forecast of actual future sales.
The report also highlights a widening industrial challenge for European truck manufacturers. China’s faster adoption of electric trucks has allowed domestic manufacturers toincrease production volumes and reduce costs, according to Carbon Tracker, providing them with a stronger industrial base from which to target international markets.
European manufacturers, by contrast,still have an opportunity to increase electric truck production before the market potentially accelerates after 2030.
“European truckmakers have a window to scale production and bring prices down,” Scott said. “If they fail to use it, lower-cost competitors could be well placed to capture the market share as global demand grows.”
This makes the years immediately before 2030 particularly significant in Carbon Tracker’s analysis: achieving sufficient production scale could determine not only the cost of European electric trucks but also the ability of established manufacturers to compete with new entrants later in the decade.
The report also examines the role of European CO2 legislation. Electric truck registrations have increased since the introduction of tighter standards, although Carbon Tracker warns that greater regulatory flexibility could reduce the immediate pressure on manufacturers to increase zero-emission vehicle sales.
According to an ICCT estimate cited in the report,recent changes to the rules could reduce the minimum zero-emission heavy-duty vehicle share required for compliance with the EU’s 2030 CO2 target from around 32% to 16%.
Carbon Tracker argues that further weakening of the regulatory framework could delay investment and slow the development of sufficient production scale in Europe.
Its broader conclusion, however, is that regulation may not remain the only — or even the principal — driver of electric truck adoption.If and when battery-electric trucks achieve a clear TCO advantage over diesel, fleet economics could increasingly take over.</t>
        </is>
      </c>
      <c r="L77" s="49" t="inlineStr">
        <is>
          <t>- Carbon Tracker 보고서는 BEV 트럭이 2030년경 유럽 등 주요 시장에서 디젤 대비 TCO 우위를 확보하는 상업적 전환점에 도달할 것으로 전망
- 중국 OEM은 빠른 전기트럭 채택으로 생산량 확대와 원가 절감을 이뤄 국제 시장에서 유럽 제조사에 경쟁 압박을 가중
- ICCT 추산에 따르면 EU 2030 CO2 목표 규정 완화로 HDV 무공해차 최소 비중 요건이 약 32%에서 16%로 낮아질 수 있어 투자 지연 우려</t>
        </is>
      </c>
      <c r="M77" s="58" t="inlineStr"/>
      <c r="N77" s="51" t="inlineStr">
        <is>
          <t>https://www.sustainabletruckvan.com/electric-truck-sales-trends-2030-carbon-tracker</t>
        </is>
      </c>
    </row>
    <row r="78" ht="72" customHeight="1">
      <c r="A78" s="28" t="n">
        <v>77</v>
      </c>
      <c r="B78" s="28" t="inlineStr">
        <is>
          <t>2026-09-01</t>
        </is>
      </c>
      <c r="C78" s="28" t="inlineStr">
        <is>
          <t>2026-09-01</t>
        </is>
      </c>
      <c r="D78" s="29" t="inlineStr">
        <is>
          <t>유럽</t>
        </is>
      </c>
      <c r="E78" s="28" t="inlineStr">
        <is>
          <t>한국어</t>
        </is>
      </c>
      <c r="F78" s="28" t="inlineStr">
        <is>
          <t>뉴스</t>
        </is>
      </c>
      <c r="G78" s="30" t="inlineStr">
        <is>
          <t>상용차신문 (CVInfo)</t>
        </is>
      </c>
      <c r="H78" s="30" t="inlineStr">
        <is>
          <t>전체기사</t>
        </is>
      </c>
      <c r="I78" s="31" t="inlineStr">
        <is>
          <t>친환경 상용차, ‘기술 검증’ 넘어 ‘돈 버는 현실’로</t>
        </is>
      </c>
      <c r="J78" s="31" t="inlineStr">
        <is>
          <t>친환경 상용차, '기술 검증' 넘어 '돈 버는 현실'로</t>
        </is>
      </c>
      <c r="K78" s="31" t="inlineStr">
        <is>
          <t>세계 최대 상용차 박람회 ‘IAA TRANSPORTATION 2026’이 오는 9월 15일부터 20일까지 독일 하노버에서 열린다. 개막 전날인 14일에는 전 세계 언론을 대상으로 프레스데이가 진행된다. 본지는 정하용·유지영·박준희 기자를 현지에 파견해 새롭게 공개되는 트럭과 버스, 특장차 및 관련 부품·기술을 심층 취재할 예정이다.
올해 행사에는 볼보트럭과 스카니아, 다임러트럭(메르세데스-벤츠트럭), 만트럭버스 등 글로벌 상용차 업체들이 참가해 신형 트럭과 미래 운송기술을 선보인다. 다만 이베코는 지난 7월 자체 행사에서 신제품과 신기술을 먼저 공개하고 이번 IAA에는 참가하지 않는다.
올해 IAA가 주목받는 배경에는 본격적인 탄소 감축 시대에 진입한 유럽 상용차 시장이 있다. 유럽연합(EU)은 2030년부터 신규 중대형 상용차의 이산화탄소(CO₂) 배출량을 기준연도보다 45% 감축하도록 규제를 강화하고 있다. 제조사들은 앞으로 5년 안에 전기·수소트럭 등 무공해 상용차 판매를 크게 늘려야 한다.
이에 따라 올해 행사의 평가 기준도 단순히 전동화 차량을 개발했느냐가 아니라 실제 운송사업에 투입할 수 있느냐에 맞춰질 전망이다. 1회 충전 주행거리와 충전시간, 적재 능력, 기존 디젤트럭 대비 운송비 절감 효과가 핵심이다. 수소트럭과 고효율 디젤트럭까지 가세하면서 글로벌 브랜드들의 동력원 전략도 다양해지고 있다.
‘500km는 기본, 700km까지’…장거리 전기트럭 격돌올해 IAA의 최대 관심 분야는 장거리용 전기트럭이다. 그동안 도심 배송과 단거리 운송에 머물렀던 전기트럭이 1회 충전 500km 이상을 실현하며 장거리 운송시장으로 영역을 넓히고 있다.
볼보트럭은 최대 700km를 주행할 수 있는 ‘Volvo FH Aero Electric with extended range’를 전면에 내세운다. 새로운 전기 구동축인 ‘e-액슬’을 적용해 배터리 탑재 공간을 늘렸으며, 메가와트급 충전방식(MCS)도 지원한다. 최대 700kW로 충전하면 배터리 잔량을 20%에서 80%까지 채우는 데 약 50분이 걸린다. 운전자 의무 휴식시간을 활용해 충전을 마치는 장거리 운송이 가능해지는 셈이다.
만트럭버스는 eTGL·eTGM·eTGS·eTGX로 이어지는 총중량 12~50톤급 전기트럭 라인업을 공개한다. 소형 배송트럭부터 대형 장거리 트랙터까지 주요 차급을 모두 전기차로 갖추겠다는 전략이다. 장거리용 eTGX는 일반 세미트레일러를 연결한 상태에서 중간 충전 없이 최대 570km를 주행할 수 있다.
메르세데스-벤츠트럭은 양산 중인 ‘eActros 600’의 활용 범위 확대에 초점을 맞췄다. 새롭게 선보이는 ‘eActros 600 Lowliner’는 대용적 트레일러 운송을 위해 차체 높이를 낮춘 전기 트랙터다. 621kWh 배터리를 탑재하고 40톤급 차량 조합으로 약 500km를 달릴 수 있다. 전기트럭이 주행거리 경쟁을 넘어 화물과 운송방식에 맞춰 세분화되고 있음을 보여준다.
스카니아도 IAA 시승 프로그램에 대형 전기트럭을 투입한다. 전시 차량과 충전 인프라, 디지털 서비스를 연계해 실제 운송환경에서의 전동화 가능성을 강조할 예정이다.
연료전지냐 연소엔진이냐…수소트럭 두 갈래전기트럭과 함께 수소트럭도 올해 IAA의 주요 볼거리다. 콘셉트 중심의 기술 소개를 넘어 실제 고객 운송과 시승 단계로 발전한 차량들이 공개될 전망이다.
수소트럭의 기술 노선은 ‘수소연료전지’와 ‘수소 내연기관’으로 나뉜다. 메르세데스-벤츠트럭은 현대자동차와 마찬가지로 수소연료전지 방식을 택했다. 이번에 공개하는 ‘NextGenH2 Truck’은 액체수소로 연료전지에서 전기를 생산해 모터를 구동하며, 1회 충전 주행거리는 1,000km 이상이다.
볼보트럭은 수소를 엔진에서 직접 태우는 방식을 시험하고 있다. 이번 IAA 시승 프로그램에 수소 연소 엔진을 장착한 FH 에어로 시험차를 투입하고, 2030년 이전 상용화를 추진한다. 기존 디젤엔진과 유사한 구조를 활용할 수 있다는 점이 장점이다.
수소 분야에서는 아직 시장을 주도할 방식이 정해지지 않았다. 제조사들은 배터리만으로 장거리·고중량 운송을 수행하기 어려운 분야에 대비해 서로 다른 수소 기술을 시험하고 있다.
디젤트럭도 여전히 현역…더 치열해진 연비 경쟁전기와 수소가 주목받고 있지만 유럽 장거리 운송의 대부분은 여전히 디젤트럭이 담당한다. 충전·수소 인프라가 충분히 구축되기까지 시간이 필요한 만큼 내연기관의 연료소비를 줄이려는 경쟁도 계속되고 있다.
만트럭버스는 ‘D30 PowerLion’ 파워트레인을 개선해 다시 선보인다. D30은 스카니아와 함께 TRATON그룹 차원에서 개발한 공통 엔진 플랫폼을 기반으로 한다. 최대 연료절감 효과를 기존 4%에서 5%로 높이고, 도로 경사와 주행상황을 미리 파악해 변속과 속도를 조절하는 예측주행기술도 적용했다.
볼보트럭은 새로운 D13 엔진을 장착한 FH 에어로를 시승차로 운영한다. 전기뿐만 아니라 디젤과 가스 모델을 함께 선보이며 특정 동력원에 치우치지 않는 전략을 강조한다.
스카니아는 HVO와 바이오디젤(FAME)을 사용할 수 있는 ‘Super’ 파워트레인을 중심으로 고효율 내연기관 전략을 이어간다. 메르세데스-벤츠트럭도 이번 행사에서 디젤 파워트레인의 추가 개선 내용을 공개할 예정이다.
충전부터 차량관리까지…‘원스톱 운송 솔루션’ 경쟁전기트럭이 늘면서 제조사의 역할도 달라지고 있다. 전기트럭을 도입하려면 차량뿐만 아니라 충전기 설치와 전력 확보, 충전시간 및 전기요금까지 종합적으로 고려해야 하기 때문이다.
이에 따라 제조사들은 IAA 2026에서 충전시설과 전력관리, 운행계획을 결합한 서비스를 선보일 예정이다. 만트럭버스는 ‘MAN Transport Solutions’를 통해 전기트럭 도입에 필요한 충전시설과 전력량을 분석하고, 유럽 전기트럭 충전소를 연결하는 ‘Charge&amp;Go’ 서비스도 확대하고 있다.
메르세데스-벤츠트럭은 ‘TruckCharge’를 통해 충전기 설치·운영·상담 서비스를 제공한다. 고객사가 보유한 충전시설을 다른 운송회사에 개방하는 방식도 추진하며, 2030년까지 유럽에서 3,000개 이상의 급속충전 포인트를 확보할 계획이다.
스카니아는 운송경로 분석과 충전기 설치, 충전시간 및 차량관리 서비스를 묶어 제공한다. 볼보트럭도 충전·연료 인프라와 정비계약, 고장을 사전에 파악해 운휴시간을 줄이는 디지털 서비스를 소개한다.
결국 IAA 2026의 승부는 전기트럭의 주행거리만으로 결정되지 않는다. 운송업체에는 차량 가격과 충전시간, 적재량, 에너지·정비 비용, 실제 가동률까지 모두 중요하기 때문이다.
유럽 제조사들이 전기와 수소, 디젤과 가스를 함께 추진하는 것도 이러한 현실을 반영한다. 트럭 제조사들은 이제 차량 판매를 넘어 충전시설과 에너지, 정비, 운행관리까지 제공하는 ‘종합 운송 솔루션 업체’로 영역을 넓히고 있다. 오는 9월 하노버에서는 어느 브랜드가 가장 현실적인 탄소 감축 해법을 제시할지가 주요 관전 포인트가 될 전망이다.</t>
        </is>
      </c>
      <c r="L78" s="31" t="inlineStr">
        <is>
          <t>- IAA TRANSPORTATION 2026이 9월 15-20일 독일 하노버에서 개최되며 Volvo, Scania, Mercedes-Benz Trucks, MAN 등 글로벌 CV 업체가 신형 트럭·버스와 전동화 기술을 선보일 예정
- EU가 2030년부터 신규 MDV의 CO2 배출량을 기준연도 대비 45% 감축하도록 규제를 강화함에 따라 제조사들은 향후 5년 내 전기·수소트럭 등 무공해 CV 판매를 크게 늘려야 하는 상황
- Volvo FH Aero Electric은 최대 700km 주행 가능, Mercedes-Benz eActros 600 Lowliner는 621kWh 배터리로 약 500km 주행 가능하며 각 OEM은 충전 인프라 및 차량관리를 결합한 종합 운송 솔루션도 확대 중</t>
        </is>
      </c>
      <c r="M78" s="32" t="inlineStr"/>
      <c r="N78" s="33" t="inlineStr">
        <is>
          <t>https://www.cvinfo.com/news/articleView.html?idxno=31689</t>
        </is>
      </c>
    </row>
    <row r="79" ht="72" customHeight="1">
      <c r="A79" s="46" t="n">
        <v>78</v>
      </c>
      <c r="B79" s="46" t="inlineStr">
        <is>
          <t>2026-09-01</t>
        </is>
      </c>
      <c r="C79" s="46" t="inlineStr">
        <is>
          <t>2026-09-01</t>
        </is>
      </c>
      <c r="D79" s="47" t="inlineStr">
        <is>
          <t>유럽</t>
        </is>
      </c>
      <c r="E79" s="46" t="inlineStr">
        <is>
          <t>영어</t>
        </is>
      </c>
      <c r="F79" s="46" t="inlineStr">
        <is>
          <t>뉴스</t>
        </is>
      </c>
      <c r="G79" s="48" t="inlineStr">
        <is>
          <t>Sustainable Bus</t>
        </is>
      </c>
      <c r="H79" s="48" t="inlineStr">
        <is>
          <t>News</t>
        </is>
      </c>
      <c r="I79" s="49" t="inlineStr">
        <is>
          <t>Rome, ATAC receives €116.7 million national funding for zero emission buses and green hydrogen infrastructure</t>
        </is>
      </c>
      <c r="J79" s="49" t="inlineStr">
        <is>
          <t>로마 ATAC, 무공해 버스 및 그린수소 인프라에 국가 자금 1억 1,670만 유로 확보</t>
        </is>
      </c>
      <c r="K79" s="49" t="inlineStr">
        <is>
          <t>Italy’s Ministry of Infrastructure and Transport has allocated €116.7 million to ATAC for the purchase of battery-electric and hydrogen buses and the development of a green hydrogen production and refuelling hub in Acilia, Rome. The largest share of the funding is allocated to hydrogen technology and its associated infrastructure: €89.6 million in total, comprising €83.6 […]
Italy’s Ministry of Infrastructure and Transport has allocated€116.7 million to ATAC for the purchase of battery-electric and hydrogen buses and the development of a green hydrogen production and refuelling hub in Acilia, Rome.
The largest share of the funding is allocated to hydrogen technology and its associated infrastructure:€89.6 million in total, comprising €83.6 million for new fuel cell buses and €6 million for the construction of the hydrogen facility. The remaining€27.1 million will be dedicated to battery-electric buses.
According to the information released on the funding, no figures have been provided on the number of buses to be purchased, their technical specifications, or the expected tender and delivery schedules. The news was reported on Italian trade media (and our sister platform)Autobusweb.
Of the €116.7 million allocated to ATAC,€83.6 million is earmarked for new fuel cell buses, representing the largest individual component of the funding package.
A further€27.1 million is allocated to battery-electric buses. The available information does not specify how many battery-electric and fuel cell vehicles will be purchased or provide details on vehicle lengths and configurations.
Another€6 million will finance hydrogen infrastructure in Acilia. Combined, fuel cell buses and the H2 facility therefore account for €89.6 million of the total allocation.
The project includes the construction of a hydrogen hub inAcilia, in Rome’s Municipio X, where green hydrogen is planned to be both produced and dispensed for public transport operations.
According to the information released, the city administration is also considering the installation of a refuelling station outside the hydrogen production facility that would be accessible to private customers. This is presented as an intention of the administration rather than as a confirmed component of the project.
Eugenio Patanè, Rome’s Councillor for Sustainable Mobility and Transport, said: “With this move, we are taking a decisive step towards transforming Rome’s public transport. We are not limiting ourselves to purchasing new-generation zero-emission buses, but are also building the infrastructure needed to operate them. The Acilia station will be a model for green hydrogen production and refuelling, putting Rome at the forefront of achieving European climate neutrality targets.”</t>
        </is>
      </c>
      <c r="L79" s="49" t="inlineStr">
        <is>
          <t>- 이탈리아 인프라교통부가 ATAC에 배터리전기버스 및 수소버스 구매와 로마 아칠리아 그린수소 생산·충전 허브 구축을 위해 1억 1,670만 유로를 배정
- 신규 FCEB에 8,360만 유로, 수소시설 건설에 600만 유로 등 수소 관련 예산이 총 8,960만 유로로 가장 큰 비중을 차지, 나머지 2,710만 유로는 BEV 버스에 배정
- 구매 대수, 사양, 입찰·인도 일정은 아직 공개되지 않았으며 로마시는 수소생산시설 인근에 민간 이용 가능한 충전소 설치도 검토 중</t>
        </is>
      </c>
      <c r="M79" s="58" t="inlineStr"/>
      <c r="N79" s="51" t="inlineStr">
        <is>
          <t>https://www.sustainable-bus.com/fuel-cell-bus/italy-funding-atac-rome-hydrogen-buses-acilia</t>
        </is>
      </c>
    </row>
    <row r="80" ht="72" customHeight="1">
      <c r="A80" s="28" t="n">
        <v>79</v>
      </c>
      <c r="B80" s="28" t="inlineStr">
        <is>
          <t>2026-09-01</t>
        </is>
      </c>
      <c r="C80" s="28" t="inlineStr">
        <is>
          <t>2026-09-01</t>
        </is>
      </c>
      <c r="D80" s="29" t="inlineStr">
        <is>
          <t>유럽</t>
        </is>
      </c>
      <c r="E80" s="28" t="inlineStr">
        <is>
          <t>영어</t>
        </is>
      </c>
      <c r="F80" s="28" t="inlineStr">
        <is>
          <t>뉴스</t>
        </is>
      </c>
      <c r="G80" s="30" t="inlineStr">
        <is>
          <t>Sustainable Bus</t>
        </is>
      </c>
      <c r="H80" s="30" t="inlineStr">
        <is>
          <t>News</t>
        </is>
      </c>
      <c r="I80" s="31" t="inlineStr">
        <is>
          <t>Alexander Dennis brings AD Repower in-house following KleanDrive ownership change</t>
        </is>
      </c>
      <c r="J80" s="31" t="inlineStr">
        <is>
          <t>Alexander Dennis, KleanDrive 소유권 변경에 따라 AD Repower 사업 내재화</t>
        </is>
      </c>
      <c r="K80" s="31" t="inlineStr">
        <is>
          <t>Alexander Dennis is bringing its AD Repower battery-electric bus conversion programme in-house, with initial projects focusing on Enviro400-family double-deckers in the UK. The NFI Group subsidiary first announced AD Repower in August 2025 in partnership with a specialist engineering company that the company doesn’t specify in its latest release, but was previously mentioned being KleanDrive. […]
Alexander Dennisis bringing its AD Repower battery-electric bus conversion programme in-house, with initial projects focusing onEnviro400-family double-deckers in the UK.
The NFI Group subsidiary first announced AD Repower in August 2025 in partnership with a specialist engineering company that the company doesn’t specify in its latest release, but was previouslymentionedbeing KleanDrive. The partner subsequently entered administration and its assets were sold to a new owner, which isformer Aston Martin CEO Andy Palmer’s PETL. After this, Alexander Dennis decided to continue the programme internally.
Seven engineering specialists who had been part of the partner company’s team have now joined Alexander Dennis. The manufacturer states that the new employees will be based at its Harlow facility, where one of its AD24 Workshops will carry out the conversion work.
The programme will be led byJamie Wilson, Head of Concepts &amp; Advanced Engineering at Alexander Dennis.
AD Repower is designed to convert existing Alexander Dennis buses from their original powertrain to battery-electric propulsion rather than replacing the complete vehicle.
Alexander Dennis says bringing the programme in-house will give the company direct responsibility for engineering development, quality assurance and customer support.
The first projects will concentrate onEnviro400-family double-deck buses operating in the UK. Alexander Dennis has not provided technical specifications for the conversion package in the latest announcement, including battery capacity, electric drivetrain configuration, range or charging characteristics.
The company also has not disclosed the number of vehicles currently scheduled for conversion or identified operators participating in the first in-house projects.
The transition includes the recruitment ofseven engineering specialistspreviously involved in AD Repower through the former partner company.
They will work from Alexander Dennis’s Harlow site, which hosts one of the manufacturer’s AD24 Workshops. The Harlow workshop will undertake the physical conversion work on AD Repower vehicles.
Following the initial focus on UK Enviro400-family double-deckers, Alexander Dennis says it will evaluate demand for conversions of other products and in additional markets. No timetable for that potential expansion has been announced.
Jamie Wilson, Head of Concepts &amp; Advanced Engineering for Alexander Dennis, said: “Bringing AD Repower in-house gives us full control of the engineering development, quality assurance and customer support for our zero-emission conversion programme. The expertise joining our team strengthens our ability to deliver a practical route for operators to extend the life of proven Alexander Dennis vehicles while accelerating their transition to cleaner fleets.”</t>
        </is>
      </c>
      <c r="L80" s="31" t="inlineStr">
        <is>
          <t>- Alexander Dennis가 배터리전기버스 개조 프로그램 AD Repower를 자체 운영으로 전환, 초기 프로젝트는 영국 Enviro400 계열 2층버스에 집중
- 기존 파트너사(KleanDrive로 알려짐)가 법정관리에 들어가 자산이 전 Aston Martin CEO Andy Palmer의 PETL에 매각되면서, 소속 엔지니어 7명이 Alexander Dennis로 합류
- 개조 작업은 Harlow 소재 AD24 Workshop에서 진행되며, 배터리 용량·구동계 구성·주행거리 등 세부 사양과 개조 대상 차량 수는 아직 공개되지 않음</t>
        </is>
      </c>
      <c r="M80" s="32" t="inlineStr"/>
      <c r="N80" s="33" t="inlineStr">
        <is>
          <t>https://www.sustainable-bus.com/components/alexander-dennis-ad-repower-conversion-buses-electric-in-house</t>
        </is>
      </c>
    </row>
    <row r="81" ht="72" customHeight="1">
      <c r="A81" s="46" t="n">
        <v>80</v>
      </c>
      <c r="B81" s="46" t="inlineStr">
        <is>
          <t>2026-09-01</t>
        </is>
      </c>
      <c r="C81" s="46" t="inlineStr">
        <is>
          <t>2026-09-01</t>
        </is>
      </c>
      <c r="D81" s="47" t="inlineStr">
        <is>
          <t>유럽</t>
        </is>
      </c>
      <c r="E81" s="46" t="inlineStr">
        <is>
          <t>영어</t>
        </is>
      </c>
      <c r="F81" s="46" t="inlineStr">
        <is>
          <t>뉴스</t>
        </is>
      </c>
      <c r="G81" s="48" t="inlineStr">
        <is>
          <t>Fuel Cells Works</t>
        </is>
      </c>
      <c r="H81" s="48" t="inlineStr">
        <is>
          <t>News</t>
        </is>
      </c>
      <c r="I81" s="49" t="inlineStr">
        <is>
          <t>Metz Puts Its First Three Hydrogen Buses on the Road — 34 Solaris Units...</t>
        </is>
      </c>
      <c r="J81" s="49" t="inlineStr">
        <is>
          <t>메츠, 첫 수소버스 3대 도입 — 솔라리스 34대 운행 예정</t>
        </is>
      </c>
      <c r="K81" s="49" t="inlineStr">
        <is>
          <t>Three Solaris hydrogen buses entered service on August 31 on the Le Met' network in Metz, with 20 running by November 1 and a final fleet of 34 buses planned — supported by a green hydrogen production facility at Frescaty due online by end of H1 2027.
Three hydrogen buses began running on the Le Met' network in Metz on August 31. Mayor François Grosdidier called it "une vraie révolution" — a real revolution. Twenty buses are due to be running by November 1, made up of six 12-metre and fourteen 18-metre Solaris Urbino models. The full fleet will reach 34 vehicles once deployment is complete.
The buses are priced at €800,000 [$880,000] each for the 12-metre versions and €1 million [$1.1 million] for the 18-metre articulated models.
Hydrogen supply is currently sourced externally. H2 Metz — a joint venture between energy company UEM and John Cockerill — plans to install an on-site green hydrogen production facility at a dedicated bus depot in Frescaty, scheduled for the end of the first half of 2027.
John Cockerill acquired the strategic assets of French electrolyser maker McPhy in 2025 and assembled its first electrolyser stack at Belfort in July 2026.
The Metz Eurométropole has set a target of 57% zero-emission vehicles by 2035. Alongside the 34 hydrogen buses — 14 of which will serve high-frequency BHNS routes — the authority plans to acquire 99 battery-electric buses. Operator Le Met' is run by Kéolis.
Cannes currently operates 41 hydrogen buses. Béziers put 13 Solaris hydrogen buses into service in August 2026. The Occitanie region is also preparing infrastructure for its hydrogen Régiolis trains.
Solaris, the Polish manufacturer supplying the Metz fleet, has more than 800 hydrogen buses operating across Europe. In May 2026, Solaris selected Ballard's FCmove-SC fuel cell engine for its next-generation hydrogen bus platform, extending its Ballard supply agreement through 2029.
More in Hydrogen Transportation
• Network operator Creos Germany has begun construction of a 17km hydrogen pipeline running from France through the Saargau region to the Dillinger Hütte steelworks in Dillingen, Saarland, at a cost of €70 million [$77...
Rejlers has been commissioned by the Municipality of Söderhamn to carry out a feasibility study on a possible energy hub in Vallvik. The study will show how small modular reactors, offshore wind power, hydrogen production and...
JOGMEC support will help Hokkaido Electric and its partners build import, storage and distribution infrastructure around Tomakomai while advancing ammonia use in thermal generation
The brand reinforces its innovation and energy transition strategy as a sponsor of the event In addition to the hydrogen-powered truck and the ORA 5, the public will be able to test-drive the Haval H6 and Tank 300. The brand's booth will...
For the planned hydrogen pipeline HYBOR in Saxony-Anhalt, Saxony and Thuringia, Sweco is taking over central services in land management and right of way. The approximately 120-kilometer-long pipeline from Bobbau in Saxony-Anhalt to...
Hiringa Energy is planning a 53-site hydrogen refuelling network across Australia as it works to remove one of the biggest barriers facing hydrogen-powered heavy vehicles: reliable access to fuel at a commercially sustainable price....</t>
        </is>
      </c>
      <c r="L81" s="49" t="inlineStr">
        <is>
          <t>- 프랑스 메츠 Le Met' 네트워크에 8월 31일 솔라리스 수소버스 3대가 투입됐고 11월 1일까지 20대(12미터 6대, 18미터 14대)로 확대, 최종 34대 완비 예정
- 12미터 모델은 대당 80만 유로(88만 달러), 18미터 굴절형은 대당 100만 유로(110만 달러)로 책정
- UEM과 John Cockerill의 합작사 H2 Metz가 프레스카티에 그린수소 생산시설을 구축해 2027년 H1 말 가동 예정이며, 메츠는 2035년까지 무공해차 비율 57% 목표로 배터리전기버스 99대 추가 도입 계획</t>
        </is>
      </c>
      <c r="M81" s="58" t="inlineStr"/>
      <c r="N81" s="51" t="inlineStr">
        <is>
          <t>https://fuelcellsworks.com/2026/09/01/fuel-cells/metz-puts-its-first-three-hydrogen-buses-on-the-road-34-solaris-units-planned-in-total</t>
        </is>
      </c>
    </row>
    <row r="82" ht="72" customHeight="1">
      <c r="A82" s="28" t="n">
        <v>81</v>
      </c>
      <c r="B82" s="28" t="inlineStr">
        <is>
          <t>2026-09-01</t>
        </is>
      </c>
      <c r="C82" s="28" t="inlineStr">
        <is>
          <t>2026-09-01</t>
        </is>
      </c>
      <c r="D82" s="29" t="inlineStr">
        <is>
          <t>유럽</t>
        </is>
      </c>
      <c r="E82" s="28" t="inlineStr">
        <is>
          <t>스페인어</t>
        </is>
      </c>
      <c r="F82" s="28" t="inlineStr">
        <is>
          <t>뉴스</t>
        </is>
      </c>
      <c r="G82" s="30" t="inlineStr">
        <is>
          <t>Revista TyT (멕시코)</t>
        </is>
      </c>
      <c r="H82" s="30" t="inlineStr">
        <is>
          <t>Noticias</t>
        </is>
      </c>
      <c r="I82" s="31" t="inlineStr">
        <is>
          <t>IAA 2026: nuevo MAN eTGX evoluciona con más de 700 km de autonomía</t>
        </is>
      </c>
      <c r="J82" s="31" t="inlineStr">
        <is>
          <t>IAA 2026: 신형 MAN eTGX, 항속거리 700km 이상으로 진화</t>
        </is>
      </c>
      <c r="K82" s="31" t="inlineStr">
        <is>
          <t>MAN Truck &amp; Bus tiene todo listo para la presentación del nuevo eTGX en la IAA Transportation 2026, un vehículo totalmente eléctrico destinado al transporte pesado de larga distancia.
Su diseño innovador se caracteriza por una parte delantera extendida 120 milímetros adicionales, lo que permite aprovechar de manera eficiente los límites de longitud autorizados por la UE para vehículos de cero emisiones, optimizando así la aerodinámica y la seguridad.
Gracias a la combinación de una nueva generación de baterías —que ofrece 10% más de energía útil que la anterior— y a una capacidad de recuperación de energía mejorada hasta en 20 por ciento, el nuevo MAN eTGX opera con una eficiencia hasta 3% superior a la de su predecesor.
En el caso de una configuración típica 4×2 equipada con seis baterías y una capacidad total de 552 kWh, la autonomía aumenta hasta los 660 kilómetros. En tanto, la versión 6×2 —que en el futuro también estará disponible con siete baterías y una capacidad total de 644 kWh— puede alcanzar hasta 720 kilómetros sin necesidad de recargas intermedias.
Se mantienen inalteradas las ventajas de tamaño compacto, bajo peso y flexibilidad en la combinación de baterías. Asimismo, se ha incrementado la potencia de propulsión disponible, que ahora oscila entre los 333 y los 598 CV.
Las paradas de carga resultan especialmente eficientes en cuanto a tiempo gracias al conector de carga opcional MCS, cuya producción en serie MAN inició en julio.
Con una capacidad de carga máxima de 750 kW, las baterías pueden recargarse en 30 minutos, lo que permite realizarla durante el descanso obligatorio del conductor.
Unos tiempos de inactividad más breves se traducen en un mejor aprovechamiento del vehículo, mayor flexibilidad y, en consecuencia, una operación aún más eficiente.
Además de una mayor eficiencia, el frontal optimizado del nuevo MAN eTGX también aporta mayor seguridad: gracias a la combinación de un marco del parabrisas situado en una posición más baja y una nueva ventanilla inferior en la puerta del acompañante, el conductor disfruta de una mejor visibilidad directa de los demás usuarios de la vía situados delante y a los lados del vehículo. Esto significa que ya cumple con los futuros requisitos legales.
«Con el nuevo MAN eTGX, damos el siguiente gran paso hacia la descarbonización del transporte de larga distancia. La combinación de una nueva generación de baterías, una autonomía aún mayor, la carga de megavatios y un diseño del vehículo orientado sistemáticamente a la eficiencia genera un valor añadido económico tangible para nuestros clientes en sus operaciones diarias. Al mismo tiempo, mejoramos la visibilidad directa y, con ello, la seguridad de todos los usuarios de la vía», afirmó Alexander Vlaskamp, ​​presidente de la Junta Directiva de MAN Truck &amp; Bus.
Para todas las gamas de camiones, MAN también presentará en la IAA numerosas innovaciones en sistemas de asistencia y seguridad que aportarán aún más eficiencia, seguridad y confort en el futuro: el control de crucero predictivo EfficientCruise ahora integra la información de la infraestructura de tráfico de forma aún más inteligente.
La interacción activa entre los sistemas FrontDetection, de asistencia al giro y de asistencia a la frenada de emergencia ofrece una protección aún mejor a los usuarios vulnerables de la vía situados delante y a los lados del vehículo, incluso a baja velocidad.
«Driving. People. Partner.»: MAN en la IAA Transportation 2026
El nuevo MAN eTGX y las innovaciones en camiones son sólo algunas de las muchas novedades que MAN presentará en la IAA Transportation 2026.
Bajo el lema «Driving. People. Partner.» (Conducción. Personas. Socio), el foco se centra en productos innovadores, la cercanía al cliente y unas sólidas asociaciones.
Esto se complementa con numerosos servicios digitales diseñados para garantizar una alta disponibilidad de los vehículos, así como con un ecosistema integral que abarca la electromovilidad, la recarga y el suministro de energía. De este modo, MAN demuestra cómo es posible configurar la transformación del sector del transporte de manera exitosa y rentable.
Otra novedad en la IAA de este año será la posibilidad de realizar pruebas de conducción directamente desde el stand de MAN (D08, pabellón 11).
La participación de MAN en la feria comenzará con una rueda de prensa el lunes 14 de septiembre, de 10:00 a 10:20 horas, en el propio stand de la marca, donde se presentará oficialmente el nuevo MAN eTGX.
Te recomendamos:MAN eTGX recorre 360 km diarios para suministrar piezas a planta alemana de BMW
MAN Truck &amp; Bus es uno de los principales fabricantes europeos de vehículos comerciales y proveedores de soluciones de transporte, con unos ingresos anuales por ventas de aproximadamente 14,100 millones de euros (2025).
Su cartera de productos incluye camiones, autobuses y vanes, motores diésel y de gas, así como servicios relacionados con el transporte de pasajeros y mercancías. MAN Truck &amp; Bus forma parte del Grupo TRATON y cuenta con una plantilla de unos 32,000 empleados en todo el mundo.
Te invitamos a escuchar el episodio más reciente de nuestro podcast Ruta TyT:</t>
        </is>
      </c>
      <c r="L82" s="31" t="inlineStr">
        <is>
          <t>- MAN Truck &amp; Bus는 IAA Transportation 2026에서 장거리 운송용 BEV 신형 eTGX를 공개하며, 전면부를 120mm 연장해 공기역학과 안전성을 개선
- 신형 배터리 세대(기존 대비 가용 에너지 10% 증가)와 회생제동 효율 20% 개선으로, 6x2 사양은 최대 720km, 4x2 사양(552kWh)은 최대 660km 주행 가능
- 옵션인 MCS 커넥터(최대 750kW)로 30분 내 충전 가능하며, 출력은 333-598마력 범위로 확대</t>
        </is>
      </c>
      <c r="M82" s="32" t="inlineStr"/>
      <c r="N82" s="33" t="inlineStr">
        <is>
          <t>https://www.tyt.com.mx/nota/iaa-2026-nuevo-man-etgx-evoluciona-con-mas-de-700-km-de-autonomia</t>
        </is>
      </c>
    </row>
    <row r="83" ht="72" customHeight="1">
      <c r="A83" s="46" t="n">
        <v>82</v>
      </c>
      <c r="B83" s="46" t="inlineStr">
        <is>
          <t>2026-09-01</t>
        </is>
      </c>
      <c r="C83" s="46" t="inlineStr">
        <is>
          <t>2026-09-01</t>
        </is>
      </c>
      <c r="D83" s="47" t="inlineStr">
        <is>
          <t>유럽</t>
        </is>
      </c>
      <c r="E83" s="46" t="inlineStr">
        <is>
          <t>중국어(간체)</t>
        </is>
      </c>
      <c r="F83" s="46" t="inlineStr">
        <is>
          <t>뉴스</t>
        </is>
      </c>
      <c r="G83" s="48" t="inlineStr">
        <is>
          <t>China Trucks (chinatrucks.org)</t>
        </is>
      </c>
      <c r="H83" s="48" t="inlineStr">
        <is>
          <t>News</t>
        </is>
      </c>
      <c r="I83" s="49" t="inlineStr">
        <is>
          <t>"Driving. People. Partner”: MAN at the IAA Transportation 2026</t>
        </is>
      </c>
      <c r="J83" s="49" t="inlineStr">
        <is>
          <t>"운전. 사람. 파트너": IAA Transportation 2026에서 만나는 MAN</t>
        </is>
      </c>
      <c r="K83" s="49" t="inlineStr">
        <is>
          <t>MAN presents van and truck portfolio from 3.5 to 250 tonnes with electric and conventional drive – test drive opportunity directly from the trade fair stand in Hall 11
Improved efficiency technology reduces fuel consumption by up to nine percent – regardless of the drive technology
Entire MAN eTruck family from 12 to 50 tonnes at the IAA for the first time
Digital services and intelligent charging infrastructure increase operational availability
New assistance systems increase safety for drivers and other road users
MAN TGE celebrates its tenth anniversary with new individual and digital offers
Under the motto "Driving. People. Partner.", MAN will be presenting its particularly efficient truck and van portfolio from 3.5 to 250 tonnes at the IAA Transportation 2026 – equipped with conventional and electric drives, digital services for high vehicle availability and modern safety and assistance systems. The offer is supplemented by a comprehensive ecosystem around electromobility, charging and energy supply. In this way, MAN is showing how the transformation of the transport sector can be made successful and profitable. For the first time at the IAA: test drive opportunities that start directly at the MAN trade fair stand in Hall 11.
Whether electric or conventional: Efficiency as a decisive success factor
With the MAN eTGL, eTGM, eTGS and eTGX series, MAN will in future have an end-to-end electric truck portfolio from 12 to 50 tonnes, which will be on display in its entirety for the first time at the IAA Transportation 2026. It covers almost the entire range of applications from urban distribution logistics to municipal applications and construction site traffic to long-distance transport. Ranges of up to 570 kilometres without intermediate charging for a MAN eTGX in the typical long-haul semitrailer combination already allow it to be used economically in numerous classic transport applications. All model series benefit from a common, particularly efficient and modular battery technology that offers the right configuration for every transport task.
The focus is also on cost-effectiveness with conventional drives. The new D30 PowerLion powertrain enables fuel savings of up to five percent compared to its predecessor, making it one of the most efficient solutions on the market.
"Driving. People. Partner.' gets to the heart of what MAN stands for: With particularly efficient, reliable and safe vehicles, we are driving forward the transformation of transport. With our employees and our service network, we are close to our customers and will expand this proximity with investments of 300 million euros worldwide over the next few years. And as a reliable partner, we support them with holistic solutions on their way to an economically successful and sustainable transport business," says Alexander Vlaskamp, CEO of MAN Truck &amp; Bus.
New technologies reduce fuel and energy consumption
One focus of this year's innovations is the further development of the GPS-supported MAN EfficientCruise system with PredictiveDrive. By intelligently taking into account the route profile, traffic infrastructure and speed specifications, fuel and energy savings of up to 5,5 percent can be achieved with consistent use of the system, depending on the vehicle type and application profile. In challenging topographies, savings of up to nine percent are even possible. The system thus makes a direct contribution to reducing operating costs and relieving the driver's workload.
At the same time, MAN is improving the operational availability of its vehicles. Automatic map updates over the air keep the systems up to date without the need for workshop visits.
Safety as an important component
In addition to efficiency and availability, MAN is also focusing on road safety at the IAA Transportation 2026. Modern driver assistance systems support drivers in demanding traffic situations and help to prevent accidents or reduce their consequences. At the same time, they help fleet operators minimize unplanned downtime. Safety thus becomes an important component of an economical fleet operation.
The new features include the next generation of the MAN Emergency Brake Assist EBA Advanced emergency braking system, a new driver monitoring system for detecting distraction and fatigue, as well as extended functions for the protection of pedestrians, cyclists and other road users in the near and turning areas. In addition, MAN is presenting new solutions for blind-spot monitoring and is expanding its MAN OptiView digital mirror replacement system to include an attractive entry-level version.
Holistic solutions for economical electromobility
For MAN, the cost-effectiveness of the transformation to electric drive does not end with the vehicle. That's why MAN Transport Solutions is focusing on the entire e-mobility ecosystem at the IAA, with intelligent solutions for charging infrastructure, smart charging and energy management. The aim is to optimize charging times, reduce energy costs and make the use of electric fleets economical. In line with this, MAN Charge&amp;Go's range is growing by 50 additional charging stations in Europe, including in the Czech Republic, Slovakia, Hungary and Portugal. The charging service gives fleet customers access to a charging network that has been tested by MAN for electric truck suitability, which is continuously growing and can be used across countries.
In addition, MAN will provide an outlook on new applications such as bidirectional charging and, with the Smart Charging Cube, will be showing solutions for locations where high-performance grid connections are not yet available. Together with its own services and partners along the energy and charging infrastructure, this will create a comprehensive range of services for the successful transition to electric mobility.
MAN TGE with new free "Lifetime Connectivity"
At this year's IAA, the MAN TGE will also be dominated by efficiency, productivity and driver comfort. Ten</t>
        </is>
      </c>
      <c r="L83" s="49" t="inlineStr">
        <is>
          <t>- MAN이 IAA Transportation 2026에서 3.5-250톤급 전기 및 내연기관 밴·트럭 라인업을 전시하며 11번 홀 부스에서 직접 시승 기회를 제공
- 12-50톤급 MAN eTruck 패밀리(eTGL, eTGM, eTGS, eTGX) 전체를 최초로 공개하며, 장거리 세미트레일러 조합 기준 eTGX 최대 570km 주행거리 달성
- 신형 D30 PowerLion 파워트레인은 기존 대비 연비 최대 5% 개선, PredictiveDrive 탑재 EfficientCruise 시스템은 지형에 따라 연료·에너지 소비 최대 9% 절감</t>
        </is>
      </c>
      <c r="M83" s="58" t="inlineStr"/>
      <c r="N83" s="51" t="inlineStr">
        <is>
          <t>https://www.chinatrucks.org/news/2026/0901/article_11668.html</t>
        </is>
      </c>
    </row>
    <row r="84" ht="72" customHeight="1">
      <c r="A84" s="28" t="n">
        <v>83</v>
      </c>
      <c r="B84" s="28" t="inlineStr">
        <is>
          <t>2026-09-01</t>
        </is>
      </c>
      <c r="C84" s="28" t="inlineStr">
        <is>
          <t>2026-09-01</t>
        </is>
      </c>
      <c r="D84" s="29" t="inlineStr">
        <is>
          <t>유럽</t>
        </is>
      </c>
      <c r="E84" s="28" t="inlineStr">
        <is>
          <t>중국어(간체)</t>
        </is>
      </c>
      <c r="F84" s="28" t="inlineStr">
        <is>
          <t>뉴스</t>
        </is>
      </c>
      <c r="G84" s="30" t="inlineStr">
        <is>
          <t>China Trucks (chinatrucks.org)</t>
        </is>
      </c>
      <c r="H84" s="30" t="inlineStr">
        <is>
          <t>News</t>
        </is>
      </c>
      <c r="I84" s="31" t="inlineStr">
        <is>
          <t>Volvo Trucks at IAA 2026: New Drivelines and Technologies</t>
        </is>
      </c>
      <c r="J84" s="31" t="inlineStr">
        <is>
          <t>IAA 2026에서 공개하는 Volvo Trucks의 신형 드라이브라인과 기술</t>
        </is>
      </c>
      <c r="K84" s="31" t="inlineStr">
        <is>
          <t>Volvo Trucks at the IAA 2026 exhibition will be a demonstration of the company’s recent successes and milestones as well as showing the way forward for trucking companies and the industry. New and improved trucks, drivelines and services will deliver new value and opportunities for customers and their businesses – and give them the confidence in the future that only a trusted, innovative partner can provide.
Volvo will show new and improved trucks, drivelines and services that deliver new value and opportunities for customers and their businesses at IAA.
New possibilities for customers, the transport industry, and society will be at the heart of Volvo Trucks’ presence at the IAA 2026 exhibition in Hanover, Germany. The Volvo Trucks’ stand will showcase the full scope of the company’s trucks, technology, and services that can deliver the most value to customers – maximizing the return on their investment, boosting efficiency, and strengthening their business for the future.
Volvo will showcase its latest electric, gas, and diesel drivelines, that will support customers no matter where they are on their decarbonization journey. All while helping them thrive in their day-to-day operations and meet their productivity and uptime goals. Volvo will have eight trucks on display and a further seven trucks available to test-drive.
Test-drive Volvo’s electric truck with up to 700 km range
One of the highlights will be that test drives will start directly at the Volvo Trucks stand in hall 11.
Visitors will get the chance to test-drive the new Volvo FH Aero Electric with extended range up to 700 km, put the new, more fuel-efficient D13 engine through its paces, and even test the future hydrogen-powered combustion engine truck that will be launched before 2030.
President Roger Alm sees it as a great opportunity to bring customers and Volvo’s trucks together where it matters most: “With the test-driving track right by our stand, we want to show our new trucks and drivelines at their best – on the road!”
Highlights among Volvo’s complete business offering will include guidance on choosing the right driveline, how Volvo supports drivers’ safety and success, and the strength customers can gain in partnership with Volvo – from the right service contracts and the network of over 2,500 certified workshops and dealers – to financing and digital uptime services. Together with Volvo Trucks, customers will also see how to take their next step with alternative and renewable fuels, fueling or charging infrastructure, and how to achieve seamless operation of mixed fleets.
European market leader for two consecutive years
For two years in a row, 2024 and 2025, Volvo Trucks has been recognized as the market leader in Europe for heavy trucks (16 tonnes and above). A big part of this is the Volvo FH Aero, providing significantly improved aerodynamics and fuel efficiency, with more than 70,000 trucks now sold. Volvo’s battery-electric trucks have also just passed the milestone of 450 million kilometers driven. At the same time, Volvo’s trucks continue to receive the maximum 5-star safety rating from Euro NCAP – all seven trucks that have been tested until now have received five stars. 2026 brings new technological advances and launches to drive progress even further – and deliver more value to Volvo Trucks’ customers all over the world.
“We’re very proud and excited to have so much to show our customers and the transport industry,” says Roger Alm, President Volvo Trucks. “It’s the result of serious investment and our commitment to empowering drivers, customers, and their businesses – not just now but in the future. We’re looking forward to meeting up with all our partners. It’s going to be a great event.”
· Volvo FH Aero Electric with extended range
· Volvo VNL (North America model)
· Volvo FH Aero hydrogen-powered combustion engine test truck
· 2 x Volvo FH Aero Electric with extended range
· Volvo FH Aero with the new D13 engine
Volvo Trucks stand: Hall 11, D09
Press conference: on September 14th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84" s="31" t="inlineStr">
        <is>
          <t>- Volvo Trucks가 IAA 2026에서 전기·가스·디젤 드라이브라인을 갖춘 트럭 8종을 전시하고 7종은 시승 가능하도록 준비
- 최대 700km 주행거리의 신형 Volvo FH Aero Electric과 연비 개선형 D13 엔진, 2030년 이전 출시 예정인 수소 내연기관 트럭을 시승 가능
- Volvo Trucks는 2024-2025년 2년 연속 유럽 HDV(16톤 이상) 시장 점유율 1위를 기록했으며, FH Aero 누적 판매 7만대 돌파 및 BEV 트럭 누적 주행거리 4억 5천만km 달성</t>
        </is>
      </c>
      <c r="M84" s="32" t="inlineStr"/>
      <c r="N84" s="33" t="inlineStr">
        <is>
          <t>https://www.chinatrucks.org/news/2026/0901/article_11665.html</t>
        </is>
      </c>
    </row>
    <row r="85" ht="72" customHeight="1">
      <c r="A85" s="46" t="n">
        <v>84</v>
      </c>
      <c r="B85" s="46" t="inlineStr">
        <is>
          <t>2026-09-01</t>
        </is>
      </c>
      <c r="C85" s="46" t="inlineStr">
        <is>
          <t>2026-09-01</t>
        </is>
      </c>
      <c r="D85" s="47" t="inlineStr">
        <is>
          <t>유럽</t>
        </is>
      </c>
      <c r="E85" s="46" t="inlineStr">
        <is>
          <t>중국어(간체)</t>
        </is>
      </c>
      <c r="F85" s="46" t="inlineStr">
        <is>
          <t>뉴스</t>
        </is>
      </c>
      <c r="G85" s="48" t="inlineStr">
        <is>
          <t>Sina 商用车 태그</t>
        </is>
      </c>
      <c r="H85" s="48" t="inlineStr">
        <is>
          <t>商用车 태그</t>
        </is>
      </c>
      <c r="I85" s="49" t="inlineStr">
        <is>
          <t>2027年瑞典新能源电动车及充电桩展NME：车队补能成为新机会</t>
        </is>
      </c>
      <c r="J85" s="49" t="inlineStr">
        <is>
          <t>2027년 스웨덴 신에너지 전기차 및 충전 인프라 전시회 NME: 차량 충전이 새로운 기회로</t>
        </is>
      </c>
      <c r="K85" s="49" t="inlineStr">
        <is>
          <t>主要领域：新能源电动车、充电基础设施、车队电动化、智能能源管理
同期举办：2027年瑞典智慧城市展 Smart City Expo 2027
瑞典乘用车新车注册中，可充电车型（纯电动+插电混动）占比已连续多年维持在六成左右，公共充电网络持续扩张，重型卡车与公交车电动化也开始加速。与此同时，欧盟AFIR法规对公共充电功率与重型车充电站布局提出明确时间节点，瑞典国内“气候跃进”计划持续投入充电基础设施。这些变化意味着当地对高功率快充、车队补能、V2G以及智能能源管理的需求正在从政策驱动转向实际项目落地。2027年4月在斯德哥尔摩举行的2027年瑞典新能源电动车及充电桩展NME 2027，为观察这一阶段的市场与产业链匹配提供了一个专业窗口。
NME聚焦北欧电动交通与充电基础设施的B2B交流，内容覆盖纯电动乘用车、轻型商用车、电动重卡与公交车，以及高功率快充、车队充电系统、V2G与智能能源管理。同期与智慧城市展联合举办，便于接触城市交通、能源与基础设施相关决策方。展会更偏向运营商、车队、项目方与政策机构的专业交流，而非消费级展示。
2025年瑞典可充电乘用车约占新车注册六成，保有量约75万辆，占总保有量约15%。公共充电点总数约5.8万个，其中快充点超1万个。家用充电仍占主导，但公共高功率充电与重型车充电增长更快。轻型商用车与电动重卡份额从低基数快速上升，欧盟AFIR与瑞典气候跃进计划继续推动充电基础设施建设。
乘用车渗透率趋稳后，增长重心转向高功率公共充电、走廊补能与V2G。轻型商用车与重卡电动化加速，带来车队夜间充电与目的地充电需求。政策与电网容量成为实际门槛，高功率设备、储能配套与智能调度的匹配度更受关注。本地供应与进口并存，外部企业需满足认证、电网接入与售后要求，才能转化为实际合作。
如果目标客户是瑞典及北欧的充电运营商、车队运营商、能源公司或相关项目方，展会观众结构匹配度较高。如果主要依赖现场客流获取终端消费者，B2B属性可能不如消费级车展直接。展会更适合寻找渠道合作、项目线索与专业认知，而非单纯现场成交。
充电设备与快充系统企业：适合关注公共高功率快充、走廊充电站以及重型车充电需求。若产品具备150kW以上甚至更高功率、液冷或模块化能力，并已考虑欧洲电网与认证要求，与当地运营商和项目方匹配度较高。
车队充电与能源管理企业：适合面向物流、公交与企业车队的夜间补能、目的地充电与智能调度方案。瑞典轻型商用车与公交电动化推进较快，相关需求正在落地。
储能与V2G相关企业：可重点关注充电站配套储能、削峰填谷以及车网互动场景。随着公共充电功率提升与电网约束显现，储能一体化方案受到关注。
电动商用车与核心零部件企业：若目标客户包括北欧车队运营商、公交公司或本地整车厂的供应链，可利用展会了解需求与竞争格局。乘用车市场已相对成熟，商用车与重卡仍处增长初期。
智能充电与运营平台企业：适合关注运营商对互联互通、计费、用户体验与能源管理软件的需求。
先明确目标客户是运营商、车队还是项目方，并提前建立名单与邀约。展位选择根据目标决定展示或洽谈属性。产品需确认欧洲认证、电网接入与本地服务能力。展会更适合作为市场连接节点，形成展前开发、展中会面、展后跟进的完整链路。
对于目标客户集中在北欧充电运营商、车队与相关项目方的B2B企业而言，NME 2027更适合作为了解当地电动化阶段、验证产品匹配度并建立专业联系的平台，而不是单纯依靠现场客流获取客户的传统展览会。
更多汽车资讯，涨知识赢好礼扫描二维码关注（auto_sina）</t>
        </is>
      </c>
      <c r="L85" s="49" t="inlineStr">
        <is>
          <t>- 스웨덴 승용차 신규 등록 중 충전식(BEV+PHEV) 비중이 수년째 약 60%를 유지하는 가운데 HDV와 버스 전동화도 가속화되고 있으며, EU AFIR 규정이 공공충전 출력과 대형차 충전소 배치 시한을 명시함에 따라 2027년 4월 스톡홀름에서 열리는 NME 2027이 관련 시장·공급망을 살펴보는 전문 창구로 부상
- 2025년 기준 스웨덴 충전식 승용차는 신차 등록의 약 60%, 보유대수 약 75만대(전체의 약 15%)를 차지하며 공공충전소는 약 5.8만개(급속충전기 1만개 이상)로, 가정용 충전이 여전히 주류이나 공공 고출력 및 대형차 충전 부문이 더 빠르게 성장
- NME는 BEV 승용차, 소형상용차, 전동 대형트럭·버스, 고출력 급속충전, 차량군 충전 시스템, V2G, 지능형 에너지관리를 다루는 B2B 행사로 스마트시티 전시회와 공동 개최되며, 충전 운영사·차량군·프로젝트사·정책기관 등 전문 대상에 특화됨</t>
        </is>
      </c>
      <c r="M85" s="58" t="inlineStr"/>
      <c r="N85" s="51" t="inlineStr">
        <is>
          <t>https://k.sina.com.cn/article_2342387077_8b9dfd8500101gyuc.html</t>
        </is>
      </c>
    </row>
    <row r="86" ht="72" customHeight="1">
      <c r="A86" s="28" t="n">
        <v>85</v>
      </c>
      <c r="B86" s="28" t="inlineStr">
        <is>
          <t>2026-09-01</t>
        </is>
      </c>
      <c r="C86" s="28" t="inlineStr">
        <is>
          <t>2026-09-01</t>
        </is>
      </c>
      <c r="D86" s="29" t="inlineStr">
        <is>
          <t>유럽</t>
        </is>
      </c>
      <c r="E86" s="28" t="inlineStr">
        <is>
          <t>영어</t>
        </is>
      </c>
      <c r="F86" s="28" t="inlineStr">
        <is>
          <t>뉴스</t>
        </is>
      </c>
      <c r="G86" s="30" t="inlineStr">
        <is>
          <t>Automotive World</t>
        </is>
      </c>
      <c r="H86" s="30" t="inlineStr">
        <is>
          <t>Commercial Vehicle</t>
        </is>
      </c>
      <c r="I86" s="31" t="inlineStr">
        <is>
          <t>Kia PV7 global debut confirmed for IAA Transportation</t>
        </is>
      </c>
      <c r="J86" s="31" t="inlineStr">
        <is>
          <t>Kia PV7, IAA Transportation서 세계 최초 공개 확정</t>
        </is>
      </c>
      <c r="K86" s="31" t="inlineStr">
        <is>
          <t>Staging the PV7 at a commercial vehicle show signals Kia's intent to compete on fleet logic as much as lifestyle appeal
Kia has released teaser images and video of the Kia PV7, its second dedicated all-electric Platform Beyond Vehicle (PBV) model, ahead of a world premiere at IAA Transportation in Hannover on 14 September 2026. The PV7 extends Kia’s PBV range into the light commercial vehicle (LCV) segment, adding larger-format capability beyond the existing PV5.
The PV7 is built on Kia’s E-GMP.S dedicated electric platform, the architecture underpinning the PBV lineup. Teaser imagery shows a one-box profile with robust proportions, a black hood and pillar garnish contrasting with body colour, and Kia’s signature front and rear lamp graphics.
IAA Transportation will also see Kia display a range of PV5 derivatives, illustrating how the E-GMP.S platform scales across body styles and commercial applications. The show runs at Hannover Messe from 14 to 20 September, with press day on 14 September.
Kia introduced the PV5 as its first dedicated PBV model; the PV7 is the platform’s first extension into the larger LCV segment. Electric LCVs face growing regulatory pressure as European zero-emission zone policies extend to commercial vehicles, sharpening fleet buyers’ interest in credible electric alternatives with competitive total cost of ownership.
Revealing the PV7 at a commercial vehicle exhibition rather than a passenger car show signals that Kia is positioning PBVs as fleet products first. Technical specifications and pricing are not yet disclosed and will follow at the world premiere.</t>
        </is>
      </c>
      <c r="L86" s="31" t="inlineStr">
        <is>
          <t>- Kia는 2026년 9월 14일 하노버 IAA Transportation에서 두 번째 전용 전기 PBV 모델 PV7을 세계 최초 공개
- PV7은 Kia의 전용 전기 플랫폼 E-GMP.S 기반으로 제작되며 기존 PV5보다 큰 소형상용차 세그먼트로 라인업을 확장
- 상세 사양과 가격은 공개되지 않았으며, IAA에서는 PV5 파생 모델도 함께 전시 예정</t>
        </is>
      </c>
      <c r="M86" s="32" t="inlineStr"/>
      <c r="N86" s="33" t="inlineStr">
        <is>
          <t>https://www.automotiveworld.com/news/kia-pv7-global-debut-confirmed-for-iaa-transportation</t>
        </is>
      </c>
    </row>
    <row r="87" ht="72" customHeight="1">
      <c r="A87" s="46" t="n">
        <v>86</v>
      </c>
      <c r="B87" s="46" t="inlineStr">
        <is>
          <t>2026-09-01</t>
        </is>
      </c>
      <c r="C87" s="46" t="inlineStr">
        <is>
          <t>2026-09-01</t>
        </is>
      </c>
      <c r="D87" s="47" t="inlineStr">
        <is>
          <t>유럽</t>
        </is>
      </c>
      <c r="E87" s="46" t="inlineStr">
        <is>
          <t>중국어(간체)</t>
        </is>
      </c>
      <c r="F87" s="46" t="inlineStr">
        <is>
          <t>뉴스</t>
        </is>
      </c>
      <c r="G87" s="48" t="inlineStr">
        <is>
          <t>卡车之家 360che.com</t>
        </is>
      </c>
      <c r="H87" s="48" t="inlineStr">
        <is>
          <t>行业信息频道</t>
        </is>
      </c>
      <c r="I87" s="49" t="inlineStr">
        <is>
          <t>穿越百年 带你看汉诺威车展的前世今生!</t>
        </is>
      </c>
      <c r="J87" s="49" t="inlineStr">
        <is>
          <t>100년을 넘어, 하노버 트럭쇼의 전생과 현생</t>
        </is>
      </c>
      <c r="K87" s="49" t="inlineStr">
        <is>
          <t>【2026 IAA】再过十多天，全球商用车行业的目光将再次投向德国汉诺威。
IAA TRANSPORTATION 2026将于9月15日至20日在汉诺威举行，9月14日为媒体日。按照VDA中国官网的正式中文名称，本届展会应称为“汉诺威国际交通运输博览会”。
这也是2022年展会升级为IAA TRANSPORTATION后举办的第三届。
今天的汉诺威，展出的早已不只是传统能源卡车。纯电动、混合动力、燃料电池、自动驾驶、充电基础设施、软件物流和智能车队，都将被摆到同一个运输体系中接受检验。
但把时间拨回129年前，IAA的起点只有8辆车，而且不在汉诺威。本期，笔者就带你看看它的“前世今生”！
1897年，IAA的前身在柏林一家酒店举办。展览只有一天，现场只有8辆汽车，参展企业包括Benz、Daimler、Kühlstein和Lutzmann。
随后，汽车开始进入规模化制造。IAA也从一次小型展示变成常态化展会。官网历史资料显示，从1907年起，乘用车与商用车已经开始分时展出。
1921年，第一次世界大战后的IAA重新开幕，67家制造商带来了90款乘用车和49款重型商用车，约30万名观众涌入展馆。
商用车从来不是IAA后来临时增加的配角。人怎么出行，货怎么运转，一直是这个展会的另一条主线。
1951年IAA展馆外景。战后恢复举办的IAA在这一年转至法兰克福。图片来源：IAA TRANSPORTATION官网
第二次世界大战让德国汽车工业和展会再次中断。1947年至1949年，德国企业只能参加汉诺威出口商品展。
1951年，第34届IAA在法兰克福举行，吸引约57万名观众，组织者也正式变为德国汽车工业协会，也就是今天的VDA。
1951年IAA展馆内的观众。官方历史页记载，当届展会吸引约57万人到场。图片来源：IAA TRANSPORTATION官网
那一届展会留下的不只有轿车。下面两张老照片中的客车与展台提醒我们，在后来那个以乘用车闻名的法兰克福时代，商用车始终占有一席之地。
1951年IAA上的Kässbohrer客车展台。图片来源：IAA TRANSPORTATION官网
1951年IAA入口处的客车。图片来源：IAA TRANSPORTATION官网
1989年，乘用车与商用车最后一次共同参展，超过120万人进入展馆。展会规模越来越大，不同观众的需求也越来越难在一套展览体系中同时满足。
于是，IAA在1991年正式分流，奇数年在法兰克福举行乘用车展，偶数年在汉诺威举行商用车展。
这里很容易产生误解。1991年是组织上的“分流”，不是IAA TRANSPORTATION诞生的年份。汉诺威商用车展真正独立亮相，要等到1992年。
1991年IAA乘用车展现场，上一届1989年是乘用车与商用车最后一次共同参展。图片来源：IAA TRANSPORTATION官网
1992年，首届独立的IAA Commercial Vehicles，也就是IAA商用车展，在汉诺威举行。它吸引了来自29个国家的近1200家参展商和28.7万名观众。
展览面积达到25万平方米。46%的参展商是第一次来到汉诺威，专业观众占比达到66%。
这个节点改变的不只是举办地点。商用车终于不必再与乘用车争夺展馆和注意力，卡车、客车、轻型商用车、挂车、车身和零部件企业开始在同一座展场中构成完整产业链。
独立后的IAA商用车展，最初依然以整车和零部件为中心，但行业的问题很快变了。
2010年，混合动力、纯电动和燃料电池已经成为轻型商用车及客车的重要方向，重型卡车则继续围绕柴油机效率展开竞争。
2012年，电动车试驾第一次进入IAA商用车展。2014年，展会开始更明确地呈现商用车完整价值链，中国也成为当届参展数量最多的外国来源国。
到2016年，电动化、数字化和城市物流成为三大主题。展台上的问题不再只是发动机多大、驾驶室多宽，而是车辆怎样联网，城市配送怎样降本，物流各环节怎样协同。
IAA“New Mobility World”展区的虚拟现实体验。展会开始从车辆产品延伸至数字化、网联和完整出行生态。图片来源：IAA TRANSPORTATION官网
2018年，汉诺威迎来2174家参展商、28.2万平方米展览面积和435项全球首发，均创下当时的新高。
电动化、数字化、城市物流不再只是展会边缘的概念，而是整场展览的主轴。
这也是汉诺威商用车展最重要的一次身份变化。它仍然展示新车，但判断一辆商用车价值的标准，已经从单车性能延伸到能源、基础设施、调度、数据和真实运营效率。
2020年，新冠疫情让原定于9月举行的IAA商用车展取消。停摆之后，IAA的两条路线先后完成了新一轮重构。
2021年，乘用车一侧告别法兰克福，以IAA MOBILITY的新概念在慕尼黑举办，关注范围扩展到汽车之外的综合出行。
2022年，商用车一侧回到汉诺威，并以IAA TRANSPORTATION的名称首次举办。
所以，IAA并不是在2021年突然一次性分成IAA MOBILITY和IAA TRANSPORTATION。更准确的历史是，1991年完成乘用车与商用车分流，1992年汉诺威商用车展独立起跑；
“TRANSPORTATION”这个词，也不是简单换块招牌。
2022年的展品从卡车、挂车、客车和轻型商用车，继续扩展到货运自行车、包裹无人机及物流技术；IAA Bus Area首次为客运设置独立主题空间。
IAA TRANSPORTATION 2024官方回顾画面。图片来源：IAA TRANSPORTATION官网
2024年，IAA TRANSPORTATION迎来近1700家参展商和约14.5万名观众，展出超过145项世界及欧洲首发，国际参展商占比达到72%。
那一年，卡车之家报道团队也来到汉诺威，走进展馆和各大品牌展台，把首发新车、前沿技术与现场趋势持续带回国内。
对无法亲临现场的卡友而言，汉诺威不再只是远在欧洲的一场行业盛会，而是通过一篇篇图文、一条条视频，变成看得见、听得懂，也能与国内用车和运营产生联系的一线资讯。
时间来到2026年，本届主题是“WE DELIVER”。它既可以理解为“我们交付”，也直指商用车最现实的使命，把人和货送到目的地。
129年前，8辆汽车挤在柏林一家酒店里，人们还不知道汽车将把世界带向哪里。
129年后，汉诺威要回答的仍是同一个问题，只是主角已经从一辆车，变成了整个运输系统。
今年9月12日，卡车之家报道团队也将再次启程，前往汉诺威。我们会走进展馆，盯住首发新车和关键技术，也会替国内卡友追问那些更实际的问题。关注我们，带你看中外卡车最前沿的资讯！（文/孔祥祺）
资料来源：IAA TRANSPORTATION 2026官网、VDA中国官网“汉诺威国际交通运输博览会”页面。
换电中国行乐山站圆满落幕！犀重汽车发布犀速达服务品牌并批量交付X-Truck重卡</t>
        </is>
      </c>
      <c r="L87" s="49" t="inlineStr">
        <is>
          <t>- IAA TRANSPORTATION 2026이 9월 15일-20일 독일 하노버에서 개최되며 9월 14일은 미디어데이
- 1897년 베를린 호텔에서 차량 8대로 시작한 전시가 1991년 승용차·상용차 분리를 거쳐 1992년부터 하노버에서 독립 상용차 전시로 자리잡음
- 2024년 행사에는 참가업체 약 1,700개사, 관람객 약 14.5만명이 참여했으며 2026년 주제는 'WE DELIVER'</t>
        </is>
      </c>
      <c r="M87" s="58" t="inlineStr"/>
      <c r="N87" s="51" t="inlineStr">
        <is>
          <t>https://www.360che.com/news/260901/206013.html</t>
        </is>
      </c>
    </row>
    <row r="88" ht="72" customHeight="1">
      <c r="A88" s="28" t="n">
        <v>87</v>
      </c>
      <c r="B88" s="28" t="inlineStr">
        <is>
          <t>2026-09-01</t>
        </is>
      </c>
      <c r="C88" s="28" t="inlineStr">
        <is>
          <t>2026-08-31</t>
        </is>
      </c>
      <c r="D88" s="29" t="inlineStr">
        <is>
          <t>유럽</t>
        </is>
      </c>
      <c r="E88" s="28" t="inlineStr">
        <is>
          <t>영어</t>
        </is>
      </c>
      <c r="F88" s="28" t="inlineStr">
        <is>
          <t>뉴스</t>
        </is>
      </c>
      <c r="G88" s="30" t="inlineStr">
        <is>
          <t>Sustainable Truck &amp; Van</t>
        </is>
      </c>
      <c r="H88" s="30" t="inlineStr">
        <is>
          <t>Homepage</t>
        </is>
      </c>
      <c r="I88" s="31" t="inlineStr">
        <is>
          <t>Einride and Lidl expand electric freight operations in Sweden to 832,000 km a year</t>
        </is>
      </c>
      <c r="J88" s="31" t="inlineStr">
        <is>
          <t>Einride-Lidl, 스웨덴 전기 화물 운송을 연간 83만 2천km로 확대</t>
        </is>
      </c>
      <c r="K88" s="31" t="inlineStr">
        <is>
          <t>Einride is expanding its electric freight operations for Lidl in Sweden, increasing annual electric mileage from 474,000 to 832,000 kilometers. The partnership, active since 2020 in Stockholm, will now cover longer-haul routes across several regions of central Sweden through Einride's Freight Capacity-as-a-Service model.
Einrideand Lidlare significantly expanding their electric freight operations in Sweden.Under a new agreement, the annual distance covered by electric trucks operated by Einride on behalf of the retailer will increase from474,000 to 832,000 kilometers, an increase of around 75%.
More importantly, the expansion also changes the operational scope of the project. The two companies have worked together on electric transport in the Stockholm areasince 2020; the new phase will extend operations tolonger-haul transportserving Värmland, Östergötland, Mälardalen, Dalarna and parts of Västergötland and Småland.
The partnership is based on Einride’sFreight Capacity-as-a-Service (FCaaS)model. Rather than simply supplying vehicles, Einride combines electric trucks and charging infrastructure with its Saga AI planning and optimization platform, which is used to manage transport demand, vehicle utilization and energy consumption.
The Swedish companyhas not disclosed how many electric trucks will be involved in the expanded Lidl operations, nor the models that will be used. The mileage increase nevertheless provides an indication of the scale-up: the additional routes will bring annual electric operations to more than830,000 kilometers.
According toRasmus Laursen, Head of Logistics at Lidl Sweden, the experience gained since the beginning of the partnership has shown that electric transport can be both operationally efficient and cost-competitive. The retailer is therefore extending the same operating model to additional regions.
For Einride, the agreement is also intended to demonstrate thatelectric road freight is moving beyond pilot projectsand limited urban applications. The company increasingly bases its proposition on the integration of vehicles, charging and software rather than on the electric truck alone.
The Lidl expansion is particularly relevant in this respect:an operation originally concentrated around Stockholm is now being extended to longer distances and a substantially larger annual mileage, providing another example of how battery-electric trucks are gradually entering more demanding freight applications in Northern Europe.</t>
        </is>
      </c>
      <c r="L88" s="31" t="inlineStr">
        <is>
          <t>- Einride가 Lidl의 스웨덴 전기 트럭 운송 거리를 연간 47만 4천km에서 83만 2천km로 약 75% 확대
- 2020년부터 스톡홀름 지역에서 운영해온 협력을 Värmland, Östergötland, Mälardalen, Dalarna 등 중부 스웨덴 장거리 노선으로 확장
- Einride의 Freight Capacity-as-a-Service(FCaaS) 모델을 기반으로 전기트럭·충전 인프라·Saga AI 플랫폼을 통합 운영</t>
        </is>
      </c>
      <c r="M88" s="32" t="inlineStr"/>
      <c r="N88" s="33" t="inlineStr">
        <is>
          <t>https://www.sustainabletruckvan.com/einride-lidl-freight-operations-sweden</t>
        </is>
      </c>
    </row>
    <row r="89" ht="72" customHeight="1">
      <c r="A89" s="46" t="n">
        <v>88</v>
      </c>
      <c r="B89" s="46" t="inlineStr">
        <is>
          <t>2026-09-01</t>
        </is>
      </c>
      <c r="C89" s="46" t="inlineStr">
        <is>
          <t>2026-08-31</t>
        </is>
      </c>
      <c r="D89" s="47" t="inlineStr">
        <is>
          <t>유럽</t>
        </is>
      </c>
      <c r="E89" s="46" t="inlineStr">
        <is>
          <t>영어</t>
        </is>
      </c>
      <c r="F89" s="46" t="inlineStr">
        <is>
          <t>뉴스</t>
        </is>
      </c>
      <c r="G89" s="48" t="inlineStr">
        <is>
          <t>Sustainable Truck &amp; Van</t>
        </is>
      </c>
      <c r="H89" s="48" t="inlineStr">
        <is>
          <t>Homepage</t>
        </is>
      </c>
      <c r="I89" s="49" t="inlineStr">
        <is>
          <t>MAN starts road testing fuel cell trucks in southern Germany</t>
        </is>
      </c>
      <c r="J89" s="49" t="inlineStr">
        <is>
          <t>MAN, 독일 남부에서 수소연료전지트럭 실도로 테스트 시작</t>
        </is>
      </c>
      <c r="K89" s="49" t="inlineStr">
        <is>
          <t>MAN Truck &amp; Bus has started real-world testing of three hydrogen fuel cell trucks as part of its Bayernflotte research project. Operated by logistics company LoadFox for three months, the vehicles will cover regular routes in southern Germany, with a targeted range of between 450 and 500 kilometres.
MAN Truck &amp; Bus has moved its hydrogen fuel cell truck development programme into real-world logistics operations.Three fuel cell trucks have been handed over to German logistics company LoadFox and will now operate on regular routes across southern Germany for a period of three months.
The trials are being carried out as part of MAN’sBayernflotte research projectand are intended to gather operational data on the efficiency, reliability and economic viability of hydrogen-powered trucks in heavy distribution and long-haul applications.
According to the information released by TRATON, the three trucks combine ahydrogen fuel cell system, high-voltage batteries and an electric driveline. They have been designed to provide a range of approximately450 to 500 kilometres.
The Bayernflotte programme will therefore allow the technology to be assessed under actual logistics conditions rather than solely through development testing. Data collected during the three-month operation will subsequently be used for the further development of hydrogen technologies within theTRATON Groupand could contribute to future vehicle generations.
No further technical specifications for the trucks — including fuel cell output, battery capacity or onboard hydrogen storage — were provided in the announcement.
The project does not signal a change in TRATON’s broader electrification strategy. The group continues to identifybattery-electric vehicles as the dominant technology for road freight transport, while considering hydrogen as a potential complementary solution for specific applications.
Among the use cases mentionedby TRATONare particularly long-distance operations and regions where the availability of charging infrastructure could make battery-electric operation more difficult.
Alongside fuel cell technology,MAN is also developing hydrogen as a fuel for internal combustion engines. The manufacturer has already presented theMAN hTGX, powered by an H45 hydrogen combustion engine and intended primarily for special applications where battery-electric operation may be difficult to implement.
The two projects therefore explore different ways of using hydrogen in heavy-duty transport: through a fuel cell supplying an electric driveline in the Bayernflotte trucks, and throughdirect hydrogen combustion in the hTGX.
The Bayernflotte trials should now provide MAN and the wider TRATON Group with real-world data to assess where fuel cell technology could complement battery-electric trucks, based not only on technical performance but also on the economics of everyday transport operations.2</t>
        </is>
      </c>
      <c r="L89" s="49" t="inlineStr">
        <is>
          <t>- MAN Truck &amp; Bus가 Bayernflotte 연구 프로젝트의 일환으로 FCET 3대를 물류업체 LoadFox에 인도, 3개월간 독일 남부 정기 노선에서 실증 운행
- 해당 트럭은 수소연료전지 시스템, 고전압 배터리, 전기 구동계를 결합해 약 450-500km 주행거리를 목표로 설계
- TRATON 그룹은 BEV를 도로화물 운송의 주력 기술로 유지하면서, 장거리·충전 인프라 취약 지역용 보완 기술로 수소를 검토 중이며 별도로 수소 연소엔진 기반 MAN hTGX(H45 엔진)도 개발</t>
        </is>
      </c>
      <c r="M89" s="58" t="inlineStr"/>
      <c r="N89" s="51" t="inlineStr">
        <is>
          <t>https://www.sustainabletruckvan.com/man-hydrogen-fuel-cell-truck-tests-germany</t>
        </is>
      </c>
    </row>
    <row r="90" ht="72" customHeight="1">
      <c r="A90" s="28" t="n">
        <v>89</v>
      </c>
      <c r="B90" s="28" t="inlineStr">
        <is>
          <t>2026-09-01</t>
        </is>
      </c>
      <c r="C90" s="28" t="inlineStr">
        <is>
          <t>2026-08-31</t>
        </is>
      </c>
      <c r="D90" s="29" t="inlineStr">
        <is>
          <t>유럽</t>
        </is>
      </c>
      <c r="E90" s="28" t="inlineStr">
        <is>
          <t>영어</t>
        </is>
      </c>
      <c r="F90" s="28" t="inlineStr">
        <is>
          <t>뉴스</t>
        </is>
      </c>
      <c r="G90" s="30" t="inlineStr">
        <is>
          <t>Sustainable Truck &amp; Van</t>
        </is>
      </c>
      <c r="H90" s="30" t="inlineStr">
        <is>
          <t>Homepage</t>
        </is>
      </c>
      <c r="I90" s="31" t="inlineStr">
        <is>
          <t>Mercedes-Benz Trucks adds parking availability search to its Remote App</t>
        </is>
      </c>
      <c r="J90" s="31" t="inlineStr">
        <is>
          <t>Mercedes-Benz Trucks, Remote App에 주차 공간 검색 기능 추가</t>
        </is>
      </c>
      <c r="K90" s="31" t="inlineStr">
        <is>
          <t>Mercedes-Benz Trucks is adding a parking search function to its Truck Remote App, allowing drivers to check the capacity and occupancy of truck parking areas. Around 2,000 locations on German motorways will be available at launch, while Austria and other European countries are expected to follow.
Finding somewhere to park remains a major problem for Europe’s long-haul truck drivers, particularly during the night.Mercedes-Benz Trucks is now addressing the issue through its Truck Remote App, adding a function that provides information on the availability of parking spaces and allows drivers to plan their stops in advance.
The feature will become availablefrom the end of Augustand initially cover Germany, where around2,000 public truck parking facilities along federal motorwayshave already been integrated. Expansion to Austria is underway, while other European countries are expected to be added gradually.
The new functionality addresses a problem whose scale remains considerable. According to figures cited by Mercedes-Benz Trucks from German automobile association ADAC, there is currently a shortage of approximately20,000 truck parking spaces along Germany’s motorway network. The lack of capacity becomes particularly evident at night.
The interesting part is howMercedes-Benz Trucksobtains its availability information. Data from infrastructure and toll systems is used to determine the position of trucks equipped with toll collection devices. This information is then matched with the location and capacity of truck parking areas to estimate the number of available spaces.
Drivers can therefore check parking availability before reaching a stopping point, potentially reducing the time spent searching for a space and making mandatory rest periods easier to plan.
Parking search joins a growing number of functions already offered through theMercedes-Benz Truck Remote App, which acts as a smartphone interface between driver and vehicle. Among other information, drivers can remotely check mileage, tyre pressure and compressed-air supply as well as the status of doors, windows and locking systems.
For drivers of the battery-electriceActros 600, the app also displaysbattery state of charge, remaining range and charging status and progress. Its map already includes vehicle location, fuel and charging stations, parking facilities and Mercedes-Benz Trucks service locations along the route.
The addition ofreal-time parking informationtherefore extends the app beyond vehicle monitoring towards another aspect of daily route management — particularly relevant for long-haul drivers operating on increasingly congested European road networks.</t>
        </is>
      </c>
      <c r="L90" s="31" t="inlineStr">
        <is>
          <t>- Mercedes-Benz Trucks가 Truck Remote App에 주차 공간 가용성 확인 기능을 8월 말부터 독일 내 약 2,000개 고속도로 주차시설 대상으로 우선 도입
- ADAC 자료에 따르면 독일 고속도로망에는 약 20,000개의 트럭 주차공간이 부족한 상황
- 통행료 시스템 데이터를 활용해 차량 위치와 주차장 용량을 매칭, 오스트리아 등 유럽 타 국가로 확대 예정</t>
        </is>
      </c>
      <c r="M90" s="32" t="inlineStr"/>
      <c r="N90" s="33" t="inlineStr">
        <is>
          <t>https://www.sustainabletruckvan.com/mercedes-benz-trucks-remote-app-upgrading</t>
        </is>
      </c>
    </row>
    <row r="91" ht="72" customHeight="1">
      <c r="A91" s="46" t="n">
        <v>90</v>
      </c>
      <c r="B91" s="46" t="inlineStr">
        <is>
          <t>2026-09-01</t>
        </is>
      </c>
      <c r="C91" s="46" t="inlineStr">
        <is>
          <t>2026-08-31</t>
        </is>
      </c>
      <c r="D91" s="47" t="inlineStr">
        <is>
          <t>유럽</t>
        </is>
      </c>
      <c r="E91" s="46" t="inlineStr">
        <is>
          <t>영어</t>
        </is>
      </c>
      <c r="F91" s="46" t="inlineStr">
        <is>
          <t>뉴스</t>
        </is>
      </c>
      <c r="G91" s="48" t="inlineStr">
        <is>
          <t>Sustainable Truck &amp; Van</t>
        </is>
      </c>
      <c r="H91" s="48" t="inlineStr">
        <is>
          <t>Homepage</t>
        </is>
      </c>
      <c r="I91" s="49" t="inlineStr">
        <is>
          <t>Scania electric trucks go into production 1,250 metres underground at LKAB mine</t>
        </is>
      </c>
      <c r="J91" s="49" t="inlineStr">
        <is>
          <t>Scania 전기트럭, LKAB 광산 지하 1,250m서 가동 시작</t>
        </is>
      </c>
      <c r="K91" s="49" t="inlineStr">
        <is>
          <t>Two Scania battery-electric trucks are now hauling iron ore 1,250 metres underground at LKAB's Malmberget mine in Sweden. With a payload of more than 70 tonnes and 624 kWh batteries, the vehicles represent Scania's first battery-electric trucks deployed in heavy underground mining operations.
Battery-electric trucks are moving into one of the most demanding transport environments imaginable. Swedish mining companyLKABhas put two Scania electric heavy trucks into production at its Malmberget iron ore mine, where they operate at a depth of around1,250 metres underground.
The two vehicles are tractor-semitrailer combinations specifically adapted for underground mining. Each can carryjust over 70 tonnes of payloadand is equipped with batteries providing624 kWh of energy capacity. According to Scania, this is the first time its battery-electric trucks have been deployed in heavy underground mining operations.
The electric trucks are being used to transport iron orefrom underground chutes to crushers, becoming part of the mine’s normal production process rather than operating solely as demonstration vehicles.
The scale of the operation provides an indication of the challenge. LKAB moves more than50,000 tonnes of ore every dayat Malmberget. The two electric trucks will initially work two shifts for a combined16 hours per day, while the longer-term objective is to evaluate their suitability for continuous 24/7 operation.
Interestingly, the underground environment also provides some favourable conditions for battery-electric operation. While the vehicles have to cope with very heavy loads, temperatures inside the mine remain relatively stable at around12 to 15°C, avoiding the extreme winter conditions experienced by vehicles operating above ground in northern Sweden.
LKAB will use the production phase to assess energy consumption, range per charge and, ultimately, whether battery-electric trucks can replace diesel equipment without compromising productivity.
The two companies have already gathered several years of experience with electric trucks at Malmberget. AScania 25P XT electric heavy tipperentered surface operation at the mine in 2022, with a gross combination weight of 49 tonnes.
During its first major test phase, that vehicle covered around50,000 kilometres and transported more than 300,000 tonnes of material. According to LKAB, drivers typically completed 15 to 20 loads per shift, with one charging session during the lunch break proving sufficient for the operation. The new underground trucks therefore represent a considerable step up in payload and operating severity.
The project forms part of LKAB’s broader mine electrification programme. The Swedish company aims to have30% of its mining fleet electrified by 2027, with at least five million tonnes of material per year hauled and loaded without tailpipe emissions.
For mining operations, the potential benefits of electrification also extend beyond vehicle emissions. Removing diesel engines from underground environments can reduce local exhaust emissions and consequently the ventilation requirements associated with conventional mining equipment — an aspect that can become particularly significant as operations move deeper underground.</t>
        </is>
      </c>
      <c r="L91" s="49" t="inlineStr">
        <is>
          <t>- 스웨덴 LKAB의 Malmberget 철광석 광산 지하 1,250m에서 Scania 배터리전기트럭 2대가 가동을 시작, 광산 지하 중작업 투입은 최초 사례
- 트랙터-세미트레일러 조합으로 적재량 70톤 이상, 624kWh 배터리 탑재, 초기 2교대 총 16시간 운영 후 24시간 상시 가동 가능성 평가 예정
- LKAB는 2027년까지 광산 차량의 30%를 전동화하고 연간 500만 톤 이상 물량을 배출가스 없이 운반·적재하는 목표 추진</t>
        </is>
      </c>
      <c r="M91" s="58" t="inlineStr"/>
      <c r="N91" s="51" t="inlineStr">
        <is>
          <t>https://www.sustainabletruckvan.com/scania-electric-trucks-mining-lkab-sweden</t>
        </is>
      </c>
    </row>
    <row r="92" ht="72" customHeight="1">
      <c r="A92" s="28" t="n">
        <v>91</v>
      </c>
      <c r="B92" s="28" t="inlineStr">
        <is>
          <t>2026-09-01</t>
        </is>
      </c>
      <c r="C92" s="28" t="inlineStr">
        <is>
          <t>2026-08-31</t>
        </is>
      </c>
      <c r="D92" s="29" t="inlineStr">
        <is>
          <t>유럽</t>
        </is>
      </c>
      <c r="E92" s="28" t="inlineStr">
        <is>
          <t>영어</t>
        </is>
      </c>
      <c r="F92" s="28" t="inlineStr">
        <is>
          <t>뉴스</t>
        </is>
      </c>
      <c r="G92" s="30" t="inlineStr">
        <is>
          <t>Sustainable Truck &amp; Van</t>
        </is>
      </c>
      <c r="H92" s="30" t="inlineStr">
        <is>
          <t>Homepage</t>
        </is>
      </c>
      <c r="I92" s="31" t="inlineStr">
        <is>
          <t>A DAF XD Electric goes milk collecting in the Netherlands</t>
        </is>
      </c>
      <c r="J92" s="31" t="inlineStr">
        <is>
          <t>DAF XD Electric, 네덜란드서 우유 수거에 투입</t>
        </is>
      </c>
      <c r="K92" s="31" t="inlineStr">
        <is>
          <t>Dutch dairy transport specialist Van Der Mierden Transport has taken delivery of a distinctive DAF XD Electric for milk collection operations. The 4x2 electric tractor combines a 350 kW driveline and 525 kWh battery pack with a claimed range of more than 500 kilometres.
Van Der Mierden Transport, a Dutch company specialising in the collection and transportation of milk and dairy products, has added aDAF XD Electricto its fleet. The battery-electric tractor will be coupled to tank semi-trailers and deployed in daily milk collection operations in the Netherlands.
There is also a rather unusual connection with DAF’s past. The truck features a special colour scheme and graphics inspired by theDAF racing truck of the 1990s, giving a very distinctive appearance to a vehicle intended for an altogether different type of operation.
The vehicle is based on theDAF XD 350 FT Electric 4×2 tractor. Its electric driveline delivers350 kW (480 hp)and is supplied by a525 kWh battery pack.
According to DAF, the configuration can provide a range ofmore than 500 kilometres on a single charge, depending on the application. A figure that makes the truck suitable, in the manufacturer’s view, for the daily operating patterns required by Van Der Mierden.
The vehicle was specified by DAF Netherlands and supplied by DAF dealer Truckland. For Van Der Mierden, the decision also represents an opportunity to introduce battery-electric propulsion into normal fleet operations rather than using the vehicle for a demonstration or pilot project.
The application has particular significance considering the history of the Dutch transport company.Van Der Mierden has been operating for more than 60 years and originally started collecting milk churns from local farms using a horse and cart.
Today,its fleet consists almost entirely of DAF trucks and its activities have expanded well beyond milk collection. The company transports fresh milk to processing facilities as well as dairy raw materials, semi-finished products and finished products throughout the Netherlands and internationally, using insulated tank semi-trailers among other equipment.
The new XD Electric therefore adds battery-electric transport to a highly specialised logistics operation where vehicles are required to combine sufficient daily range with the operational flexibility needed to collect and deliver temperature-sensitive products.</t>
        </is>
      </c>
      <c r="L92" s="31" t="inlineStr">
        <is>
          <t>- 네덜란드 유제품 운송업체 Van Der Mierden Transport가 DAF XD Electric 4x2 트랙터를 우유 수거용으로 도입
- 350kW 구동계와 525kWh 배터리팩 탑재, 1회 충전 주행거리 500km 이상
- 1990년대 DAF 레이싱트럭에서 영감받은 특별 도장을 적용, 60년 이상 우유 수거 사업을 해온 DAF 중심 차량 운용사에 실제 운송 투입</t>
        </is>
      </c>
      <c r="M92" s="32" t="inlineStr"/>
      <c r="N92" s="33" t="inlineStr">
        <is>
          <t>https://www.sustainabletruckvan.com/daf-xd-electric-milk-collection-netherlands</t>
        </is>
      </c>
    </row>
    <row r="93" ht="72" customHeight="1">
      <c r="A93" s="46" t="n">
        <v>92</v>
      </c>
      <c r="B93" s="46" t="inlineStr">
        <is>
          <t>2026-09-01</t>
        </is>
      </c>
      <c r="C93" s="46" t="inlineStr">
        <is>
          <t>2026-08-31</t>
        </is>
      </c>
      <c r="D93" s="47" t="inlineStr">
        <is>
          <t>유럽</t>
        </is>
      </c>
      <c r="E93" s="46" t="inlineStr">
        <is>
          <t>영어</t>
        </is>
      </c>
      <c r="F93" s="46" t="inlineStr">
        <is>
          <t>뉴스</t>
        </is>
      </c>
      <c r="G93" s="48" t="inlineStr">
        <is>
          <t>Automotive World</t>
        </is>
      </c>
      <c r="H93" s="48" t="inlineStr">
        <is>
          <t>Commercial Vehicle</t>
        </is>
      </c>
      <c r="I93" s="49" t="inlineStr">
        <is>
          <t>Valeo targets truck ADAS and last-mile at IAA 2026</t>
        </is>
      </c>
      <c r="J93" s="49" t="inlineStr">
        <is>
          <t>Valeo, IAA 2026서 트럭 ADAS와 라스트마일 기술 선보여</t>
        </is>
      </c>
      <c r="K93" s="49" t="inlineStr">
        <is>
          <t>IAA Transportation 2026 reveals how deeply trucking's autonomy path now depends on integrated sensor and software stacks
Valeo is presenting commercial truck technologies at IAA Transportation 2026 in Hanover from 14 to 20 September, spanning electrification, advanced driver assistance systems (ADAS) up to level 4 and the Cyclee last-mile electric mobility system. The show is held at Hanover Messe, Hall 20, Booth 30.
On electrification, Valeo highlights the EDC-120 electric compressor with integrated inverter, designed for electric bus and truck segments. Smart heat pumps, a High Voltage Coolant Heater, inverters and on-board chargers complete the powertrain portfolio.
For ADAS and software-defined vehicle (SDV) applications, Valeo presents the Truck Valeo Smart Safety 360 (VSS360) computing platform alongside Valeo anSWer, a software suite covering parking, AI-powered perception and cloud-connected feature updates for software-defined trucks. Sensor cleaning systems for LiDAR and cameras in harsh environments also feature.
The Cyclee by Valeo system targets last-mile delivery, connecting long-haul logistics to zero-emission urban transport. Its GO7 Gen4 Drive Unit pairs a 48V motor with a seven-speed automatic gearbox, delivering 130 Nm and 1,000W peak power for cargo loads up to 250 kg.
Valeo’s remanufacturing range now spans more than 6,000 references across starters, alternators, brake calipers, compressors and transmission parts. The REMAN 2.0 programme has extended into electronic and electrification components, targeting reuse of more than 80% of materials across the range.</t>
        </is>
      </c>
      <c r="L93" s="49" t="inlineStr">
        <is>
          <t>- Valeo는 9월 14-20일 하노버 IAA Transportation 2026에서 전동화, 레벨4 ADAS, 라스트마일 전동 모빌리티 시스템 Cyclee를 전시
- 전동화 부문에서는 전기버스·트럭용 통합인버터 탑재 EDC-120 전동 컴프레서와 스마트 히트펌프, 고전압 냉각수 히터 등을 공개
- ADAS·SDV용 VSS360 컴퓨팅 플랫폼과 소프트웨어 스위트 Valeo anSWer를 선보이며, 리매뉴팩처링 제품군은 6,000종 이상으로 확대</t>
        </is>
      </c>
      <c r="M93" s="58" t="inlineStr"/>
      <c r="N93" s="51" t="inlineStr">
        <is>
          <t>https://www.automotiveworld.com/news/valeo-targets-truck-adas-and-last-mile-at-iaa-2026</t>
        </is>
      </c>
    </row>
    <row r="94" ht="72" customHeight="1">
      <c r="A94" s="28" t="n">
        <v>93</v>
      </c>
      <c r="B94" s="28" t="inlineStr">
        <is>
          <t>2026-09-01</t>
        </is>
      </c>
      <c r="C94" s="28" t="inlineStr">
        <is>
          <t>2026-08-26</t>
        </is>
      </c>
      <c r="D94" s="29" t="inlineStr">
        <is>
          <t>유럽</t>
        </is>
      </c>
      <c r="E94" s="28" t="inlineStr">
        <is>
          <t>중국어(간체)</t>
        </is>
      </c>
      <c r="F94" s="28" t="inlineStr">
        <is>
          <t>뉴스</t>
        </is>
      </c>
      <c r="G94" s="30" t="inlineStr">
        <is>
          <t>卡车之家 360che.com</t>
        </is>
      </c>
      <c r="H94" s="30" t="inlineStr">
        <is>
          <t>行业信息频道</t>
        </is>
      </c>
      <c r="I94" s="31" t="inlineStr">
        <is>
          <t>全域赋能 一体交付｜中国重汽将登陆汉诺威 赋能全球智慧物流升级</t>
        </is>
      </c>
      <c r="J94" s="31" t="inlineStr">
        <is>
          <t>전 영역 동력화, 통합 배송 - SINOTRUK, 하노버서 글로벌 스마트 물류 업그레이드 선도</t>
        </is>
      </c>
      <c r="K94" s="31" t="inlineStr">
        <is>
          <t>中国重汽将重磅亮相本次国际盛会，依托深厚的整车研发积淀与创新技术实力，集中展示高端整车产品、自研核心零部件及一体化补能方案等最新成果，全方位呈现企业在商用车领域的成熟技术与产业化能力，以高品质中国智造，助力全球商用车与智慧物流产业高质量升级。
参展主题：Powering All,Delivering One 全域赋能，一体交付
"Powering All, Delivering One 全域赋能，一体交付"这是本次汉诺威展会中国重汽展位的主题，它是中国重汽面向全球的核心价值主张――立足多元能源布局、多元产品矩阵、多元工况适配，以全域的技术储备，输出适配不同市场、不同客户诉求的整套解决方案，回应全球差异化需求，为用户的每一种工况、每一类业务，提供完整可靠的运输支撑。本次展会，中国重汽围绕"全域赋能，一体交付"核心理念，跳出单纯的车辆供应模式，把产品、技术与补能生态打通，通过一体化交付为不同市场客户降本增效，夯实终端运营保障。
展会期间，中国重汽将携五台汕德卡高端明星车型参展，覆盖纯电动新能源、高效燃油双动力路线，涵盖牵引车、载货车、自卸车、高端轻卡四大核心品类，全面适配干线物流、城配运输、工程作业等全场景商用工况。作为本次展会亮点，全新一代汕德卡SITRAK 4×2纯电动牵引车聚焦中长途零排放物流场景，针对中长途公路货运高碳排放的行业痛点打造。该车续航超500公里，百公里电耗110kWh，20%-80%快充仅需30分钟；依托层叠电芯结构与电池底盘一体化设计，兼顾长续航与能耗表现，家居化、智能化座舱大幅提升长途驾乘舒适度。
为全面展示整车自研与全链条创新实力，本次展台打造核心零部件与补能生态展区，打破传统单一整车展示模式，立体呈现"整车自研 核心部件自主可控 补能生态方案"的完整产业能力。
现场集中展出重卡电驱桥、电池包、智能座舱与超充堆四大产品。其中，自研重卡电驱桥，桥总成峰值功率达470千瓦、峰值扭矩44000Nm，传动效率最高94.44%；电池包能量密度160瓦时/千克，防护等级IP68，支持换电；超充堆最大功率1,280千瓦，兼容CCS2标准。
在补能生态方面，中国重汽带来集微电网、储能、换电、充电、移动补能与能量管理于一体的风光储充换一体化场站。截至目前，这套补能体系已在全球落地102座场站，国内覆盖18省份、海外布局33个国家和地区，为客户提供从电力供应、设施建设到运营管理的一站式服务。充分彰显中国重汽助力全球交通运输行业低碳转型、绿色升级的技术积淀与生态布局。
自2023年以来，中国重汽已向全球市场交付超10万辆新能源商用车，落地覆盖50多个国家和地区，所有产品均经过真实道路严苛验证，充分体现了"不止于测试，路上见真章"的产品理念。本次登陆汉诺威，中国重汽将以整车产品为核心、核心技术为支撑、全产业链布局为依托，与全球行业伙伴同台交流。诚挚邀请全球客户、合作伙伴莅临展位，实地感受中国重汽从整车、核心零部件到补能生态的全套解决方案实力，共探商用车绿色数字化转型路径，携手抢抓全球智慧物流发展新机遇。</t>
        </is>
      </c>
      <c r="L94" s="31" t="inlineStr">
        <is>
          <t>- SINOTRUK이 IAA TRANSPORTATION에서 'Powering All, Delivering One' 주제로 SITRAK 고급 트럭 5종을 전시, BEV 및 고효율 유류 듀얼 동력 라인업 공개
- 신형 SITRAK 4x2 BEV 트랙터는 항속거리 500km 이상, 100km당 전력소모 110kWh, 20%-80% 급속충전 30분이며, 자체개발 구동교는 최대출력 470kW·최대토크 44,000Nm·전달효율 94.44%
- 2023년 이후 SINOTRUK은 전 세계 50여개국에 신에너지 CV 10만대 이상 인도했고, 배터리 스왑·충전 등 보충전 인프라는 전 세계 102개 거점(국내 18개성, 해외 33개국) 구축</t>
        </is>
      </c>
      <c r="M94" s="32" t="inlineStr"/>
      <c r="N94" s="33" t="inlineStr">
        <is>
          <t>https://www.360che.com/news/260826/205971.html</t>
        </is>
      </c>
    </row>
    <row r="95" ht="72" customHeight="1">
      <c r="A95" s="46" t="n">
        <v>94</v>
      </c>
      <c r="B95" s="46" t="inlineStr">
        <is>
          <t>2026-09-01</t>
        </is>
      </c>
      <c r="C95" s="46" t="inlineStr">
        <is>
          <t>2026-07-30</t>
        </is>
      </c>
      <c r="D95" s="47" t="inlineStr">
        <is>
          <t>유럽</t>
        </is>
      </c>
      <c r="E95" s="46" t="inlineStr">
        <is>
          <t>영어</t>
        </is>
      </c>
      <c r="F95" s="46" t="inlineStr">
        <is>
          <t>뉴스</t>
        </is>
      </c>
      <c r="G95" s="48" t="inlineStr">
        <is>
          <t>Sustainable Truck &amp; Van</t>
        </is>
      </c>
      <c r="H95" s="48" t="inlineStr">
        <is>
          <t>Homepage</t>
        </is>
      </c>
      <c r="I95" s="49" t="inlineStr">
        <is>
          <t>MAN starts series production of MCS-ready electric trucks, paving the way for megawatt charging</t>
        </is>
      </c>
      <c r="J95" s="49" t="inlineStr">
        <is>
          <t>MAN, 메가와트 충전을 위한 MCS 대응 전기트럭 양산 시작</t>
        </is>
      </c>
      <c r="K95" s="49" t="inlineStr">
        <is>
          <t>MAN has become the first European truck manufacturer to start series production of Megawatt Charging System (MCS)-ready electric trucks. Although public MCS infrastructure is still under development, the move ensures new eTGX and eTGS models will be ready to exploit ultra-fast charging as soon as the network expands.
MAN Truck &amp; Bus has started series production of electric trucksequipped for the Megawatt Charging System (MCS), becoming the first European manufacturer to deliver factory-built heavy-duty vehicles ready for the next-generation charging standard.The first MCS-equipped eTruck rolled off the assembly lineat the company’s Munich plant, where electric and diesel trucks are produced side by side on the same mixed production line.
The milestone marks an important step in the industrialisation of megawatt charging.Until now, MCS has largely been confined to pilot projectsand demonstration programmes involving truck manufacturers, charging suppliers and logistics operators. By integrating the technology into series production, MAN is effectively preparing its customers for the gradual rollout of public MCS infrastructure across Europe.
The Megawatt Charging System will enable charging capacitiesof up to 750 kWon theMAN eTGX and eTGS, dramatically reducing charging times compared with today’s CCS standard.According to MAN, the technology will make it possible to recharge during mandatory driver breaks, allowing daily operating ranges exceeding 1,000 kilometreswithout extending working hours.
Initially, all MCS-ready trucks will continue to use conventional CCS charging because public megawatt chargers are only beginning to appear. However, once MCS infrastructure becomes available, the vehicles will simply require activation of the technology rather than hardware modifications, protecting operators’ investment while accelerating the transition to higher-power charging.
MAN’s announcement also sends a broader signal to the industry. As more manufacturers introduce MCS-compatible vehicles, infrastructure providers gain greater confidence to invest in megawatt charging corridors, helping break the long-standing“chicken-and-egg” dilemmabetween vehicle availability and charging infrastructure. The company’s decision therefore represents not only a product milestone but also an important step towards enabling battery-electric long-haul transport at scale.</t>
        </is>
      </c>
      <c r="L95" s="49" t="inlineStr">
        <is>
          <t>- MAN이 유럽 트럭 제조사 최초로 MCS(Megawatt Charging System) 대응 전기트럭 양산을 시작, 뮌헨 공장에서 첫 차량 출고
- eTGX·eTGS 모델은 최대 750kW 충전이 가능해 운전자 의무 휴식시간 중 충전으로 하루 1,000km 이상 운행 가능
- 현재는 공공 MCS 인프라 부재로 기존 CCS 충전을 사용하나, 향후 인프라 구축 시 하드웨어 교체 없이 기술 활성화만으로 전환 가능</t>
        </is>
      </c>
      <c r="M95" s="58" t="inlineStr"/>
      <c r="N95" s="51" t="inlineStr">
        <is>
          <t>https://www.sustainabletruckvan.com/man-megawatt-charging-trucks-series-production</t>
        </is>
      </c>
    </row>
    <row r="96" ht="72" customHeight="1">
      <c r="A96" s="65" t="n">
        <v>95</v>
      </c>
      <c r="B96" s="65" t="inlineStr">
        <is>
          <t>2026-09-01</t>
        </is>
      </c>
      <c r="C96" s="65" t="inlineStr">
        <is>
          <t>2026-07-22</t>
        </is>
      </c>
      <c r="D96" s="66" t="inlineStr">
        <is>
          <t>유럽</t>
        </is>
      </c>
      <c r="E96" s="65" t="inlineStr">
        <is>
          <t>영어</t>
        </is>
      </c>
      <c r="F96" s="65" t="inlineStr">
        <is>
          <t>뉴스</t>
        </is>
      </c>
      <c r="G96" s="67" t="inlineStr">
        <is>
          <t>Sustainable Truck &amp; Van</t>
        </is>
      </c>
      <c r="H96" s="67" t="inlineStr">
        <is>
          <t>Homepage</t>
        </is>
      </c>
      <c r="I96" s="68" t="inlineStr">
        <is>
          <t>Volkswagen confirms all-electric Amarok for next-generation pickup</t>
        </is>
      </c>
      <c r="J96" s="68" t="inlineStr">
        <is>
          <t>Volkswagen, 차세대 픽업에 완전 전기형 Amarok 출시 확정</t>
        </is>
      </c>
      <c r="K96" s="68" t="inlineStr">
        <is>
          <t>Volkswagen Commercial Vehicles has confirmed that the next-generation Amarok will be offered as a fully electric pickup, marking a major step in the brand's electrification strategy. The new model is expected to arrive towards the end of the decade alongside internal combustion and plug-in hybrid variants.
Volkswagen Commercial Vehicles has confirmed thatthe third-generation Amarok will be available as a battery-electric vehicle (BEV), ending months ofspeculationabout the future of the brand’s pickup.
The confirmation camefrom VW Commercial Vehicles CEO Stefan Mecha, who revealed that the next Amarok will include a fully electric version as part of a broader powertrain lineup. According to reports by Australian publicationChasing Cars, cited byElectrive, the new generationis expected to debut around 2029 or 2030and will also be offered with internal combustion engines and plug-in hybrid powertrains.
Volkswagenhas not yet disclosed technical details or confirmed the platform that will underpin the electric pickup. Previous reports have suggested several options were under consideration, includinga dedicated electric architectureor a new partnership similarto the current collaboration with Fordfor the existing Amarok.
The announcement nevertheless represents Volkswagen Commercial Vehicles’ clearest commitment so far to an electric Amarok. As demand for zero-emission commercial vehicles expands beyond vans into the pickup segment, manufacturers are increasingly preparing battery-electric alternatives for customers requiring both payload capability and off-road performance.</t>
        </is>
      </c>
      <c r="L96" s="68" t="inlineStr">
        <is>
          <t>- Volkswagen Commercial Vehicles가 3세대 Amarok에 BEV 모델을 포함할 것이라고 공식 확인
- Stefan Mecha CEO는 신형 Amarok이 2029-2030년경 출시되며 ICE 및 PHEV 버전도 함께 제공될 것이라고 발표
- 전용 EV 플랫폼 또는 Ford와 유사한 신규 파트너십 등 구체적 기술 방식은 아직 미공개</t>
        </is>
      </c>
      <c r="M96" s="71" t="inlineStr"/>
      <c r="N96" s="70" t="inlineStr">
        <is>
          <t>https://www.sustainabletruckvan.com/volkswagen-electric-amarok-new-generation</t>
        </is>
      </c>
    </row>
    <row r="97" ht="72" customHeight="1">
      <c r="A97" s="46" t="n">
        <v>96</v>
      </c>
      <c r="B97" s="46" t="inlineStr">
        <is>
          <t>2026-09-01</t>
        </is>
      </c>
      <c r="C97" s="46" t="inlineStr">
        <is>
          <t>2026-09-01</t>
        </is>
      </c>
      <c r="D97" s="47" t="inlineStr">
        <is>
          <t>한국</t>
        </is>
      </c>
      <c r="E97" s="46" t="inlineStr">
        <is>
          <t>한국어</t>
        </is>
      </c>
      <c r="F97" s="46" t="inlineStr">
        <is>
          <t>뉴스</t>
        </is>
      </c>
      <c r="G97" s="48" t="inlineStr">
        <is>
          <t>상용차신문 (CVInfo)</t>
        </is>
      </c>
      <c r="H97" s="48" t="inlineStr">
        <is>
          <t>전체기사</t>
        </is>
      </c>
      <c r="I97" s="49" t="inlineStr">
        <is>
          <t>현대차, 트럭 운휴손실 하루 15만 원 지원…차량 교체도 돕는다</t>
        </is>
      </c>
      <c r="J97" s="49" t="inlineStr">
        <is>
          <t>Hyundai, 트럭 운휴손실 하루 15만 원 지원…차량 교체도 돕는다</t>
        </is>
      </c>
      <c r="K97" s="49" t="inlineStr">
        <is>
          <t>현대자동차(이하 현대차)가 트럭 고객의 안정적인 사업 운영을 지원하기 위해 '운휴손실 지원 서비스'와 '차량 교체 지원 프로그램'을 새롭게 선보인다.
현대차는 사고나 보증 수리로 차량 운행이 중단될 때 발생하는 고객의 경제적 부담을 줄이고, 기존 차량 매각부터 신차 구매까지 편의성을 높이기 위해 이번 지원 프로그램을 마련했다.
먼저 현대차는 대형트럭 고객을 대상으로 운휴손실 지원 서비스인 '대형트럭 비즈니스 안심 케어'를 운영한다. 차량 사고 또는 보증 수리로 운행이 중단될 경우 운휴 기간에 따른 손실을 지원하는 서비스다.
대상 차종은 엑시언트와 뉴파워트럭 등 대형트럭 전 차종이며, 현대커머셜 표준형 할부를 이용해 차량을 구매한 고객에게 운휴 1일당 15만 원, 연간 최대 500만 원을 지원한다.
이와 함께, 기존 차량의 매각과 신차 구매를 지원하는 '트레이드인' 프로그램도 운영한다. 현대커머셜과 협업해 기존 차량 매각부터 신차 구매까지 원스톱으로 지원하는 방식이다.
현대커머셜 상용 중고차 매매 플랫폼 '고트럭'과 연계해 제휴 물류사를 중심으로 무료 방문평가와 견적 보장 서비스를 제공하며, 신차 구매 고객에게는 저금리 금융 혜택도 지원한다.
현대차는 앞으로도 다양한 중고차 매매 플랫폼과의 협업을 확대해 중·대형 트럭 고객의 차량 교체 편의성을 지속적으로 높여나갈 계획이다.
현대자동차 관계자는 "상용차 고객에게 차량은 중요한 사업 자산인 만큼 운휴에 따른 부담을 최소화하고 안정적인 사업 운영을 지원하고자 이번 프로그램을 마련했다."며, "앞으로도 고객의 총보유비용 절감과 사업 경쟁력 강화를 위한 다양한 지원 프로그램을 선보이겠다."고 말했다.</t>
        </is>
      </c>
      <c r="L97" s="49" t="inlineStr">
        <is>
          <t>- Hyundai가 트럭 고객 대상 '운휴손실 지원 서비스'와 '차량 교체 지원 프로그램'을 신규 도입
- 엑시언트·뉴파워트럭 등 대형트럭 구매 고객에게 사고·보증수리로 운행 중단 시 운휴 1일당 15만 원, 연간 최대 500만 원 지원
- Hyundai커머셜과 협업해 기존 차량 매각부터 신차 구매까지 원스톱 지원하는 '트레이드인' 프로그램도 운영, 고트럭과 연계한 무료 방문평가 및 견적 보장 서비스 제공</t>
        </is>
      </c>
      <c r="M97" s="58" t="inlineStr"/>
      <c r="N97" s="51" t="inlineStr">
        <is>
          <t>https://www.cvinfo.com/news/articleView.html?idxno=31690</t>
        </is>
      </c>
    </row>
    <row r="98" ht="72" customHeight="1">
      <c r="A98" s="28" t="n">
        <v>97</v>
      </c>
      <c r="B98" s="28" t="inlineStr">
        <is>
          <t>2026-09-01</t>
        </is>
      </c>
      <c r="C98" s="28" t="inlineStr">
        <is>
          <t>2026-09-01</t>
        </is>
      </c>
      <c r="D98" s="29" t="inlineStr">
        <is>
          <t>한국</t>
        </is>
      </c>
      <c r="E98" s="28" t="inlineStr">
        <is>
          <t>한국어</t>
        </is>
      </c>
      <c r="F98" s="28" t="inlineStr">
        <is>
          <t>뉴스</t>
        </is>
      </c>
      <c r="G98" s="30" t="inlineStr">
        <is>
          <t>상용차신문 (CVInfo)</t>
        </is>
      </c>
      <c r="H98" s="30" t="inlineStr">
        <is>
          <t>전체기사</t>
        </is>
      </c>
      <c r="I98" s="31" t="inlineStr">
        <is>
          <t>컨테이너·시멘트 화물차주 “운임·휴식 모두 나아졌다”</t>
        </is>
      </c>
      <c r="J98" s="31" t="inlineStr">
        <is>
          <t>컨테이너·시멘트 화물차주 “운임·휴식 모두 나아졌다”</t>
        </is>
      </c>
      <c r="K98" s="31" t="inlineStr">
        <is>
          <t>수출입 컨테이너와 시멘트 품목에 최저 운임을 보장하는 안전운임제가 지난 2월 재도입된 지 반년이 지났다. 상용차정보가 화물운송 현장을 종합 취재한 결과, 제도 적용 대상인 컨테이너와 시멘트 운송 차주들 사이에서는 운임과 근로 여건이 개선됐다는 긍정적인 반응이 곳곳에서 확인됐다.
안전운임제는 화물차주의 과로·과속·과적을 예방하기 위해 적정 수준의 운임인 안전운송운임과 안전위탁운임을 보장하는 제도다. 지난 2월 재시행되어, 2028년 12월 31일까지 한시적으로 운영된다. 앞서 2020년 도입된 1차 안전운임제는 2022년 말 일몰된 이후 수차례 논의를 거쳐 다시 시행됐다.
강원 지역에서 안전운임제 적용 대상인 컨테이너 트레일러를 고정으로 운행하는 한 화물차주는 “이전보다 평균 매출이 15~20%가량 늘어 한숨을 돌리게 됐다.”고 말했다.
그는 “이전에는 아무리 많이 운행해도 매출이 일정 수준을 넘기 어려웠지만, 지금은 비교적 여유롭게 운행해도 종전 매출을 웃도는 것 같다.”며, “각종 고정비가 많이 오른 점은 부담이지만, 운임 상승 효과에 대해서는 현장에서도 대체로 공감하고 있다.”고 설명했다.
이어 “운임이 오르면서 이전에는 신경 쓰기 어려웠던 차량 정비 등 부대비용을 지출할 여유가 생겼다.”며, “개인적으로 활용할 수 있는 시간도 늘어나는 등 운행 환경이 이전보다 훨씬 좋아졌다.”고 덧붙였다.
한국교통연구원의 2022년 자료에 따르면 1차 안전운임제가 시행된 이후 컨테이너 운송 차주의 월평균 소득은 300만 원에서 373만 원으로, 시멘트 운송 차주는 201만 원에서 424만 원으로 증가했다.
하루 12시간 이상 운행하는 차주의 비율도 컨테이너 운송 차주는 29.1%에서 1.4%로, 벌크시멘트 운송 차주는 50.0%에서 27.4%로 크게 감소한 것으로 나타났다. 운임과 소득이 늘어난 데다 차량 정비와 운행 여건까지 개선되면서 교통사고도 감소했다는 평가다.
안전운임 위반 신고 1,200건…과태료 처분 ‘0건’안전운임제 시행 효과와 별개로 화물운송시장의 고질적인 수수료 관행에 따른 부작용은 여전했다. 지난 2월부터 7월까지 접수된 안전운임 위반 신고는 약 1,200건에 달했지만, 과태료 처분으로 이어진 사례는 전무한 것으로 파악됐다. 신고센터 인력 가운데 실제 조사를 담당하는 인원도 3명에 불과해 신속한 조사와 처분이 어려운 실정이다.
업계에서는 이러한 문제가 화물운송시장의 다단계 거래구조에서 비롯됐다고 지적한다. 화물운송시장은 화주로부터 물량을 받는 1차 운송사와 이들로부터 운송 업무를 위탁받는 2차 운송사, 실제 화물을 운송하는 화물차주로 이어지는 구조다. 1차 운송사에는 대형 물류기업과 포워더 등이, 2차 운송사에는 주로 중소 물류기업이 포함된다.
이 같은 구조에서 2차 운송사들은 1차 운송사들이 각종 명목으로 운임 일부를 공제하기 때문에 화물차주에게 안전운임을 지급하고 나면 실질적으로 남는 수익이 거의 없다고 주장한다. 이 때문에 일부 2차 운송사들이 부족한 수익을 보전하기 위해 관리비 등의 명목으로 화물차주에게 지급한 운임 일부를 다시 받아가는 사례도 있는 것으로 알려졌다.
전북 지역에서 컨테이너 트레일러를 운행하는 한 화물차주는 “차주들도 정상적인 관행이 아니라는 사실을 알지만, 일감을 계속 받기 위해 어쩔 수 없이 받아들이고 있다.”며, “문제를 제기하면 운송사 간 연락망을 통해 소문이 퍼져 일감을 받지 못할 가능성이 크기 때문에 대부분 쉬쉬한다.”고 말했다.
각종 이용료와 관리비 명목으로 운임 일부를 공제하는 관행은 1차 안전운임제 시행 당시에도 해소되지 않았던 고질적인 병폐다. 안전운임제가 재도입된 현재까지도 이러한 관행이 이어지고 있는 셈이다.
화물업계 “안전운임제 상시화 기대감 낮아”화물차주들은 안전운임제 시행에 만족감을 나타내면서도 제도가 2028년 말 다시 일몰되는 데 대해서는 아쉬움을 드러냈다.
한 화물차주는 “안전운임제가 상시화될 것이라고 생각하지 않으며, 현장에서도 상시화에 대한 기대감은 거의 없다.”며, “1차 안전운임제 시행 당시에도 그랬지만, 대부분 ‘운임이 높을 때 최대한 벌어두자’는 생각을 하고 있다.”고 말했다.
안전운임제 적용 대상을 모든 화물운송 품목으로 확대해야 한다는 일부 업계의 주장에 대해서도 현실성이 떨어진다는 반응이 나온다. 경기 남양주에서 벌크 시멘트 트레일러(BCT)를 운행하는 한 화물차주는 “안전운임제를 비롯한 국내 화물운송 정책이 현장과 동떨어져 있다는 게 가장 큰 문제”라며, “정부가 수십 년간 관행처럼 이어진 지입제 문제와 안전운임제 시행 과정에서 나타난 부작용을 해결하겠다고 나섰지만, 현장에서는 달라진 점을 체감하기 어렵다.”고 말했다.
이어 “실제 운송 현장의 상황을 제대로 반영하지 않은 정책이 시행되다 보니 결과적으로 시장 참여자 모두가 피해를 보고 있다.”고 주장했다.
전문가들은 정부와 지방자치단체, 화물업계가 현장의 목소리를 반영한 실효성 있는 대책을 마련하고, 화물운송시장의 고질적인 병폐를 단계적으로 개선해야 한다고 입을 모은다.</t>
        </is>
      </c>
      <c r="L98" s="31" t="inlineStr">
        <is>
          <t>- 2020년 도입된 안전운임제가 2022년 말 일몰 후 논의를 거쳐 지난 2월 재도입, 2028년 12월 31일까지 한시 운영
- 컨테이너 운송 차주 월평균 소득은 300만 원에서 373만 원, 시멘트 운송 차주는 201만 원에서 424만 원으로 증가했고 12시간 이상 운행 비율도 크게 감소
- 지난 2월부터 7월까지 안전운임 위반 신고가 약 1,200건 접수됐으나 과태료 처분은 전무했고, 조사 인력도 3명에 불과해 업계는 제도의 2028년 재일몰과 이용료·관리비 명목의 운임 편취 관행 등을 우려</t>
        </is>
      </c>
      <c r="M98" s="32" t="inlineStr"/>
      <c r="N98" s="33" t="inlineStr">
        <is>
          <t>https://www.cvinfo.com/news/articleView.html?idxno=31692</t>
        </is>
      </c>
    </row>
    <row r="99" ht="72" customHeight="1">
      <c r="A99" s="46" t="n">
        <v>98</v>
      </c>
      <c r="B99" s="46" t="inlineStr">
        <is>
          <t>2026-09-01</t>
        </is>
      </c>
      <c r="C99" s="46" t="inlineStr">
        <is>
          <t>2026-09-01</t>
        </is>
      </c>
      <c r="D99" s="47" t="inlineStr">
        <is>
          <t>한국</t>
        </is>
      </c>
      <c r="E99" s="46" t="inlineStr">
        <is>
          <t>한국어</t>
        </is>
      </c>
      <c r="F99" s="46" t="inlineStr">
        <is>
          <t>뉴스</t>
        </is>
      </c>
      <c r="G99" s="48" t="inlineStr">
        <is>
          <t>상용차신문 (CVInfo)</t>
        </is>
      </c>
      <c r="H99" s="48" t="inlineStr">
        <is>
          <t>전체기사</t>
        </is>
      </c>
      <c r="I99" s="49" t="inlineStr">
        <is>
          <t>‘프리미엄’으로 존재감 키워나가는 벤츠 15톤 덤프트럭</t>
        </is>
      </c>
      <c r="J99" s="49" t="inlineStr">
        <is>
          <t>‘프리미엄’으로 존재감 키워나가는 벤츠 15톤 덤프트럭</t>
        </is>
      </c>
      <c r="K99" s="49" t="inlineStr">
        <is>
          <t>현대자동차와 타타대우모빌리티가 사실상 독점해 온 국내 15톤 덤프트럭(구동축 6×4) 시장에서 메르세데스-벤츠트럭이 조금씩 존재감을 키우고 있다.
카이즈유데이터연구소 통계에 따르면, 전체 판매량은 아직 미미하지만, 판매대수(신규등록 기준)가 2024년 2대에서 2025년 8대로 늘어난 데 이어 2026년 들어서는 7월까지 17대를 기록했다. 지난해 연간 판매량의 두 배를 이미 넘어선 것이다.
구체적으로 15톤 덤프트럭 전체 시장은 2024년 929대에서 2025년 899대로 3.2% 감소했다. 2026년 1~7월에는 총 533대가 판매됐다. 이 가운데 메르세데스-벤츠트럭의 15톤 덤프트럭은 2024년 2대에서 2025년 8대로 4배 증가했다. 올해는 1~7월에만 17대가 등록돼 2025년 연간 실적보다 112.5% 늘었다.
전체 시장에서 차지하는 비중도 2024년 0.2%에서 2025년 0.9%, 2026년 1~7월 3.2%로 상승했다. 반대로 현대차와 타타대우의 합산 점유율은 같은 기간 99.8%에서 99.1%, 96.8%로 낮아졌다. 올해 월평균 등록 대수는 약 2.4대다. 이 추세가 연말까지 이어진다면 연간 29대 안팎의 등록이 가능하다. 2025년의 8대와 비교하면 3배를 웃도는 규모다.
다만 2026년 실적은 7개월치여서 연간 환산치는 참고 수준으로 봐야 한다. 판매량 자체도 수십 대에 불과해 몇 대의 증감만으로 증가율이 크게 움직이는 ‘낮은 기저효과’가 존재한다.
그럼에도 2024년 2대에 그쳤던 판매가 2025년 8대, 올해 7월까지 17대로 꾸준히 늘었다는 점은 주목할 만하다. 특히 벤츠트럭의 점유율이 3%를 넘어선 것은 의미 있는 변화다. 단순한 일회성 판매를 넘어 프리미엄 15톤 덤프에 대한 수요층이 형성되기 시작했다는 신호로 해석할 수 있다.
벤츠 15톤 덤프 ‘아록스’는 어떤 트럭인가메르세데스-벤츠트럭은 2024년 4월 국내 수입 상용차 브랜드 최초로 15톤 덤프트럭 시장에 진출했다. 벤츠가 기본 섀시를 공급하고 한국상용트럭이 국내 인증과 적재함 제작·장착을 담당하는 협업 방식으로 완성됐다. 당시 1호차로 아록스 2843K 6×4 모델이 인도됐다.
국내 판매 모델은 모두 3종류(엔트리·스탠다드·프리미엄)로 6×4 구동방식으로 구성됐다. 세 모델 모두 메르세데스 파워시프트3 12단 자동화 수동변속기와 허브 리덕션 감속기를 적용했다. 허브 리덕션은 구동력을 바퀴 부근에서 한 번 더 감속해 높은 회전력을 확보하는 방식으로, 비포장도로와 경사로 등 험로에서 차량의 탈출력과 내구성을 높이는 데 유리하다.
고성능 엔진 브레이크는 모델에 따라 약 408~462마력급의 제동력을 제공한다. 보행자와 차량을 감지해 긴급제동을 지원하는 ‘액티브 브레이크 어시스트 5(ABA5)’, 차선이탈경보장치, 전자식 주행안정프로그램 등도 적용됐다.
프리미엄 모델에는 풀 디지털 디스플레이와 멀티 터치스크린, 인포테인먼트 기능을 결합한 멀티미디어 콕핏이 탑재된다. 적재함은 한국상용트럭이 제작한다.
장기 할부로 높은 구매가격 장벽 낮춰벤츠 15톤 덤프의 가장 큰 약점은 국산차보다 높은 초기 구매비용과 정비·부품비 부담이다. 이를 보완하기 위해 공식 수입사인 스타트럭코리아는 20 26년 들어 아록스 15톤 덤프 3개 모델을 대상으로 최장 120개월 할부 프로그램을 내놨다.
엔트리 모델은 선수율 20% 기준 월 173만 원부터 구매할 수 있도록 설계됐다. 회사 측은 일반적인 60개월 할부와 비교해 월 납입 부담을 약 43% 낮췄다고 설명했다. 판매 증가에는 제품 경쟁력뿐만 아니라 이 같은 금융조건도 일정 부분 영향을 미친 것으로 보인다.
수치만 보면 벤츠의 프리미엄 15톤 덤프 전략은 시장에서 ‘먹혀들기 시작했다’고 평가할 수 있다. 출시 첫해 2대에 불과했던 판매량이 매년 늘었고, 올해는 7개월 만에 지난해 연간 실적의 두 배를 넘어섰기 때문이다.
다만 현재는 시장 안착 가능성을 확인한 단계다. 연간 판매량이 30대 이상으로 자리 잡고 이후 50대 수준까지 확대돼야 독립적인 프리미엄 세그먼트가 형성됐다고 평가할 수 있다.
향후 판매 확대의 관건은 높은 차량가격을 상쇄할 수 있는 연비와 내구성, 중고차 잔존가치, 부품 공급 및 정비 편의성이 실제 운행 현장에서 입증되느냐다. 결국 벤츠 아록스의 성패는 ‘프리미엄’이라는 이름보다 국산차와 비교한 총소유비용과 차량 가동률이 결정할 전망이다.</t>
        </is>
      </c>
      <c r="L99" s="49" t="inlineStr">
        <is>
          <t>- 메르세데스-벤츠트럭의 국내 15톤 덤프트럭(6x4) 신규등록이 2024년 2대에서 2025년 8대, 2026년 1-7월 17대로 늘며 전체 시장 점유율도 0.2%에서 3.2%까지 상승
- 2024년 4월 국내 진출한 벤츠 아록스는 3개 트림(엔트리·스탠다드·프리미엄)에 6x4 방식, PowerShift3 12단 자동변속기와 허브 리덕션 감속기를 적용하며 최대 462마력 엔진을 탑재
- 공식 수입사 스타트럭코리아는 높은 초기 구매비와 부품비 부담을 낮추기 위해 2026년 아록스 15톤 덤프 3개 모델 대상 최장 120개월 할부 프로그램을 운영, 엔트리 모델은 월 173만 원부터 구매 가능</t>
        </is>
      </c>
      <c r="M99" s="58" t="inlineStr"/>
      <c r="N99" s="51" t="inlineStr">
        <is>
          <t>https://www.cvinfo.com/news/articleView.html?idxno=31693</t>
        </is>
      </c>
    </row>
    <row r="100" ht="72" customHeight="1">
      <c r="A100" s="65" t="n">
        <v>99</v>
      </c>
      <c r="B100" s="65" t="inlineStr">
        <is>
          <t>2026-09-01</t>
        </is>
      </c>
      <c r="C100" s="65" t="inlineStr">
        <is>
          <t>2026-08-31</t>
        </is>
      </c>
      <c r="D100" s="66" t="inlineStr">
        <is>
          <t>한국</t>
        </is>
      </c>
      <c r="E100" s="65" t="inlineStr">
        <is>
          <t>한국어</t>
        </is>
      </c>
      <c r="F100" s="65" t="inlineStr">
        <is>
          <t>뉴스</t>
        </is>
      </c>
      <c r="G100" s="67" t="inlineStr">
        <is>
          <t>상용차신문 (CVInfo)</t>
        </is>
      </c>
      <c r="H100" s="67" t="inlineStr">
        <is>
          <t>전체기사</t>
        </is>
      </c>
      <c r="I100" s="68" t="inlineStr">
        <is>
          <t>[포토] 특장차 산업의 심장, 전라북도 김제를 가다</t>
        </is>
      </c>
      <c r="J100" s="68" t="inlineStr">
        <is>
          <t>[포토] 특장차 산업의 심장, 전라북도 김제를 가다</t>
        </is>
      </c>
      <c r="K100" s="68" t="inlineStr">
        <is>
          <t>2016년 완공된 김제 백구특장차 단지. 약 33만 6천여 ㎡ 규모로 조성된 이 단지에는 30개에 달하는 특장차 제조사들이 한곳에 모여있다. 청소차를 제작하는 에이엠특장부터 소방 및 고소작업차 기술을 갖춘 진우SMC 등이 이곳에서 다양한 특장차를 생산하며 지역 산업을 이끌고 있다. 자세한 내용은 상용차매거진 9월호(146호)에서 확인할 수 있다.</t>
        </is>
      </c>
      <c r="L100" s="68" t="inlineStr">
        <is>
          <t>- 전라북도 김제 백구특장차 단지는 2016년 완공됐으며 규모는 약 33만 6천여 ㎡에 달함
- 단지 내에 30개에 달하는 특장차 제조사가 모여 있음
- 청소차를 제작하는 에이엠특장부터 소방 및 고소작업차 기술을 갖춘 진우SMC 등이 다양한 특장차를 생산하며 지역 산업을 이끌고 있음</t>
        </is>
      </c>
      <c r="M100" s="71" t="inlineStr"/>
      <c r="N100" s="70" t="inlineStr">
        <is>
          <t>https://www.cvinfo.com/news/articleView.html?idxno=31682</t>
        </is>
      </c>
    </row>
  </sheetData>
  <autoFilter ref="A1:N100"/>
  <conditionalFormatting sqref="C2:C100">
    <cfRule type="expression" priority="1" dxfId="0">
      <formula>LEN(TRIM(C2))=0</formula>
    </cfRule>
  </conditionalFormatting>
  <conditionalFormatting sqref="K2:K100">
    <cfRule type="expression" priority="2" dxfId="0">
      <formula>LEN(TRIM(K2))=0</formula>
    </cfRule>
  </conditionalFormatting>
  <conditionalFormatting sqref="L2:L100">
    <cfRule type="expression" priority="3" dxfId="0">
      <formula>LEN(TRIM(L2))=0</formula>
    </cfRule>
  </conditionalFormatting>
  <hyperlinks>
    <hyperlink xmlns:r="http://schemas.openxmlformats.org/officeDocument/2006/relationships" ref="O1" r:id="rId1"/>
    <hyperlink xmlns:r="http://schemas.openxmlformats.org/officeDocument/2006/relationships" ref="N2" r:id="rId2"/>
    <hyperlink xmlns:r="http://schemas.openxmlformats.org/officeDocument/2006/relationships" ref="N3" r:id="rId3"/>
    <hyperlink xmlns:r="http://schemas.openxmlformats.org/officeDocument/2006/relationships" ref="N4" r:id="rId4"/>
    <hyperlink xmlns:r="http://schemas.openxmlformats.org/officeDocument/2006/relationships" ref="N5" r:id="rId5"/>
    <hyperlink xmlns:r="http://schemas.openxmlformats.org/officeDocument/2006/relationships" ref="N6" r:id="rId6"/>
    <hyperlink xmlns:r="http://schemas.openxmlformats.org/officeDocument/2006/relationships" ref="N7" r:id="rId7"/>
    <hyperlink xmlns:r="http://schemas.openxmlformats.org/officeDocument/2006/relationships" ref="N8" r:id="rId8"/>
    <hyperlink xmlns:r="http://schemas.openxmlformats.org/officeDocument/2006/relationships" ref="N9" r:id="rId9"/>
    <hyperlink xmlns:r="http://schemas.openxmlformats.org/officeDocument/2006/relationships" ref="N10" r:id="rId10"/>
    <hyperlink xmlns:r="http://schemas.openxmlformats.org/officeDocument/2006/relationships" ref="N11" r:id="rId11"/>
    <hyperlink xmlns:r="http://schemas.openxmlformats.org/officeDocument/2006/relationships" ref="N12" r:id="rId12"/>
    <hyperlink xmlns:r="http://schemas.openxmlformats.org/officeDocument/2006/relationships" ref="N13" r:id="rId13"/>
    <hyperlink xmlns:r="http://schemas.openxmlformats.org/officeDocument/2006/relationships" ref="N14" r:id="rId14"/>
    <hyperlink xmlns:r="http://schemas.openxmlformats.org/officeDocument/2006/relationships" ref="N15" r:id="rId15"/>
    <hyperlink xmlns:r="http://schemas.openxmlformats.org/officeDocument/2006/relationships" ref="N16" r:id="rId16"/>
    <hyperlink xmlns:r="http://schemas.openxmlformats.org/officeDocument/2006/relationships" ref="N17" r:id="rId17"/>
    <hyperlink xmlns:r="http://schemas.openxmlformats.org/officeDocument/2006/relationships" ref="N18" r:id="rId18"/>
    <hyperlink xmlns:r="http://schemas.openxmlformats.org/officeDocument/2006/relationships" ref="N19" r:id="rId19"/>
    <hyperlink xmlns:r="http://schemas.openxmlformats.org/officeDocument/2006/relationships" ref="N20" r:id="rId20"/>
    <hyperlink xmlns:r="http://schemas.openxmlformats.org/officeDocument/2006/relationships" ref="N21" r:id="rId21"/>
    <hyperlink xmlns:r="http://schemas.openxmlformats.org/officeDocument/2006/relationships" ref="N22" r:id="rId22"/>
    <hyperlink xmlns:r="http://schemas.openxmlformats.org/officeDocument/2006/relationships" ref="N23" r:id="rId23"/>
    <hyperlink xmlns:r="http://schemas.openxmlformats.org/officeDocument/2006/relationships" ref="N24" r:id="rId24"/>
    <hyperlink xmlns:r="http://schemas.openxmlformats.org/officeDocument/2006/relationships" ref="N25" r:id="rId25"/>
    <hyperlink xmlns:r="http://schemas.openxmlformats.org/officeDocument/2006/relationships" ref="N26" r:id="rId26"/>
    <hyperlink xmlns:r="http://schemas.openxmlformats.org/officeDocument/2006/relationships" ref="N27" r:id="rId27"/>
    <hyperlink xmlns:r="http://schemas.openxmlformats.org/officeDocument/2006/relationships" ref="N28" r:id="rId28"/>
    <hyperlink xmlns:r="http://schemas.openxmlformats.org/officeDocument/2006/relationships" ref="N29" r:id="rId29"/>
    <hyperlink xmlns:r="http://schemas.openxmlformats.org/officeDocument/2006/relationships" ref="N30" r:id="rId30"/>
    <hyperlink xmlns:r="http://schemas.openxmlformats.org/officeDocument/2006/relationships" ref="N31" r:id="rId31"/>
    <hyperlink xmlns:r="http://schemas.openxmlformats.org/officeDocument/2006/relationships" ref="N32" r:id="rId32"/>
    <hyperlink xmlns:r="http://schemas.openxmlformats.org/officeDocument/2006/relationships" ref="N33" r:id="rId33"/>
    <hyperlink xmlns:r="http://schemas.openxmlformats.org/officeDocument/2006/relationships" ref="N34" r:id="rId34"/>
    <hyperlink xmlns:r="http://schemas.openxmlformats.org/officeDocument/2006/relationships" ref="N35" r:id="rId35"/>
    <hyperlink xmlns:r="http://schemas.openxmlformats.org/officeDocument/2006/relationships" ref="N36" r:id="rId36"/>
    <hyperlink xmlns:r="http://schemas.openxmlformats.org/officeDocument/2006/relationships" ref="N37" r:id="rId37"/>
    <hyperlink xmlns:r="http://schemas.openxmlformats.org/officeDocument/2006/relationships" ref="N38" r:id="rId38"/>
    <hyperlink xmlns:r="http://schemas.openxmlformats.org/officeDocument/2006/relationships" ref="N39" r:id="rId39"/>
    <hyperlink xmlns:r="http://schemas.openxmlformats.org/officeDocument/2006/relationships" ref="N40" r:id="rId40"/>
    <hyperlink xmlns:r="http://schemas.openxmlformats.org/officeDocument/2006/relationships" ref="N41" r:id="rId41"/>
    <hyperlink xmlns:r="http://schemas.openxmlformats.org/officeDocument/2006/relationships" ref="N42" r:id="rId42"/>
    <hyperlink xmlns:r="http://schemas.openxmlformats.org/officeDocument/2006/relationships" ref="N43" r:id="rId43"/>
    <hyperlink xmlns:r="http://schemas.openxmlformats.org/officeDocument/2006/relationships" ref="N44" r:id="rId44"/>
    <hyperlink xmlns:r="http://schemas.openxmlformats.org/officeDocument/2006/relationships" ref="N45" r:id="rId45"/>
    <hyperlink xmlns:r="http://schemas.openxmlformats.org/officeDocument/2006/relationships" ref="N46" r:id="rId46"/>
    <hyperlink xmlns:r="http://schemas.openxmlformats.org/officeDocument/2006/relationships" ref="N47" r:id="rId47"/>
    <hyperlink xmlns:r="http://schemas.openxmlformats.org/officeDocument/2006/relationships" ref="N48" r:id="rId48"/>
    <hyperlink xmlns:r="http://schemas.openxmlformats.org/officeDocument/2006/relationships" ref="N49" r:id="rId49"/>
    <hyperlink xmlns:r="http://schemas.openxmlformats.org/officeDocument/2006/relationships" ref="N50" r:id="rId50"/>
    <hyperlink xmlns:r="http://schemas.openxmlformats.org/officeDocument/2006/relationships" ref="N51" r:id="rId51"/>
    <hyperlink xmlns:r="http://schemas.openxmlformats.org/officeDocument/2006/relationships" ref="N52" r:id="rId52"/>
    <hyperlink xmlns:r="http://schemas.openxmlformats.org/officeDocument/2006/relationships" ref="N53" r:id="rId53"/>
    <hyperlink xmlns:r="http://schemas.openxmlformats.org/officeDocument/2006/relationships" ref="N54" r:id="rId54"/>
    <hyperlink xmlns:r="http://schemas.openxmlformats.org/officeDocument/2006/relationships" ref="N55" r:id="rId55"/>
    <hyperlink xmlns:r="http://schemas.openxmlformats.org/officeDocument/2006/relationships" ref="N56" r:id="rId56"/>
    <hyperlink xmlns:r="http://schemas.openxmlformats.org/officeDocument/2006/relationships" ref="N57" r:id="rId57"/>
    <hyperlink xmlns:r="http://schemas.openxmlformats.org/officeDocument/2006/relationships" ref="N58" r:id="rId58"/>
    <hyperlink xmlns:r="http://schemas.openxmlformats.org/officeDocument/2006/relationships" ref="N59" r:id="rId59"/>
    <hyperlink xmlns:r="http://schemas.openxmlformats.org/officeDocument/2006/relationships" ref="N60" r:id="rId60"/>
    <hyperlink xmlns:r="http://schemas.openxmlformats.org/officeDocument/2006/relationships" ref="N61" r:id="rId61"/>
    <hyperlink xmlns:r="http://schemas.openxmlformats.org/officeDocument/2006/relationships" ref="N62" r:id="rId62"/>
    <hyperlink xmlns:r="http://schemas.openxmlformats.org/officeDocument/2006/relationships" ref="N63" r:id="rId63"/>
    <hyperlink xmlns:r="http://schemas.openxmlformats.org/officeDocument/2006/relationships" ref="N64" r:id="rId64"/>
    <hyperlink xmlns:r="http://schemas.openxmlformats.org/officeDocument/2006/relationships" ref="N65" r:id="rId65"/>
    <hyperlink xmlns:r="http://schemas.openxmlformats.org/officeDocument/2006/relationships" ref="N66" r:id="rId66"/>
    <hyperlink xmlns:r="http://schemas.openxmlformats.org/officeDocument/2006/relationships" ref="N67" r:id="rId67"/>
    <hyperlink xmlns:r="http://schemas.openxmlformats.org/officeDocument/2006/relationships" ref="N68" r:id="rId68"/>
    <hyperlink xmlns:r="http://schemas.openxmlformats.org/officeDocument/2006/relationships" ref="N69" r:id="rId69"/>
    <hyperlink xmlns:r="http://schemas.openxmlformats.org/officeDocument/2006/relationships" ref="N70" r:id="rId70"/>
    <hyperlink xmlns:r="http://schemas.openxmlformats.org/officeDocument/2006/relationships" ref="N71" r:id="rId71"/>
    <hyperlink xmlns:r="http://schemas.openxmlformats.org/officeDocument/2006/relationships" ref="N72" r:id="rId72"/>
    <hyperlink xmlns:r="http://schemas.openxmlformats.org/officeDocument/2006/relationships" ref="N73" r:id="rId73"/>
    <hyperlink xmlns:r="http://schemas.openxmlformats.org/officeDocument/2006/relationships" ref="N74" r:id="rId74"/>
    <hyperlink xmlns:r="http://schemas.openxmlformats.org/officeDocument/2006/relationships" ref="N75" r:id="rId75"/>
    <hyperlink xmlns:r="http://schemas.openxmlformats.org/officeDocument/2006/relationships" ref="N76" r:id="rId76"/>
    <hyperlink xmlns:r="http://schemas.openxmlformats.org/officeDocument/2006/relationships" ref="N77" r:id="rId77"/>
    <hyperlink xmlns:r="http://schemas.openxmlformats.org/officeDocument/2006/relationships" ref="N78" r:id="rId78"/>
    <hyperlink xmlns:r="http://schemas.openxmlformats.org/officeDocument/2006/relationships" ref="N79" r:id="rId79"/>
    <hyperlink xmlns:r="http://schemas.openxmlformats.org/officeDocument/2006/relationships" ref="N80" r:id="rId80"/>
    <hyperlink xmlns:r="http://schemas.openxmlformats.org/officeDocument/2006/relationships" ref="N81" r:id="rId81"/>
    <hyperlink xmlns:r="http://schemas.openxmlformats.org/officeDocument/2006/relationships" ref="N82" r:id="rId82"/>
    <hyperlink xmlns:r="http://schemas.openxmlformats.org/officeDocument/2006/relationships" ref="N83" r:id="rId83"/>
    <hyperlink xmlns:r="http://schemas.openxmlformats.org/officeDocument/2006/relationships" ref="N84" r:id="rId84"/>
    <hyperlink xmlns:r="http://schemas.openxmlformats.org/officeDocument/2006/relationships" ref="N85" r:id="rId85"/>
    <hyperlink xmlns:r="http://schemas.openxmlformats.org/officeDocument/2006/relationships" ref="N86" r:id="rId86"/>
    <hyperlink xmlns:r="http://schemas.openxmlformats.org/officeDocument/2006/relationships" ref="N87" r:id="rId87"/>
    <hyperlink xmlns:r="http://schemas.openxmlformats.org/officeDocument/2006/relationships" ref="N88" r:id="rId88"/>
    <hyperlink xmlns:r="http://schemas.openxmlformats.org/officeDocument/2006/relationships" ref="N89" r:id="rId89"/>
    <hyperlink xmlns:r="http://schemas.openxmlformats.org/officeDocument/2006/relationships" ref="N90" r:id="rId90"/>
    <hyperlink xmlns:r="http://schemas.openxmlformats.org/officeDocument/2006/relationships" ref="N91" r:id="rId91"/>
    <hyperlink xmlns:r="http://schemas.openxmlformats.org/officeDocument/2006/relationships" ref="N92" r:id="rId92"/>
    <hyperlink xmlns:r="http://schemas.openxmlformats.org/officeDocument/2006/relationships" ref="N93" r:id="rId93"/>
    <hyperlink xmlns:r="http://schemas.openxmlformats.org/officeDocument/2006/relationships" ref="N94" r:id="rId94"/>
    <hyperlink xmlns:r="http://schemas.openxmlformats.org/officeDocument/2006/relationships" ref="N95" r:id="rId95"/>
    <hyperlink xmlns:r="http://schemas.openxmlformats.org/officeDocument/2006/relationships" ref="N96" r:id="rId96"/>
    <hyperlink xmlns:r="http://schemas.openxmlformats.org/officeDocument/2006/relationships" ref="N97" r:id="rId97"/>
    <hyperlink xmlns:r="http://schemas.openxmlformats.org/officeDocument/2006/relationships" ref="N98" r:id="rId98"/>
    <hyperlink xmlns:r="http://schemas.openxmlformats.org/officeDocument/2006/relationships" ref="N99" r:id="rId99"/>
    <hyperlink xmlns:r="http://schemas.openxmlformats.org/officeDocument/2006/relationships" ref="N100" r:id="rId100"/>
  </hyperlinks>
  <pageMargins left="0.5" right="0.5" top="0.75" bottom="0.75" header="0.3" footer="0.3"/>
  <pageSetup orientation="landscape" paperSize="9" fitToHeight="0" fitToWidth="1"/>
  <headerFooter>
    <oddHeader>&amp;LCV 뉴스 클리핑 — 9월 2일 (99건)&amp;R&amp;D</oddHeader>
    <oddFooter>&amp;LInternal Use Only&amp;C&amp;P / &amp;N&amp;RHyundai Motor Group</oddFooter>
    <evenHeader/>
    <evenFooter/>
    <firstHeader/>
    <firstFooter/>
  </headerFooter>
  <rowBreaks count="5" manualBreakCount="5">
    <brk id="49" min="0" max="16383" man="1"/>
    <brk id="54" min="0" max="16383" man="1"/>
    <brk id="64" min="0" max="16383" man="1"/>
    <brk id="73" min="0" max="16383" man="1"/>
    <brk id="96" min="0" max="16383" man="1"/>
  </rowBreaks>
</worksheet>
</file>

<file path=xl/worksheets/sheet18.xml><?xml version="1.0" encoding="utf-8"?>
<worksheet xmlns="http://schemas.openxmlformats.org/spreadsheetml/2006/main">
  <sheetPr>
    <tabColor rgb="005B9E4A"/>
    <outlinePr summaryBelow="1" summaryRight="1"/>
    <pageSetUpPr fitToPage="1"/>
  </sheetPr>
  <dimension ref="A1:O73"/>
  <sheetViews>
    <sheetView workbookViewId="0">
      <pane ySplit="1" topLeftCell="A2" activePane="bottomLeft" state="frozen"/>
      <selection pane="bottomLeft" activeCell="A1" sqref="A1"/>
    </sheetView>
  </sheetViews>
  <sheetFormatPr baseColWidth="8" defaultRowHeight="15"/>
  <cols>
    <col width="4" customWidth="1" min="1" max="1"/>
    <col hidden="1" width="10" customWidth="1" min="2" max="2"/>
    <col width="10" customWidth="1" min="3" max="3"/>
    <col width="9" customWidth="1" min="4" max="4"/>
    <col width="7" customWidth="1" min="5" max="5"/>
    <col width="9" customWidth="1" min="6" max="6"/>
    <col width="18" customWidth="1" min="7" max="7"/>
    <col hidden="1" width="12" customWidth="1" min="8" max="8"/>
    <col width="28" customWidth="1" min="9" max="9"/>
    <col width="28" customWidth="1" min="10" max="10"/>
    <col width="44" customWidth="1" min="11" max="11"/>
    <col width="38" customWidth="1" min="12" max="12"/>
    <col width="32" customWidth="1" min="13" max="13"/>
    <col width="30" customWidth="1" min="14" max="14"/>
    <col width="14" customWidth="1" min="15" max="15"/>
  </cols>
  <sheetData>
    <row r="1" ht="20" customHeight="1">
      <c r="A1" s="27" t="inlineStr">
        <is>
          <t>No.</t>
        </is>
      </c>
      <c r="B1" s="27" t="inlineStr">
        <is>
          <t>수집일</t>
        </is>
      </c>
      <c r="C1" s="27" t="inlineStr">
        <is>
          <t>게시일</t>
        </is>
      </c>
      <c r="D1" s="27" t="inlineStr">
        <is>
          <t>지역</t>
        </is>
      </c>
      <c r="E1" s="27" t="inlineStr">
        <is>
          <t>언어</t>
        </is>
      </c>
      <c r="F1" s="27" t="inlineStr">
        <is>
          <t>카테고리</t>
        </is>
      </c>
      <c r="G1" s="27" t="inlineStr">
        <is>
          <t>사이트명</t>
        </is>
      </c>
      <c r="H1" s="27" t="inlineStr">
        <is>
          <t>게시판</t>
        </is>
      </c>
      <c r="I1" s="27" t="inlineStr">
        <is>
          <t>원문 제목</t>
        </is>
      </c>
      <c r="J1" s="27" t="inlineStr">
        <is>
          <t>한국어 제목</t>
        </is>
      </c>
      <c r="K1" s="27" t="inlineStr">
        <is>
          <t>원문 요약</t>
        </is>
      </c>
      <c r="L1" s="27" t="inlineStr">
        <is>
          <t>한국어 요약</t>
        </is>
      </c>
      <c r="M1" s="27" t="inlineStr">
        <is>
          <t>클러스터</t>
        </is>
      </c>
      <c r="N1" s="27" t="inlineStr">
        <is>
          <t>링크</t>
        </is>
      </c>
      <c r="O1" s="92" t="inlineStr">
        <is>
          <t>← 9월 전체</t>
        </is>
      </c>
    </row>
    <row r="2" ht="72" customHeight="1">
      <c r="A2" s="40" t="n">
        <v>1</v>
      </c>
      <c r="B2" s="40" t="inlineStr">
        <is>
          <t>2026-08-31</t>
        </is>
      </c>
      <c r="C2" s="40" t="inlineStr">
        <is>
          <t>2026-08-31</t>
        </is>
      </c>
      <c r="D2" s="41" t="inlineStr">
        <is>
          <t>APAC</t>
        </is>
      </c>
      <c r="E2" s="40" t="inlineStr">
        <is>
          <t>중국어(간체)</t>
        </is>
      </c>
      <c r="F2" s="40" t="inlineStr">
        <is>
          <t>뉴스</t>
        </is>
      </c>
      <c r="G2" s="42" t="inlineStr">
        <is>
          <t>Sina 商用车 태그</t>
        </is>
      </c>
      <c r="H2" s="42" t="inlineStr">
        <is>
          <t>商用车 태그</t>
        </is>
      </c>
      <c r="I2" s="43" t="inlineStr">
        <is>
          <t>汽车新国标，明年7月起强制执行！</t>
        </is>
      </c>
      <c r="J2" s="43" t="inlineStr">
        <is>
          <t>자동차 신규 국가표준, 내년 7월부터 강제 시행!</t>
        </is>
      </c>
      <c r="K2" s="43" t="inlineStr">
        <is>
          <t>新增雷达、摄像头、V2X天线等感知通信部件外廓尺寸豁免规则，放宽局部凸出尺寸限制，满足车辆盲区监测、自动驾驶环境感知、车路协同与超视距安全通信的使用需求。
将单轴每侧单轮胎的最大允许轴荷限值由7000千克提升至8000千克，有效缓解新能源商用车因电池载荷集中导致的前轴超载问题，为新能源车型的轴荷分布和结构布置提供更大的设计裕度。
新增流线型半挂牵引车、流线型铰接列车术语定义，明确流线型铰接列车长度限值为18.1米，适配低风阻节能车型发展，助力商用车降碳减排。
将运送45英尺集装箱的铰接列车长度限值由17.1米提高至17.3米，同时规范对应半挂车牵引销中心轴线到车辆最后端的最大距离为12.2米，提高集装箱运输车辆主挂匹配、三轴牵引车选型的便利性，响应集装箱总质量提升发展趋势，兼顾多式联运通行效率与使用便利性。
为确保标准有效实施，同时考虑车企技术改造、成本投入、新老产品切换等准备周期，该标准制定了分步实施方案。对于新申请型式批准的车型，自2027年7月1日起开始执行；对于已获得型式批准的车型，自2028年1月1日起开始执行。该标准的发布实施将进一步规范行业发展秩序、切实保障消费者合法权益，促进有利于运输效率和交通安全提升的新技术在车辆上推广应用，为人民生命财产安全提供有力保障。
更多汽车资讯，涨知识赢好礼扫描二维码关注（auto_sina）</t>
        </is>
      </c>
      <c r="L2" s="43" t="inlineStr">
        <is>
          <t>- 레이더·카메라·V2X 안테나 등 센서·통신 부품의 외곽 치수 면제 규정을 신설해 차량 사각지대 감지 및 자율주행 인식 성능 확보를 지원
- 단축별 편측 단일타이어 최대 허용 축하중을 7000kg에서 8000kg으로 상향해 신에너지 CV의 배터리 하중 집중으로 인한 전축 과적 문제를 완화
- 유선형 세미트레일러 등 신규 용어를 정의하고 유선형 연결차량 길이 한도를 18.1m로 명확화했으며, 45피트 컨테이너 운송 연결차량 길이 한도는 17.1m에서 17.3m로 상향, 신규 인증 차종은 2027년 7월 1일부터, 기존 인증 차종은 2028년 1월 1일부터 시행</t>
        </is>
      </c>
      <c r="M2" s="44" t="inlineStr">
        <is>
          <t>GB 1589-2026 자동차 외곽치수·축하중 국가표준 발표</t>
        </is>
      </c>
      <c r="N2" s="45" t="inlineStr">
        <is>
          <t>https://k.sina.com.cn/article_5953740931_162dee08306703wzdk.html</t>
        </is>
      </c>
    </row>
    <row r="3" ht="72" customHeight="1">
      <c r="A3" s="46" t="n">
        <v>2</v>
      </c>
      <c r="B3" s="46" t="inlineStr">
        <is>
          <t>2026-08-31</t>
        </is>
      </c>
      <c r="C3" s="46" t="inlineStr">
        <is>
          <t>2026-08-31</t>
        </is>
      </c>
      <c r="D3" s="47" t="inlineStr">
        <is>
          <t>APAC</t>
        </is>
      </c>
      <c r="E3" s="46" t="inlineStr">
        <is>
          <t>중국어(간체)</t>
        </is>
      </c>
      <c r="F3" s="46" t="inlineStr">
        <is>
          <t>뉴스</t>
        </is>
      </c>
      <c r="G3" s="48" t="inlineStr">
        <is>
          <t>Sina 商用车 태그</t>
        </is>
      </c>
      <c r="H3" s="48" t="inlineStr">
        <is>
          <t>商用车 태그</t>
        </is>
      </c>
      <c r="I3" s="49" t="inlineStr">
        <is>
          <t>汽车新国标发布，明年7月1日起强制执行！</t>
        </is>
      </c>
      <c r="J3" s="49" t="inlineStr">
        <is>
          <t>자동차 신 국가표준 발표, 내년 7월 1일부터 강제 시행</t>
        </is>
      </c>
      <c r="K3" s="49" t="inlineStr">
        <is>
          <t>新增雷达、摄像头、V2X天线等感知通信部件外廓尺寸豁免规则，放宽局部凸出尺寸限制，满足车辆盲区监测、自动驾驶环境感知、车路协同与超视距安全通信的使用需求。
将单轴每侧单轮胎的最大允许轴荷限值由7000千克提升至8000千克，有效缓解新能源商用车因电池载荷集中导致的前轴超载问题，为新能源车型的轴荷分布和结构布置提供更大的设计裕度。
新增流线型半挂牵引车、流线型铰接列车术语定义，明确流线型铰接列车长度限值为18.1米，适配低风阻节能车型发展，助力商用车降碳减排。
将运送45英尺集装箱的铰接列车长度限值由17.1米提高至17.3米，同时规范对应半挂车牵引销中心轴线到车辆最后端的最大距离为12.2米，提高集装箱运输车辆主挂匹配、三轴牵引车选型的便利性，响应集装箱总质量提升发展趋势，兼顾多式联运通行效率与使用便利性。
为确保标准有效实施，同时考虑车企技术改造、成本投入、新老产品切换等准备周期，该标准制定了分步实施方案。对于新申请型式批准的车型，自2027年7月1日起开始执行；对于已获得型式批准的车型，自2028年1月1日起开始执行。该标准的发布实施将进一步规范行业发展秩序、切实保障消费者合法权益，促进有利于运输效率和交通安全提升的新技术在车辆上推广应用，为人民生命财产安全提供有力保障。
24小时滚动播报最新的财经资讯和视频，更多粉丝福利扫描二维码关注（sinafinance）
新浪简介|广告服务|About Sina联系我们|招聘信息|通行证注册产品答疑|网站律师|SINA English</t>
        </is>
      </c>
      <c r="L3" s="49" t="inlineStr">
        <is>
          <t>- 신규 레이더·카메라·V2X 안테나 등 센서·통신 부품의 외곽 치수 면제 규정을 신설해 국부 돌출 치수 제한을 완화
- 단축 편측 단일 타이어 최대 허용 축하중을 7,000kg에서 8,000kg으로 상향해 신에너지 CV의 배터리 하중 집중에 따른 전축 과적 문제를 완화
- 신규 신청 형식승인 차종은 2027년 7월 1일부터, 기존 형식승인 차종은 2028년 1월 1일부터 단계적으로 시행</t>
        </is>
      </c>
      <c r="M3" s="50" t="inlineStr">
        <is>
          <t>GB 1589-2026 자동차 외곽치수·축하중 국가표준 발표</t>
        </is>
      </c>
      <c r="N3" s="51" t="inlineStr">
        <is>
          <t>https://finance.sina.com.cn/wm/2026-08-31/doc-iniqfkki7875067.shtml</t>
        </is>
      </c>
    </row>
    <row r="4" ht="72" customHeight="1">
      <c r="A4" s="28" t="n">
        <v>3</v>
      </c>
      <c r="B4" s="28" t="inlineStr">
        <is>
          <t>2026-08-31</t>
        </is>
      </c>
      <c r="C4" s="28" t="inlineStr">
        <is>
          <t>2026-08-31</t>
        </is>
      </c>
      <c r="D4" s="29" t="inlineStr">
        <is>
          <t>APAC</t>
        </is>
      </c>
      <c r="E4" s="28" t="inlineStr">
        <is>
          <t>중국어(간체)</t>
        </is>
      </c>
      <c r="F4" s="28" t="inlineStr">
        <is>
          <t>뉴스</t>
        </is>
      </c>
      <c r="G4" s="30" t="inlineStr">
        <is>
          <t>Sina 商用车 태그</t>
        </is>
      </c>
      <c r="H4" s="30" t="inlineStr">
        <is>
          <t>商用车 태그</t>
        </is>
      </c>
      <c r="I4" s="31" t="inlineStr">
        <is>
          <t>2027年7月1日起分步实施！汽车外廓尺寸等强制性国标发布</t>
        </is>
      </c>
      <c r="J4" s="31" t="inlineStr">
        <is>
          <t>2027년 7월 1일부터 단계적 시행! 자동차 외곽 치수 등 강제성 국가표준 발표</t>
        </is>
      </c>
      <c r="K4" s="31" t="inlineStr">
        <is>
          <t>8月31日，从国家市场监督管理总局官网传出消息，近期官方已正式批准发布新版《汽车、挂车及汽车列车外廓尺寸、轴荷及质量限值》（GB 1589—2026）强制性国家标准，新标将从2027年7月1日起启动实施，结合车企技术改造、产品切换的实际需求，标准采取分步落地的方案。
本次标准修订主要围绕行业新需求调整了多项限值规则，核心调整内容如下：
具体分步实施安排为：新申请型式批准的车型，自2027年7月1日起执行新标准；已获得型式批准的存量车型，自2028年1月1日起执行新标准。
更多汽车资讯，涨知识赢好礼扫描二维码关注（auto_sina）</t>
        </is>
      </c>
      <c r="L4" s="31" t="inlineStr">
        <is>
          <t>- 국가시장감독관리총국이 신판 '자동차·트레일러 및 자동차 열차 외곽 치수, 축하중 및 중량 한도'(GB 1589-2026) 강제 국가표준을 공식 승인·발표, 2027년 7월 1일부터 시행
- 업계 신규 수요에 맞춰 다수의 한도 기준을 조정했으며, 신규 형식승인 차종은 2027년 7월 1일부터, 기존 형식승인 차종은 2028년 1월 1일부터 단계적으로 신표준 적용</t>
        </is>
      </c>
      <c r="M4" s="52" t="inlineStr">
        <is>
          <t>GB 1589-2026 자동차 외곽치수·축하중 국가표준 발표</t>
        </is>
      </c>
      <c r="N4" s="33" t="inlineStr">
        <is>
          <t>https://k.sina.com.cn/article_7857201855_1d45362bf06801dots.html</t>
        </is>
      </c>
    </row>
    <row r="5" ht="72" customHeight="1">
      <c r="A5" s="46" t="n">
        <v>4</v>
      </c>
      <c r="B5" s="46" t="inlineStr">
        <is>
          <t>2026-08-31</t>
        </is>
      </c>
      <c r="C5" s="46" t="inlineStr">
        <is>
          <t>2026-08-31</t>
        </is>
      </c>
      <c r="D5" s="47" t="inlineStr">
        <is>
          <t>APAC</t>
        </is>
      </c>
      <c r="E5" s="46" t="inlineStr">
        <is>
          <t>중국어(간체)</t>
        </is>
      </c>
      <c r="F5" s="46" t="inlineStr">
        <is>
          <t>뉴스</t>
        </is>
      </c>
      <c r="G5" s="48" t="inlineStr">
        <is>
          <t>Sina 商用车 태그</t>
        </is>
      </c>
      <c r="H5" s="48" t="inlineStr">
        <is>
          <t>商用车 태그</t>
        </is>
      </c>
      <c r="I5" s="49" t="inlineStr">
        <is>
          <t>明年7月实施！《机动车运行安全技术条件》强制性国标发布：规范“单踏板”制动，商用车主动安全也被纳入</t>
        </is>
      </c>
      <c r="J5" s="49" t="inlineStr">
        <is>
          <t>내년 7월 시행! 「자동차 운행 안전 기술 조건」 강제 국가표준 발표…'원페달' 제동 규범화, CV 능동 안전도 포함</t>
        </is>
      </c>
      <c r="K5" s="49" t="inlineStr">
        <is>
          <t>据国家市场监督管理总局网站8月31日消息，国家市场监督管理总局（国家标准委）批准发布《机动车运行安全技术条件》（GB 7258—2026）强制性国家标准（以下简称《新标准》），将于2027年7月1日起实施。
其中，《新标准》对规范新能源、智能驾驶等新技术应用安全提出了新的要求。比如，规范“单踏板”制动、虚拟操纵件、车载娱乐系统应用以及新能源汽车起步加速性能、碰撞后动力切断功能等要求；增加新能源载客汽车应具备踏板误踩加速抑制功能，并提出装备组合驾驶辅助系统的汽车应具备激活条件确认、手眼脱离检测和运行异常检测等功能要求。
“单踏板模式本质上涉及用户驾驶习惯的转变。车企需要在安全性、能量回收效率和用户体验之间找到一个合理的平衡点，并严格遵循标准要求。”北方工业大学汽车产业创新研究中心主任纪雪洪在接受记者采访时表示，关键在于阈值的设定。为此，车企需要进行大量的实际场景分析，以确定最合适的阈值范围，从而既保证安全，又不影响正常驾驶操作。
目前，“单踏板模式”最为人所熟知的应用车企是特斯拉。但实际上，蔚来、小鹏等多家车企的新能源车型，也提供了类似功能。该模式通过动能回收系统将车辆减速时的动能转化为电能存储，在理想工况下可提升续航里程，并显著减少刹车系统磨损。然而，其使用也存在一定争议，燃油车驾驶员需要适应新的减速逻辑，更重要的是，长期依赖“单踏板模式”可能弱化驾驶员对刹车踏板的应急反应能力。
今年5月，特斯拉被强制召回约110.46万辆Model S、Model X等车型，其原因是召回范围内车辆没有允许驾驶员选择能量回收制动策略。同时，车辆对驾驶员长时间深度踩下加速踏板的情况可能没有提供足够提醒。以上因素叠加可能增加长时间误踩加速踏板的概率，可能增加碰撞的风险，存在安全隐患。
新能源汽车行业专家杨伟斌认为，特斯拉的单踏板模式设计目的是在更多回收电能、延长车辆续驶里程的同时让驾驶者轻松驾驶。“尽管单踏板模式能延长续驶里程，但也改变了驾驶员习惯。”杨伟斌称，一旦改变长期养成的驾驶习惯，反而会增加违章或碰撞事故。
记者注意到，在2026年1月1日起实施的强制性国家标准GB 21670—2025《乘用车制动系统技术要求及试验方法》中加入了有关“单踏板制动”相关要求，“默认状态下不可通过松开油门踏板减速至停车，驾驶员需通过制动踏板完成车辆刹停”，同时要求“从2026年1月1日起，新生产的车型将取消默认的单踏板刹停功能，改为采用缓行或转动模式作为出厂设置。而对于2025年及之前已售出的车辆，在2027年1月1日前仍可继续使用默认单踏板刹停模式，之后则需要对已售车辆的默认设置进行调整”。
除了备受关注的“单踏板”，《新标准》还要求提升大中型客货车本质安全，“扩大自动紧急制动、电子稳定性控制、电控制动系统配备车型范围，新增轮胎气压监测、车道偏离预警系统配备要求，降低车辆侧翻、制动失效等安全风险”。
某头部商用车企业相关负责人告诉记者：“目前在售重卡车辆几乎都标配自动紧急制动、电控制动系统、车道偏离预警系统，轮胎气压监测等也可以选配。”
在纪雪洪看来，“《新标准》中难度较大的领域主要体现在商用车上。商用车在主动安全方面（如EBS、ESC等系统）的部分车型此前准备不足，研发周期紧张是首要难题。此外，商用车市场价格敏感，如何在增加成本的同时让市场接受，也是一个现实挑战。
除此之外，《新标准》还进一步严格车辆识别代号打刻和载货部位结构要求，增加放大号牌号码粘贴空间要求和特型机动车、轮式专用机械车安全技术要求。同时，针对车辆盲区大、驾驶人疲劳驾驶、乘员安全带佩戴率低、夜间可视性差等问题，增加全景影像监测系统或盲区监测系统、驾驶人注意力监测系统应用要求，扩大安全带佩戴提醒装置应用范围，增加三轮载货摩托车车身反光标识粘贴要求。
“从整体来看，《新标准》对目前中国汽车产业中的规模化企业，主要影响体现在成本增加上，技术层面的挑战并不算大。不同方面的难度差异明显：例如，部分软件升级类要求可以通过OTA等方式实现，相对容易；但涉及硬件改动，特别是产品架构调整（如底盘、车身重新设计）时，研发周期和产品验证时间会带来较大压力。”纪雪洪认为，《新标准》尽管实施时间周期看似紧迫，但负责任的车企通常会在国家强制标准出台前，主动开展相关验证和开发工作，尤其是涉及主被动安全等生命安全的项目，其中不少企业已通过与供应商的合作积累了一定的技术储备和实验数据，并非完全从零开始。
24小时滚动播报最新的财经资讯和视频，更多粉丝福利扫描二维码关注（sinafinance）
新浪简介|广告服务|About Sina联系我们|招聘信息|通行证注册产品答疑|网站律师|SINA English</t>
        </is>
      </c>
      <c r="L5" s="49" t="inlineStr">
        <is>
          <t>- 국가시장감독관리총국(국가표준위)이 GB 7258-2026 「자동차 운행 안전 기술 조건」 강제 국가표준을 발표, 2027년 7월 1일부터 시행
- 신규 생산 차종은 2026년 1월 1일부터 기본 원페달 정지 기능을 취소하고 완속 또는 관성 모드를 출고 설정으로 채택해야 하며, 기존 판매 차량은 2027년 1월 1일 전까지 기존 설정 사용 가능
- 대형 여객·화물차의 자동 긴급제동·전자안정성제어·전자제어 제동시스템 적용 차종 범위 확대, 타이어 공기압 모니터링·차선이탈경고 시스템 신규 추가 등 능동 안전 요구 강화</t>
        </is>
      </c>
      <c r="M5" s="50" t="inlineStr">
        <is>
          <t>GB 신규 국가표준(외곽치수·축하중·원페달 제동) 발표</t>
        </is>
      </c>
      <c r="N5" s="51" t="inlineStr">
        <is>
          <t>https://finance.sina.com.cn/roll/2026-08-31/doc-iniqfeam7943601.shtml</t>
        </is>
      </c>
    </row>
    <row r="6" ht="72" customHeight="1">
      <c r="A6" s="28" t="n">
        <v>5</v>
      </c>
      <c r="B6" s="28" t="inlineStr">
        <is>
          <t>2026-08-31</t>
        </is>
      </c>
      <c r="C6" s="28" t="inlineStr">
        <is>
          <t>2026-08-31</t>
        </is>
      </c>
      <c r="D6" s="29" t="inlineStr">
        <is>
          <t>APAC</t>
        </is>
      </c>
      <c r="E6" s="28" t="inlineStr">
        <is>
          <t>중국어(간체)</t>
        </is>
      </c>
      <c r="F6" s="28" t="inlineStr">
        <is>
          <t>뉴스</t>
        </is>
      </c>
      <c r="G6" s="30" t="inlineStr">
        <is>
          <t>Sina 商用车 태그</t>
        </is>
      </c>
      <c r="H6" s="30" t="inlineStr">
        <is>
          <t>商用车 태그</t>
        </is>
      </c>
      <c r="I6" s="31" t="inlineStr">
        <is>
          <t>车辆外廓尺寸国标发布：智能车辆放宽雷达、摄像头等局部凸出尺寸限制，满足车辆盲区监测、自动驾驶环境感知等使用需求</t>
        </is>
      </c>
      <c r="J6" s="31" t="inlineStr">
        <is>
          <t>차량 외곽 치수 국가표준 발표: 지능형 차량 레이더·카메라 등 국부 돌출 치수 제한 완화, 차량 사각지대 모니터링·자율주행 환경 인식 등 사용 수요 충족</t>
        </is>
      </c>
      <c r="K6" s="31" t="inlineStr">
        <is>
          <t>记者今天了解到，市场监管总局（国家标准委）近日批准发布《汽车、挂车及汽车列车外廓尺寸、轴荷及质量限值》强制性国家标准，将自2027年7月1日起实施。
该标准规定了汽车、挂车及汽车列车的外廓尺寸、轴荷及质量的限值，本次修订重点体现在以下方面：
新增雷达、摄像头、V2X天线等感知通信部件外廓尺寸豁免规则，放宽局部凸出尺寸限制，满足车辆盲区监测、自动驾驶环境感知、车路协同与超视距安全通信的使用需求。
将单轴每侧单轮胎的最大允许轴荷限值由7000千克提升至8000千克，有效缓解新能源商用车因电池载荷集中导致的前轴超载问题，为新能源车型的轴荷分布和结构布置提供更大的设计裕度。
新增流线型半挂牵引车、流线型铰接列车术语定义，明确流线型铰接列车长度限值为18.1米，适配低风阻节能车型发展，助力商用车降碳减排。
将运送45英尺集装箱的铰接列车长度限值由17.1米提高至17.3米，同时规范对应半挂车牵引销中心轴线到车辆最后端的最大距离为12.2米，提高集装箱运输车辆主挂匹配、三轴牵引车选型的便利性，响应集装箱总质量提升发展趋势，兼顾多式联运通行效率与使用便利性。
为确保标准有效实施，同时考虑车企技术改造、成本投入、新老产品切换等准备周期，该标准制定了分步实施方案。对于新申请型式批准的车型，自2027年7月1日起开始执行；对于已获得型式批准的车型，自2028年1月1日起开始执行。该标准的发布实施将进一步规范行业发展秩序、切实保障消费者合法权益，促进有利于运输效率和交通安全提升的新技术在车辆上推广应用，为人民生命财产安全提供有力保障。
24小时滚动播报最新的财经资讯和视频，更多粉丝福利扫描二维码关注（sinafinance）
新浪简介|广告服务|About Sina联系我们|招聘信息|通行证注册产品答疑|网站律师|SINA English</t>
        </is>
      </c>
      <c r="L6" s="31" t="inlineStr">
        <is>
          <t>- 「자동차·트레일러 및 자동차 열차 외곽 치수, 축하중 및 중량 한도」 강제 국가표준이 2027년 7월 1일부터 시행
- 레이더·카메라·V2X 안테나 등 센싱·통신 부품의 외곽 치수 면제 규정을 신설해 국부 돌출 치수 제한을 완화, 사각지대 모니터링·자율주행 환경 인식 등에 대응
- 단축당 편측 단일 타이어 최대 허용 축하중을 7000kg에서 8000kg으로 상향해 신에너지 CV의 배터리 하중 집중에 따른 전축 과적 문제를 완화</t>
        </is>
      </c>
      <c r="M6" s="52" t="inlineStr">
        <is>
          <t>GB 1589-2026 자동차 외곽치수·축하중 국가표준 발표</t>
        </is>
      </c>
      <c r="N6" s="33" t="inlineStr">
        <is>
          <t>https://finance.sina.com.cn/wm/2026-08-31/doc-iniqexut7365193.shtml</t>
        </is>
      </c>
    </row>
    <row r="7" ht="72" customHeight="1">
      <c r="A7" s="46" t="n">
        <v>6</v>
      </c>
      <c r="B7" s="46" t="inlineStr">
        <is>
          <t>2026-08-31</t>
        </is>
      </c>
      <c r="C7" s="46" t="inlineStr">
        <is>
          <t>2026-08-31</t>
        </is>
      </c>
      <c r="D7" s="47" t="inlineStr">
        <is>
          <t>APAC</t>
        </is>
      </c>
      <c r="E7" s="46" t="inlineStr">
        <is>
          <t>중국어(간체)</t>
        </is>
      </c>
      <c r="F7" s="46" t="inlineStr">
        <is>
          <t>뉴스</t>
        </is>
      </c>
      <c r="G7" s="48" t="inlineStr">
        <is>
          <t>Sina 商用车 태그</t>
        </is>
      </c>
      <c r="H7" s="48" t="inlineStr">
        <is>
          <t>商用车 태그</t>
        </is>
      </c>
      <c r="I7" s="49" t="inlineStr">
        <is>
          <t>强制性国标发布！规范“单踏板”制动，商用车主动安全也被纳入，明年7月实施</t>
        </is>
      </c>
      <c r="J7" s="49" t="inlineStr">
        <is>
          <t>강제성 국가표준 발표! '외발 페달' 제동 규범화, 상용차 능동안전도 편입, 내년 7월 시행</t>
        </is>
      </c>
      <c r="K7" s="49" t="inlineStr">
        <is>
          <t>（来源：每经记者                NBD汽车）
据国家市场监督管理总局网站8月31日消息，国家市场监督管理总局（国家标准委）批准发布《机动车运行安全技术条件》（GB 7258—2026）强制性国家标准（以下简称《新标准》），将于2027年7月1日起实施。
其中，《新标准》对规范新能源、智能驾驶等新技术应用安全提出了新的要求。比如，规范“单踏板”制动、虚拟操纵件、车载娱乐系统应用以及新能源汽车起步加速性能、碰撞后动力切断功能等要求；增加新能源载客汽车应具备踏板误踩加速抑制功能，并提出装备组合驾驶辅助系统的汽车应具备激活条件确认、手眼脱离检测和运行异常检测等功能要求。
“单踏板模式本质上涉及用户驾驶习惯的转变。车企需要在安全性、能量回收效率和用户体验之间找到一个合理的平衡点，并严格遵循标准要求。”北方工业大学汽车产业创新研究中心主任纪雪洪在接受记者采访时表示，关键在于阈值的设定。为此，车企需要进行大量的实际场景分析，以确定最合适的阈值范围，从而既保证安全，又不影响正常驾驶操作。
目前，“单踏板模式”最为人所熟知的应用车企是特斯拉。但实际上，蔚来、小鹏等多家车企的新能源车型，也提供了类似功能。该模式通过动能回收系统将车辆减速时的动能转化为电能存储，在理想工况下可提升续航里程，并显著减少刹车系统磨损。然而，其使用也存在一定争议，燃油车驾驶员需要适应新的减速逻辑，更重要的是，长期依赖“单踏板模式”可能弱化驾驶员对刹车踏板的应急反应能力。
今年5月，特斯拉被强制召回约110.46万辆Model S、Model X等车型，其原因是召回范围内车辆没有允许驾驶员选择能量回收制动策略。同时，车辆对驾驶员长时间深度踩下加速踏板的情况可能没有提供足够提醒。以上因素叠加可能增加长时间误踩加速踏板的概率，可能增加碰撞的风险，存在安全隐患。
新能源汽车行业专家杨伟斌认为，特斯拉的单踏板模式设计目的是在更多回收电能、延长车辆续驶里程的同时让驾驶者轻松驾驶。“尽管单踏板模式能延长续驶里程，但也改变了驾驶员习惯。”杨伟斌称，一旦改变长期养成的驾驶习惯，反而会增加违章或碰撞事故。
记者注意到，在2026年1月1日起实施的强制性国家标准GB 21670—2025《乘用车制动系统技术要求及试验方法》中加入了有关“单踏板制动”相关要求，“默认状态下不可通过松开油门踏板减速至停车，驾驶员需通过制动踏板完成车辆刹停”，同时要求“从2026年1月1日起，新生产的车型将取消默认的单踏板刹停功能，改为采用缓行或转动模式作为出厂设置。而对于2025年及之前已售出的车辆，在2027年1月1日前仍可继续使用默认单踏板刹停模式，之后则需要对已售车辆的默认设置进行调整”。
除了备受关注的“单踏板”，《新标准》还要求提升大中型客货车本质安全，“扩大自动紧急制动、电子稳定性控制、电控制动系统配备车型范围，新增轮胎气压监测、车道偏离预警系统配备要求，降低车辆侧翻、制动失效等安全风险”。
某头部商用车企业相关负责人告诉记者：“目前在售重卡车辆几乎都标配自动紧急制动、电控制动系统、车道偏离预警系统，轮胎气压监测等也可以选配。”
在纪雪洪看来，“《新标准》中难度较大的领域主要体现在商用车上。商用车在主动安全方面（如EBS、ESC等系统）的部分车型此前准备不足，研发周期紧张是首要难题。此外，商用车市场价格敏感，如何在增加成本的同时让市场接受，也是一个现实挑战。
除此之外，《新标准》还进一步严格车辆识别代号打刻和载货部位结构要求，增加放大号牌号码粘贴空间要求和特型机动车、轮式专用机械车安全技术要求。同时，针对车辆盲区大、驾驶人疲劳驾驶、乘员安全带佩戴率低、夜间可视性差等问题，增加全景影像监测系统或盲区监测系统、驾驶人注意力监测系统应用要求，扩大安全带佩戴提醒装置应用范围，增加三轮载货摩托车车身反光标识粘贴要求。
“从整体来看，《新标准》对目前中国汽车产业中的规模化企业，主要影响体现在成本增加上，技术层面的挑战并不算大。不同方面的难度差异明显：例如，部分软件升级类要求可以通过OTA等方式实现，相对容易；但涉及硬件改动，特别是产品架构调整（如底盘、车身重新设计）时，研发周期和产品验证时间会带来较大压力。”纪雪洪认为，《新标准》尽管实施时间周期看似紧迫，但负责任的车企通常会在国家强制标准出台前，主动开展相关验证和开发工作，尤其是涉及主被动安全等生命安全的项目，其中不少企业已通过与供应商的合作积累了一定的技术储备和实验数据，并非完全从零开始。
更多汽车资讯，涨知识赢好礼扫描二维码关注（auto_sina）</t>
        </is>
      </c>
      <c r="L7" s="49" t="inlineStr">
        <is>
          <t>- 국가시장감독관리총국이 GB 7258-2026 강제 국가표준을 승인, 2027년 7월 1일부터 시행하며 '외발 페달' 제동, 가상조향, 차량용 엔터테인먼트 시스템, EV 발진가속 성능 등 신기술 안전 요구사항을 신설
- 신에너지 승용차에 페달 오조작 가속 억제 기능을, 조합운전보조시스템 탑재 차량에는 활성화 조건 확인·핸즈오프 감지·운행이상 감지 기능을 의무화
- HDV의 자동긴급제동·전자안정성제어·전자제어제동시스템 적용 차종 확대, 타이어 공기압 감시·차선이탈경고 신규 의무화로 전복·제동실효 등 안전위험 저감</t>
        </is>
      </c>
      <c r="M7" s="50" t="inlineStr">
        <is>
          <t>GB 신규 국가표준(외곽치수·축하중·원페달 제동) 발표</t>
        </is>
      </c>
      <c r="N7" s="51" t="inlineStr">
        <is>
          <t>https://k.sina.com.cn/article_5952915720_162d2490806704rekk.html</t>
        </is>
      </c>
    </row>
    <row r="8" ht="72" customHeight="1">
      <c r="A8" s="28" t="n">
        <v>7</v>
      </c>
      <c r="B8" s="28" t="inlineStr">
        <is>
          <t>2026-08-31</t>
        </is>
      </c>
      <c r="C8" s="28" t="inlineStr">
        <is>
          <t>2026-08-31</t>
        </is>
      </c>
      <c r="D8" s="29" t="inlineStr">
        <is>
          <t>APAC</t>
        </is>
      </c>
      <c r="E8" s="28" t="inlineStr">
        <is>
          <t>중국어(간체)</t>
        </is>
      </c>
      <c r="F8" s="28" t="inlineStr">
        <is>
          <t>뉴스</t>
        </is>
      </c>
      <c r="G8" s="30" t="inlineStr">
        <is>
          <t>Sina 商用车 태그</t>
        </is>
      </c>
      <c r="H8" s="30" t="inlineStr">
        <is>
          <t>商用车 태그</t>
        </is>
      </c>
      <c r="I8" s="31" t="inlineStr">
        <is>
          <t>2027年7月1日起分步实施！汽车外廓尺寸等强制性国标发布，摄像头、雷达等纳入“豁免规则”</t>
        </is>
      </c>
      <c r="J8" s="31" t="inlineStr">
        <is>
          <t>2027년 7월 1일부터 단계적 시행! 차량 외곽치수 등 강제 국가표준 발표, 카메라·레이더 등에 '면제 규정' 도입</t>
        </is>
      </c>
      <c r="K8" s="31" t="inlineStr">
        <is>
          <t>据国家市场监督管理总局网站8月31日消息，近日，国家市场监督管理总局（国家标准委）批准发布《汽车、挂车及汽车列车外廓尺寸、轴荷及质量限值》（GB 1589—2026）强制性国家标准，将自2027年7月1日起实施。
该标准规定了汽车、挂车及汽车列车的外廓尺寸、轴荷及质量的限值，本次修订重点体现在以下方面：
在智能网联技术适配方面，新增雷达、摄像头、V2X天线等感知通信部件外廓尺寸豁免规则，放宽局部凸出尺寸限制，满足车辆盲区监测、自动驾驶环境感知、车路协同与超视距安全通信的使用需求。
在新能源商用车轴荷分布合理性方面，将单轴每侧单轮胎的最大允许轴荷限值由7000千克提升至8000千克，有效缓解新能源商用车因电池载荷集中导致的前轴超载问题，为新能源车型的轴荷分布和结构布置提供更大的设计裕度。
在节能车型创新方面，新增流线形半挂牵引车、流线形铰接列车术语定义，明确流线形铰接列车长度限值为18.1米，适配低风阻节能车型发展，助力商用车降碳减排。
在集装箱运输便利性方面，将运送45英尺集装箱的铰接列车长度限值由17.1米提高至17.3米，同时规范对应半挂车牵引销中心轴线到车辆最后端的最大距离为12.2米，提高集装箱运输车辆主挂匹配、三轴牵引车选型的便利性，响应集装箱总质量提升发展趋势，兼顾多式联运通行效率与使用便利性。
为确保标准有效实施，同时考虑车企技术改造、成本投入、新老产品切换等准备周期，该标准制定了分步实施方案。对于新申请型式批准的车型，自2027年7月1日起开始执行；对于已获得型式批准的车型，自2028年1月1日起开始执行。
24小时滚动播报最新的财经资讯和视频，更多粉丝福利扫描二维码关注（sinafinance）
新浪简介|广告服务|About Sina联系我们|招聘信息|通行证注册产品答疑|网站律师|SINA English</t>
        </is>
      </c>
      <c r="L8" s="31" t="inlineStr">
        <is>
          <t>- 국가시장감독관리총국이 GB 1589-2026 강제 국가표준을 승인, 자동차·트레일러·자동차열차의 외곽치수·축하중·중량 한도를 규정하며 2027년 7월 1일 신규 형식승인 차종부터, 2028년 1월 1일 기존 승인 차종부터 단계적 시행
- 레이더·카메라·V2X 안테나 등 감지·통신 부품의 외곽치수 면제 규정을 신설해 국부 돌출치수 제한을 완화
- 신에너지 상용차 단축 편측 단일타이어 최대 허용 축하중을 7,000kg에서 8,000kg으로 상향하고, 유선형 세미트레일러 견인차·연결열차 용어를 신설(연결열차 길이 한도 18.1m), 45피트 컨테이너 운송 연결열차 길이 한도를 17.1m에서 17.3m로 상향</t>
        </is>
      </c>
      <c r="M8" s="52" t="inlineStr">
        <is>
          <t>GB 1589-2026 자동차 외곽치수·축하중 국가표준 발표</t>
        </is>
      </c>
      <c r="N8" s="33" t="inlineStr">
        <is>
          <t>https://finance.sina.com.cn/roll/2026-08-31/doc-iniqexur4604583.shtml</t>
        </is>
      </c>
    </row>
    <row r="9" ht="72" customHeight="1">
      <c r="A9" s="46" t="n">
        <v>8</v>
      </c>
      <c r="B9" s="46" t="inlineStr">
        <is>
          <t>2026-08-31</t>
        </is>
      </c>
      <c r="C9" s="46" t="inlineStr">
        <is>
          <t>2026-08-31</t>
        </is>
      </c>
      <c r="D9" s="47" t="inlineStr">
        <is>
          <t>APAC</t>
        </is>
      </c>
      <c r="E9" s="46" t="inlineStr">
        <is>
          <t>중국어(간체)</t>
        </is>
      </c>
      <c r="F9" s="46" t="inlineStr">
        <is>
          <t>뉴스</t>
        </is>
      </c>
      <c r="G9" s="48" t="inlineStr">
        <is>
          <t>Sina 商用车 태그</t>
        </is>
      </c>
      <c r="H9" s="48" t="inlineStr">
        <is>
          <t>商用车 태그</t>
        </is>
      </c>
      <c r="I9" s="49" t="inlineStr">
        <is>
          <t>市场监管总局发布车辆外廓尺寸国标，智能车辆放宽局部凸出尺寸限制</t>
        </is>
      </c>
      <c r="J9" s="49" t="inlineStr">
        <is>
          <t>시장감독총국, 차량 외곽치수 국가표준 발표, 지능형 차량 국부 돌출치수 제한 완화</t>
        </is>
      </c>
      <c r="K9" s="49" t="inlineStr">
        <is>
          <t>IT之家 8 月 31 日消息，近日，市场监管总局（国家标准委）批准发布《汽车、挂车及汽车列车外廓尺寸、轴荷及质量限值》（GB 1589—2026）强制性国家标准，将自 2027 年 7 月 1 日起实施。
IT之家从公告获悉，该标准规定了汽车、挂车及汽车列车的外廓尺寸、轴荷及质量的限值，本次修订重点体现在以下方面：
在智能网联技术适配方面，新增雷达、摄像头、V2X 天线等感知通信部件外廓尺寸豁免规则，放宽局部凸出尺寸限制，满足车辆盲区监测、自动驾驶环境感知、车路协同与超视距安全通信的使用需求。
在新能源商用车轴荷分布合理性方面，将单轴每侧单轮胎的最大允许轴荷限值由 7000 千克提升至 8000 千克，有效缓解新能源商用车因电池载荷集中导致的前轴超载问题，为新能源车型的轴荷分布和结构布置提供更大的设计裕度。
在节能车型创新方面，新增流线形半挂牵引车、流线形铰接列车术语定义，明确流线形铰接列车长度限值为 18.1 米，适配低风阻节能车型发展，助力商用车降碳减排。
在集装箱运输便利性方面，将运送 45 英尺集装箱的铰接列车长度限值由 17.1 米提高至 17.3 米，同时规范对应半挂车牵引销中心轴线到车辆最后端的最大距离为 12.2 米，提高集装箱运输车辆主挂匹配、三轴牵引车选型的便利性，响应集装箱总质量提升发展趋势，兼顾多式联运通行效率与使用便利性。
为确保标准有效实施，同时考虑车企技术改造、成本投入、新老产品切换等准备周期，该标准制定了分步实施方案。对于新申请型式批准的车型，自 2027 年 7 月 1 日起开始执行；对于已获得型式批准的车型，自 2028 年 1 月 1 日起开始执行。
市场监管总局称，该标准的发布实施将进一步规范行业发展秩序、切实保障消费者合法权益，促进有利于运输效率和交通安全提升的新技术在车辆上推广应用，为人民生命财产安全提供有力保障。
“掌”握科技鲜闻  （微信搜索techsina或扫描左侧二维码关注）
新浪简介|广告服务|About Sina联系我们|招聘信息|通行证注册产品答疑|网站律师|SINA English</t>
        </is>
      </c>
      <c r="L9" s="49" t="inlineStr">
        <is>
          <t>- 국가시장감독관리총국이 GB 1589-2026 강제 국가표준을 승인, 자동차·트레일러·자동차열차의 외곽치수·축하중·중량 한도를 규정하며 2027년 7월 1일부터 시행
- 레이더·카메라·V2X 안테나 등 감지·통신 부품에 외곽치수 면제 규정을 신설하고, 신에너지 상용차 단축 편측 단일타이어 최대 허용 축하중을 7,000kg에서 8,000kg으로 상향
- 45피트 컨테이너 운송 연결열차 길이 한도를 17.1m에서 17.3m로 상향, 신규 승인 차종은 2027년 7월 1일부터, 기존 승인 차종은 2028년 1월 1일부터 적용</t>
        </is>
      </c>
      <c r="M9" s="50" t="inlineStr">
        <is>
          <t>GB 1589-2026 자동차 외곽치수·축하중 국가표준 발표</t>
        </is>
      </c>
      <c r="N9" s="51" t="inlineStr">
        <is>
          <t>https://finance.sina.com.cn/tech/digi/2026-08-31/doc-iniqepez9142518.shtml</t>
        </is>
      </c>
    </row>
    <row r="10" ht="39" customHeight="1">
      <c r="A10" s="40" t="n">
        <v>9</v>
      </c>
      <c r="B10" s="40" t="inlineStr">
        <is>
          <t>2026-08-31</t>
        </is>
      </c>
      <c r="C10" s="40" t="inlineStr">
        <is>
          <t>2026-08-31</t>
        </is>
      </c>
      <c r="D10" s="41" t="inlineStr">
        <is>
          <t>APAC</t>
        </is>
      </c>
      <c r="E10" s="40" t="inlineStr">
        <is>
          <t>중국어(간체)</t>
        </is>
      </c>
      <c r="F10" s="40" t="inlineStr">
        <is>
          <t>뉴스</t>
        </is>
      </c>
      <c r="G10" s="42" t="inlineStr">
        <is>
          <t>Sina 卡车 태그</t>
        </is>
      </c>
      <c r="H10" s="42" t="inlineStr">
        <is>
          <t>卡车 태그</t>
        </is>
      </c>
      <c r="I10" s="43" t="inlineStr">
        <is>
          <t>乘龙卡车 科学降重不降质！乘龙M3 6X4小钢炮自卸车安全高效更省心！</t>
        </is>
      </c>
      <c r="J10" s="43" t="inlineStr">
        <is>
          <t>청룽 트럭, 과학적 경량화로 성능은 그대로! 청룽 M3 6X4 소형 크레인 셀프로더, 안전하고 효율적이며 경제적</t>
        </is>
      </c>
      <c r="K10" s="43" t="inlineStr">
        <is>
          <t>#微博VLOG大赛##微博热门影集# 【#乘龙卡车 科学降重不降质。#乘龙M3 6X4小钢炮自卸车安全高效更省心...</t>
        </is>
      </c>
      <c r="L10" s="43" t="inlineStr"/>
      <c r="M10" s="44" t="inlineStr">
        <is>
          <t>청룽 M3 6X4 소형 크레인 셀프로더 소개</t>
        </is>
      </c>
      <c r="N10" s="45" t="inlineStr">
        <is>
          <t>https://k.sina.com.cn/article_7811110014_m1d194147e03301aih4.html</t>
        </is>
      </c>
    </row>
    <row r="11" ht="26" customHeight="1">
      <c r="A11" s="46" t="n">
        <v>10</v>
      </c>
      <c r="B11" s="46" t="inlineStr">
        <is>
          <t>2026-08-31</t>
        </is>
      </c>
      <c r="C11" s="46" t="inlineStr">
        <is>
          <t>2026-08-31</t>
        </is>
      </c>
      <c r="D11" s="47" t="inlineStr">
        <is>
          <t>APAC</t>
        </is>
      </c>
      <c r="E11" s="46" t="inlineStr">
        <is>
          <t>중국어(간체)</t>
        </is>
      </c>
      <c r="F11" s="46" t="inlineStr">
        <is>
          <t>뉴스</t>
        </is>
      </c>
      <c r="G11" s="48" t="inlineStr">
        <is>
          <t>Sina 卡车 태그</t>
        </is>
      </c>
      <c r="H11" s="48" t="inlineStr">
        <is>
          <t>卡车 태그</t>
        </is>
      </c>
      <c r="I11" s="49" t="inlineStr">
        <is>
          <t>乘龙M3 6X4小钢炮自卸车安全高效更省心！柳汽乘龙</t>
        </is>
      </c>
      <c r="J11" s="49" t="inlineStr">
        <is>
          <t>청룽 M3 6X4 소형 크레인 셀프로더, 안전하고 효율적이며 경제적</t>
        </is>
      </c>
      <c r="K11" s="49" t="inlineStr">
        <is>
          <t>#乘龙卡车 科学降重不降质。#乘龙M3 6X4小钢炮自卸车安全高效更省心...</t>
        </is>
      </c>
      <c r="L11" s="49" t="inlineStr"/>
      <c r="M11" s="50" t="inlineStr">
        <is>
          <t>청룽 M3 6X4 소형 크레인 셀프로더 소개</t>
        </is>
      </c>
      <c r="N11" s="51" t="inlineStr">
        <is>
          <t>https://k.sina.com.cn/article_7810739465_m1d18e6d0903301cofg.html</t>
        </is>
      </c>
    </row>
    <row r="12" ht="72" customHeight="1">
      <c r="A12" s="40" t="n">
        <v>11</v>
      </c>
      <c r="B12" s="40" t="inlineStr">
        <is>
          <t>2026-08-31</t>
        </is>
      </c>
      <c r="C12" s="40" t="inlineStr">
        <is>
          <t>2026-08-31</t>
        </is>
      </c>
      <c r="D12" s="41" t="inlineStr">
        <is>
          <t>APAC</t>
        </is>
      </c>
      <c r="E12" s="40" t="inlineStr">
        <is>
          <t>중국어(간체)</t>
        </is>
      </c>
      <c r="F12" s="40" t="inlineStr">
        <is>
          <t>뉴스</t>
        </is>
      </c>
      <c r="G12" s="42" t="inlineStr">
        <is>
          <t>Sina 商用车 태그</t>
        </is>
      </c>
      <c r="H12" s="42" t="inlineStr">
        <is>
          <t>商用车 태그</t>
        </is>
      </c>
      <c r="I12" s="43" t="inlineStr">
        <is>
          <t>海外营收销量创同期历史新高 中国重汽以全价值链出海重塑全球重卡新标杆</t>
        </is>
      </c>
      <c r="J12" s="43" t="inlineStr">
        <is>
          <t>해외 매출·판매량 동기 역대 최고 경신…SINOTRUK, 전 가치사슬로 글로벌 HDV 새 기준 세워</t>
        </is>
      </c>
      <c r="K12" s="43" t="inlineStr">
        <is>
          <t>8月26日晚间，中国重汽（03808.HK）披露2026年中期业绩，交出了一份成色十足的半年度答卷。报告期内，公司实现营业收入708.41亿元，同比增长39.24%；实现归母净利润43.25亿元，同比增长26.22%。
作为国内商用车出海龙头，海外业务已然成为中国重汽重要增长极。上半年，公司精准把握全球商用车需求复苏节奏，持续优化全球市场布局，在巩固传统优势市场的同时加速渗透空白市场，海外销量、营收双双创下同期历史新高，全球化竞争优势进一步凸显。
数据显示，上半年，中国重汽海外业务营收309.12亿元，同比增长54%；重卡出口销量10.84万辆，同比增长57.1%，海外营收与销量同步创下历史新高。
作为国内商用车出海的主力品类，上半年，重卡行业景气持续修复，出口市场表现尤为亮眼。据中国汽车工业协会统计，1-6月，国内重卡累计销量约66.09万辆，同比增长22.59%；其中出口22.25万辆，同比大幅增长43.02%。
依托行业出海红利，中国重汽持续优化重卡业务全球市场布局，一方面不断巩固传统优势市场领先地位，另一方面加强对弱势及空白市场开拓力度。报告期内，非洲、东南亚等战略基盘市场份额持续提升，中东、拉美等区域快速崛起，成为公司新兴增长极。
与此同时，中国重汽轻卡、轻型车以及后市场配件出口规模持续扩张。其中，轻卡出口约7000辆，同比增长87%；轻型汽车出口约3000辆，同比增长155%；后市场出口收入7.73亿元，同比增长33%，多品类协同出海格局进一步成型。
海外业务持续领跑行业，并非简单的市场红利驱动，而是中国重汽长期技术积淀、本地化产能布局与全链路服务体系支撑的结果，构建起难以复制的全球化竞争壁垒。
技术产品端，中国重汽坚持高比例研发投入，在深耕传统动力业务的同时，全面布局纯电、增程、氢燃料三大新能源技术路线，覆盖全场景商用运输需求。针对海外市场高温高湿、山地重载、长途跨境运输等复杂工况，公司持续优化整车适配性、可靠性与能耗表现，精准匹配海外基建、矿山、港口物流等多元场景，为海外客户提供高效、低碳、可靠的绿色运力解决方案。
服务配套端，完善的全球化营销与售后网络是中国重汽深耕海外市场、赢得客户信赖的核心支撑。目前，公司已搭建起成熟完善的海外服务体系，设立47个海外代表处及办事机构，培育260余家海外经销商、布局1000余个服务配件网点，落地37个境外KD合作生产工厂，并在全球102个国家搭建36家海外中心库。整套体系全面覆盖非洲、中东、中南美、东南亚等新兴核心市场，同时辐射金砖国家、澳大利亚等成熟市场，实现了本地化生产、本地化销售、本地化服务的高效闭环，大幅提升海外客户售后响应速度与用车保障能力。
业内分析指出，立足成熟的产品技术与服务体系优势，中国重汽正加速推进海外业务战略升级，逐步从单一的产品输出模式，向品牌输出、标准输出、生态输出全方位进阶，持续扩大在全球商用车尤其是新能源重卡领域的产业影响力，为全球化高质量发展注入持久动力。（李辉）
免责声明：以上内容为本网站转自其他媒体，相关信息仅为传递更多信息之目的，不代表本网观点，亦不代表本网站赞同其观点或证实其内容的真实性。如稿件版权单位或个人不想在本网发布，可与本网联系，本网视情况可立即将其撤除。
24小时滚动播报最新的财经资讯和视频，更多粉丝福利扫描二维码关注（sinafinance）
新浪简介|广告服务|About Sina联系我们|招聘信息|通行证注册产品答疑|网站律师|SINA English</t>
        </is>
      </c>
      <c r="L12" s="43" t="inlineStr">
        <is>
          <t>- SINOTRUK의 2026년 상반기(H1) 매출은 708.41억 위안(YoY +39.24%), 순이익은 43.25억 위안(YoY +26.22%) 기록
- H1 해외사업 매출 309.12억 위안(YoY +54%), HDV 수출 판매 10.84만대(YoY +57.1%)로 동기 역대 최고 달성
- 경형트럭 수출 약 7000대(YoY +87%), 경형승용차 수출 약 3000대(YoY +155%), 애프터마켓 부품 수출 매출 7.73억 위안(YoY +33%)으로 다품목 동반 해외 진출 구조 형성</t>
        </is>
      </c>
      <c r="M12" s="44" t="inlineStr">
        <is>
          <t>SINOTRUK 2026년 상반기 실적 발표</t>
        </is>
      </c>
      <c r="N12" s="45" t="inlineStr">
        <is>
          <t>https://finance.sina.com.cn/jjxw/2026-08-31/doc-iniqexut7408324.shtml</t>
        </is>
      </c>
    </row>
    <row r="13" ht="72" customHeight="1">
      <c r="A13" s="46" t="n">
        <v>12</v>
      </c>
      <c r="B13" s="46" t="inlineStr">
        <is>
          <t>2026-08-31</t>
        </is>
      </c>
      <c r="C13" s="46" t="inlineStr">
        <is>
          <t>2026-08-31</t>
        </is>
      </c>
      <c r="D13" s="47" t="inlineStr">
        <is>
          <t>APAC</t>
        </is>
      </c>
      <c r="E13" s="46" t="inlineStr">
        <is>
          <t>중국어(간체)</t>
        </is>
      </c>
      <c r="F13" s="46" t="inlineStr">
        <is>
          <t>뉴스</t>
        </is>
      </c>
      <c r="G13" s="48" t="inlineStr">
        <is>
          <t>Sina 商用车 태그</t>
        </is>
      </c>
      <c r="H13" s="48" t="inlineStr">
        <is>
          <t>商用车 태그</t>
        </is>
      </c>
      <c r="I13" s="49" t="inlineStr">
        <is>
          <t>中国重汽引领重卡新风尚</t>
        </is>
      </c>
      <c r="J13" s="49" t="inlineStr">
        <is>
          <t>SINOTRUK, HDV 신풍조를 선도하다</t>
        </is>
      </c>
      <c r="K13" s="49" t="inlineStr">
        <is>
          <t>新华财经北京8月31日电（记者董道勇 贾云鹏）1960年，中国重型汽车集团有限公司生产的黄河牌JN150八吨载货汽车，结束了中国不能生产重型汽车的历史。60年后，中国重汽开启新能源和智能化转型的新征程，以更小的风阻系数、更低的油耗、更“聪明”的预见性驾驶系统，满足公路运输、快运、冷链、工程等场景对车辆性能的极致要求。
数据显示，今年上半年，中国重汽集团累计实现重卡销售19.6万辆，同比增长40.3%；其中，新能源重卡销售2.5万辆，同比增长141%。从行业来看，今年上半年，国内新能源重卡渗透率稳步提升。在此背景下，重卡行业的需求逻辑、产业链条、竞争格局、商业模式和服务体系正在悄然重构。
中国重汽集团相关负责人表示，中国重汽致力于打造世界一流的全系列商用车集团。“对于传统柴油车、燃气车，我们持续推动向低油耗、智能化、高端化升级迭代。”该负责人表示，对于新能源产品，中国重汽重点推进包括纯电、燃料电池、增程等在内的一系列产品，全面满足客户的需求。
豪沃新能源牵引车完成装配，即将奔赴市场一线。（受访单位供图）
在重卡之外，中国重汽集团还销售载重汽车、特种汽车、专用车及发动机、变速箱、车桥等总成和汽车零部件，拥有黄河、汕德卡、豪沃等商用汽车品牌。中国重汽集团战略规划部副部长王霞解释说，在商用车领域，很多技术是相通的，核心都是发动机、变速箱、车桥等零部件。随着新能源车渗透率提升，集团的前瞻性布局也迎来收获。
数据显示，上半年，中国重汽集团累计实现汇总收入1496亿元，同比增长41.9%。“从上半年销售看，集团在产品出口方面保持着较快增长态势。同时，国内新能源产品销量和市占率的提升，带动公司营收快速增长。”王霞说。
展望未来，传统燃油重卡是否会被新能源产品所替代？中国重汽集团汽车研究总院产品试验检测中心主任王国强认为，在国内短途运输方面，预计70%以上市场最终将会被新能源产品所替代，但长途运输仍会保留相当比例的燃油车。
近年来，中国重汽集团立足自身资源优势，以科技创新为引领，聚焦战略转型，因地制宜发展新质生产力。
“在发展方式方面，我们引进先进技术对传统产线进行改造升级，通过构建绿色制造体系、融合人工智能等方式来加快企业转型。”王霞表示，近5年，中国重汽集团累计研发投入超150亿元，持续健全常态化研发投入保障。
中国重汽集团汽车研究总院新能源动力总成设计部副部长赵飞翔介绍说，中国重汽在新能源领域探索比较早，2010年成立了新能源动力总成设计部，此后新能源客车、轻卡、重卡等产品逐步铺开。他认为，在新能源时代，整车厂对于车的理解、场景的理解以及各类运输需求的理解，是其他零部件企业无法比拟的。
汕德卡纯电动牵引车正在进行ECE R10电磁能辐射抗扰性能测试（受访单位供图）
“中国重汽在所有技术路线方面都有储备和布局。其中在新能源产品方面，以纯电动为引领，燃料电池和混动产品作为两翼驱动。而在纯电动方面，既有充电产品，也有换电产品。同时还布局电驱桥、中央驱动两种路线，覆盖混动和燃料电池等路线。”赵飞翔说。
从行业发展来看，中国重汽集团战略规划部部长助理兰鹰认为，未来国内商用车的增量市场空间将主要来自新能源车，国外主要来自“一带一路”市场。“我们看好商用车行业的市场前景，希望能通过新能源产品升级迭代，抓住国内及海外市场发展的机遇，以实现更高质量的发展。”兰鹰说。
记者了解到，2025年，依托数十年积累的车辆专业知识库和车联网海量数据，中国重汽发布高阶智能服务系统“小重1.0”，深度融合AI大模型技术，旨在打造司机的“AI副驾”。
中国重汽集团汽车研究总院智能驾驶设计部部长田磊介绍说，在矿山、工业园区、港口等封闭道路场景下，中国重汽智能网联重卡直击客户痛点。“在内蒙古等地，智能矿卡基本能达到与人相当的作业效率，缓解了恶劣环境下驾驶员不足的问题。”
从港口运输到矿料开采运送，中国重汽的智能网联重卡正在不同场景中实现批量应用。田磊认为，未来，智能驾驶对于商用车的价值应该会大于其对于乘用车的价值。
“现在是AI重新定义重卡的时代。现在车上的AI功能，大多集成了模型在里面。”王国强认为，相对于传统柴油车，新能源车从“肌肉”到“神经”都在变化，动力形式变化带来了驾乘体验、噪音、风阻等方面的改善，而AI技术的应用则使得卡车更聪明。
24小时滚动播报最新的财经资讯和视频，更多粉丝福利扫描二维码关注（sinafinance）
新浪简介|广告服务|About Sina联系我们|招聘信息|通行证注册产品答疑|网站律师|SINA English</t>
        </is>
      </c>
      <c r="L13" s="49" t="inlineStr">
        <is>
          <t>- SINOTRUK 그룹은 H1에 HDV 19.6만대(YoY +40.3%)를 판매했으며, 이 중 신에너지 HDV는 2.5만대로 YoY 141% 급증
- H1 그룹 총매출은 1496억 위안으로 YoY 41.9% 증가, 최근 5년간 R&amp;D 누적 투자액은 150억 위안 초과
- 순수전기·연료전지·증거리 등 전 기술노선을 포괄하는 신에너지 라인업을 구축했으며, 광산·항만 등 폐쇄도로 시나리오에서 지능형 커넥티드 HDV 상용화를 추진 중</t>
        </is>
      </c>
      <c r="M13" s="50" t="inlineStr">
        <is>
          <t>SINOTRUK 2026년 상반기 실적 발표</t>
        </is>
      </c>
      <c r="N13" s="51" t="inlineStr">
        <is>
          <t>https://finance.sina.com.cn/jjxw/2026-08-31/doc-iniqfqss1710229.shtml</t>
        </is>
      </c>
    </row>
    <row r="14" ht="72" customHeight="1">
      <c r="A14" s="40" t="n">
        <v>13</v>
      </c>
      <c r="B14" s="40" t="inlineStr">
        <is>
          <t>2026-08-31</t>
        </is>
      </c>
      <c r="C14" s="40" t="inlineStr">
        <is>
          <t>2026-08-31</t>
        </is>
      </c>
      <c r="D14" s="41" t="inlineStr">
        <is>
          <t>APAC</t>
        </is>
      </c>
      <c r="E14" s="40" t="inlineStr">
        <is>
          <t>중국어(간체)</t>
        </is>
      </c>
      <c r="F14" s="40" t="inlineStr">
        <is>
          <t>뉴스</t>
        </is>
      </c>
      <c r="G14" s="42" t="inlineStr">
        <is>
          <t>Sina 卡车 태그</t>
        </is>
      </c>
      <c r="H14" s="42" t="inlineStr">
        <is>
          <t>卡车 태그</t>
        </is>
      </c>
      <c r="I14" s="43" t="inlineStr">
        <is>
          <t>A股13家商用车企半年报出炉 卡车企业净利润增46.25%</t>
        </is>
      </c>
      <c r="J14" s="43" t="inlineStr">
        <is>
          <t>A주 13개 CV 상장사 상반기 실적 발표, 트럭 기업 순이익 46.25% 증가</t>
        </is>
      </c>
      <c r="K14" s="43" t="inlineStr">
        <is>
          <t>观点网讯：8月31日，A股13家上市商用车企业半年报公布。2026年上半年，10家卡车企业实现营业总收入1826.63亿元，同比增长21.15%；净利润28.14亿元，同比增长46.25%，其中8家企业实现盈利。
据新华社数据，上半年商用车产销分别完成227.2万辆和229.7万辆，同比分别增长8.2%和8.3%。国内市场销量163.3万辆，同比仅增长0.8%；出口达到66.4万辆，同比增长32.5%。
出口成为上半年商用车行业增长的主要拉动力，国内市场相对疲软。中重卡市场需求旺盛，上半年行业销量73.6万辆，同比增长22.9%。
中国重汽上半年达成营业总收入384.1亿元，同比增长46.82%，净利润9.73亿元，同比增长45.48%，居10家卡车企业营收与净利润双榜首。
公司累计实现重卡销售10.61万辆，同比增长30.99%，新能源重卡出口销量占总销量一半以上，海外市场份额连续21年稳居国内重卡行业首位。
一汽解放上半年实现营业总收入375.5亿元，同比增长33.81%；净利润3.06亿元，同比增长1459.2%，增幅为10家企业最高。公司全面启动海外8家子公司布局，沙特、乌兹等子公司已落成并陆续投入运营。
江淮汽车上半年营业总收入221.8亿元，同比增长14.34%；净利润同比增长3.09%，仍亏损7.49亿元，为卡车企业中亏损最多。其一季度归母净利润亏损约6.06亿元，二季度亏损收窄至约1.34亿元，环比减亏4.72亿元。
客车板块整体盈利但增速平缓。上半年A股3家客车企业实现营业总收入224.55亿元，同比增长3.6%；净利润21.51亿元，同比增长0.3%，三家企业全部实现盈利。
宇通客车上半年营业总收入167.2亿元，同比增长3.652%，净利润18.67亿元，同比下降3.5%，净利润稳居客车企业首位。
中通客车上半年营业总收入40.14亿元，同比增长1.849%；净利润为2.83亿元，同比增长48.5%；累计销售客车7600辆，同比增长30.16%。
安凯客车上半年营收17.21亿元，同比增长8.04%；净利润188.2万元，同比下降89.77%；扣除非经常性损益后，由上年同期盈利450.30万元转为亏损635.56万元。整体来看，商用车行业在出口和新能源转型驱动下，头部企业盈利能力增强，但部分企业仍面临亏损压力。
免责声明：本文内容与数据由观点根据公开信息整理，不构成投资建议，使用前请核实。
24小时滚动播报最新的财经资讯和视频，更多粉丝福利扫描二维码关注（sinafinance）
新浪简介|广告服务|About Sina联系我们|招聘信息|通行证注册产品答疑|网站律师|SINA English</t>
        </is>
      </c>
      <c r="L14" s="43" t="inlineStr">
        <is>
          <t>- A주 상장 CV기업 13곳 중 트럭기업 10곳이 2026년 H1 매출 1826.63억 위안(YoY 21.15% 증가), 순이익 28.14억 위안(YoY 46.25% 증가)을 기록했고 8곳이 흑자 달성
- CV 생산·판매는 각각 227.2만 대, 229.7만 대로 YoY 8.2%, 8.3% 증가했으며 내수는 163.3만 대(YoY 0.8%)에 그친 반면 수출은 66.4만 대(YoY 32.5%)로 성장을 견인
- SINOTRUK은 H1 매출 384.1억 위안(YoY 46.82%), 순이익 9.73억 위안(YoY 45.48%)으로 매출·순이익 모두 트럭기업 1위를 기록했고 신에너지 중형트럭 수출이 전체 판매의 절반 이상을 차지</t>
        </is>
      </c>
      <c r="M14" s="44" t="inlineStr">
        <is>
          <t>중국 CV 상장사 2026 상반기 실적 종합</t>
        </is>
      </c>
      <c r="N14" s="45" t="inlineStr">
        <is>
          <t>https://finance.sina.com.cn/stock/estate/integration/2026-08-31/doc-iniqfkkp7209106.shtml</t>
        </is>
      </c>
    </row>
    <row r="15" ht="72" customHeight="1">
      <c r="A15" s="46" t="n">
        <v>14</v>
      </c>
      <c r="B15" s="46" t="inlineStr">
        <is>
          <t>2026-08-31</t>
        </is>
      </c>
      <c r="C15" s="46" t="inlineStr">
        <is>
          <t>2026-08-31</t>
        </is>
      </c>
      <c r="D15" s="47" t="inlineStr">
        <is>
          <t>APAC</t>
        </is>
      </c>
      <c r="E15" s="46" t="inlineStr">
        <is>
          <t>중국어(간체)</t>
        </is>
      </c>
      <c r="F15" s="46" t="inlineStr">
        <is>
          <t>뉴스</t>
        </is>
      </c>
      <c r="G15" s="48" t="inlineStr">
        <is>
          <t>Sina 商用车 태그</t>
        </is>
      </c>
      <c r="H15" s="48" t="inlineStr">
        <is>
          <t>商用车 태그</t>
        </is>
      </c>
      <c r="I15" s="49" t="inlineStr">
        <is>
          <t>商用车：上半年业绩给力，下半年警惕两大挑战</t>
        </is>
      </c>
      <c r="J15" s="49" t="inlineStr">
        <is>
          <t>상용차: 상반기 실적이 힘을 실었지만, 하반기는 두 가지 도전에 경계해야</t>
        </is>
      </c>
      <c r="K15" s="49" t="inlineStr">
        <is>
          <t>日前，商用车上市公司半年报陆续出炉。一份份亮眼的成绩单上，“历史新高”“翻倍增长”成为高频词，彰显了上半年我国商用车市场的蓬勃发展。
根据中国汽车工业协会（以下简称“中汽协”）发布的数据，今年上半年，商用车产销分别完成227.2万辆、229.7万辆，同比分别增长8.2%、8.3%。在国内乘用车市场面临下行压力的当下，商用车板块逆势发力成为支撑我国汽车市场稳健发展的重要支柱。
中汽协副秘书长陈士华表示，去年以来，在“两新”政策强力推动下，新能源商用车渗透率快速提升，叠加出口持续向好，我国商用车市场实现回暖向好与结构性增长。今年上半年，商用车内销163.3万辆，同比增长0.8%；出口66.4万辆，同比增长32.5%。在内销、出口双双增长态势下，多家商用车上市公司上半年表现突出。
中国重汽上半年实现销售收入384.1亿元，同比增长46.8%；实现归属于母公司净利润9.7亿元，同比增长45.5%。其中，第二季度单季归母净利润达5.18亿元，同比增长44.59%，刷新历史同期纪录。半年报指出，今年上半年，中国重汽重卡销量10.61万辆，同比增长30.99%，跑赢行业大盘。
今年上半年，一汽解放销售重卡11.64万辆，同比增长18.11%。根据一汽解放发布的半年度业绩预告，2026年上半年实现归属于上市公司股东的净利润2.7亿-3.2亿元，同比大增1273.64%-1528.02%；扣除非经常性损益后的净利润0.3亿-0.4亿元，同比增长107.97%-110.62%，整体经营质量持续改善。
谈及利润增长原因，一汽解放方面表示，一汽解放通过持续优化产品结构、深耕海外市场布局、深度挖掘全链路服务价值，有力拉动销量增长；同时深化精益运营管理，从严管控成本费用，持续增厚盈利水平。
江铃汽车2026年半年度业绩报告显示，今年上半年，江铃实现营收193.62亿元，同比增长7.02%；净利润7.39亿元，同比增长0.83%。经营活动产生的现金流量净额为5.98亿元，同比增长1027%，主要原因是销量增长及经销商回款效率提升所致。目前，江铃主要产品包括JMC品牌轻卡、皮卡、轻客，福特品牌轻客、皮卡、MPV等商用车及乘用车SUV产品。今年上半年，江铃累计销量18.90万辆，同比增长9.46%。
江淮汽车上半年实现营业总收入221.30亿元，同比增长14.31%，但依然未能扭亏，归母净利润为-7.49亿元，较上年同期减亏约2388.5万元；扣除非经常性损益后的净利润为-9.91亿元，亏损同比扩大8.22%。其中，商用车板块依然是江淮的收入主力，上半年实现收入113.50亿元。今年上半年，江淮累计销售商用车12.33万辆，占总销量的7成以上。
相关数据显示，今年上半年，国内客车市场呈现总量微增、结构分化的发展特征。其中，国内6米以上客车累计销量5.6万辆，同比微增0.56%；国内7米以上大中型客车销售2.3万辆，同比下降7%。在深度分化之下，多家客车企业保持稳健增长，但部分企业已显露发展颓势。
宇通客车上半年累计销售客车2.01万辆，同比下降5.73%。其中，在轻型客车领域，宇通累计销量4695辆，同比上涨21.38%。今年上半年，宇通实现营业收入167.19亿元，同比增长3.65%；实现归属于上市公司股东的净利润18.67亿元，同比下降3.52%；归属于上市公司股东的扣除非经常性损益的净利润17.95亿元，同比增长15.83%。
对此，宇通客车在半年报中指出，国内方面，2026年上半年，公路市场受新能源购置税政策调整影响，叠加客户经营不及预期，市场需求同比下降；在公交市场，全国“以旧换新”政策延续，一二线城市批量项目采购增加，市场需求同比提升。
今年上半年，中通客车累计销售新车7600辆，同比增长30.16%。持续增长的销量带来了经营质量的稳定向好。根据2026年半年度业绩预告，中通客车预计实现归母净利润2.6亿-3.1亿元，同比增长35.56%-62.82%。对此，中通客车表示，报告期内公司把握市场机遇，深入推进市场开拓战略，国内及海外订单交付量均较上年同期有较为显著的增长，同时通过调整销售结构，持续推动产品升级，实施降本增效等措施，进一步提升了公司盈利能力。
金龙汽车上半年销售各类客车2.39万辆，同比增长5.97%。报告期内，金龙营业收入达110.85亿元，同比上升7.34%；归母净利润为2.76亿元，同比上升137.58%；扣非归母净利润为1.94亿元，同比大幅增长1472.8%。金龙在半年报中指出，上半年收入的增长和毛利率的提高共同推动了利润的同比增长。
与上述客车企业平稳发展、大幅增长不同，安凯客车上半年归母净利润出现大幅下滑。半年报显示，安凯上半年实现营业收入17.21亿元，同比增长8.05%；归属于上市公司股东的净利润188.21万元，同比大幅下滑89.77%；扣除非经常性损益后的净利润为-635.56万元，同比暴跌241.14%。虽然安凯上半年销量同比上涨13.66%，带动营业收入实现增长，但受营业成本增速高于营收增速影响，毛利率同比回落0.32个百分点，销量增长并未转化为利润增量，盈利能力出现明显收缩。
“商用车市场既与宏观经济增速有关，也和使用成本有直接关系。前两年商用车发展缓慢，主要是由于油价高，很多企业或个体户挣不到钱。今年油价更高了，不少用户购买新能源车，市场快速增长。”陈士华表示，商用车既是交通工具，也是生产资料，其市场需求与物流运输、工程建设、城市运行、产业发展密切相关。
数据印证了这一趋势。在2026年老旧营运货车报废更新、公共领域车辆电动化等多项政策推动下，今年上半年，新能源商用车国内销量达49.6万辆，同比增长40.2%，占商用车国内销量的比重提高至30.4%。仅6月，新能源商用车销售12.2万辆，同比增长61.43%，当月新能源商用车渗透率升至43.84%。
根据营运证统计口径数据，新能源重卡表现尤为抢眼，6月销售3.25万辆，同比大涨107%；上半年累计销售12.62万辆，同比增长85%，进入快速普及推广的新阶段。
各家商用车企业在新能源领域的布局取得显著成效。数据显示，今年上半年，中国重汽新能源重卡销量同比增长138.8%，市场占有率同比上升3.9个百分点，首次跃居行业第一；一汽解放依托“蓝途3.0”平台搭建纯电、混动、氢能技术路线矩阵，创新落地“鲸E租”车电分离商业模式；江淮汽车今年上半年新能源轻卡销量为9187辆，同比增长78.1%，市占率达9.44%；福田汽车共计销售各类新能源产品5.91万辆，同比增长17.9%。
此外，金龙汽车在半年报中明确指出，新能源车型成为拉动国内客车市场的核心力量，传统大中型客车仍然承压，市场增长动力主要来自于轻型及新能源车型。
数据显示，今年上半年，23家涉及新能源客车企业累计销售6米以上的新能源客车2.1万辆，同比微增0.83%。其中，宇通客车销售4502辆，以21.44%的市场份额位居销量榜单第一；远程星际（吉利商用车）累计销售客车2632辆，同比增长78.20%；比亚迪、安凯、中通等企业均实现不同程度的增长。
新能源表现亮眼的同时，出口也成为上半年商用车市场的关键增长引擎。数据显示，今年上半年，我国商用车出口66.4万辆，同比增长32.5%，占总销量的28.9%。其中，货车出口57.8万辆，同比增长34.5%，客车出口8.6万辆，同比增长20.4%。6月单月商用车出口13.3万辆，环比增长10.3%，同比增长46.7%。海外市场已成为稳定行业增长的关键力量。
今年上半年，中国重汽借助重汽国际公司，实现出口10.84万辆，同比增长57.1%，占比过半；出口收入309.12亿元，同比增长54%，再创历史同期新高。其中，重卡出口稳居中国品牌首位。除重卡外，轻卡、轻型车、后市场配件出口同样实现较快增长，分别同比提升87%、155%、33%。上半年，中国重汽各大区域市场多点开花，非洲市场同比增长66%，东南亚市场同比增长61%，亚澳市场同比增长90%，拉美市场同比增长75%。截至今年6月底，中国重汽产品已出口至150多个国家和地区。
福田汽车上半年累计出口整车10.91万辆，同比增长38.9%，创下历史同期新高，2026年海外20万辆年度目标的完成率已达54.5%。其中，6月单月出口近2万辆，同比增长43.2%，海外市场销量在总销量中的占比达到33.8%。分品牌来看，欧曼产品销量同比增长65.1%；欧航欧马可同比增长106.3%；皮卡同比增长38.2%；欧辉同比增长38.5%；图雅诺同比增长28.8%。
在客车出口方面，上半年，行业大中型客车出口同比增长18.45%，其中，新能源客车出口同比增长29.77%。截至今年上半年，宇通已累计出口各类客车超13.8万辆，覆盖欧洲、美洲、亚太、独联体、中东、非洲六大区域。其中，在哈萨克斯坦、巴基斯坦、埃塞俄比亚、马来西亚等10余个国家和地区，宇通通过KD组装方式进行本土化合作，实现由“产品输出”走向“技术输出和品牌授权”的业务模式升级。
金龙上半年业绩大增同样得益于高毛利的海外业务占比提高，尤其是欧洲电动化转型及非洲车辆更新带来的旺盛需求，拉动了整体盈利水平。今年上半年，金龙出口客车1.78万辆，同比增长26.76%；新能源客车出口2777辆，同比增长35.20%。金龙在半年报中指出，截至今年上半年底，公司大中型客车出口销量行业第一，海外业务毛利率表现优异，成为公司利润提升的重要支点。
捷报之下，隐忧同样不容忽视。在半年报中，多家商用车企业提及，国内市场竞争、政策调整及国际市场环境等风险仍存，给下半年商用车行业发展带来较大不确定性。
中国重汽在半年报中指出，今年上半年，国内延续“以旧换新”及超长期特别国债支持政策，新能源重卡需求旺盛，渗透率快速攀升。但由于基建投资增速放缓、补贴资金区域分配不均等问题，政策红利存在透支效应，市场需求可能面临回落压力。与此同时，地缘政治冲突给重卡出口及原材料供应也带来较大风险。
江铃也在半年报中提及，受大宗消费疲软及政策退坡等影响，2026年国内市场持续收缩。尽管国际市场出口超预期增长，但外部环境复杂性、严峻性、不确定性仍在上升。同时，燃油市场持续大幅萎缩，新能源产品稳步增长，市场集中度进一步提高，给公司经营带来较大挑战。
聚焦客车领域，金龙汽车在半年报中强调，国内客运市场受民航、高铁、地铁、网约车、私家车等替代出行方式增长的影响，传统客车市场需求进一步被削弱。客车行业存在产能过剩、产品同质化、头部企业集中趋势、争夺生存空间等问题，导致国内客车行业竞争激烈。对此，宇通方面表示，我国客车生产厂商众多，市场化程度较高，若无法及时跟进并适应市场需求变化，企业发展将受到影响。
不过，下半年的积极因素同样明确。6月，交通运输部、国家发展改革委等11部门联合印发《推动新能源重卡规模化应用实施方案》，多措并举加快推动新能源重卡规模化应用。该方案明确提出，到2030年，新能源重卡渗透率达到40%，保有量突破160万辆、占比达到20%左右，为新能源重卡市场带来极大利好。
面向海外市场，中国重汽判断，下半年海外需求仍将延续良好增长态势，非洲、东南亚新兴经济体经济将保持稳健发展。后续将落地“全品类出海”战略，加快海外新能源业务布局，延伸“出海”产业链条，推动企业从产品“出海”迈向产业“出海”。
2026年是“十五五”开局之年，商用车行业站在了新的起跑线上。新能源车渗透持续提升，出口仍有较大的增长空间，但竞争的白热化程度也在升级。从一汽解放净利暴增12倍到安凯客车净利骤降9成，从中国重汽出口销量、收入双创新高到江淮汽车持续亏损，这半年的财报正清晰勾勒出行业洗牌的轨迹。
24小时滚动播报最新的财经资讯和视频，更多粉丝福利扫描二维码关注（sinafinance）
新浪简介|广告服务|About Sina联系我们|招聘信息|通行证注册产品答疑|网站律师|SINA English</t>
        </is>
      </c>
      <c r="L15" s="49" t="inlineStr">
        <is>
          <t>- 중국 CV 상반기 생산·판매는 각각 227.2만대, 229.7만대로 YoY 8.2%, 8.3% 증가했고 내수 163.3만대(YoY 0.8%↑), 수출 66.4만대(YoY 32.5%↑)를 기록
- SINOTRUK, FAW Jiefang 등 주요 OEM은 매출·순이익이 크게 늘었으나 JAC는 CV 매출 증가에도 순손실을 지속했고 Ankai는 순이익이 급락
- NEV CV 내수 판매는 49.6만대(YoY 40.2%↑)로 침투율 30.4%까지 상승했으며, 하반기는 정책 지원 지속 여부와 국내 경쟁 심화, 수출 지정학적 리스크가 관건</t>
        </is>
      </c>
      <c r="M15" s="50" t="inlineStr">
        <is>
          <t>중국 CV 상장사 2026 상반기 실적 종합</t>
        </is>
      </c>
      <c r="N15" s="51" t="inlineStr">
        <is>
          <t>https://finance.sina.com.cn/wm/2026-08-31/doc-iniqfear7307174.shtml</t>
        </is>
      </c>
    </row>
    <row r="16" ht="72" customHeight="1">
      <c r="A16" s="28" t="n">
        <v>15</v>
      </c>
      <c r="B16" s="28" t="inlineStr">
        <is>
          <t>2026-08-31</t>
        </is>
      </c>
      <c r="C16" s="28" t="inlineStr">
        <is>
          <t>2026-09-01</t>
        </is>
      </c>
      <c r="D16" s="29" t="inlineStr">
        <is>
          <t>APAC</t>
        </is>
      </c>
      <c r="E16" s="28" t="inlineStr">
        <is>
          <t>영어</t>
        </is>
      </c>
      <c r="F16" s="28" t="inlineStr">
        <is>
          <t>뉴스</t>
        </is>
      </c>
      <c r="G16" s="30" t="inlineStr">
        <is>
          <t>Big Rigs (호주)</t>
        </is>
      </c>
      <c r="H16" s="30" t="inlineStr">
        <is>
          <t>News</t>
        </is>
      </c>
      <c r="I16" s="31" t="inlineStr">
        <is>
          <t>Grounded Queensland fleet back on the road, after prohibition notices lifted</t>
        </is>
      </c>
      <c r="J16" s="31" t="inlineStr">
        <is>
          <t>운행정지명령 해제 후 다시 도로로 복귀한 퀸즐랜드 차량단</t>
        </is>
      </c>
      <c r="K16" s="31" t="inlineStr">
        <is>
          <t>For almost two weeks, the future of this nearly 30-year-old transport business was hanging in the balance — after the National Heavy Vehicle Regulator (NHVR) grounded its entire fleet of 359 prime movers, trailers and dollies.
Hawkins Transport is based in the outback town of Normanton in Queensland’s Gulf Country, and services communities, properties and stations across the Gulf of Carpentaria and the Cape, including some of the most remote Aboriginal communities. The business also transports cattle and undertakes council work in northern Queensland.
On August 14, the NHVR issued both Hawkins Transport and its owner Bradley Hawkins, with prohibition notices — grounding his entire fleet and prohibiting him from communicating with his customers.
“It was just gut-wrenching — and I couldn’t even speak to my customers to tell them what was going on, as we tried to work through it,” said Hawkins. “If that’s not trying to send me broke, I don’t know what is. It’s an absolute abuse of power.”
The regulator says prohibition notices are reserved for circumstances in which the safety risk is serious, immediate and pressing.
Hawkins’ lawyer Belinda Hughes sought an NHVR review of the decision.
The matter was due to be heard at the Supreme Court on August 27, however at 6pm the night prior, the prohibition notices were lifted — with Hawkins able to recommence operations, effective immediately.
“The prohibition notices were issued in response to identified safety issues,” NHVR Executive Director Statutory Compliance Paul Alsbury toldBig Rigs. “Since that action was taken, Hawkins Transport has engaged with the NHVR and agreed to a pathway to address those concerns.”
According to Alsbury, the NHVR carefully considered both the safety risks identified, Hawkins’ ongoing work to remediate, and the importance of reliable freight services to the communities affected.
“This pragmatic outcome reflects the NHVR’s risk-based and proportionate approach to regulation — taking firm action where safety risks are identified, while working with operators willing to address safety concerns to achieve compliance and keep safe, essential freight moving,” Alsbury continued.
“The NHVR has carefully considered both public safety and the importance of these freight services to the communities they support, and will continue to closely oversee the operator as this work progresses.”
Lawyer Belinda Hughes said this was an important outcome for Hawkins Transport, its employees and the communities serviced.
“Throughout this process, Hawkins Transport has continued to engage with the regulator and provide material addressing the issues raised,” said Hughes. “Importantly, there was recognition by the NHVR that Hawkins was willing to work with the regulator to address its concerns and demonstrate its commitment to safe operations.”
WhenBig Rigsinitially broke the story online on August 21, Hawkins cited that many of the routes his trucks travel on are rough and unsealed. As a result, there are very few operators willing to take on the task.
Hawkins said the regulator’s decision relied on a pattern of vehicle defects over 20 months and six collisions. In his affidavit, Hawkins argued that there were no “positive indications” that the incidents resulted from vehicle standards. There were also no charges laid against him or Hawkins Transport in relation to those incidents.
During the 12 days that his trucks were off the road, Hawkins said, “I did everything I could to show that I was willing to comply, including undertaking training courses, and looking into our procedures.”
He believes road conditions and driver-related factors needed to be examined alongside vehicle condition, particularly in cattle transport on narrow and damaged outback roads.
Hawkins claims that many of the issues identified by the regulator have related to brake adjustment. “A lot of other businesses travelling to these areas have these same problems. The roads up in the Gulf and the Cape are heavily corrugated, and then in the Territory you have roads like the Tanami. That’s punishing on the equipment,” he said.
The company has been given eight weeks to have all of its trucks and trailers inspected by the NHVR.
One of the issues Hawkins has repeatedly raised is the difficulty in having vehicles from his Normanton location inspected due to its remoteness and the limited inspection capacity available.
The nearest NHVR inspection stations to Normanton are in Cloncurry or Mount Isa, some five to six hours away. The issue is further amplified by many of the affected combinations being quad road trains.
In the past, Hawkins has offered to foot the bill to fly NHVR inspectors into his remote depots and provide accommodation and facilities so the required inspections could be carried out, but these offers were declined.
“They’re not interested in coming here,” said Hawkins.
“Safety is always the number one priority for everybody in transport but I think this could have all been handled a lot better.
“The transport industry needs the NHVR but we need them to do their job properly to help better the industry. Transport operators and the regulator need to be working together, not against each other. We need to all get on the same page, instead of it being us versus them.”
Just over 24 hours after being allowed to resume operations, Hawkins had five of his triple road trains inspected at Mt Isa and noted the irony. “The only vacancies the regulator had for inspections was at Mt Isa, so these triples had to travel 700 kilometres to get there, and they had to then be split up into singles to get to the inspection station. First these trucks were grounded for so-called safety reasons, and yet we’re having to travel 700 kilometres just to have them inspected.
“I want the NHVR to know that I want to work with them to do this. I had one truck booked in to be inspected but the driver ended up being pulled over by a police officer because they knew about the prohibition order. As</t>
        </is>
      </c>
      <c r="L16" s="31" t="inlineStr">
        <is>
          <t>- 호주 NHVR이 8월 14일 Hawkins Transport와 소유주 Bradley Hawkins에게 프라임무버·트레일러·돌리 등 359대 전체 차량단에 운행정지명령을 내림
- 대법원 심리 예정일 하루 전인 8월 26일 오후 6시 NHVR이 운행정지명령을 해제해 즉시 운행 재개
- 회사는 8주 내에 전체 트럭과 트레일러를 NHVR 검사받아야 하며, 원격지 특성상 검사소까지 최대 700km 이동이 필요한 상황</t>
        </is>
      </c>
      <c r="M16" s="32" t="inlineStr"/>
      <c r="N16" s="33" t="inlineStr">
        <is>
          <t>https://bigrigs.com.au/2026/09/01/grounded-queensland-fleet-back-on-the-road-after-prohibition-notices-lifted</t>
        </is>
      </c>
    </row>
    <row r="17" ht="72" customHeight="1">
      <c r="A17" s="46" t="n">
        <v>16</v>
      </c>
      <c r="B17" s="46" t="inlineStr">
        <is>
          <t>2026-08-31</t>
        </is>
      </c>
      <c r="C17" s="46" t="inlineStr">
        <is>
          <t>2026-09-01</t>
        </is>
      </c>
      <c r="D17" s="47" t="inlineStr">
        <is>
          <t>APAC</t>
        </is>
      </c>
      <c r="E17" s="46" t="inlineStr">
        <is>
          <t>영어</t>
        </is>
      </c>
      <c r="F17" s="46" t="inlineStr">
        <is>
          <t>뉴스</t>
        </is>
      </c>
      <c r="G17" s="48" t="inlineStr">
        <is>
          <t>Australasian Bus and Coach</t>
        </is>
      </c>
      <c r="H17" s="48" t="inlineStr">
        <is>
          <t>News</t>
        </is>
      </c>
      <c r="I17" s="49" t="inlineStr">
        <is>
          <t>Kinetic agrees to acquire stalwart Tassie operator</t>
        </is>
      </c>
      <c r="J17" s="49" t="inlineStr">
        <is>
          <t>Kinetic, 태즈메이니아 대표 버스 운영사 인수 합의</t>
        </is>
      </c>
      <c r="K17" s="49" t="inlineStr">
        <is>
          <t>Australasian bus and coach operator Kinetic has announced yet another acquisition, continuing its expansion into Tasmania after agreeing to acquire one of Tasmania’s most respected bus operators.
Kinetic has acquired Tassielink Transit, which operates six contracted General Access services connecting Greater Hobart with the Huon Valley, Tasman Peninsula, East Coast, Southern Midlands, as well as services in both the Launceston region and on the West Coast, on behalf of Building Tasmania. The business operates a fleet of 39 buses from its Derwent Park depot and satellite sites across the state.
Tassielink has connected Tasmanian communities for decades and has been owned and led by the Dewsbery family since 2020. Managing Director Shane Dewsbery, known to many across Tasmania as ‘Bubbles’, has been part of the business for more than 30 years.
Tassielink’s drivers and frontline team members will continue to deliver services and passengers will see no change to routes or timetables.
Bubbles says the business has been a huge part of his and his family’s life.
“We have had the privilege of working alongside some wonderful people and serving communities right across Tasmania,” he says.
“Ultimately this decision was about making sure Tassielink has the right foundations for its next stage, and protecting the interests of our customers, our people and the communities we serve.
“There is sadness in bringing this chapter to an end, but we are enormously proud of what we have built and excited about the future of the business.
“Above everything else, I want to thank our staff. The people who drive our buses, manage our fleet and look after our customers every day are the heart of Tassielink.
“We run more than 100 services a day around Tasmania, and I am grateful for their loyalty and professionalism. Without them, Tassielink would not be what it is today.
“This has never simply been a business to us. It has been a family business built around our people and the needs of our local communities.”
The transaction is expected to complete later this year, subject to customary regulatory approvals.
Kinetic Group CEO Michael Sewards says the acquisition reflects Kinetic’s long-term commitment to invest in Tasmania.
“Shane and his family have built a business that has a proud record of serving Tasmanian communities, and we look forward to continuing their legacy,” he says.
“Tasmania is growing rapidly, and Hobart’s growth corridors, from the Huon Valley to Sorell and the southern beaches, are among the fastest-moving in the state, and we believe buses will carry that growth.
“Reliable bus services have never mattered more to these communities, and this investment deepens our partnership with the Tasmanian government and our commitment to delivering safe, reliable services to Tasmanians.”
Kinetic General Manager (Tasmania) Andrew Grzinic says the team is looking forward to welcoming their new colleagues.
“We’re excited to welcome the Tassielink team on board – they’re known across Tasmania as a team who genuinely care about their passengers, and that’s exactly the kind of team we want alongside us,” he says.
“Our focus over the coming months is a smooth and seamless transition for the Tassielink team, their customers and the communities they serve.”
2007 MERCEDES-BENZ MILLS TUI ALUMINIUM COACH. A/C, BELTS 57 PASS, 300 HP.
2007 MERCEDES-BENZ MILLS TUI ALUMINIUM COACH. A/C, BELTS 57 PASS, 300 HP.
2007 MERCEDES-BENZ MILLS TUI ALUMINIUM COACH. A/C, BELTS 57 PASS, 300 HP.
2000 VOLVO 2000 ALUMINIUM BODY
2000 INTERNATIONAL EXPRESS BODY
2000 INTERNATIONAL EXPRESS BODY
1997 INTERNATIONAL 16210 (ALUMINIUM BODY) FULLY RECOD AUTOMATIC TRANSMISSION UNDERFLOOR STORAGE</t>
        </is>
      </c>
      <c r="L17" s="49" t="inlineStr">
        <is>
          <t>- Kinetic이 태즈메이니아 버스 운영사 Tassielink Transit 인수에 합의, 39대 규모 차량대 및 6개 계약 노선 확보
- Tassielink는 2020년부터 Dewsbery 가족이 소유·운영해왔으며 매각 후에도 노선·시간표·기사진 변동 없이 서비스 지속
- 거래는 통상적인 규제 승인을 거쳐 올해 안에 완료될 예정</t>
        </is>
      </c>
      <c r="M17" s="58" t="inlineStr"/>
      <c r="N17" s="51" t="inlineStr">
        <is>
          <t>https://www.busnews.com.au/kinetic-agrees-to-acquire-stalwart-tassie-operator</t>
        </is>
      </c>
    </row>
    <row r="18" ht="72" customHeight="1">
      <c r="A18" s="28" t="n">
        <v>17</v>
      </c>
      <c r="B18" s="28" t="inlineStr">
        <is>
          <t>2026-08-31</t>
        </is>
      </c>
      <c r="C18" s="28" t="inlineStr">
        <is>
          <t>2026-09-01</t>
        </is>
      </c>
      <c r="D18" s="29" t="inlineStr">
        <is>
          <t>APAC</t>
        </is>
      </c>
      <c r="E18" s="28" t="inlineStr">
        <is>
          <t>중국어(간체)</t>
        </is>
      </c>
      <c r="F18" s="28" t="inlineStr">
        <is>
          <t>뉴스</t>
        </is>
      </c>
      <c r="G18" s="30" t="inlineStr">
        <is>
          <t>Sina 商用车 태그</t>
        </is>
      </c>
      <c r="H18" s="30" t="inlineStr">
        <is>
          <t>商用车 태그</t>
        </is>
      </c>
      <c r="I18" s="31" t="inlineStr">
        <is>
          <t>“大块头”商用车变身“智慧体”</t>
        </is>
      </c>
      <c r="J18" s="31" t="inlineStr">
        <is>
          <t>'대형 트럭', '지능형 개체'로 변신</t>
        </is>
      </c>
      <c r="K18" s="31" t="inlineStr">
        <is>
          <t>一场科技文化节背后，藏着中国商用车工业30年从“跟跑”到“定义”的转型密码。30年前，创业一代北汽福田人甚至连一台像样的电脑都没有；30年后，他们手中掌握的，已是一整套可以定义行业规则的技术体系。
8月24日，北京昌平，北汽福田科技文化节现场，X实验室测试中心，一辆重卡在无人干预的情况下完成高速避障、精准变道、紧急制动，全程车身稳定，方向盘自动回正。
台下，北汽福田工程研究总院试制及工艺验证总工程师郭占元感慨：“1996年，创业初期，我们手握一张决定命运的‘小卡’图纸，身后连一台像样的电脑都没有，而今我们的重卡完全实现智驾，这不仅是技术的跨越，更是中国商用车工业从‘制造’向‘智造’跃迁的缩影。” 北汽福田工程研究总院党委书记、院长郭凤刚接过话茬：“以前追着别人跑，今天，我们开始定义规则了。”
没有明星站台，没有流量造势，北汽福田用一整个上午的技术发布，为自己而立之年交上答卷，也为“十五五”开局写下注脚。这场科技文化节背后，藏着中国商用车工业30年从“跟跑”到“定义”的转型密码。记者走进北汽福田，探寻这家头部商用车企业如何用硬核技术重塑产业新图景。
科技文化节开幕式上，北汽福田“十五五”技术战略正式亮相。这份蓝图覆盖新能源、智能网联、动力传动、智能底盘、材料与轻量化、AI等八大核心赛道，构建起从底层材料、核心部件到整车系统、生态服务的全链条自主技术体系。
细察布局逻辑，“新旧动力双线领跑”的路径尤为引人注目。新能源方向上，北汽福田将打通整车架构、节能与环境适应性集成技术，覆盖电控、电驱动、动力电池、燃料电池、储氢五大核心模块，并向电池全生命周期管理、微网能源、补能生态延伸。与此同时，传统动力并未被弱化，而是围绕节能降碳持续深耕，自主掌控高效发动机、全系列AMT、自研车桥与HCU全栈标定。
“这既是战略定力，也是现实考量。”北汽福田相关负责人告诉记者，“商用车场景复杂，从城市配送到长途干线，从矿场工地到冷链物流，单一技术路线无法覆盖全局。我们选择‘两条腿走路’，既面向未来布局氢能、纯电前沿，也让当下的燃油、混动车型实现更高效节油减碳。”
智能底盘方向则展现了更彻底的自研决心。围绕线控转向、线控制动、智能悬架、底盘域控四大核心方向，搭建五大技术体系，落地14项覆盖全流程的核心底盘技术。这套系统并非乘用车方案的简单移植，而是完全适配重载、复杂工况的专属定制开发，让“大块头”商用车也能拥有乘用车级的操控感与安全性。
更具想象力的是AI技术的定位：它不再是单点工具，而是渗透设计研发、生产制造、测试验证、运营服务全环节的“底层赋能底座”。从材料配方优化到底盘控制策略迭代，从电池健康预测到生产工艺提质，AI正在成为所有技术赛道背后的“隐形超级工程师”。
如果说技术战略擘画了发展蓝图，那么成果集中发布则展示了北汽福田“说到做到”的变现能力。从电子电气架构到智能驾驶，从工程设计到能源生态，一张商用车智能化版图正在铺开。
“福智控FEEP 2.0”作为商用车领域率先落地的三域集中式智能域控架构，采用跨域融合方案，将传统各自为战的整车域、座舱域、智驾域升级为算力、数据、资源全域打通的“智慧中枢”。基于模型的正向开发体系，这套架构具备“一次开发、多车适配”的复用能力，目前已在重卡、轻卡全新平台完成转型落地。
“苍穹智驾·HWP”则是商业化浓度最高的一项，这是北汽福田首个面向重卡量产场景的高速公路辅助驾驶一体化平台。在行业普遍依赖外部供应商“黑盒交钥匙”的背景下，北汽福田完全自主掌握了从算法到产品的规控全链条能力，攻克了重载工况下纵向精准控制、横纵向协同规划、智能节油等核心难题。截至目前，该平台已完成A6多车型迁移适配，累计交付270台，沉淀19项技术文件、14项专利。
“对常年跑干线的卡车司机来说，这套系统就像一个24小时在线的‘金牌副驾’。” 北汽福田智能驾驶研究中心主任金大鹏向记者介绍，“既能扛住长途疲劳，又能以毫秒级响应守住安全底线，还能靠智慧节油省出真金白银。”
“智构·创成式设计”则带来了设计理念的革新——就像生物骨骼生长一样，只在受力需要的地方保留材料，去掉所有冗余重量。北汽福田拥有完全自主的创成式设计方法并申报专利，自主开发的专属软件已取得软件著作权，在重卡、轻卡、中巴等多品类车型开发中实际应用，打破了传统人工设计性能与重量难以兼顾的瓶颈。
技术自立自强不是“关门造车”。科技文化节当天，北京市重点实验室正式揭牌，北汽福田联合北京理工大学、北京工业大学、河北工业大学及特来电共同构筑产学研共融平台。三项产学研签约同样分量十足——“AI+新材料研究”“聚合物固态电池”“L4级自动驾驶无人装备运营管理平台”，每一项都直指行业最前沿。
回望1996年从诸城起步的几个人组成的研发团队，到如今拥有5000余位研发工程师、众多专家和博士的工程研究总院，再到“十五五”全栈技术体系成林之势——30年前那张手绘图纸，已“自我生长”出坚硬的骨骼。
“这场科技文化节，我们不仅展示了成果清单，更想传递一条清晰信号：中国商用车企业正在从技术引进者转变为技术标准的输出者。” 北汽福田相关负责人表示。
当然，技术与商业之间还有漫长的距离。多项成果的落地量产出效果，仍需经受市场和时间的检验。但北汽福田这场科技文化节至少完成了一件事：它把中国商用车竞争的维度，从“谁卖得多”拉到了“谁造得好、谁定义得深”。这比任何销量数字都更值得被记住。
离开测试中心时，夕阳正好洒在那辆完成无人驾驶测试的重卡车身上。30年前，创业一代北汽福田人甚至连一台像样的电脑都没有；30年后，他们手中掌握的，已是一整套可以定义行业规则的技术体系。从图纸到智驾，这条路，北汽福田走了整整30年。而“十五五”的赛道，才刚刚铺开。
更多汽车资讯，涨知识赢好礼扫描二维码关注（auto_sina）</t>
        </is>
      </c>
      <c r="L18" s="31" t="inlineStr">
        <is>
          <t>- BAIC Foton이 과학기술문화절에서 '15차 5개년' 기술전략을 공개, 신에너지·지능형 커넥티드·동력전달·지능형 섀시·소재 경량화·AI 등 8대 핵심 트랙을 아우르는 전주기 자체 기술체계를 구축
- 3역 통합형 지능형 도메인 컨트롤 아키텍처 'FEEP 2.0'을 중형·대형 트럭 신규 플랫폼에 적용 완료했으며, HDV 대량생산용 고속도로 주행보조 통합 플랫폼 '苍穹智驾·HWP'는 A6 다차종 이관 적용 및 누적 270대 인도, 기술문서 19건·특허 14건 확보
- 베이징이공대·베이징공업대·허베이공업대·CATL과 산학연 협력체 구축, AI+신소재 연구·전고체 배터리·L4급 자율주행 무인장비 운영관리 플랫폼 등 3대 프로젝트 계약 체결</t>
        </is>
      </c>
      <c r="M18" s="32" t="inlineStr"/>
      <c r="N18" s="33" t="inlineStr">
        <is>
          <t>https://k.sina.com.cn/article_5953189932_162d6782c06704wqq2.html</t>
        </is>
      </c>
    </row>
    <row r="19" ht="72" customHeight="1">
      <c r="A19" s="46" t="n">
        <v>18</v>
      </c>
      <c r="B19" s="46" t="inlineStr">
        <is>
          <t>2026-08-31</t>
        </is>
      </c>
      <c r="C19" s="46" t="inlineStr">
        <is>
          <t>2026-08-31</t>
        </is>
      </c>
      <c r="D19" s="47" t="inlineStr">
        <is>
          <t>APAC</t>
        </is>
      </c>
      <c r="E19" s="46" t="inlineStr">
        <is>
          <t>스페인어</t>
        </is>
      </c>
      <c r="F19" s="46" t="inlineStr">
        <is>
          <t>뉴스</t>
        </is>
      </c>
      <c r="G19" s="48" t="inlineStr">
        <is>
          <t>Revista TyT (멕시코)</t>
        </is>
      </c>
      <c r="H19" s="48" t="inlineStr">
        <is>
          <t>Noticias</t>
        </is>
      </c>
      <c r="I19" s="49" t="inlineStr">
        <is>
          <t>ZF y Dongfeng firman alianza en transmisiones para vehículos comerciales</t>
        </is>
      </c>
      <c r="J19" s="49" t="inlineStr">
        <is>
          <t>ZF와 Dongfeng, CV 변속기 분야 협력 강화</t>
        </is>
      </c>
      <c r="K19" s="49" t="inlineStr">
        <is>
          <t>ZF Commercial Vehicle Solutions y Dongfeng Commercial Vehicles firmaron una alianza estratégicapara profundizar su cooperación en el desarrollo y suministro de transmisiones para vehículos comerciales.
El acuerdo, firmado en China, tiene el objetivo deprofundizar su colaboración estratégica en el sector de las transmisiones e impulsar nuevas vías de colaboraciónen la industria de los vehículos comerciales.
Te recomendamos leer:ZF muestra en IAA Transportation 2026 su estrategia para descarbonizar las flotas
Liu Licheng, director general de Dongfeng Commercial Vehicles,afirmó que ambas compañías mantienen una comunicación constante y profunda. Destacó que, gracias a las transmisiones de ZF, ambas partes han logrado resultados notables en la integración de componentes para vehículos comerciales de gama alta; además, adelantó que explorarán nuevos modelos de cooperación en los mercados nacional e internacional, así como en los segmentos de nuevas energías.
Durante la reunión, ambas partesrepasaron la colaboración previa, los proyectos en curso y los planes de desarrollo,celebrando debates exhaustivos entre los responsables de las áreas pertinentes.
Te recomendamos leer:Magma Automotive consolida a Dongfeng en México tras dos años de operaciones
Actualmente, ZFofrece productos y sistemas de movilidad para automóviles, vehículos comerciales y aplicaciones industriales. En tanto, la división ZF Commercial Vehicle Solutions suministra componentes y sistemas de control avanzados a lo largo de toda la cadena de valor del vehículo comercial.
Te invitamos a escuchar el nuevo episodio de nuestro podcast Ruta TyT:</t>
        </is>
      </c>
      <c r="L19" s="49" t="inlineStr">
        <is>
          <t>- ZF Commercial Vehicle Solutions와 Dongfeng Commercial Vehicles가 CV용 변속기 개발·공급 협력 강화를 위한 전략적 제휴를 체결
- 양사는 고급 CV 부품 통합에서 성과를 거뒀으며 국내외 시장과 신에너지 부문에서 새로운 협력 모델을 모색할 계획
- 회의에서는 기존 협력 내용, 진행 중인 프로젝트, 향후 개발 계획을 점검</t>
        </is>
      </c>
      <c r="M19" s="58" t="inlineStr"/>
      <c r="N19" s="51" t="inlineStr">
        <is>
          <t>https://www.tyt.com.mx/nota/zf-y-dongfeng-firman-alianza-en-transmisiones-para-vehiculos-comerciales</t>
        </is>
      </c>
    </row>
    <row r="20" ht="72" customHeight="1">
      <c r="A20" s="28" t="n">
        <v>19</v>
      </c>
      <c r="B20" s="28" t="inlineStr">
        <is>
          <t>2026-08-31</t>
        </is>
      </c>
      <c r="C20" s="28" t="inlineStr">
        <is>
          <t>2026-08-31</t>
        </is>
      </c>
      <c r="D20" s="29" t="inlineStr">
        <is>
          <t>APAC</t>
        </is>
      </c>
      <c r="E20" s="28" t="inlineStr">
        <is>
          <t>일본어</t>
        </is>
      </c>
      <c r="F20" s="28" t="inlineStr">
        <is>
          <t>뉴스</t>
        </is>
      </c>
      <c r="G20" s="30" t="inlineStr">
        <is>
          <t>トラックニュース (trucknews.biz)</t>
        </is>
      </c>
      <c r="H20" s="30" t="inlineStr">
        <is>
          <t>最新ニュース一覧</t>
        </is>
      </c>
      <c r="I20" s="31" t="inlineStr">
        <is>
          <t>国土交通省／9月・10月「自動車点検整備推進運動」強化月間、大型車はホイール・ナットゆるみに注意</t>
        </is>
      </c>
      <c r="J20" s="31" t="inlineStr">
        <is>
          <t>국토교통성, 9월-10월 '자동차 점검정비 추진운동' 강화월간, 대형차는 휠너트 헐거움 주의</t>
        </is>
      </c>
      <c r="K20" s="31" t="inlineStr">
        <is>
          <t>国土交通省は9月・10月を「自動車点検整備推進運動」の強化月間として活動する。
自動車は、使用期間や走行距離に応じて劣化や故障が生じる。不具合や故障等のトラブルを未然に防ぎ、環境に優しく経済的なドライブを実現するためには、自動車ユーザーひとりひとりの、点検・整備への意識向上が欠かせない。
そのため、自動車関係団体等と協力して「自動車点検整備推進運動」強化月間に設定して、全国各地で自動車の点検・整備の重要性を広く周知・啓発する。
具体的には、全国の自動車関係団体等の協力のもと、ポスターの掲出やチラシの配布、各地のデジタル掲示板へPR画像の配信等を通して、タイヤ等の点検整備やOBD点検の重要性の周知・啓発をする。
また、昨年度好評だった「点検整備やらナイト」の特設サイトを引き続き運用。マイカーの点検整備の重要性をわかりやすく解説した動画や、地域の自動車点検イベントなど有益な情報を掲載する。
大型自動車（事業省・自家用）については、車輪脱落事故防止を訴求。ホイール・ナットのゆるみの点検や車両火災等を重点的に訴求する。
トラックニュースはトラックに関するB2B専門のニュースを平日毎朝メール配信しています</t>
        </is>
      </c>
      <c r="L20" s="31" t="inlineStr">
        <is>
          <t>- 국토교통성은 9월과 10월을 '자동차 점검정비 추진운동' 강화월간으로 지정해 전국적으로 점검정비의 중요성을 홍보함
- 포스터 게시, 전단 배포, 디지털 게시판 PR영상 송출 등을 통해 타이어 점검정비와 OBD 점검의 중요성을 알림
- 대형차(사업용·자가용) 대상으로 차륜 탈락 사고 방지를 위해 휠너트 헐거움 및 차량 화재 점검을 중점 홍보함</t>
        </is>
      </c>
      <c r="M20" s="32" t="inlineStr"/>
      <c r="N20" s="33" t="inlineStr">
        <is>
          <t>https://www.trucknews.biz/article/s083134</t>
        </is>
      </c>
    </row>
    <row r="21" ht="72" customHeight="1">
      <c r="A21" s="46" t="n">
        <v>20</v>
      </c>
      <c r="B21" s="46" t="inlineStr">
        <is>
          <t>2026-08-31</t>
        </is>
      </c>
      <c r="C21" s="46" t="inlineStr">
        <is>
          <t>2026-08-31</t>
        </is>
      </c>
      <c r="D21" s="47" t="inlineStr">
        <is>
          <t>APAC</t>
        </is>
      </c>
      <c r="E21" s="46" t="inlineStr">
        <is>
          <t>일본어</t>
        </is>
      </c>
      <c r="F21" s="46" t="inlineStr">
        <is>
          <t>뉴스</t>
        </is>
      </c>
      <c r="G21" s="48" t="inlineStr">
        <is>
          <t>トラックニュース (trucknews.biz)</t>
        </is>
      </c>
      <c r="H21" s="48" t="inlineStr">
        <is>
          <t>最新ニュース一覧</t>
        </is>
      </c>
      <c r="I21" s="49" t="inlineStr">
        <is>
          <t>T2、三井倉庫ロジスティクス／自動運転トラックによる産業機械輸送実証を関東－関西間で実施</t>
        </is>
      </c>
      <c r="J21" s="49" t="inlineStr">
        <is>
          <t>T2, 미쓰이소코 로지스틱스: 자율주행트럭에 의한 산업기계 수송 실증을 간토-간사이 구간에서 실시</t>
        </is>
      </c>
      <c r="K21" s="49" t="inlineStr">
        <is>
          <t>T2と三井倉庫ロジスティクスは今年6月～8月、日立産機システムの空気圧縮機やサービス部品を自動運転トラックで輸送する実証を、関東ー関西の高速道路一部区間で実施した。
T2と三井倉庫ロジスティクスは2023年に資本業務提携し、T2が2027年度以降に開始を目指すレベル4自動運転トラックの幹線輸送を見据えたオペレーションの構築について、両社で検討を進めてきた。三井倉庫ロジスティクスは、2025年7月からはT2のレベル2自動運転トラックによる商用運行に参画している。
今回の実証は、自動運転トラックによる産業機械輸送の先行事例として、3社共同で取り組んだもの。
6月22日、7月21日、8月17日の計3回、日立産機 相模事業所（神奈川県綾瀬市）からグローバル部品センター尼崎（兵庫県尼崎市）、関西物流センター（大阪市）までの約456kmの区間で実施。このうち、東名・綾瀬スマートIC～名神・尼崎ICの約450kmでレベル2自動運転を行った。
出発地は、レベル4を見据えてT2が東名・綾瀬スマートIC付近に設けた無人／有人運転の切替拠点「トランスゲート綾瀬」に近いことから日立産機 相模事業所に設定。この実証では、レベル4を見据えた高効率な輸送オペレーションの可能性も検証するため、トランスゲートに近い施設を出発地に設定したという。これにより有人運転区間が短くなり、ドライバーや車両の割り当てが効率化でき、往復運行などの組み合わせもスムーズになるというメリットがある。
T2と三井倉庫ロジスティクスは、今後、本実証で確認した輸送工程やオペレーション上の知見を踏まえて、日立産機の製品の定期的な輸送を含めた将来的な自動運転トラックの活用の可能性を検討するとしている。
トラックニュースはトラックに関するB2B専門のニュースを平日毎朝メール配信しています</t>
        </is>
      </c>
      <c r="L21" s="49" t="inlineStr">
        <is>
          <t>- T2와 미쓰이소코 로지스틱스가 6-8월 히타치산기시스템즈의 공기압축기·서비스부품을 자율주행트럭으로 수송하는 실증을 간토-간사이 고속도로 일부 구간에서 실시함
- 6월22일, 7월21일, 8월17일 총 3회, 히타치산기 소마사업소에서 니시키(효고현), 간사이물류센터(오사카시)까지 약 456km 구간을 운행했으며 이 중 약 450km 구간에서 레벨2 자율운전을 수행함
- 출발지를 레벨4 대응 무인/유인 교대거점 '트랜스게이트 시노다' 인근인 히타치산기 소마사업소로 설정해 유인운전 구간을 단축하고 운영 효율화 가능성을 검증함</t>
        </is>
      </c>
      <c r="M21" s="58" t="inlineStr"/>
      <c r="N21" s="51" t="inlineStr">
        <is>
          <t>https://www.trucknews.biz/article/s083103</t>
        </is>
      </c>
    </row>
    <row r="22" ht="72" customHeight="1">
      <c r="A22" s="28" t="n">
        <v>21</v>
      </c>
      <c r="B22" s="28" t="inlineStr">
        <is>
          <t>2026-08-31</t>
        </is>
      </c>
      <c r="C22" s="28" t="inlineStr">
        <is>
          <t>2026-08-31</t>
        </is>
      </c>
      <c r="D22" s="29" t="inlineStr">
        <is>
          <t>APAC</t>
        </is>
      </c>
      <c r="E22" s="28" t="inlineStr">
        <is>
          <t>일본어</t>
        </is>
      </c>
      <c r="F22" s="28" t="inlineStr">
        <is>
          <t>뉴스</t>
        </is>
      </c>
      <c r="G22" s="30" t="inlineStr">
        <is>
          <t>トラックニュース (trucknews.biz)</t>
        </is>
      </c>
      <c r="H22" s="30" t="inlineStr">
        <is>
          <t>最新ニュース一覧</t>
        </is>
      </c>
      <c r="I22" s="31" t="inlineStr">
        <is>
          <t>国土交通省／2027年度予算、物流関係は前年度8倍の209億円、うち商慣習変革に61億円要求</t>
        </is>
      </c>
      <c r="J22" s="31" t="inlineStr">
        <is>
          <t>국토교통성, 2027년도 예산: 물류 관련 예산 전년 대비 8배인 209억엔, 이 중 상거래 관행 개혁에 61억엔 요구</t>
        </is>
      </c>
      <c r="K22" s="31" t="inlineStr">
        <is>
          <t>国土交通省は8月28日、2027年度予算の概算要求の概要を公表した。物流自動車局は、一般会計265億円（前年度比17.5倍）、自動車安全特別会計921億円（1.4倍）、合計1186億円（1.7倍）を要求した。うち物流関係は、209億円（8.0倍）となっている。
予算の5本柱のひとつとして「総合物流施策大綱」を踏まえた物流革新の抜本的強化を掲げた。具体的には、「総合物流施策大綱」（3月：閣議決定）を踏まえ、「物流の生産性向上･商慣行の見直しと人材の確保」「自動運転社会の実現に向けたレベル4自動運転トラックの早期社会実装」「経済安全保障への対応としての石油に過度に依存しない物流の実現」「次世代型倉庫の導入促進を強力に推進し、2030年度までの「集中改革期間」における物流革新を抜本的に強化することで、日本成長戦略の実現に貢献する。
「総合物流施策大綱」を踏まえた物流革新の抜本的強化では、総額209億4800万円（前年度比7.99倍）を要求。内訳は、物流の生産性向上・商慣行の見直しと人材の確保169億4800万円（6.50倍）、自動運転社会の実現18億円（2839.12倍）、経済安全保障への対応15億円（皆増）、次世代型倉庫の導入促進37億円（246.67倍）となっている。
細目では、発着荷主の商慣習変革に61億9000万円を要求。多くの物量を扱う取引の発着荷主（特定荷主）に対し、同一発注量あたりの発注回数の減少、共同輸配送に資する中継輸送の活用等の物流に配慮した発注方法を選択する意識改革・行動変容を促し、積載効率の向上等による物流負荷の低減を図る。
相当量の発注量を担う発着荷主（特定荷主）が、物流事業者と連携し、より物流負荷の少ない発注を行う取組を行うために必要なシステム改修経費、新たに使用する物流施設等の初年度の利用料等を支援する。
物流要件の見直しによる配送集約やリードタイム延長等の実施のため、輸配送管理、在庫管理システム等の改修等に係る経費や運用変更に向けた検討経費等を支援。また、中継輸送促進に係る施設利用・運用切替等として、新たな中継輸送ルートの検討に要する経費、初年度の中継輸送拠点の利用料や運行経費、中継拠点の利便向上のためのシステム開発経費等を支援する。
さらに、発着荷主の連携による「物流に配慮した発注」等の促進ため、商慣習変革に向けた検討等に係る経費を支援する。
■2027年度物流・自動車局関係予算概算要求概要https://www.mlit.go.jp/page/content/002018610.pdf
トラックニュースはトラックに関するB2B専門のニュースを平日毎朝メール配信しています</t>
        </is>
      </c>
      <c r="L22" s="31" t="inlineStr">
        <is>
          <t>- 국토교통성은 8월28일 2027년도 예산 개산요구 개요를 발표, 물류·자동차국 일반회계 265억엔(전년 대비 17.5배), 자동차안전특별회계 921억엔(1.4배), 합계 1186억엔(1.7배)을 요구함
- '종합물류시책대강'을 바탕으로 물류 혁신 강화에 총 209억4800만엔(전년 대비 7.99배)을 요구했으며 생산성 향상·상거래 관행 개선·인재 확보에 169억4800만엔, 자율운전사회 실현에 18억엔, 차세대형 창고 도입촉진에 37억엔을 배정함
- 발착 화주의 상거래 관행 개혁에 61억9000만엔을 요구, 발주 방법 개선을 통한 적재 효율 향상 등으로 물류 부담 경감을 도모함</t>
        </is>
      </c>
      <c r="M22" s="32" t="inlineStr"/>
      <c r="N22" s="33" t="inlineStr">
        <is>
          <t>https://www.trucknews.biz/article/s083136</t>
        </is>
      </c>
    </row>
    <row r="23" ht="72" customHeight="1">
      <c r="A23" s="46" t="n">
        <v>22</v>
      </c>
      <c r="B23" s="46" t="inlineStr">
        <is>
          <t>2026-08-31</t>
        </is>
      </c>
      <c r="C23" s="46" t="inlineStr">
        <is>
          <t>2026-08-31</t>
        </is>
      </c>
      <c r="D23" s="47" t="inlineStr">
        <is>
          <t>APAC</t>
        </is>
      </c>
      <c r="E23" s="46" t="inlineStr">
        <is>
          <t>영어</t>
        </is>
      </c>
      <c r="F23" s="46" t="inlineStr">
        <is>
          <t>뉴스</t>
        </is>
      </c>
      <c r="G23" s="48" t="inlineStr">
        <is>
          <t>Australasian Bus and Coach</t>
        </is>
      </c>
      <c r="H23" s="48" t="inlineStr">
        <is>
          <t>News</t>
        </is>
      </c>
      <c r="I23" s="49" t="inlineStr">
        <is>
          <t>Expo Recap: VDI’s dream land</t>
        </is>
      </c>
      <c r="J23" s="49" t="inlineStr">
        <is>
          <t>엑스포 리뷰: VDI의 꿈의 세계</t>
        </is>
      </c>
      <c r="K23" s="49" t="inlineStr">
        <is>
          <t>Entering the VDI Australia stand at the 2026 Bus &amp; Coach Expo was like stepping foot into a wonderland. With the largest stand at the show coming in at 840sqm, VDI’s presence was hard to miss as many operators and attendees were drawn into the growing world of VDI and Yutong.
As the brand recently celebrated 2,000 deliveries to operators across Australia, an array of VDI Australia’s latest vehicles in a range of segments showcased its immense capability to fulfil various needs in the market.
“It’s been a busy couple of years at VDI – we’re happy with our deliveries numbers so far this year so we wanted to showcase our big range of vehicles,” VDI Australia managing director Peter Woodward told ABC.
“We also wanted to emphasise our aftersales capabilities and the spare parts and support we offer to our customers.”
In the wake of the landmark 2,000th vehicle delivery that occurred earlier this year, Woodward says the VDI team set out to also bolster its supports capabilities. The move to bolster the spare parts it carries now matches the brand’s rapid expansion, with VDI carrying more than $7.5 million in parts stock, including a dedicated Cummins powertrain inventory, available through five Yutong Bus Centres in Brisbane, Cairns, Melbourne, Perth and Sydney. This investment has been matched by strong support from Yutong, the world’s largest bus manufacturer by volume, with the manufacturer’s own team on hand throughout the show working alongside VDI staff.
Outside of the parts focus, VDI Australia has also invested in growing its team, both across the spare parts and services side, to employ more than 140 bus professionals around Australia.
“It’s been wonderful to showcase our 2,000th delivery,” Woodward says.
“We collected photos from all of our customers to really show off the varying range of customers we have across school, mining or route bus operations. This wide range of vehicles means we have a very diverse list of customers and use cases for our models.”
The extensive list of VDI Australia Yutong models were organised into different zones, starting with a flexible transport area that included the recently launched E7S.
“This model is suitable for shuttles and on-demand services, as well as flexible transport,” VDI Australia national sales manager Sara Clark told ABC.
“Then we have the battery electric side that includes our E12 model, which is a low-floor battery electric option within our public transport zone.
“In the front corner of the stand we had our new D7 model that’s received a facelift ahead of being unveiled later this year, so it offers a sneak peek for the industry.”
The final section of the VDI stand was its ongoing diesel range, with an array of solutions catering to school, charter and tourist applications. A popular part of this zone was the C12, designed for high-floor school and charter operators, while a mining segment also showcased the best models available for that sector. The range is specified with Cummins Euro 6 diesel engines, connecting operators to one of the most established powertrain ecosystems in the country.
“We’re trying to have something for everybody, which is why we have the best of both worlds in diesel and electric vehicle technology,” Clark says.
“There are a lot of different sectors in the market that we sell these products into. Think of some buses like the D7 and C12 – we sell these to very different industries, but then we also supply to community transport, school and mining operators with the same model.”
As well as Yutong vehicles spanning seat capacity, floor configuration and drivetrain, the stand brought VDI’s service, parts, telematics and support teams together in one place, open for business and ready to handle real enquiries. This occurred on the day, with the service and spare parts desk catering to a range of queries from customers. Visitors were also able to get hands-on with a set of tools built to make their decisions and day-to-day operations easier via a total cost of ownership calculator, service scheduling tool and various support systems.
Clark says the key theme of all of this was clarity to help operators run buses efficiently with fewer headaches and a clear view of the real numbers. Combine this with the ongoing celebrations of 2,000 deliveries in Australia and it makes for a seminal moment in VDI Australia’s rapid growth in the local market.
“It’s a really proud moment for us to be able to showcase what we do here,” she says.
“There’s a lot of our team present at the event and it’s been amazing to be able to bring them out to meet with our customers from across the country.”
2007 MERCEDES-BENZ MILLS TUI ALUMINIUM COACH. A/C, BELTS 57 PASS, 300 HP.
2007 MERCEDES-BENZ MILLS TUI ALUMINIUM COACH. A/C, BELTS 57 PASS, 300 HP.
2007 MERCEDES-BENZ MILLS TUI ALUMINIUM COACH. A/C, BELTS 57 PASS, 300 HP.
2000 VOLVO 2000 ALUMINIUM BODY
2000 INTERNATIONAL EXPRESS BODY
2000 INTERNATIONAL EXPRESS BODY
1997 INTERNATIONAL 16210 (ALUMINIUM BODY) FULLY RECOD AUTOMATIC TRANSMISSION UNDERFLOOR STORAGE</t>
        </is>
      </c>
      <c r="L23" s="49" t="inlineStr">
        <is>
          <t>- VDI Australia는 2026 Bus &amp; Coach Expo에서 840㎡ 규모 최대 부스를 통해 Yutong 차량 라인업을 선보임
- 호주 내 2,000대 납품 달성을 기념하며 750만 달러 이상의 부품 재고와 5개 Yutong Bus Centre(브리즈번·케언스·멜버른·퍼스·시드니)를 통한 애프터세일즈 역량을 강조
- 신형 E7S, 배터리 전기버스 E12, 페이스리프트된 D7, 디젤 라인업 C12 등 셔틀·대중교통·스쿨·차터·광산용 다양한 모델을 전시하고 TCO 계산기 등 지원 툴도 함께 공개</t>
        </is>
      </c>
      <c r="M23" s="58" t="inlineStr"/>
      <c r="N23" s="51" t="inlineStr">
        <is>
          <t>https://www.busnews.com.au/expo-recap-vdis-dream-land</t>
        </is>
      </c>
    </row>
    <row r="24" ht="72" customHeight="1">
      <c r="A24" s="28" t="n">
        <v>23</v>
      </c>
      <c r="B24" s="28" t="inlineStr">
        <is>
          <t>2026-08-31</t>
        </is>
      </c>
      <c r="C24" s="28" t="inlineStr">
        <is>
          <t>2026-08-31</t>
        </is>
      </c>
      <c r="D24" s="29" t="inlineStr">
        <is>
          <t>APAC</t>
        </is>
      </c>
      <c r="E24" s="28" t="inlineStr">
        <is>
          <t>영어</t>
        </is>
      </c>
      <c r="F24" s="28" t="inlineStr">
        <is>
          <t>뉴스</t>
        </is>
      </c>
      <c r="G24" s="30" t="inlineStr">
        <is>
          <t>Australasian Bus and Coach</t>
        </is>
      </c>
      <c r="H24" s="30" t="inlineStr">
        <is>
          <t>News</t>
        </is>
      </c>
      <c r="I24" s="31" t="inlineStr">
        <is>
          <t>Expo 2026 Review: Ventura Systems</t>
        </is>
      </c>
      <c r="J24" s="31" t="inlineStr">
        <is>
          <t>2026 엑스포 리뷰: Ventura Systems</t>
        </is>
      </c>
      <c r="K24" s="31" t="inlineStr">
        <is>
          <t>Ventura Systems Australia had an eye-catching and interactive display at the 2026 Australasia Bus &amp; Coach Expo.
Showcasing the latest in electric bus door systems, the busy space was filled with global technology and capabilities for Australasian buses and coaches.
The team take ABC inside their stand and the latest products making waves in the local bus and coach industry.
NEW EMERGENCY GLASS HAMMER WITH SEATBELT CUTTER
NEW MITSUBISHI ROSA WINDOW LATCHES
NEW MITSUBISHI ROSA H4 HIGH &amp; LOW BEAM HEADLIGHT
NEW MITSUBISHI ROSA H1 SEMI SEALED BEAM HIGH BEAM HEADLIGHT
NEW EMERGENCY GLASS HAMMER WITH SEATBELT CUTTER
TOYOTA COASTER N04CT TURBOCHARGER &amp; GASKET KIT</t>
        </is>
      </c>
      <c r="L24" s="31" t="inlineStr">
        <is>
          <t>- Ventura Systems Australia가 2026 Australasia Bus &amp; Coach Expo에서 전동버스 도어 시스템 최신 기술을 전시
- 신제품으로 시트벨트 커터 겸용 비상용 유리 해머, Mitsubishi Rosa용 신형 창문 래치와 H4·H1 헤드라이트를 공개
- Toyota Coaster N04CT용 터보차저 및 가스켓 키트도 함께 선보임</t>
        </is>
      </c>
      <c r="M24" s="32" t="inlineStr"/>
      <c r="N24" s="33" t="inlineStr">
        <is>
          <t>https://www.busnews.com.au/expo-2026-review-ventura-systems</t>
        </is>
      </c>
    </row>
    <row r="25" ht="65" customHeight="1">
      <c r="A25" s="46" t="n">
        <v>24</v>
      </c>
      <c r="B25" s="46" t="inlineStr">
        <is>
          <t>2026-08-31</t>
        </is>
      </c>
      <c r="C25" s="46" t="inlineStr">
        <is>
          <t>2026-08-31</t>
        </is>
      </c>
      <c r="D25" s="47" t="inlineStr">
        <is>
          <t>APAC</t>
        </is>
      </c>
      <c r="E25" s="46" t="inlineStr">
        <is>
          <t>중국어(간체)</t>
        </is>
      </c>
      <c r="F25" s="46" t="inlineStr">
        <is>
          <t>뉴스</t>
        </is>
      </c>
      <c r="G25" s="48" t="inlineStr">
        <is>
          <t>卡车之家 360che.com</t>
        </is>
      </c>
      <c r="H25" s="48" t="inlineStr">
        <is>
          <t>行业信息频道</t>
        </is>
      </c>
      <c r="I25" s="49" t="inlineStr">
        <is>
          <t>新能源重卡赛道白热化，解放J6G Pro凭"硬核减法"杀出重围</t>
        </is>
      </c>
      <c r="J25" s="49" t="inlineStr">
        <is>
          <t>신에너지 HDV 시장 치열해지는 가운데, FAW Jiefang J6G Pro '하드코어 감산법'으로 판로 개척</t>
        </is>
      </c>
      <c r="K25" s="49" t="inlineStr">
        <is>
          <t>2026年国内新能源重卡市场迎来历史性拐点，交强险终端上牌数据显示：5、6、7三个月新能源重卡销量分别达到3.08万辆、3.74万辆和2.65万辆，渗透率从5月的40.88%一路攀升至7月的47.25%——这意味着每卖出两辆重卡，...</t>
        </is>
      </c>
      <c r="L25" s="49" t="inlineStr">
        <is>
          <t>- 2026년 중국 신에너지 HDV 시장에서 5-7월 판매량이 각각 3.08만대, 3.74만대, 2.65만대 기록
- 신에너지 HDV 침투율이 5월 40.88%에서 7월 47.25%로 상승</t>
        </is>
      </c>
      <c r="M25" s="58" t="inlineStr"/>
      <c r="N25" s="51" t="inlineStr">
        <is>
          <t>https://www.360che.com/news/260831/206003.html</t>
        </is>
      </c>
    </row>
    <row r="26" ht="72" customHeight="1">
      <c r="A26" s="28" t="n">
        <v>25</v>
      </c>
      <c r="B26" s="28" t="inlineStr">
        <is>
          <t>2026-08-31</t>
        </is>
      </c>
      <c r="C26" s="28" t="inlineStr">
        <is>
          <t>2026-08-31</t>
        </is>
      </c>
      <c r="D26" s="29" t="inlineStr">
        <is>
          <t>APAC</t>
        </is>
      </c>
      <c r="E26" s="28" t="inlineStr">
        <is>
          <t>중국어(간체)</t>
        </is>
      </c>
      <c r="F26" s="28" t="inlineStr">
        <is>
          <t>뉴스</t>
        </is>
      </c>
      <c r="G26" s="30" t="inlineStr">
        <is>
          <t>卡车之家 360che.com</t>
        </is>
      </c>
      <c r="H26" s="30" t="inlineStr">
        <is>
          <t>行业信息频道</t>
        </is>
      </c>
      <c r="I26" s="31" t="inlineStr">
        <is>
          <t>2027卡车创新奖 五大入围卡车技术盘点!</t>
        </is>
      </c>
      <c r="J26" s="31" t="inlineStr">
        <is>
          <t>2027 트럭 혁신상, 5대 트럭 기술 총정리!</t>
        </is>
      </c>
      <c r="K26" s="31" t="inlineStr">
        <is>
          <t>中国车企比亚迪，杀进了2027年卡车创新奖决赛圈！这一次，中国不是台下看客，而是五强之一。这个奖与国际年度卡车奖由同一国际评审团评选，评委来自多个国家的商用车专业媒体。国际年度卡车奖看整车，卡车创新奖...</t>
        </is>
      </c>
      <c r="L26" s="31" t="inlineStr">
        <is>
          <t>- 중국 CV 기업이 2027년 트럭 혁신상 결선 진출, 세계 5강 중 하나로 부상
- 해당 상은 국제연간트럭상과 동일한 국제 심사단이 선정하며 다국적 CV 전문 매체 심사위원으로 구성</t>
        </is>
      </c>
      <c r="M26" s="32" t="inlineStr"/>
      <c r="N26" s="33" t="inlineStr">
        <is>
          <t>https://www.360che.com/news/260831/205999.html</t>
        </is>
      </c>
    </row>
    <row r="27" ht="72" customHeight="1">
      <c r="A27" s="46" t="n">
        <v>26</v>
      </c>
      <c r="B27" s="46" t="inlineStr">
        <is>
          <t>2026-08-31</t>
        </is>
      </c>
      <c r="C27" s="46" t="inlineStr">
        <is>
          <t>2026-08-31</t>
        </is>
      </c>
      <c r="D27" s="47" t="inlineStr">
        <is>
          <t>APAC</t>
        </is>
      </c>
      <c r="E27" s="46" t="inlineStr">
        <is>
          <t>중국어(간체)</t>
        </is>
      </c>
      <c r="F27" s="46" t="inlineStr">
        <is>
          <t>뉴스</t>
        </is>
      </c>
      <c r="G27" s="48" t="inlineStr">
        <is>
          <t>Sina 卡车 태그</t>
        </is>
      </c>
      <c r="H27" s="48" t="inlineStr">
        <is>
          <t>卡车 태그</t>
        </is>
      </c>
      <c r="I27" s="49" t="inlineStr">
        <is>
          <t>卡玛斯数字化变速箱工厂在萨拉托夫州正式奠基</t>
        </is>
      </c>
      <c r="J27" s="49" t="inlineStr">
        <is>
          <t>KAMAZ 디지털 변속기 공장, 나베레즈니예첼니에서 정식 착공</t>
        </is>
      </c>
      <c r="K27" s="49" t="inlineStr">
        <is>
          <t>8月31日，俄罗斯卡玛斯（KAMAZ）公司卡车变速箱数字化工厂奠基仪式，在萨拉托夫州斯托雷平工业园隆重举行，标志着俄罗斯汽车工业智能化、自主化建设迈出关键一步。
该项目是俄罗斯汽车工业与交通运输领域的重点战略工程，对提升本国工业技术自主性、完善汽车制造产业链具有重要意义。项目落地后，将有效提升国产车辆核心零部件品质，强化特种车辆装备可靠性，夯实俄罗斯重卡制造产业的自主发展根基，助力本土汽车产业高质量升级。
据介绍，新工厂定位高端智能智造，主打新一代重型卡车变速箱产品。新款变速箱自重320公斤，使用寿命可达80万公里，性能相较传统产品大幅优化，将广泛适配卡玛斯K5系列、乌拉尔、马兹等多款本土重卡车型。工厂规划年产能达3万套变速箱产品，可充分满足本土车企配套需求。
工厂将全面部署自动化、数字化生产体系，配备高精度加工设备、智能装卸与自动装配系统、数字工艺模拟平台及自动化喷漆生产线。依托智能集中管控、一体化信息安全、自动化仓储与零成本零部件转运系统，工厂可实现全流程智能化生产管理。面向未来，卡玛兹成熟运营模式，还将推广至萨拉托夫州各类机械制造企业，带动区域智能制造产业整体升级。
更多汽车资讯，涨知识赢好礼扫描二维码关注（auto_sina）</t>
        </is>
      </c>
      <c r="L27" s="49" t="inlineStr">
        <is>
          <t>- KAMAZ가 8월 31일 나베레즈니예첼니 스톨야르 공업단지에서 트럭 변속기 디지털화 공장 착공식 개최
- 신형 변속기는 자중 320kg, 수명 80만km로 성능이 기존 제품 대비 크게 향상되며 KAMAZ K5 시리즈, Ural, Maz 등 자국 HDV 다수 차종에 적용 예정
- 공장은 자동화·디지털 생산체계를 전면 구축하며 연간 3만대 변속기 생산능력을 목표로 계획</t>
        </is>
      </c>
      <c r="M27" s="58" t="inlineStr"/>
      <c r="N27" s="51" t="inlineStr">
        <is>
          <t>https://k.sina.com.cn/article_1635643767_617df17700101n8cu.html</t>
        </is>
      </c>
    </row>
    <row r="28" ht="52" customHeight="1">
      <c r="A28" s="28" t="n">
        <v>27</v>
      </c>
      <c r="B28" s="28" t="inlineStr">
        <is>
          <t>2026-08-31</t>
        </is>
      </c>
      <c r="C28" s="28" t="inlineStr">
        <is>
          <t>2026-08-31</t>
        </is>
      </c>
      <c r="D28" s="29" t="inlineStr">
        <is>
          <t>APAC</t>
        </is>
      </c>
      <c r="E28" s="28" t="inlineStr">
        <is>
          <t>중국어(간체)</t>
        </is>
      </c>
      <c r="F28" s="28" t="inlineStr">
        <is>
          <t>뉴스</t>
        </is>
      </c>
      <c r="G28" s="30" t="inlineStr">
        <is>
          <t>Sina 卡车 태그</t>
        </is>
      </c>
      <c r="H28" s="30" t="inlineStr">
        <is>
          <t>卡车 태그</t>
        </is>
      </c>
      <c r="I28" s="31" t="inlineStr">
        <is>
          <t>高强度钢圈取代重卡六爪轮毂</t>
        </is>
      </c>
      <c r="J28" s="31" t="inlineStr">
        <is>
          <t>고강도 강철 림이 HDV 6조각 바퀴 허브를 대체</t>
        </is>
      </c>
      <c r="K28" s="31" t="inlineStr">
        <is>
          <t>为什么重卡上的六爪轮毂没了。因为高强度钢圈取代了它。印象里双相钢最早用在了钢轮毂的制作上。#卡车##重卡##SUV大百科[超话]##汽车科技#...</t>
        </is>
      </c>
      <c r="L28" s="31" t="inlineStr">
        <is>
          <t>- HDV의 6조각 바퀴 허브가 고강도 강철 림으로 대체되며 사라지고 있음
- 이중 위상 강철이 초기부터 강철 바퀴 허브 제작에 사용됨</t>
        </is>
      </c>
      <c r="M28" s="32" t="inlineStr"/>
      <c r="N28" s="33" t="inlineStr">
        <is>
          <t>https://k.sina.com.cn/article_7811062696_m1d1935ba803301hr1q.html</t>
        </is>
      </c>
    </row>
    <row r="29" ht="26" customHeight="1">
      <c r="A29" s="46" t="n">
        <v>28</v>
      </c>
      <c r="B29" s="46" t="inlineStr">
        <is>
          <t>2026-08-31</t>
        </is>
      </c>
      <c r="C29" s="46" t="inlineStr">
        <is>
          <t>2026-08-31</t>
        </is>
      </c>
      <c r="D29" s="47" t="inlineStr">
        <is>
          <t>APAC</t>
        </is>
      </c>
      <c r="E29" s="46" t="inlineStr">
        <is>
          <t>중국어(간체)</t>
        </is>
      </c>
      <c r="F29" s="46" t="inlineStr">
        <is>
          <t>뉴스</t>
        </is>
      </c>
      <c r="G29" s="48" t="inlineStr">
        <is>
          <t>Sina 卡车 태그</t>
        </is>
      </c>
      <c r="H29" s="48" t="inlineStr">
        <is>
          <t>卡车 태그</t>
        </is>
      </c>
      <c r="I29" s="49" t="inlineStr">
        <is>
          <t>乘龙H5 超轻版纯电牵引车 轻量化标杆 赋能物流增收新范式！</t>
        </is>
      </c>
      <c r="J29" s="49" t="inlineStr">
        <is>
          <t>청룽 H5 초경량 순수전기 트랙터, 경량화 기준으로 물류 수익성 새 패러다임 제시</t>
        </is>
      </c>
      <c r="K29" s="49" t="inlineStr">
        <is>
          <t>#乘龙卡车 #乘龙H5 超轻版纯电牵引车 轻量化标杆 赋能物流增收新范式...</t>
        </is>
      </c>
      <c r="L29" s="49" t="inlineStr"/>
      <c r="M29" s="58" t="inlineStr"/>
      <c r="N29" s="51" t="inlineStr">
        <is>
          <t>https://k.sina.com.cn/article_7811156769_m1d194cb2103303qqza.html</t>
        </is>
      </c>
    </row>
    <row r="30" ht="72" customHeight="1">
      <c r="A30" s="28" t="n">
        <v>29</v>
      </c>
      <c r="B30" s="28" t="inlineStr">
        <is>
          <t>2026-08-31</t>
        </is>
      </c>
      <c r="C30" s="28" t="inlineStr">
        <is>
          <t>2026-08-31</t>
        </is>
      </c>
      <c r="D30" s="29" t="inlineStr">
        <is>
          <t>APAC</t>
        </is>
      </c>
      <c r="E30" s="28" t="inlineStr">
        <is>
          <t>중국어(간체)</t>
        </is>
      </c>
      <c r="F30" s="28" t="inlineStr">
        <is>
          <t>뉴스</t>
        </is>
      </c>
      <c r="G30" s="30" t="inlineStr">
        <is>
          <t>Sina 商用车 태그</t>
        </is>
      </c>
      <c r="H30" s="30" t="inlineStr">
        <is>
          <t>商用车 태그</t>
        </is>
      </c>
      <c r="I30" s="31" t="inlineStr">
        <is>
          <t>新能源商用车成为
汽车产业新增长点</t>
        </is>
      </c>
      <c r="J30" s="31" t="inlineStr">
        <is>
          <t>신에너지 상용차, 자동차 산업의 새로운 성장 동력으로 부상</t>
        </is>
      </c>
      <c r="K30" s="31" t="inlineStr">
        <is>
          <t>当前，我国新能源商用车正走向规模化应用，成为汽车产业新的增长点。今年上半年，新能源商用车国内销量达49.6万辆，同比增长40.2%，占商用车国内销量的比重提高至30.4%；新能源重卡销量同比增长接近80%，进入快速普及推广的新阶段。
与乘用车主要满足个人消费不同，商用车既是交通工具，也是生产资料，其市场需求与物流运输、工程建设、城市运行、产业发展密切相关。进一步释放新能源商用车市场潜力，不仅能够带动汽车消费和设备更新，还可以促进动力电池、补能设施、智慧物流、能源服务等产业协同发展，为扩大有效投资、降低物流成本、推动产业升级注入新动能。
推进商用车新能源化，也是交通运输领域降碳减污必须啃下的“硬骨头”。我国提出新一轮国家自主贡献目标，明确到2035年全经济范围温室气体净排放量比峰值下降7%至10%。实现这一目标，既要巩固乘用车电动化优势，更要加快高能耗、高排放商用车辆的绿色替代。
新能源商用车市场扩容还将带动新一轮基础设施建设。商用车辆运营里程长、出勤频率高，对补能速度、设施可靠性和跨区域衔接能力要求更高，由此形成大功率充电、快速换电、配电网扩容以及综合能源服务设施的投资需求。零碳运输走廊建设还可推动交通网、补能网与电网融合发展，形成绿色、稳定的有效投资增量。不过，基础设施建设不能简单追求数量，还应根据货运流量、车辆运行轨迹和区域能源条件合理布局，避免重复建设。
近年来，我国对新能源商用车的政策支持不断增强。2026年老旧营运货车报废更新政策将国三、国四排放标准营运货车纳入支持范围，并优先支持更新为新能源货车。公交、环卫、城市配送等公共领域车辆电动化持续推进，港口、矿区和物流园区则形成换电重卡集中应用模式。政策着力点也从补贴车辆购置，逐步拓展到补能设施、路权保障、金融保险、售后维修和标准体系建设，推动形成覆盖车辆全生命周期的支持体系。
接下来，新能源商用车还应从场内运输和中短途运输向跨区域干线物流拓展。一方面，保持政策稳定性和连续性，落实好老旧营运货车报废更新政策，发展车电分离、电池租赁、融资租赁和绿色信贷，降低经营主体初始投入；另一方面，立足真实运输场景，推动技术创新，在城市配送、短途倒运和长途干线等不同领域形成差异化技术方案，不能简单以一种技术路线覆盖所有需求。加快跨区域补能网络和标准体系建设，推动充换电设施与电网、货源和车辆运营协同规划，逐步构建“车辆—货源—补能”高效衔接的运营生态。 （钟欣）
更多汽车资讯，涨知识赢好礼扫描二维码关注（auto_sina）</t>
        </is>
      </c>
      <c r="L30" s="31" t="inlineStr">
        <is>
          <t>- 올해 H1 중국 신에너지 CV 내수 판매량은 49.6만 대로 YoY 40.2% 증가, CV 내수 판매 비중은 30.4%까지 상승
- 신에너지 중형트럭 판매는 YoY 80% 가까이 증가하며 빠른 보급 확산 단계 진입
- 중국은 2035년까지 전 경제 부문 온실가스 순배출량을 정점 대비 7-10% 감축 목표를 제시, 노후 화물차 국3·국4 배출기준 차량의 신에너지 화물차 교체 지원 정책이 2026년부터 확대 시행 예정</t>
        </is>
      </c>
      <c r="M30" s="32" t="inlineStr"/>
      <c r="N30" s="33" t="inlineStr">
        <is>
          <t>https://k.sina.com.cn/article_7517400647_1c0126e47059095a72.html</t>
        </is>
      </c>
    </row>
    <row r="31" ht="72" customHeight="1">
      <c r="A31" s="46" t="n">
        <v>30</v>
      </c>
      <c r="B31" s="46" t="inlineStr">
        <is>
          <t>2026-08-31</t>
        </is>
      </c>
      <c r="C31" s="46" t="inlineStr">
        <is>
          <t>2026-08-31</t>
        </is>
      </c>
      <c r="D31" s="47" t="inlineStr">
        <is>
          <t>APAC</t>
        </is>
      </c>
      <c r="E31" s="46" t="inlineStr">
        <is>
          <t>중국어(간체)</t>
        </is>
      </c>
      <c r="F31" s="46" t="inlineStr">
        <is>
          <t>뉴스</t>
        </is>
      </c>
      <c r="G31" s="48" t="inlineStr">
        <is>
          <t>Sina 商用车 태그</t>
        </is>
      </c>
      <c r="H31" s="48" t="inlineStr">
        <is>
          <t>商用车 태그</t>
        </is>
      </c>
      <c r="I31" s="49" t="inlineStr">
        <is>
          <t>Greenridge上调玉柴国际 (CYD.US)至买入评级，目标价升至60美元，看好商用车及大马力发动机景气</t>
        </is>
      </c>
      <c r="J31" s="49" t="inlineStr">
        <is>
          <t>Greenridge, 위차이 인터내셔널(CYD.US) 투자의견 매수로 상향, 목표주가 60달러로 상향—CV 및 대마력 엔진 업황 호조</t>
        </is>
      </c>
      <c r="K31" s="49" t="inlineStr">
        <is>
          <t>7月27日，海外研究机构Greenridge Global发布研报，将玉柴国际(CYD.US)投资评级由持有上调至买入(Buy)，目标价由45美元升至60美元，报告发布时公司股价45.07美元。
本次上调核心逻辑来自国内商用车市场高景气以及大马力发动机(HHP)需求火热。国内中型、重型商用车销量分别同比增长35%、30%；同时数据中心发电机组需求持续超出产能，叠加玉柴大马力发动机产能扩张按计划落地，该机构上调大马力发动机销售预期，并更新2026-2027财年业绩预测，预计2027年整体营收基本持平。目标价综合采用15倍远期市盈率、6倍的企业价值倍数(EV/EBITDA)两种估值方法取平均值得出。
公司董事会已批准2025财年年度股息每股0.87美元，高于该机构此前0.80美元预期，派息率约40%，7月28日已完成发放。公司现金储备充沛，账面现金约79.13亿元人民币，短期债务约20亿元人民币，债务压力较低。MGP(广西玉柴船电动力股份有限公司)香港IPO筹备工作持续推进，但尚未敲定上市时间表。该机构表示，公司暂未收到就前GYMCL(玉柴国际最核心境内运营子公司)员工调查事宜的任何通知， 目前看来，相关调查似乎与玉柴无关。
24小时滚动播报最新的财经资讯和视频，更多粉丝福利扫描二维码关注（sinafinance）
新浪简介|广告服务|About Sina联系我们|招聘信息|通行证注册产品答疑|网站律师|SINA English</t>
        </is>
      </c>
      <c r="L31" s="49" t="inlineStr">
        <is>
          <t>- Greenridge Global이 위차이 인터내셔널 투자의견을 매수로 상향하고 목표주가를 45달러에서 60달러로 상향, 발표 당시 주가는 45.07달러
- 상향 배경은 중국 내 중형·대형 CV 판매가 각각 YoY 35%, 30% 증가하고 데이터센터 발전기 수요가 생산능력을 초과하는 등 대마력 엔진(HHP) 수요 호조
- 회사는 2025 회계연도 주당 배당 0.87달러(배당성향 약 40%)를 이미 지급 완료했으며, 현금 약 79.13억 위안 대비 단기부채 약 20억 위안으로 재무 부담이 낮음</t>
        </is>
      </c>
      <c r="M31" s="58" t="inlineStr"/>
      <c r="N31" s="51" t="inlineStr">
        <is>
          <t>https://finance.sina.com.cn/stock/hkstock/ggscyd/2026-08-31/doc-iniqfkkm4630266.shtml</t>
        </is>
      </c>
    </row>
    <row r="32" ht="39" customHeight="1">
      <c r="A32" s="28" t="n">
        <v>31</v>
      </c>
      <c r="B32" s="28" t="inlineStr">
        <is>
          <t>2026-08-31</t>
        </is>
      </c>
      <c r="C32" s="28" t="inlineStr">
        <is>
          <t>2026-08-31</t>
        </is>
      </c>
      <c r="D32" s="29" t="inlineStr">
        <is>
          <t>APAC</t>
        </is>
      </c>
      <c r="E32" s="28" t="inlineStr">
        <is>
          <t>중국어(간체)</t>
        </is>
      </c>
      <c r="F32" s="28" t="inlineStr">
        <is>
          <t>뉴스</t>
        </is>
      </c>
      <c r="G32" s="30" t="inlineStr">
        <is>
          <t>Sina 商用车 태그</t>
        </is>
      </c>
      <c r="H32" s="30" t="inlineStr">
        <is>
          <t>商用车 태그</t>
        </is>
      </c>
      <c r="I32" s="31" t="inlineStr">
        <is>
          <t>从巨亏4.8亿到利润暴涨83%！东风股份真的翻身了？</t>
        </is>
      </c>
      <c r="J32" s="31" t="inlineStr">
        <is>
          <t>적자 4.8억에서 이익 83% 급증! Dongfeng Motor, 진짜 반전했나?</t>
        </is>
      </c>
      <c r="K32" s="31" t="inlineStr">
        <is>
          <t>从巨亏4.8亿到利润暴涨83%。东风股份真的翻身了。#东风股份##东风轻型车##东风商用车#...</t>
        </is>
      </c>
      <c r="L32" s="31" t="inlineStr"/>
      <c r="M32" s="32" t="inlineStr"/>
      <c r="N32" s="33" t="inlineStr">
        <is>
          <t>https://k.sina.com.cn/article_6501717613_m18388566d03303sk1c.html</t>
        </is>
      </c>
    </row>
    <row r="33" ht="72" customHeight="1">
      <c r="A33" s="46" t="n">
        <v>32</v>
      </c>
      <c r="B33" s="46" t="inlineStr">
        <is>
          <t>2026-08-31</t>
        </is>
      </c>
      <c r="C33" s="46" t="inlineStr">
        <is>
          <t>2026-08-31</t>
        </is>
      </c>
      <c r="D33" s="47" t="inlineStr">
        <is>
          <t>APAC</t>
        </is>
      </c>
      <c r="E33" s="46" t="inlineStr">
        <is>
          <t>중국어(간체)</t>
        </is>
      </c>
      <c r="F33" s="46" t="inlineStr">
        <is>
          <t>뉴스</t>
        </is>
      </c>
      <c r="G33" s="48" t="inlineStr">
        <is>
          <t>Sina 商用车 태그</t>
        </is>
      </c>
      <c r="H33" s="48" t="inlineStr">
        <is>
          <t>商用车 태그</t>
        </is>
      </c>
      <c r="I33" s="49" t="inlineStr">
        <is>
          <t>福特中国首款出口欧洲等发达市场的纯电动商用车，全新福特 Transit City 在江铃小蓝工厂下线</t>
        </is>
      </c>
      <c r="J33" s="49" t="inlineStr">
        <is>
          <t>Ford China, 유럽 등 선진시장 최초 수출용 순수전기 CV 발표—신형 Ford Transit City, 장링 샤오란 공장에서 출고</t>
        </is>
      </c>
      <c r="K33" s="49" t="inlineStr">
        <is>
          <t>IT之家 8 月 31 日消息，福特中国今日宣布，全新福特 Transit City 下线仪式今日在江铃汽车小蓝工厂举行，首批约 1,000 台车辆即将装船发往海外市场。
据介绍，全新福特 Transit City 由福特中国与全球工程团队以及江铃汽车协同开发，是福特中国首款出口欧洲等发达市场的纯电动商用车，提供 L1H1 厢式车、L2H2 厢式车和单排底盘车（Chassis Cab）三种车身形式，有效载荷最高可达 1,600 公斤，货厢容积最高可达 8.5 立方米，可灵活匹配多样化的城市配送场景。
IT之家获悉，新车搭载 56 千瓦时磷酸铁锂电池与 110 千瓦前置电机，WLTP 工况续航里程最高可达 254 公里，快充 10 分钟可补充 50 公里续航。相比传统柴油车型，其预计维保成本可降低约 40%，高压部件享有 8 年或 16 万公里质保。
车辆标配自动紧急制动、车道保持辅助、智能限速辅助、自适应巡航控制等驾驶辅助技术，并配备支持 Apple CarPlay 和 Android Auto 的 12.3 英寸中控触摸屏，全面对标发达市场的安全与智能配置要求。
该车型已于 2026 年第二季度在欧洲市场开启订购，首批车辆预计将于年底前开始交付当地用户。
“掌”握科技鲜闻  （微信搜索techsina或扫描左侧二维码关注）
新浪简介|广告服务|About Sina联系我们|招聘信息|通行证注册产品答疑|网站律师|SINA English</t>
        </is>
      </c>
      <c r="L33" s="49" t="inlineStr">
        <is>
          <t>- Ford China가 장링자동차 샤오란 공장에서 신형 Ford Transit City 출고식을 진행, 첫 물량 약 1,000대가 해외시장으로 선적 예정
- L1H1·L2H2 밴형, 섀시캡 등 3가지 차체를 제공하며 최대 적재중량 1,600kg, 최대 화물칸 용적 8.5입방미터, 56kWh 리튬인산철 배터리와 110kW 전기모터로 WLTP 기준 최대 항속거리 254km, 10분 급속충전으로 50km 항속 보충 가능
- 2026년 Q2 유럽 시장에서 예약판매를 시작해 연말 전 현지 고객에게 첫 인도 예정</t>
        </is>
      </c>
      <c r="M33" s="58" t="inlineStr"/>
      <c r="N33" s="51" t="inlineStr">
        <is>
          <t>https://finance.sina.com.cn/tech/digi/2026-08-31/doc-iniqfuyn4884992.shtml</t>
        </is>
      </c>
    </row>
    <row r="34" ht="72" customHeight="1">
      <c r="A34" s="28" t="n">
        <v>33</v>
      </c>
      <c r="B34" s="28" t="inlineStr">
        <is>
          <t>2026-08-31</t>
        </is>
      </c>
      <c r="C34" s="28" t="inlineStr">
        <is>
          <t>2026-08-31</t>
        </is>
      </c>
      <c r="D34" s="29" t="inlineStr">
        <is>
          <t>APAC</t>
        </is>
      </c>
      <c r="E34" s="28" t="inlineStr">
        <is>
          <t>중국어(간체)</t>
        </is>
      </c>
      <c r="F34" s="28" t="inlineStr">
        <is>
          <t>뉴스</t>
        </is>
      </c>
      <c r="G34" s="30" t="inlineStr">
        <is>
          <t>Sina 商用车 태그</t>
        </is>
      </c>
      <c r="H34" s="30" t="inlineStr">
        <is>
          <t>商用车 태그</t>
        </is>
      </c>
      <c r="I34" s="31" t="inlineStr">
        <is>
          <t>百度地图双核数据赋能北汽福田重卡解锁安全节能干线智驾新范式</t>
        </is>
      </c>
      <c r="J34" s="31" t="inlineStr">
        <is>
          <t>Baidu Maps 듀얼코어 데이터로 BAIC Foton 중형트럭의 안전·절유 간선 자율주행 신모델 구현</t>
        </is>
      </c>
      <c r="K34" s="31" t="inlineStr">
        <is>
          <t>能耗降低3-5%，双预警触发概率降低75%——这正是北汽福田搭载商用车高级辅助驾驶方案的智驾重卡在近期交出的量产成绩单。其旗舰重卡智驾平台全面融合百度地图货车导航与车道级地图数据，形成“导航全局规划+车道级地图数据驱动”的双核高级辅助驾驶地图方案，覆盖快递快运、冷链绿通、干线专线等核心物流场景。在福建某快递干线、广东某冷链专线等实际运营线路中，智驾重卡的节油效果、时效达成率与驾驶员满意度均显著优于传统重卡。
商用车的挑战远比乘用车复杂——车身长、轴距长、载重大、制动距离远，加之干线运输对时效与安全的极致要求，单一地图数据方案难以满足重卡对全局合规与车道级决策的双重刚性需求。
百度地图此次联合瑞图公司（道道通）为北汽福田打造的商用车高级辅助驾驶地图方案，采用"双核驱动"架构+舱驾协同，为智能驾驶辅助提供全局路径基准，从源头规避“走不了的路”。
深度整合全国货车限行、限高、限宽、限重、排放标准等动态法规数据，深度适配重卡专属规则，为重卡提供"合规优先+时效优先+经济性优先"多策略路线规划。系统可提前规避禁行区与低净空路段，结合实时路况与坡度曲率信息进行能耗预估，从源头避免违章与限制路段。这一能力让智驾系统的决策起点不再是"怎么开"，而是"能不能开、走哪条路更省更赚"。
输出高精度的车道拓扑、路面属性、道路曲率、坡度、航向、车道限速、路口拓扑、匝道参数等精细化数据，联动车辆感知、决策、执行层。与传统地图仅提供道路级信息不同，百度地图车道级地图数据以车道为最小单元，目前覆盖全国1300 万公里，让重卡在高速公路巡航、自动变道超车、上下匝道、弯道/坡道自适应等L2+核心场景中，具备"超视距先验信息"——提前1000米知道前方长实线不可变道、提前500米感知弯道曲率并平滑降速、提前300米确认匝道汇入区并智能避让，为智驾系统的提前减速、变道决策与安全避让提供依据。同时，超视距先验信息为车端感知提供了有效的前置补充，帮助辅助驾驶系统更从容地应对视距外路况，减少不必要的接管与急刹。
由百度地图合作伙伴瑞图公司（道道通）为北汽福田定制专属货车导航——UI、系统语音等交互能力定制，基于限高限重的路径规划、道路限行等运营信息实时呈现。导航路线直接下发至智能驾驶辅助规划模块，为路线决策提供约束依据。反过来，智能驾驶辅助感知模块识别的障碍物预警、高速领航变道等安全信息，实时同步至座舱大屏，提醒直接触达驾驶员。
百度地图联合深耕商用车领域十余年的生态伙伴瑞图公司（道道通），构建起覆盖"数据生产-引擎适配-车规级交付"全链路的完整商业闭环，为规模化量产提供本地化工程保障与敏捷服务响应。
轻量化数据架构降低对高算力芯片的依赖，减少整车智驾硬件配置成本；标准化导航SDK与数据引擎减少车企定制化开发与场景调试工作量。以北汽福田项目为例，单车型地图融合模块开发周期缩短30%以上，为商用车智驾从"高端选装"走向"效率标配"扫清成本与时间障碍。
车道级地图数据+合规路线规划，显著提升复杂路况通行效率并降低无效能耗。在快递快运、冷链绿通等头部物流企业的实际运营中，搭载高级辅助驾驶方案的北汽福田智驾重卡已实现双驾变单驾、接力驾驶等模式创新，综合能耗降低3-5%，实现"安全与效益双赢"。
长途干线驾驶员长期处于高强度作业状态，疲劳驾驶是行业核心安全隐患。智驾系统承担了高速巡航、变道跟车、匝道通行等高频场景，大幅降低驾驶员劳动强度。在个体运输与夫妻车场景中，辅助驾驶让单驾即可完成以往双驾的工作量，月均多跑4000-6000公里，每月多拉两趟活，既是"安全副驾"也是"赚钱帮手"。
此次合作标志着百度地图商用车高级辅助驾驶地图方案实现从乘用场景到商用领域的全域渗透。在智能驾驶"数据定义安全体验"的新发展阶段，百度地图正以标准化、轻量化、可量产的数据服务，成为商用车智驾的核心数字基座。
未来，百度地图将持续深化与北汽福田及行业伙伴在L3/L4高阶自动驾驶、封闭场景无人化、车路云一体化等领域的联合创新，以数据为引擎，驱动商用车行业驶入安全、高效、绿色的智驾新时代。
更多汽车资讯，涨知识赢好礼扫描二维码关注（auto_sina）</t>
        </is>
      </c>
      <c r="L34" s="31" t="inlineStr">
        <is>
          <t>- BAIC Foton의 CV용 고급운전자보조 지능형트럭이 Baidu Maps 화물차 내비게이션과 차선급 지도 데이터를 융합한 '내비게이션 전역계획+차선급 지도 데이터 구동' 듀얼코어 지도 방식을 적용해 연료 3-5% 절감, 이중 예경보 발생확률 75% 감소 효과를 실증
- Baidu Maps는 파트너사 Ruitu(道道通)와 함께 BAIC Foton 전용 화물차 내비게이션을 개발했으며, 차선급 지도 데이터는 전국 1,300만km를 커버해 고속도로 순항·자동 차선변경 추월·램프 진출입 등 L2+ 핵심 시나리오에서 1,000m 앞 차선 예고, 500m 앞 커브 감속, 300m 앞 램프 합류 등 초시야거리 선행정보를 제공
- 단일 차종 지도 융합 모듈 개발주기가 30% 이상 단축되었으며, 이번 협력으로 듀얼 운전에서 단일 운전 전환이 가능해 월 평균 4,000-6,000km 추가 운행 및 월 2회 추가 운송이 가능해짐</t>
        </is>
      </c>
      <c r="M34" s="32" t="inlineStr"/>
      <c r="N34" s="33" t="inlineStr">
        <is>
          <t>https://k.sina.com.cn/article_6573165655_187ca8c570010171na.html</t>
        </is>
      </c>
    </row>
    <row r="35" ht="72" customHeight="1">
      <c r="A35" s="46" t="n">
        <v>34</v>
      </c>
      <c r="B35" s="46" t="inlineStr">
        <is>
          <t>2026-08-31</t>
        </is>
      </c>
      <c r="C35" s="46" t="inlineStr">
        <is>
          <t>2026-08-31</t>
        </is>
      </c>
      <c r="D35" s="47" t="inlineStr">
        <is>
          <t>APAC</t>
        </is>
      </c>
      <c r="E35" s="46" t="inlineStr">
        <is>
          <t>중국어(간체)</t>
        </is>
      </c>
      <c r="F35" s="46" t="inlineStr">
        <is>
          <t>뉴스</t>
        </is>
      </c>
      <c r="G35" s="48" t="inlineStr">
        <is>
          <t>Sina 商用车 태그</t>
        </is>
      </c>
      <c r="H35" s="48" t="inlineStr">
        <is>
          <t>商用车 태그</t>
        </is>
      </c>
      <c r="I35" s="49" t="inlineStr">
        <is>
          <t>汽车视点丨我国商用车出海提速 电动重卡开启增长新空间</t>
        </is>
      </c>
      <c r="J35" s="49" t="inlineStr">
        <is>
          <t>CV 산업, 중국 상용차 수출 가속화 목격…전기 대형트럭이 새로운 성장 공간 열어</t>
        </is>
      </c>
      <c r="K35" s="49" t="inlineStr">
        <is>
          <t>新华财经上海8月31日电（记者 王鹤）中国汽车工业协会数据显示，今年1-7月，我国商用车出口量达78.5万辆，同比增长36.1%，全年商用车出口有望冲击150万辆。其中，电动重卡正在成为新的增长极。
专家认为，依托完备的产业链、领先的技术实力与全球政策红利释放，电动重卡有望打破传统产业格局，凭借显著的成本与运营优势深耕海外市场，开启中国商用车出海电动化的新周期。
中国商用车出口正驶入“快车道”。据中国汽车工业协会数据，2026年1-7月，商用车累计出口78.5万辆，同比增长36.1%；其中7月单月出口12.1万辆，同比大幅增长59.6%。货车品类出口68.6万辆，同比增长38.7%，成为绝对主力。
重卡作为商用车出口的“压舱石”，增长势头更为迅猛。开源证券援引海关总署数据显示，2026年上半年，国产重卡出口非洲、东南亚、拉美地区分别为9.5万辆、5.0万辆、1.7万辆，同比分别增长75.0%、32.9%、69.5%，三大区域占出口总量比重合计超过八成。
今年6月，883台三一电动重卡从长沙启航整装出海，创下中国新能源牵引车单次出口规模纪录，体量超过了去年全年同品类的出口总量。
在近日举办的新能源汽车全球合作发展论坛（GNEV2026）上，专家表示，今年的能源危机给电动重卡带来巨大机会，越来越多人愿意尝试电动重卡。
与会专家介绍，当前全球电动重卡市场呈现中国领跑、海外待兴的态势。数据方面，中国占据全球电动重卡销量的90%以上。国内重卡电动化渗透率超过40%，欧盟国家目前仅有约2.4%，日本、英国只有1%，其他多数国家不足1%。产品力与市场成熟度之间存在巨大落差，中国电动重卡技术已大幅领先，而海外市场仍然是燃油重卡的天下，电动重卡是刚刚崭露头角的新品类。
吉利远程新能源商用车集团副总裁兼首席品牌官宋兆桓说：“相比乘用车领域，全球商用车整体新能源化转型节奏依旧偏慢，欧洲、东南亚、中东、拉美等广阔市场存在巨大增量空间，行业长期发展潜力充足，中国新能源商用车企业正迎来难得的战略窗口期。”
与此同时，全球政策红利正在释放。三一重卡海外营销公司总经理刘峰峰介绍，到2030年，欧盟对重卡强制减排45%，催生每年超过6万辆新增市场，零排放重卡道路通行费豁免延续至2031年；北美最高4万美元联邦税抵免，加州明确2036年重卡100%零排放；日、韩购置补贴持续发力；拉美、中东、非洲政策利好与车辆置换需求共振。
“燃油车时代，沃尔沃稳坐欧洲头把交椅，戴姆勒在美国独大，日本车企在东南亚布局多年，各区域都有深耕多年的龙头企业，但没有哪个国家的品牌能真正打破区域壁垒，主导市场。”三一集团董事梁林河说。
他表示，“电动化”把所有品牌拉到同一起跑线，中国企业站在全球电动重卡赛道的领跑位。
在技术层面，中国电池能量密度全球最强、电机功率全球最大、电控体积密度全球最高；在成本层面，中国电动重卡全产业链已进入规模化生产阶段，欧美同级产品售价30万欧元仍可能亏损，而中国产品25万美元即拥有可观利润空间；在可靠性层面，中国产品历经高温、高寒、高湿等极端环境反复迭代，已进入大批量量产阶段，而欧洲仍处于小批试制阶段。
更值得关注的是电动重卡的标准话语权。梁林河透露，2023年三一成为首个进入新加坡的电动重卡品牌，深度参与当地换电标准制定，如今该技术方案已成为当地换电体系的核心基准。“燃油车时代，我们是标准的跟随者；新能源时代，我们有最成熟的技术、最丰富的场景验证，中国方案应推向全球。”
从客户角度看，机遇源于客户的经济账。重卡每年行驶10万公里做测算模型，以印尼为例，客户用三一588度电的电动重卡运行，按五年生命周期测算，累计可以节约成本超过70万元，购车回本周期仅需要11个月，选择电动重卡不只是为环保买单，而是为利润买单。
前景广阔，但中国商用车出海绝非坦途。多位业内人士指出，商用车出海仍面临多重短板和瓶颈。
宋兆桓认为，第一重瓶颈是产品与本地化合规适配能力不足。不同国家的准入法规、道路载重、气候工况、货运运营模式差异很大，单纯将国内车型微调配置，根本无法适配海外市场长期运营需求。商用车是生产资料，海外客户不只关注续航、动力等基础参数，更看重车辆全天候稳定出勤、压低整体运营成本。
刘峰峰表示，海外客户对电动重卡技术认知不足，对载重、续航及恶劣工况表现存有疑虑，采购多为个位数测试，需经1至3个月试用后方可决策；认证门槛亦很高，以欧盟认证为例，三一首款车型耗时近两年、投入数千万，且要求持续趋严。
第二重瓶颈是基建短板。在刘峰峰看来，这是最难啃的骨头，许多目标市场尤其是矿山、农业、工程建设等高频场景，充电网络覆盖率极低，不是充电桩少，而是缺乏电网覆盖，补能体系建设严重滞后于车辆投放。
“全球充电桩标准不统一，通讯信息与安全认证差异比较大，还要应对海外充电补能市场网络相对较高的故障率，以及电容兼容性挑战。”京能新能源营销副总裁夏静说。
第三重瓶颈是海外配套生态缺位。商用车交付只是客户长期运营的起点。海外备件补给周期长、专业维保技师稀缺、大功率补能网络缺失、车队专项金融产品不足，任一环节短板，都会大幅削弱产品市场竞争力。
刘峰峰说，销量领先只是暂时的，真正决定能走多远、扎多深的是覆盖产品、认证、品牌、补能、标准以及售后的全系统能力。
专家表示，中国商用车尤其是新能源商用车出海能否将技术优势转化为标准优势、将制造能力升级为系统服务能力，将决定中国品牌能否“走进去”“走上去”，在全球商用车产业版图中占据更有分量的席位。
24小时滚动播报最新的财经资讯和视频，更多粉丝福利扫描二维码关注（sinafinance）
新浪简介|广告服务|About Sina联系我们|招聘信息|通行证注册产品答疑|网站律师|SINA English</t>
        </is>
      </c>
      <c r="L35" s="49" t="inlineStr">
        <is>
          <t>- 2026년 1-7월 중국 CV 수출량이 78.5만대로 YoY 36.1% 증가했으며, 7월 단월 수출은 12.1만대로 YoY 59.6% 급증
- 국내 전기 HDV 침투율이 40%를 넘어선 반면 EU는 약 2.4%, 일본·영국은 1%에 불과해 중국이 글로벌 전기 HDV 판매의 90% 이상을 차지
- EU의 2030년 HDV 탄소배출 45% 강제 감축, 미국 캘리포니아의 2036년 HDV 100% 무배출 목표 등 각국 정책 인센티브가 확대되는 가운데, 인증 지연·현지화 부적합·충전 인프라 부족 등이 여전히 수출 확대의 병목으로 지적됨</t>
        </is>
      </c>
      <c r="M35" s="58" t="inlineStr"/>
      <c r="N35" s="51" t="inlineStr">
        <is>
          <t>https://finance.sina.com.cn/jjxw/2026-08-31/doc-iniqepev4723265.shtml</t>
        </is>
      </c>
    </row>
    <row r="36" ht="72" customHeight="1">
      <c r="A36" s="28" t="n">
        <v>35</v>
      </c>
      <c r="B36" s="28" t="inlineStr">
        <is>
          <t>2026-08-31</t>
        </is>
      </c>
      <c r="C36" s="28" t="inlineStr">
        <is>
          <t>2026-08-31</t>
        </is>
      </c>
      <c r="D36" s="29" t="inlineStr">
        <is>
          <t>APAC</t>
        </is>
      </c>
      <c r="E36" s="28" t="inlineStr">
        <is>
          <t>중국어(간체)</t>
        </is>
      </c>
      <c r="F36" s="28" t="inlineStr">
        <is>
          <t>뉴스</t>
        </is>
      </c>
      <c r="G36" s="30" t="inlineStr">
        <is>
          <t>Sina 商用车 태그</t>
        </is>
      </c>
      <c r="H36" s="30" t="inlineStr">
        <is>
          <t>商用车 태그</t>
        </is>
      </c>
      <c r="I36" s="31" t="inlineStr">
        <is>
          <t>从示范到标配：福田苍穹ABC背后的商用车智驾“规模逻辑”</t>
        </is>
      </c>
      <c r="J36" s="31" t="inlineStr">
        <is>
          <t>시범에서 표준까지: Foton 창청(苍穹) ABC 뒤에 숨은 CV 지능형 주행 '규모화 로직'</t>
        </is>
      </c>
      <c r="K36" s="31" t="inlineStr">
        <is>
          <t>商用车智能驾驶正在经历从概念验证到商业价值兑现的关键转折。过去几年，行业里最热闹的话题是谁家的重卡能跑一段演示路段、谁又在封闭园区完成了一次无人接管，但如今，用户真正关心的问题已经变成了：这套系统到底能帮我省多少油、减少多少事故、缓解多少压力？
从“技术能不能跑通”到“用户用不用得起、用不用得好”，这个转变彻底改写了商用车智驾赛道的竞争规则。福田汽车在此时正式亮出苍穹ABC全域智驾产品架构平台，把智驾打磨成了一套可分级、可复制、可迭代的工程化方案，并以此回答商用车行业最棘手的问题：千差万别的车型和工况，到底能不能用一套体系化的逻辑来覆盖？
商用车智驾赛道的竞争态势已经出现明确的分水岭。过去几年，行业关注的重点更多是“能不能跑通”：一套系统能否完成高速领航、自动驾驶测试，或者在特定场景实现无人化作业。但对于以运输和运营为核心的商用车而言，技术从实验场走向真实道路之后，还有一道更现实的门槛——车队用户是否愿意长期使用，以及这套技术能否在运营账本上体现价值，这也是商用车智驾与乘用车智驾的重要区别。乘用车更强调驾驶体验和出行便利，而商用车的核心逻辑始终围绕运营效率展开，包括降低事故风险、缓解驾驶疲劳、改善能耗表现，以及在从业人员结构变化背景下提升车辆运营效率，才是智驾技术真正能够形成购买驱动力的地方。换句话说，当商用车智驾从“展示技术”进入“服务运营”的阶段，单纯比拼功能数量已经很难回答市场真正关心的问题。
从这个角度看，福田汽车的智驾布局具有明显的长期主义特征。早在2016年，福田就启动自动驾驶卡车技术探索，并在2018年至2024年持续进行公开道路测试、高速列队跟驰、东海大桥L4级自动驾驶示范等场景验证；2024年至2026年则进一步进入商业化落地阶段，高速领航组合驾驶辅助产品实现量产交付。今年4月，福田正式发布“苍穹”智能品牌，意味着此前分散于技术研发、场景验证和产品应用中的积累，开始被纳入统一的智能化体系。
这条路径的意义在于，福田并非在智驾热度上升之后才开始寻找商业化答案，而是经过多年技术储备后，逐渐等到了行业真正需要规模化应用的阶段。当商用车智驾从“有没有”走向“用不用得起、用不用得好”，福田需要解决的已经不是单项技术突破，而是如何把技术能力转化为覆盖更多车型、更多工况、更多运营场景的产品能力。苍穹ABC，正是其对这一行业变化给出的体系化回应。
商用车智驾之所以比乘用车更难规模化，一个重要原因在于其复杂程度远超乘用车——重卡、轻卡、VAN、客车、环卫车，每种车型的载重特性、车身尺寸、运营工况都不一样，甚至同一款重卡在不同挂车状态下，车身边界和控制逻辑都会发生明显变化。一套通用的智驾方案在商用车上根本行不通，而针对每个细分车型单独开发成本又高得离谱。
苍穹ABC架构的底层逻辑，正是用分层的方式来化解这个矛盾，它不是把一套技术方案强行适配所有车型，而是把智驾能力拆解成三个梯度，每个梯度对应不同的场景复杂度、技术成熟度和商业化节奏。例如，苍穹A版定位为企业面向未来的高阶智驾战略储备，瞄准开放道路端到端无人驾驶，这套方案搭载超1000TOPS高算力平台和多传感器融合感知系统，依托AI预测性大模型持续学习复杂路况，同时在感知定位、计算控制、电源通信、底盘执行等全链条搭建多重安全冗余架构。虽然L3、L4级自动驾驶的大规模商业化仍需政策和基础设施配套成熟，但A版的存在为福田储备了面向下一代的全栈技术能力。
而真正创造当前商业价值的，是已经量产落地的苍穹B版。这套方案主打高速、国道、城区的全场景人机共驾，已实现高速辅助和高速领航功能的批量交付，并持续迭代城市NOA能力。针对商用车载重多变、挂车尺寸跨度大等痛点，B版搭载定制化感知与规控算法，能够精准适配不同挂厢重心与转弯半径。配合场景化智能节油策略，在降低驾驶疲劳的同时带来可感知的燃油经济性提升。
对于园区、港口、矿区、机场、环卫等封闭场景，苍穹C版则提供了一套快速部署的无人化方案，基于专属智能线控底盘完成专项调校，深度融合V2X车路协同技术，实现多车协同调度与远程监控。
三层架构既有梯度区隔，又存在清晰的演进逻辑——每一辆在路上运营的B版车型都在为A版的算法迭代贡献真实数据，每一个C版积累的作业经验都在反哺系统对复杂工况的理解能力。这种“用规模化运营反哺技术升级”的闭环，正是福田最难以被复制的壁垒。
当技术架构逐渐清晰之后，行业真正需要回答的问题就从“怎么做智驾”转向了“智驾如何成为商用车产品的一部分”。对于用户而言，智驾此前更多是一项具有技术吸引力的新功能，但如果应用范围有限、使用成本较高，或者无法持续体现运营收益，那么它很难从示范项目走向大规模普及。
苍穹ABC所体现出的变化，是将智驾放回整车产品和运营体系中去考量。此前福田已经完成从技术探索到量产交付的阶段性跨越，而随着ABC架构建立，智驾能力进一步按照车型和场景进行产品化分层。技术不再只是研发部门需要验证的能力，而开始成为整车产品体系中可以被配置、被使用、被持续升级的一部分。
从此次福田品牌日释放的产品信息来看，这种变化也在进一步向产品端延伸。卡文星海新能源旗舰重卡搭载全栈自研HWP高速领航系统，具备自适应巡航、自动变道、智能避障等智能辅助驾驶功能；乐福V7则搭载L2级智能驾驶辅助系统，将前碰撞预警、360度全景环视、盲区监测、车道偏离预警，以及全速域自适应巡航、车道保持等功能引入高端客运VAN场景。智能化由此开始与不同细分市场的产品需求形成更加直接的结合。
这背后的变化其实并不复杂：一项技术只有进入用户能够长期使用的产品，才能真正形成规模效应。苍穹B已经通过超过3000辆量产车和4亿公里安全运营里程完成了一轮真实场景验证；苍穹C则在园区、港口、矿区等相对确定的场景中探索无人化运营；苍穹A继续承担下一代高阶能力的技术储备。三种路径对应不同的商业化成熟度，也使福田能够在“当下可用”和“未来可期”之间形成衔接。
更重要的是，福田此次发布的并不只是一个孤立的智驾产品，而是与整车、车联网以及服务体系结合起来的智能化能力。苍穹B的量产交付证明了技术进入真实运营的可能性，而全系智驾产品基于真实运营数据持续学习和迭代，则意味着智能化能力并非一次性交付后就结束，而是能够随着场景和数据积累不断优化。对于商用车行业而言，这或许比单纯追求某项功能的领先更有现实意义。智驾真正走向普及，需要的不只是技术突破，还需要车型适配、场景覆盖、规模交付和持续运营共同成立。当这些环节逐渐被纳入同一套体系之后，智驾才有可能从过去的“尝鲜型配置”，逐步成为商用车产品竞争中的常规能力。苍穹ABC所探索的，正是这样一条从技术验证到产品化，再到规模化应用的路径。
当行业还在讨论商用车智驾的商业模式该怎么走时，福田已经用十年积累和超4亿公里真实运营数据给出了答案——让技术在真实场景中持续创造价值，让用户为实实在在的降本增效买单。商用车智能化的终局远未到来，但有一点越来越清晰：决定胜负的将不再是单项技术的领先程度，而是谁能把技术转化成可规模化交付的产品力。福田苍穹ABC的发布，正在为行业提供一条从“能不能跑通演示”走向“用不用得起、用不用得好”的务实路径。</t>
        </is>
      </c>
      <c r="L36" s="31" t="inlineStr">
        <is>
          <t>- Foton이 창청(苍穹) ABC 전영역 지능형 주행 아키텍처를 발표, 차종·작업환경별로 A(전략 비축)·B(양산 적용)·C(폐쇄구역 무인화) 3단계로 계층화한 체계적 방안 제시
- B버전은 이미 3000대 이상 양산 인도, 4억km 이상 실제 운행 데이터를 축적해 고속·국도·시내 전영역 유인·무인 협력 주행 기능을 상용화
- Foton은 2016년부터 자율주행 기술 개발을 시작해 2024년 4월 '창청' 지능형 브랜드를 정식 출범, 카얼싱하이(卡文星海) 대형트럭과 위푸(乐福) V7 등에 ADAS 기능을 순차 탑재</t>
        </is>
      </c>
      <c r="M36" s="32" t="inlineStr"/>
      <c r="N36" s="33" t="inlineStr">
        <is>
          <t>https://k.sina.com.cn/article_1579773413_5e296de502701g3p2.html</t>
        </is>
      </c>
    </row>
    <row r="37" ht="65" customHeight="1">
      <c r="A37" s="46" t="n">
        <v>36</v>
      </c>
      <c r="B37" s="46" t="inlineStr">
        <is>
          <t>2026-08-31</t>
        </is>
      </c>
      <c r="C37" s="46" t="inlineStr">
        <is>
          <t>2026-08-31</t>
        </is>
      </c>
      <c r="D37" s="47" t="inlineStr">
        <is>
          <t>APAC</t>
        </is>
      </c>
      <c r="E37" s="46" t="inlineStr">
        <is>
          <t>중국어(간체)</t>
        </is>
      </c>
      <c r="F37" s="46" t="inlineStr">
        <is>
          <t>뉴스</t>
        </is>
      </c>
      <c r="G37" s="48" t="inlineStr">
        <is>
          <t>Sina 商用车 태그</t>
        </is>
      </c>
      <c r="H37" s="48" t="inlineStr">
        <is>
          <t>商用车 태그</t>
        </is>
      </c>
      <c r="I37" s="49" t="inlineStr">
        <is>
          <t>陕汽1-7月销售各类汽车12.1万辆</t>
        </is>
      </c>
      <c r="J37" s="49" t="inlineStr">
        <is>
          <t>산시자동차, 1-7월 각종 차량 12.1만대 판매</t>
        </is>
      </c>
      <c r="K37" s="49" t="inlineStr">
        <is>
          <t>【#陕汽1-7月销售各类汽车12.1万辆#】陕汽控股是#西安#商用车产业链核心企业。今年1-7月，陕汽锚定“十五五”战略开局目标，以“11场硬仗”攻坚行动为抓手，市场经营、技术创新、产业链建设多点突破...</t>
        </is>
      </c>
      <c r="L37" s="49" t="inlineStr">
        <is>
          <t>- 산시자동차홀딩스가 시안 상용차 산업체인 핵심 기업으로서 올해 1-7월 각종 차량 12.1만 대를 판매
- '15차 5개년' 전략 개시 목표에 맞춰 '11대 난제 공략' 행동을 추진 중이며 시장 경영·기술 혁신·산업체인 구축 등 다방면에서 성과 거둠</t>
        </is>
      </c>
      <c r="M37" s="58" t="inlineStr"/>
      <c r="N37" s="51" t="inlineStr">
        <is>
          <t>https://k.sina.com.cn/article_2183542485_m822636d503301h5oo.html</t>
        </is>
      </c>
    </row>
    <row r="38" ht="72" customHeight="1">
      <c r="A38" s="28" t="n">
        <v>37</v>
      </c>
      <c r="B38" s="28" t="inlineStr">
        <is>
          <t>2026-08-31</t>
        </is>
      </c>
      <c r="C38" s="28" t="inlineStr">
        <is>
          <t>2026-08-30</t>
        </is>
      </c>
      <c r="D38" s="29" t="inlineStr">
        <is>
          <t>APAC</t>
        </is>
      </c>
      <c r="E38" s="28" t="inlineStr">
        <is>
          <t>중국어(간체)</t>
        </is>
      </c>
      <c r="F38" s="28" t="inlineStr">
        <is>
          <t>뉴스</t>
        </is>
      </c>
      <c r="G38" s="30" t="inlineStr">
        <is>
          <t>Sina 商用车 태그</t>
        </is>
      </c>
      <c r="H38" s="30" t="inlineStr">
        <is>
          <t>商用车 태그</t>
        </is>
      </c>
      <c r="I38" s="31" t="inlineStr">
        <is>
          <t>福田汽车苍穹ABC：把“千亿赛道”砌成“三级台阶”</t>
        </is>
      </c>
      <c r="J38" s="31" t="inlineStr">
        <is>
          <t>Foton 창쿵(苍穹) ABC, '조 단위 시장'을 '3단계 사다리'로 재편하다</t>
        </is>
      </c>
      <c r="K38" s="31" t="inlineStr">
        <is>
          <t>8月28日，福田汽车品牌日暨新品发布会上，智能驾驶系统开发首席总工程师田俊涛的一句话，将无数人的目光拉回到这个曾经充满想象、资本市场狂热押注，后面却淡出外界视野的千亿级赛道。
想当初，来自行业技术和资本热钱的判断——商用车会比乘用车更容易实现自动驾驶，让智驾的热度在十年前，比乘用车更早地在商用车点燃。
但十年后的今天，两个赛道的智驾跑出了不同的曲线。在基础L2+（ACC+车道居中）的应用上，乘用车和商用车重卡2026上半年的新车搭载率已非常接近，前者在70%左右，后者为60-70%。
但对于智驾最重要的两个指标——高速NOA和城市NOA，乘用车目前的新车搭载率是约40%和20%；商用车这边则是：仅有3-5%的重卡新车搭载了高速NOA，城市NOA还没有量产落地。
巨大的落差，如果仔细梳理，背后其实是一段关于商用车智驾发展的曲折经历。田俊涛一句“商用车智驾即将爆发”的判断，则带出这条千亿级赛道或将人声鼎沸的画面，当然还有更重要的——福田汽车的布局：苍穹智驾技术体系，以及基于该体系的苍穹智驾A/B/C分级产品架构平台。
要了解商用车智驾今天的处境和未来的可能性，我们需要先回顾一下过去十年这条赛道的跌宕往事。
那是在2017年前后，彼时资本和舆论纷纷认为，“3-5年干线就能跑无人重卡，快速实现去掉司机，比Robotaxi更早商业化”。理由是重卡作为生产资料，算得清降本账，又主要跑高速，场景简单，而且港口、矿区已经跑出L4示范项目。
客户心态大受感染，一些物流公司和矿山场所愿意免费给企业做试点，期待早日甩掉司机缺口和人力成本压力。资本则疯狂涌入，以2020年为例，中国自动驾驶投融资事件中，有一半投向了布局商用车领域的初创公司，干线物流更是其中最为热烈的细分赛道。
不只在中国，同样的故事也在同时期的美国上演。在资本疯狂押注下，一大批北美卡车自动驾驶公司扎堆诞生，戴姆勒、沃尔沃、斯堪尼亚、帕卡等整车厂，还有英伟达这种芯片巨头，全部下场投资绑定合作。
但戏剧性的一幕很快在2023年发生。由于时间走到兑现节点，但之前的预期时间表却全部落空，北美市场的初创公司大批退市破产，中国市场也迎来资本降温和舆论反转，整个市场的心态从当初的狂热，转向失望、质疑、甚至唱衰。
大家开始反思，中美商用车智驾发展共同的时代误区，是错把高速公路场景简单等同于“技术容易落地”，低估了重载卡车动力学、挂车耦合、极端长尾工况、供应链、法规、保险责任的巨大工程难度。
此后，两国市场开启了不同的商用车智驾发展走向。美国继续坚持L4完全无人干线重卡的目标，但把时间表大幅后移。中国商用车行业则走上一条务实的道路：集体放下“一步到位去掉司机”的幻想，形成L2、L2+高阶辅助驾驶、L3和L4走阶梯路线的共识。
物流客户的诉求也从“直接无人”，变成“减轻司机疲劳、降低事故、降低油耗/电耗”。主机厂也不再盲目追求一步到位L4，开始做硬件分级，比如福田苍穹智驾A/B/C，区分基础L2+、封闭场景的无人化、面向未来的开放道路的L3、L4技术，不同客户匹配不同硬件，控制成本。
目前，尽管商用车智驾的L2+高速NOA应用率还很低、面向城配场景的量产城市NOA尚未实现落地，但政策已经密集释放出助推商用车智驾进程的信号。
而商用车智驾玩家们的布局，五路人马已经同台聚集。以福田汽车等为代表的整车企业、以自动驾驶科技公司为代表的方案派、以商用车ADAS供应商为代表的Tier 1、以物流/快递平台为代表的场景方、以及海外巨头，大家呼应着政策春风、客户和市场的需求，摩拳擦掌准备真正撬动这个酝酿已久的千亿级市场。
五路人马、数十位玩家，商用车场景的细碎和商业模式的纷繁，令商用车智驾显然要比乘用车复杂。如何更好地应对这种复杂性，让智驾方案既能匹配更多不同使用场景，又能出色满足用户不同于乘用车的智驾需求，这是商用车智驾的难点，也是群雄逐鹿的原因。
作为商用车智驾整车企业的代表，福田汽车当前的解法和实力，值得拆解一下。
此后至2024年，福田汽车又取得全国首张公开道路自动驾驶测试牌照，先后完成高速列队跟驰、东海大桥自动驾驶等示范运营，技术储备与场景验证不断获得积累和丰富。最近两年，福田汽车的高速领航智驾产品开始批量前装交付，智驾应用场景也从传统货运拓展至客运领域。
随着技术探索、场景验证和商业落地，福田汽车也逐渐清晰意识到：商用车智驾的商业化，不能靠一套“全集式”方案通吃所有场景，必须按用户的真实运营需求来切分产品——这便是8月28日苍穹智驾A/B/C分级产品架构平台发布的底层逻辑。
这套分级产品架构平台，并非空中楼阁，而是基于福田汽车自研的“5+3+1+N”全栈智驾技术体系而形成。在这一技术基座中，“5”代表覆盖重卡、轻卡等五类智能线控底盘，“3”代表三档梯度算力平台（60-80TOPS、100-600TOPS、1000+TOPS），“1”代表统一的智能化大模型平台，“N”代表干线、支线、城配、末端、封闭园区等全场景覆盖。
苍穹A/B/C分级智驾产品架构平台，正是“5+3+1+N”这一技术基座在不同运营场景中的梯度化落地。具体来看，各自不同的特点如下：
先看苍穹C。这个版本面向园区、港口、矿区、机场、环卫等封闭限定作业场景，而这些场景的共同特征是：环境恶劣、招工难、人员流动性大，且路线相对固定、车速较低，安全可控性高。用户的核心诉求不是“开得有多智能”，而是“能不能把人从危险和枯燥中解放出来”。
苍穹C依托专属智能线控底盘完成场景化专项调校，针对不同作业模式优化载重能力、行驶车速与控制逻辑。系统深度融合V2X车路协同技术，联动车辆调度、物流执行、仓储管理等后端系统，搭建车路云一体化协同作业体系，支持多车协同调度、远程监控与应急接管。
苍穹B则是福田汽车当前主力落地的量产智驾方案，主打高速、国道、城区全场景人机共驾，已实现HWA（高速公路辅助）和HWP（高速公路领航）功能量产落地，是整个ABC体系中商业化价值最清晰的一级。
干线物流的用户痛点很具体：司机短缺、事故率高、油耗居高不下，苍穹B搭载定制化感知与规控算法，可精准适配商用车载重多变、挂车尺寸跨度大、车身边界差异化显著等痛点，有效应对道路施工、夜间强光、近距离并线等复杂工况。
同时，系统搭载场景化智能节油策略，依托路况预判与动态车速优化，实现安全与节能双向提升。
而苍穹A则被定义为面向未来的“技术储备”。苍穹A聚焦高速、城区开放道路端到端无人驾驶场景，重点布局L3、L4级高阶智能驾驶能力。产品搭载1000+TOPS高算力平台与多传感器深度融合感知方案，依托AI预测性大模型完成复杂路况与长尾场景的持续学习、泛化与迭代。系统在感知定位、计算控制、电源通信、底盘执行等全链路搭建多重安全冗余架构，配套完善的故障降级策略。
苍穹A的意义不在于“现在就能去掉司机”，而是“为未来全域无人化场景落地筑牢安全底座”。它适配重卡、轻卡、VAN、客车等全品类商用车车型，支撑福田汽车在L4级无人驾驶领域的持续探索。
从苍穹A/B/C智驾产品各自的针对性，可以清晰看见三级梯度的精髓——C级让用户“干得了原先干不了的活”，B级让用户“回得了本”，A级让企业“守得住技术制高点”。
但这三个并非技术堆叠的版本，是福田汽车在千亿级市场爆发前的一次卡位之需、纯粹炫技？还是在实际运营场景中真正具有落地价值，是对商用车智驾商业化路径的务实拆解呢？
这并非一次博眼球的炫技。从商用车的工具属性来看，其智驾系统只会让用户关心一个问题：更好地省钱和赚钱。这是和乘用车智驾截然不同的地方。
从这一根本性原则出发，苍穹A/B/C智驾产品架构平台正好回答了这一问题。
首先，技术路线选择“够用就好”。 福田汽车选择一段式端到端大模型路径，基于千万级车辆运营数据、每日110亿条车联网数据接入的训练，形成专属货运智能算法体系。同一套算法底座，通过三档算力平台适配从重卡到轻卡到VAN的全系车型。这种“统一定义、弹性配置”的思路，让ABC三级共享研发成本，把单车智驾成本压到用户可接受的区间。
其次，落地节奏“两端突破、中间渗透”。福田汽车已经完成高速场景HWA/HWP重卡开发并规模交付，目前搭载苍穹B智驾系统的重卡产品量产交付已超3000台，累计安全运营里程突破4亿公里。
这4亿公里、约等于绕地球1万圈的零责任事故安全运营里程，对司机来说，是从“全程攥着方向盘”变成“盯着系统干活”的减负和安全保障；对车队管理者来说，则是物流账本上保险费、停运损失、货损赔偿等隐性成本的明显下降。
据悉，苍穹B智驾系统将在2026年下半年拓展至国道场景，2027年实现轻卡和VAN类产品搭载。而苍穹C面向的末端物流、洗扫、园区配送等低速封闭场景，也已实现L4无人驾驶落地。
再次，价值验证上“用运营数据说话”。欧曼银河9 HWP重卡在600-800km高端冷链干线场景，实现单人驾驶完成双人作业量的运营突破。这个由头部客户真实跑出来的成绩，也让苍穹B智驾系统的价值可以用一笔账算清楚：人力成本减半、事故率大幅下降、油耗节省3%-5%。
这就是商用车智驾该有的样子，脚踏实地去解决运营场景中的真实问题。
回看十年前，商用车智驾被置于聚光灯下，但这条最早被看好的赛道，后续一度成了“沉默的山麓”。好在沉默并不等于停滞，以福田汽车为代表的奋斗者们始终在死磕技术和筑牢地基，从第一台自动驾驶卡车到第一张公开道路测试牌照，从高速列队跟驰到4亿公里零责任安全事故的真实运营，从“5+3+1+N”全栈技术体系到苍穹ABC三级产品架构平台。这些不声不响的积累，构成了今天逐鹿商用车智驾千亿级市场的实力和底气。</t>
        </is>
      </c>
      <c r="L38" s="31" t="inlineStr">
        <is>
          <t>- Foton 자율주행 시스템 개발 총괄 엔지니어의 발언을 계기로 CV 자율주행 상용화 지연 배경을 조명, L2+ 기본 기능은 승용차·CV 모두 2026 H1 신차 탑재율이 각각 약 70%, 60-70%로 근접했으나 고속 NOA·도심 NOA는 CV가 각각 3-5%, 0%로 승용차(약 40%, 20%) 대비 크게 뒤처짐
- Foton은 자체 개발한 '5+3+1+N' 풀스택 자율주행 기술체계를 기반으로 창쿵(苍穹) 지능형 주행 A/B/C 3단계 제품 아키텍처를 발표, C(폐쇄구역 무인화)·B(고속도로 HWA/HWP 양산 적용, 대형트럭 3,000대 이상 인도·안전운행 4억km 누적)·A(L3/L4 미래 기술 비축)로 차등화
- 도로 시공·야간 강한 빛·근거리 합류 등 복잡한 상황에 대응하는 창쿵 B는 2026 H2 국도, 2027년 경형트럭·VAN 탑재 확대 예정이며, 유럽向 냉장 간선 물류 실증에서 1인 운전으로 2인 작업량 달성, 인건비 절반 절감·연료 3-5% 절감 효과 확인</t>
        </is>
      </c>
      <c r="M38" s="32" t="inlineStr"/>
      <c r="N38" s="33" t="inlineStr">
        <is>
          <t>https://k.sina.com.cn/article_1934060814_73476d0e02701f3wa.html</t>
        </is>
      </c>
    </row>
    <row r="39" ht="72" customHeight="1">
      <c r="A39" s="46" t="n">
        <v>38</v>
      </c>
      <c r="B39" s="46" t="inlineStr">
        <is>
          <t>2026-08-31</t>
        </is>
      </c>
      <c r="C39" s="46" t="inlineStr">
        <is>
          <t>2026-08-28</t>
        </is>
      </c>
      <c r="D39" s="47" t="inlineStr">
        <is>
          <t>APAC</t>
        </is>
      </c>
      <c r="E39" s="46" t="inlineStr">
        <is>
          <t>중국어(간체)</t>
        </is>
      </c>
      <c r="F39" s="46" t="inlineStr">
        <is>
          <t>OEM</t>
        </is>
      </c>
      <c r="G39" s="48" t="inlineStr">
        <is>
          <t>福田汽车 Foton (중국 공식)</t>
        </is>
      </c>
      <c r="H39" s="48" t="inlineStr">
        <is>
          <t>뉴스</t>
        </is>
      </c>
      <c r="I39" s="49" t="inlineStr">
        <is>
          <t>福田汽车品牌日重磅落地多项核心成果 重塑商用车智能绿色全球化新格局</t>
        </is>
      </c>
      <c r="J39" s="49" t="inlineStr">
        <is>
          <t>Foton 브랜드 데이, 다수 핵심 성과 대거 발표하며 CV 지능화·친환경화·글로벌화 신구도 재편</t>
        </is>
      </c>
      <c r="K39" s="49" t="inlineStr">
        <is>
          <t>8 月 28 日，福田汽车品牌日暨新品发布会在福田汽车 X 实验室举办。本次活动汇聚产业投资人、核心客户、供应链伙伴、经销商及主流媒体等 600 余位嘉宾，集中落地四大核心成果：苍穹智驾产品架构平台正式发布、Galaxus R9 重卡登陆美洲市场、乐福 V7 MPVan 全球首发、卡文星海新能源旗舰重卡正式上市。通过智能技术迭代、全球市场突破、新能源产品补位的多维协同发力，福田汽车进一步夯实产业龙头地位，为国内商用车产业智能化、绿色化、全球化的高质量转型提供重要支撑。</t>
        </is>
      </c>
      <c r="L39" s="49" t="inlineStr">
        <is>
          <t>- Foton이 8월 28일 브랜드 데이 및 신제품 발표회를 개최, 투자자·핵심 고객·공급망 파트너·대리점·매체 등 600여명 참석
- Cangqiong 지능형 주행 제품 아키텍처 플랫폼 정식 발표, Galaxus R9 대형트럭 미국 시장 진출, 이푸 V7 MPVan 세계 최초 공개, Kawenxinghai 신에너지 플래그십 대형트럭 정식 출시
- 지능형 기술 혁신, 글로벌 시장 진출, 신에너지 제품 보완을 통해 Foton이 산업 선두 지위를 공고히 하며 중국 CV 산업의 지능화·친환경화·글로벌화 전환을 지원</t>
        </is>
      </c>
      <c r="M39" s="58" t="inlineStr"/>
      <c r="N39" s="51" t="inlineStr">
        <is>
          <t>https://www.foton.com.cn/webback/html/index.html/newsDetail91ccb3.html</t>
        </is>
      </c>
    </row>
    <row r="40" ht="39" customHeight="1">
      <c r="A40" s="65" t="n">
        <v>39</v>
      </c>
      <c r="B40" s="65" t="inlineStr">
        <is>
          <t>2026-08-31</t>
        </is>
      </c>
      <c r="C40" s="65" t="inlineStr">
        <is>
          <t>2026-08-28</t>
        </is>
      </c>
      <c r="D40" s="66" t="inlineStr">
        <is>
          <t>APAC</t>
        </is>
      </c>
      <c r="E40" s="65" t="inlineStr">
        <is>
          <t>중국어(간체)</t>
        </is>
      </c>
      <c r="F40" s="65" t="inlineStr">
        <is>
          <t>뉴스</t>
        </is>
      </c>
      <c r="G40" s="67" t="inlineStr">
        <is>
          <t>Sina 商用车 태그</t>
        </is>
      </c>
      <c r="H40" s="67" t="inlineStr">
        <is>
          <t>商用车 태그</t>
        </is>
      </c>
      <c r="I40" s="68" t="inlineStr">
        <is>
          <t>大侄子又要难受了 新加坡虽然不大但BYD成为销冠</t>
        </is>
      </c>
      <c r="J40" s="68" t="inlineStr">
        <is>
          <t>타타가 다시 어려움을 겪을 전망, 싱가포르 시장 규모는 작지만 BYD가 판매 1위 차지</t>
        </is>
      </c>
      <c r="K40" s="68" t="inlineStr">
        <is>
          <t>大侄子又要难受了新加坡虽然不大但BYD成为销冠#比亚迪##比亚迪商用车##穿行多国解锁丝路终点#...</t>
        </is>
      </c>
      <c r="L40" s="68" t="inlineStr"/>
      <c r="M40" s="71" t="inlineStr"/>
      <c r="N40" s="70" t="inlineStr">
        <is>
          <t>https://k.sina.com.cn/article_7879924057_m1d5ae195903301jxkm.html</t>
        </is>
      </c>
    </row>
    <row r="41" ht="72" customHeight="1">
      <c r="A41" s="46" t="n">
        <v>40</v>
      </c>
      <c r="B41" s="46" t="inlineStr">
        <is>
          <t>2026-08-31</t>
        </is>
      </c>
      <c r="C41" s="46" t="inlineStr">
        <is>
          <t>2026-08-31</t>
        </is>
      </c>
      <c r="D41" s="47" t="inlineStr">
        <is>
          <t>LATAM</t>
        </is>
      </c>
      <c r="E41" s="46" t="inlineStr">
        <is>
          <t>스페인어</t>
        </is>
      </c>
      <c r="F41" s="46" t="inlineStr">
        <is>
          <t>뉴스</t>
        </is>
      </c>
      <c r="G41" s="48" t="inlineStr">
        <is>
          <t>Revista TyT (멕시코)</t>
        </is>
      </c>
      <c r="H41" s="48" t="inlineStr">
        <is>
          <t>Noticias</t>
        </is>
      </c>
      <c r="I41" s="49" t="inlineStr">
        <is>
          <t>Exceso de velocidad interviene en 22.2% de las colisiones de flotas: Geotab</t>
        </is>
      </c>
      <c r="J41" s="49" t="inlineStr">
        <is>
          <t>차량군 충돌 사고의 22.2%는 과속이 원인: Geotab</t>
        </is>
      </c>
      <c r="K41" s="49" t="inlineStr">
        <is>
          <t>Ante el regreso a clases y la movilización de más de 25 millones de personas que implica,Geotab advierte que los problemas que puede generar el estrés al volante, pues el exceso de velocidad interviene en el 22.2% de los accidentes de flotasdurante las horas de mayor prisa.
La empresa de soluciones de vehículos y activos conectados hizo un estudio en el que señala que,en México, más de 24 millones de alumnos de educación básica y 1.2 millones de docentes regresan a clases, lo que pone a prueba la infraestructura urbana de México.
Te recomendamos leer:El GO9 de Geotab se convierte en copiloto de Majo Rodríguez
En ese sentido, Geotab refiere que, para las flotas comerciales y de logística,este retorno masivo se traduce en avenidas saturadas y severos cuellos de botella, sobre todo en las mañanasdonde aumenta la vulnerabilidad vial debido a la visibilidad reducida por autos en doble fila y al flujo impredecible de peatones infantiles.
Geotab, que actualmente cuenta con información de más de 6 millones de vehículos integrados a su plataforma,destaca que en estos escenarios de tráfico y flujo impredecible de peatones, la telemetríajuega un papel fundamental para mitigar pérdidas de productividad y proteger la rentabilidad de las empresas.
«El regreso a clases moviliza a millones de personas a las calles en una carrera contra el reloj donde la frustración y el estrésse apoderan del volante. En ese entorno de alta tensión es donde se detonan maniobras agresivas como frenados bruscos y giros intempestivos», comentó José Calderón, VP México, Centroamérica y Caribe para Geotab.
Te recomendamos leer:Día Mundial del Peatón: Geotab apuesta por la IA para prevenir accidentes viales
Para Geotab, la información generada por los vehículos conectados se convierte en recomendaciones claras y ejecutablesen tiempo real, por lo que hace las siguientes recomendaciones para afrontar esta temporada crítica:
«Las estadísticas son claras: el exceso de velocidad interviene en más del 22% de los accidentes de flotas y rebasar los límites multiplica por siete el riesgo de choque en tan sólo cinco segundos.EnGeotab creemos que la tecnología no solamente debe buscar la eficiencia, sino servir como un escudo que mantenga la calma en la cabina y proteja la vida de los conductores y de la comunidad escolar», añadió José Calderón.
Te invitamos a escuchar el nuevo episodio de nuestro podcast Ruta TyT:</t>
        </is>
      </c>
      <c r="L41" s="49" t="inlineStr">
        <is>
          <t>- Geotab 조사에 따르면 등교철 혼잡 시간대 CV 사고의 22.2%에 과속이 관련됨
- 멕시코에서 개학으로 2,400만 명 이상의 학생과 120만 명의 교사가 등교하며 도로 정체와 보행자 위험이 증가
- Geotab은 600만 대 이상의 연결 차량 데이터를 바탕으로 텔레매틱스가 사고 예방과 생산성 손실 완화에 핵심 역할을 한다고 강조</t>
        </is>
      </c>
      <c r="M41" s="58" t="inlineStr"/>
      <c r="N41" s="51" t="inlineStr">
        <is>
          <t>https://www.tyt.com.mx/nota/exceso-de-velocidad-interviene-en-22-2-de-las-colisiones-de-flotas-geotab</t>
        </is>
      </c>
    </row>
    <row r="42" ht="72" customHeight="1">
      <c r="A42" s="28" t="n">
        <v>41</v>
      </c>
      <c r="B42" s="28" t="inlineStr">
        <is>
          <t>2026-08-31</t>
        </is>
      </c>
      <c r="C42" s="28" t="inlineStr">
        <is>
          <t>2026-08-31</t>
        </is>
      </c>
      <c r="D42" s="29" t="inlineStr">
        <is>
          <t>LATAM</t>
        </is>
      </c>
      <c r="E42" s="28" t="inlineStr">
        <is>
          <t>스페인어</t>
        </is>
      </c>
      <c r="F42" s="28" t="inlineStr">
        <is>
          <t>뉴스</t>
        </is>
      </c>
      <c r="G42" s="30" t="inlineStr">
        <is>
          <t>Revista TyT (멕시코)</t>
        </is>
      </c>
      <c r="H42" s="30" t="inlineStr">
        <is>
          <t>Noticias</t>
        </is>
      </c>
      <c r="I42" s="31" t="inlineStr">
        <is>
          <t>Puente Colombia-Laredo arranca expansión en 2027; duplicará carriles de carga</t>
        </is>
      </c>
      <c r="J42" s="31" t="inlineStr">
        <is>
          <t>콜롬비아-라레도 교량, 2027년 확장 착공으로 화물 차로 2배로 증설</t>
        </is>
      </c>
      <c r="K42" s="31" t="inlineStr">
        <is>
          <t>El Gobierno de Nuevo León informó queen mayo de 2027 iniciará la expansión del Puente Internacional Colombia-Laredo, proyecto con el que se busca agilizar el flujo comercial de exportación e importación entre México y Estados Unidos.
Al cierre de su gira por Texas, el gobernador Samuel García detalló que la obra permitirápasar de siete a 14 carriles para carga, con lo que se prevé alcanzar hasta15 mil cruces diarios para 2030.
Te recomendamos leer:Estiman alcanzar 15 mil cruces fronterizos diarios en Puente Colombia hacia 2030
El proyecto contempla una inversión de200 millones de dólares, que será cubierta en partes iguales por los gobiernos de Texas y Nuevo León. Los recursos se destinarán, entre otras obras, a la construcción dedos nuevos puentes para las operaciones de exportación e importación.
De acuerdo con el mandatario estatal, los trabajos permitiránreducir los tiempos de espera, incrementar el número de cruces diarios y fortalecer la competitividaddel Puente Colombia-Laredo como punto de intercambio comercial.
Como parte de las acciones para potenciar la región, Nuevo León también contempla laampliación y modernización de la carretera estatal 001 Norte, desde Salinas Victoria hasta la Aduana, dentro del proyecto deGreen Corridors.
Samuel García señaló que esta iniciativaya cuenta con registro ante el Gobierno Federaly contempla una inversión de17 mil millones de dólares.
El gobernador de Nuevo León informó que también están en puerta otros proyectos para impulsar el desarrollo económico de la entidad, entre ellos la creación de unPolo Industrial en el municipio de Anáhuac, como parte del Plan México del Gobierno Federal.
Detalló que este polo ofrecerábeneficios fiscales para las empresas que inviertan en la zona, con el objetivo de atraer nuevas inversiones y fortalecer la actividad industrial en la frontera.
Te invitamos a escuchar el nuevo episodio de nuestro podcast Ruta TyT:</t>
        </is>
      </c>
      <c r="L42" s="31" t="inlineStr">
        <is>
          <t>- 누에보레온 주정부가 2027년 5월 콜롬비아-라레도 국제교량 확장 공사를 시작한다고 발표
- 화물 차로를 7개에서 14개로 늘려 2030년까지 일일 통행량 최대 1만 5천 건 달성을 목표
- 총 2억 달러 규모 사업으로 텍사스주와 누에보레온주가 균등 부담하며, 신규 교량 2개 건설도 포함</t>
        </is>
      </c>
      <c r="M42" s="32" t="inlineStr"/>
      <c r="N42" s="33" t="inlineStr">
        <is>
          <t>https://www.tyt.com.mx/nota/puente-colombia-laredo-duplicara-carriles-de-carga-arrancara-expansion-en-2027</t>
        </is>
      </c>
    </row>
    <row r="43" ht="72" customHeight="1">
      <c r="A43" s="34" t="n">
        <v>42</v>
      </c>
      <c r="B43" s="34" t="inlineStr">
        <is>
          <t>2026-08-31</t>
        </is>
      </c>
      <c r="C43" s="34" t="inlineStr">
        <is>
          <t>2026-08-31</t>
        </is>
      </c>
      <c r="D43" s="35" t="inlineStr">
        <is>
          <t>LATAM</t>
        </is>
      </c>
      <c r="E43" s="34" t="inlineStr">
        <is>
          <t>영어/스페인어</t>
        </is>
      </c>
      <c r="F43" s="34" t="inlineStr">
        <is>
          <t>뉴스</t>
        </is>
      </c>
      <c r="G43" s="36" t="inlineStr">
        <is>
          <t>Latam Mobility</t>
        </is>
      </c>
      <c r="H43" s="36" t="inlineStr">
        <is>
          <t>News</t>
        </is>
      </c>
      <c r="I43" s="37" t="inlineStr">
        <is>
          <t>Carozzi, ESE Maquinarias, EVMOB, DHL, Mintral, and Soprole: Multiple Sectors, One Shared Goal for Transport Decarbonization</t>
        </is>
      </c>
      <c r="J43" s="37" t="inlineStr">
        <is>
          <t>Carozzi, ESE Maquinarias, EVMOB, DHL, Mintral, Soprole: 여러 산업, 운송 탈탄소화라는 하나의 목표</t>
        </is>
      </c>
      <c r="K43" s="37" t="inlineStr">
        <is>
          <t>The fifth panel discussion atLatam Mobility Southern Cone 2026, titled “Value Chain and Decarbonization: Key to a National Sustainable Mobility Strategy,” brought together key players from logistics, the food industry, mining, and transportation to analyze the challenges and opportunities of decarbonization across the entire production process.
The panel, moderated byLoreto Hermosilla(President of Women in Supply Chain Chile), featuredAnaiza Pusic PavezofDHL Global Forwarding;Daniela LavozofCarozziandWINS Chile;Daniela ZuletaofSoprole;Dante BattagliaofMintral;Pablo FehlandtofESE Maquinarias; andRamón ValdésofEVMOB.
The discussion covered renewable energy adoption, fleet electrification, the role of suppliers in decarbonization, environmental impact metrics, and the critical importance of strategic alliances in advancing more sustainable logistics.
Also of Interest:Next-Generation Chargers – Huawei Revolutionizes Charging Infrastructure With Modular Systems That Multiply Operational Efficiency
The panel opened with a look at the concrete steps companies are taking to cut emissions.
Daniela Lavoz, fromCarozzi, highlighted that the company has embedded sustainability as a core value. One standout project isChile’s largest solar-powered parking facility, covering 13,000 square meters with 700 spaces, which supplies roughly 5% of the energy consumed by the adjacent production plant.
“We often think the only way to reduce emissions is by investing in electric trucks, but we can start much closer to home—by looking at daily operations, planning smarter routes, and training our drivers,” she noted. She pointed out that simple measures like reducing engine idling can deliver meaningful results without major capital outlays.
Pablo Fehlandt, fromESE Maquinarias, offered the supplier’s perspective. His company provides 100% electric lithium-powered cranes, outriggers, stackers, and pallet jacks, while also advising clients as they transition from older lead-acid or combustion equipment to electric alternatives.
“This is about more than a green marketing angle—it’s a matter of savings and cost efficiency,”he stated. Though the upfront cost of an electric crane is higher, he emphasized that the short- and medium-term savings are substantial.
Ramón Valdés, fromEVMOB, stressed the need for custom-fit solutions. He explained that understanding a client’s specific routes, payloads, and operational patterns is essential before selecting the right vehicle and designing the necessary charging network. He warned against relying on public charging infrastructure, which was originally built for passenger cars, and underscored thatlong-term operational support is the bedrock of a successful transition.
Daniela Zuleta, fromSoprole, walked the audience through the company’s sustainability strategy, built on three pillars: healthy people, a healthy environment, and a healthy business. She highlighted the “Circular Smile” initiative, which has made all of Soprole’s yogurts and desserts recyclable, along with factory improvements that have cut emissions, water use, energy consumption, and waste.
On electromobility,Soprole now operates five 100% electric trucks(both body and chassis), which have already reduced nearly 19 tons of CO2in a single year. The company’s 2028 goal is to slash 90 tons of CO2—equivalent to the annual carbon absorption of 800 hectares of native forest.“We don’t do this alone. We do it through alliances with suppliers who go beyond just a transactional relationship,”she emphasized.
Anaiza Pusic Pavez, fromDHL Global Forwarding, presented DHL’s worldwide sustainability roadmap, which includes over €7 billion in investment by 2030 to reduce 29 billion tons of CO2. The strategy covers optimized routing, modal shifts, supplier evaluations, and theGo Green Plusprogram, which allows customers to purchase sustainable fuel for air and ocean freight.
“Setting achievable and clear goals is essential so we can project ourselves toward a future vision,” she said. DHL has set targets of30% sustainable fuel use in aviation and shippingand60% electric fleetby 2030, with a long-term aim of carbon neutrality by 2050.
Dante Battaglia, fromMintral—a logistics specialist for the mining sector—focused on carbon footprint measurement and route efficiency. His company manages over 12 million kilometers per month and has developed a proprietary technology called Sider, which effectively doubles a truck’s usable capacity and reduces unnecessary trips by 20% to 21%.
“The first ton of CO2we try to control is the one generated by inefficiency,”he explained. “It’s not just about measuring emissions—it’s about making real-time decisions: ensuring a truck doesn’t leave with unused space or return empty.” He added that all these efforts are validated through Chile’s Huella Chile carbon-footprint program.
Ramón Valdésadded that beyond identifying gaps, the real priority is designing a robust solution that properly balances load requirements, network constraints, and the right vehicle.
Pablo Fehlandtpointed out that for companies with limited electrical capacity,energy storage systems (BESS) paired with solar panelsoffer a practical workaround. These setups allow businesses to harness solar energy and charge electric equipment without relying exclusively on the grid, while also cutting maintenance costs. “Maintenance on diesel equipment is far more expensive; electric cranes have sealed batteries with a lifespan of 5 to 10 years,” he noted.
Daniela Lavozaddressed the challenge of supporting transport companies—many of which are SMEs where the driver owns the truck. She highlighted the Giro Limpio program, which helps these businesses generate reliable data and make informed decisions to lower emissions.
“It’s vital to raise awareness and provide training. More often than not, the drivers are willing, but the knowledge gap is the real obstacle,” she observed. She mentioned that using driving simulators and training on braking tech</t>
        </is>
      </c>
      <c r="L43" s="37" t="inlineStr">
        <is>
          <t>- Soprole은 100% 전기트럭 5대를 운영해 연간 CO2 약 19톤을 감축했으며 2028년까지 90톤 감축을 목표로 함
- DHL Global Forwarding은 2030년까지 70억 유로 이상을 투자해 CO2 290억톤 감축을 추진하며 지속가능연료 30%, 전기차 비중 60% 달성을 목표로 함
- Mintral은 월 1200만km 이상을 관리하며 자체 기술 Sider로 트럭 적재효율을 2배로 높이고 불필요한 운행을 20-21% 줄임</t>
        </is>
      </c>
      <c r="M43" s="38" t="inlineStr"/>
      <c r="N43" s="39" t="inlineStr">
        <is>
          <t>https://latamobility.com/en/carozzi-ese-maquinarias-evmob-dhl-mintral-and-soprole-multiple-sectors-one-shared-goal-for-transport-decarbonization</t>
        </is>
      </c>
    </row>
    <row r="44" ht="72" customHeight="1">
      <c r="A44" s="28" t="n">
        <v>43</v>
      </c>
      <c r="B44" s="28" t="inlineStr">
        <is>
          <t>2026-08-31</t>
        </is>
      </c>
      <c r="C44" s="28" t="inlineStr">
        <is>
          <t>2026-08-31</t>
        </is>
      </c>
      <c r="D44" s="29" t="inlineStr">
        <is>
          <t>MEA &amp; India</t>
        </is>
      </c>
      <c r="E44" s="28" t="inlineStr">
        <is>
          <t>영어</t>
        </is>
      </c>
      <c r="F44" s="28" t="inlineStr">
        <is>
          <t>뉴스</t>
        </is>
      </c>
      <c r="G44" s="30" t="inlineStr">
        <is>
          <t>Sustainable Bus</t>
        </is>
      </c>
      <c r="H44" s="30" t="inlineStr">
        <is>
          <t>News</t>
        </is>
      </c>
      <c r="I44" s="31" t="inlineStr">
        <is>
          <t>Olectra reaches 4,000 electric buses deployed in India as 297 units join HRTC fleet</t>
        </is>
      </c>
      <c r="J44" s="31" t="inlineStr">
        <is>
          <t>Olectra, 인도 내 전기버스 누적 배치 4,000대 달성...HRTC에 297대 추가</t>
        </is>
      </c>
      <c r="K44" s="31" t="inlineStr">
        <is>
          <t>Olectra Greentech says it has reached 4,000 electric buses deployed on Indian roads, with its 4,000th vehicle handed over as part of a 297-unit deployment for Himachal Road Transport Corporation. The milestone was announced by the Hyderabad-based manufacturer on 30 July 2026 during a flag-off ceremony for the 297 Olectra electric buses entering the HRTC […]
Olectra Greentechsays it has reached4,000 electric buses deployed on Indian roads, with its 4,000th vehicle handed over as part of a 297-unit deployment forHimachal Road Transport Corporation.
The milestone was announced by the Hyderabad-based manufacturer on 30 July 2026 during a flag-off ceremony for the 297 Olectra electric buses entering the HRTC fleet in Himachal Pradesh.
According to Olectra Greentech, it is the first company in India to reach 4,000 electric buses deployed in the country. The manufacturer states that its vehicles are currently operating across multiple Indian states and cities.
The 4,000th electric bus was symbolically handed over to Himachal Pradesh Chief Minister Sukhvinder Singh Sukhu and Deputy Chief Minister Mukesh Agnihotri during the ceremony.
The event also marked the induction of297 Olectra electric buses into the Himachal Road Transport Corporation (HRTC) fleetand was attended by representatives of the Government of Himachal Pradesh, HRTC and Olectra Greentech.
Olectra states that its 4,000 electric buses have collectively travelledmore than 730 million kilometres. Based on these figures, this corresponds to an average of approximately182,500 kilometres per vehicleacross the deployed fleet.
The latest deployment adds 297 vehicles to the HRTC fleet. The company did not provide technical specifications for the buses in the announcement, including vehicle length, battery capacity, charging system or claimed operating range.
Olectra Greentech cites its existing order book and contracts with state transport undertakings among its current electric bus activities in India.
The company has not disclosed in the release the breakdown of the 4,000 deployed vehicles by model, operator or individual state.
Mahesh Babu, Managing Director of Olectra Greentech Ltd., said: “Today marks one of the proudest moments in Olectra’s journey. Becoming the first company in India to deploy 4,000 electric buses on Indian roads is not just an Olectra milestone, it is a defining milestone for India’s electric mobility industry. It reflects the growing confidence that public transport undertakings across the country have placed in electric mobility and reinforces our commitment to building a cleaner and more sustainable future. We are honoured that this landmark 4,000th bus has been handed over to the Government of Himachal Pradesh alongside the flag off of 297 Olectra electric buses for HRTC. This achievement belongs to our customers, our partners, our employees and every stakeholder who believed in our vision. As India moves towards a cleaner and greener future, Olectra remains committed to leading the next phase of electric mobility through innovation, scale and world class technology solutions.”</t>
        </is>
      </c>
      <c r="L44" s="31" t="inlineStr">
        <is>
          <t>- Olectra Greentech가 2026년 7월 30일 인도 최초로 전기버스 4,000대 배치를 달성했다고 발표, 4,000번째 차량은 Himachal Road Transport Corporation(HRTC)향 297대 인도 행사에서 전달
- 4,000대의 전기버스는 누적 7억 3,000만km 이상을 주행했으며 이는 차량당 평균 약 182,500km에 해당
- Olectra는 현재 인도 여러 주와 도시에서 차량을 운영 중이며, 주정부 교통공사와의 기존 수주잔고 및 계약을 바탕으로 사업을 이어가고 있다고 언급</t>
        </is>
      </c>
      <c r="M44" s="32" t="inlineStr"/>
      <c r="N44" s="33" t="inlineStr">
        <is>
          <t>https://www.sustainable-bus.com/electric-bus/olectra-4000-electric-buses-india</t>
        </is>
      </c>
    </row>
    <row r="45" ht="72" customHeight="1">
      <c r="A45" s="46" t="n">
        <v>44</v>
      </c>
      <c r="B45" s="46" t="inlineStr">
        <is>
          <t>2026-08-31</t>
        </is>
      </c>
      <c r="C45" s="46" t="inlineStr">
        <is>
          <t>2026-08-31</t>
        </is>
      </c>
      <c r="D45" s="47" t="inlineStr">
        <is>
          <t>MEA &amp; India</t>
        </is>
      </c>
      <c r="E45" s="46" t="inlineStr">
        <is>
          <t>영어</t>
        </is>
      </c>
      <c r="F45" s="46" t="inlineStr">
        <is>
          <t>뉴스</t>
        </is>
      </c>
      <c r="G45" s="48" t="inlineStr">
        <is>
          <t>Sustainable Bus</t>
        </is>
      </c>
      <c r="H45" s="48" t="inlineStr">
        <is>
          <t>News</t>
        </is>
      </c>
      <c r="I45" s="49" t="inlineStr">
        <is>
          <t>South Africa, Volvo Buses wins Cape Town order for 38 locally bodied BZR electric buses</t>
        </is>
      </c>
      <c r="J45" s="49" t="inlineStr">
        <is>
          <t>남아공, Volvo Buses가 케이프타운으로부터 현지 차체 제작 BZR 전기버스 38대 수주</t>
        </is>
      </c>
      <c r="K45" s="49" t="inlineStr">
        <is>
          <t>Volvo Buses will supply at least 38 BZR Low Entry Electric buses to the City of Cape Town, with the first deliveries scheduled for 2027 and the bodies to be manufactured in South Africa. According to Volvo Buses, the vehicles will be the first locally bodied electric buses in South Africa and will operate within […]
Volvo Buses will supply at least 38 BZR Low Entry Electric buses to the City of Cape Town, with the first deliveries scheduled for 2027 and the bodies to be manufactured in South Africa.
According to Volvo Buses, the vehicles will be thefirst locally bodied electric buses in South Africaand will operate within Cape Town’s electric passenger transport system. The order could increase beyond the initial 38 units depending on the availability of funding.
The buses will be financed through South Africa’s Public Transport National Grant, according to the City of Cape Town. Charging infrastructure for the fleet will be managed by the city.
The vehicles will be based on the Volvo BZR Low Entry Electric platform. Volvo Buses says the installed energy capacity will be configured according to the City of Cape Town’s operational requirements, without providing battery capacity, charging power or range figures in the announcement.
The low-entry buses will accommodate seated and standing passengers and include wheelchair accommodation and priority seating.
Volvo Buses has also been involved in the planning process for the transition from diesel to electric operation, providing support for infrastructure planning and system implementation, the manufacturer states.
The first buses are scheduled to be delivered in 2027. Cape Town has ordered a minimum of 38 vehicles, with the final number potentially increasing subject to funding availability.
While the chassis will be based on Volvo Buses’ BZR electric platform, the bodies will be designed and manufactured locally by Gauteng Bus and Coach Centre in Johannesburg.
Volvo Buses describes the project as the introduction of South Africa’s first locally bodied electric buses. The manufacturer states that the project combines its electric bus platform with local body manufacturing and technical activities in South Africa.
The City of Cape Town will separately manage the charging infrastructure required for the fleet. Further details concerning the charging equipment and depot configuration have not been disclosed.
Leon Nelson, Director, Volvo Buses in South Africa, said: “This is a landmark project for both Cape Town and for us. We can be very proud to introduce electric buses to the city, and in doing so, prove that we acknowledge and support a sustainable future.”
Rob Quintas, City Councillor responsible for urban mobility in Cape Town, said: “The first buses are scheduled for delivery in 2027. We have ordered a minimum of 38 buses, but this number may increase with funding availability. The new buses will be paid for by means of Public Transport National Grant funding.”
Manish Sahi, Vice President, Volvo Buses MIAC, said: “This project demonstrates how electrification can be implemented in a way that strengthens local capabilities, builds technical competence, and contributes to the development of a future-ready public transport ecosystem. We are proud that Cape Town has chosen Volvo Buses as a partner towards a cleaner and more efficient urban transport system.”</t>
        </is>
      </c>
      <c r="L45" s="49" t="inlineStr">
        <is>
          <t>- Volvo Buses가 케이프타운시에 BZR Low Entry Electric 버스 최소 38대를 공급하며 2027년 첫 인도 예정
- 차체는 남아공 요하네스버그 소재 Gauteng Bus and Coach Centre가 현지 제작해 남아공 최초의 현지 차체 전기버스가 될 전망
- 차량은 South Africa's Public Transport National Grant를 통해 재원이 조달되며 충전 인프라는 케이프타운시가 관리</t>
        </is>
      </c>
      <c r="M45" s="58" t="inlineStr"/>
      <c r="N45" s="51" t="inlineStr">
        <is>
          <t>https://www.sustainable-bus.com/electric-bus/volvo-buses-cape-town-electric-buses-bzr</t>
        </is>
      </c>
    </row>
    <row r="46" ht="72" customHeight="1">
      <c r="A46" s="28" t="n">
        <v>45</v>
      </c>
      <c r="B46" s="28" t="inlineStr">
        <is>
          <t>2026-08-31</t>
        </is>
      </c>
      <c r="C46" s="28" t="inlineStr">
        <is>
          <t>2026-08-31</t>
        </is>
      </c>
      <c r="D46" s="29" t="inlineStr">
        <is>
          <t>MEA &amp; India</t>
        </is>
      </c>
      <c r="E46" s="28" t="inlineStr">
        <is>
          <t>영어</t>
        </is>
      </c>
      <c r="F46" s="28" t="inlineStr">
        <is>
          <t>뉴스</t>
        </is>
      </c>
      <c r="G46" s="30" t="inlineStr">
        <is>
          <t>Sustainable Bus</t>
        </is>
      </c>
      <c r="H46" s="30" t="inlineStr">
        <is>
          <t>News</t>
        </is>
      </c>
      <c r="I46" s="31" t="inlineStr">
        <is>
          <t>BlackBuck EV and Chalo sign MoU for up to 300 electric buses in India</t>
        </is>
      </c>
      <c r="J46" s="31" t="inlineStr">
        <is>
          <t>BlackBuck EV와 Chalo, 인도 전기버스 최대 300대 공급 MOU 체결</t>
        </is>
      </c>
      <c r="K46" s="31" t="inlineStr">
        <is>
          <t>BlackBuck EV and Chalo have signed a Memorandum of Understanding for the proposed deployment of up to 300 electric buses on urban and intercity routes in India. Under the agreement announced on 1 August 2026, BlackBuck Electric Vehicles India will manufacture, supply and maintain the vehicles, while Chalo Mobility will deploy and operate them. The […]
BlackBuck EVandChalohave signed a Memorandum of Understanding for the proposed deployment of up to 300 electric buses on urban and intercity routes in India.
Under the agreement announced on 1 August 2026, BlackBuck Electric Vehicles India will manufacture, supply and maintain the vehicles, while Chalo Mobility will deploy and operate them. The planned fleet covers9-, 13.5- and 15-metre electric buses, according to BlackBuck EV.
Chalo is an Indian transport technology company providing digital and operational solutions for public bus services. Its digital platform will provide functions including live bus tracking, digital ticketing, fare collection, passenger information and fleet management. The companies have not disclosed a delivery schedule, the allocation of the 300 vehicles between models or the routes where they are expected to operate.
The proposed deployment will draw on three vehicle configurations in BlackBuck EV’s current portfolio. TheVIRO 2X is a 9-metre model for urban operations, while the ELON range covers premium and intercity applications.
BlackBuck EVunveiled the VIRO 2X in April 2026as its entry into the urban electric bus segment. The company stated at the time that commercial deployment was expected from Q4 2026. The 9-metre vehicle is based on an EV-native architecture developed in-house and combines an aluminium-composite spaceframe with a stainless-steel skateboard platform. BlackBuck EV reported energy consumption of up to 0.6 kWh/km during highway testing with air conditioning and a range of up to 260 km at 80% state of charge.
For the Chalo agreement, as mentioned above, BlackBuck EV says it will supply buses in9-metre, 13.5-metre and 15-metre configurations. The press note identifies the VIRO 2X as the urban model, the ELON 2X as a 13.5-metre premium intercity bus and the ELON 3X as a 15-metre multi-axle model for intercity services.
BlackBuck EV’s buses use the company’s proprietary skateboard chassis architecture and an aluminium-composite spaceframe. The manufacturer also lists connected diagnostics and real-time telematics among the systems incorporated into its vehicles.
Development of the ELON family predates the latest Chalo agreement. BlackBuck EVpresented the ELON 3X in pre-production form in 2023andstarted road trials in 2024. We previously detailed the company’s plans for a modular, lightweight electric bus architecturein an interview with founder and CEO Ramakrishnam Raju Chintalapatiin 2023.
In August 2024, BlackBuck EV alsointroduced a sleeper version of its ELON electric busand stated that it had secured MoUs for 350 seater and sleeper buses with customers in India and international markets.
The new Chalo MoU concerns a proposed deployment of up to 300 buses and does not specify whether those vehicles form part of the previously announced 350 units.
Under the proposed arrangement, Chalo will use its passenger and fleet technology alongside BlackBuck EV’s connected vehicle systems. Chalo’s platform covers trip information, ticketing, fare collection, live vehicle tracking and fleet management.
The companies state that vehicle and operational data will also be used for preventive maintenance, fleet availability, route operations and passenger services.
BlackBuck EV is responsible for manufacturing, supplying and maintaining the vehicles, while Chalo is responsible for deployment and operation. Financial terms of the MoU have not been disclosed.
Ramakrishnam Raju, CEO and Founder of BlackBuck EV, said: “We are pleased to partner with Chalo, whose digital and operational capabilities are helping modernise bus travel in India. BlackBuck EV has developed its electric-bus platform from the ground up, integrating proprietary vehicle architecture, lightweight engineering and connected intelligence. By bringing these complementary strengths together, we aim to establish a differentiated, scalable model for premium electric passenger mobility.”
Mohit Dubey, CEO and Co-founder of Chalo, said: “Our vision is to build the future of mobility in India and beyond. This partnership brings together complementary strengths to create world-class electric mobility solutions that can serve millions of people every day. Together, we are committed to making public transport cleaner, smarter and more accessible while positively impacting the lives of communities through better mobility.”
Priya Singh, Co-founder of Chalo, said: “Public transport is the single largest lever we have to change how cities move, breathe and grow. Every premium electric bus we bring onto our platform through this partnership means fewer emissions, lower costs for operators and a more comfortable, reliable journey for thousands of commuters every day. At Chalo, our ambition is to build public transport that people actively choose over private vehicles. Partnerships like this one with BlackBuck EV strengthen our ability to scale that vision across India, with real, measurable outcomes for cities, operators and citizens.”
Ravi Mudunuri, Director and Co-founder of BlackBuck EV, said: “India’s premium bus market is entering a new phase, driven by rising expectations for superior comfort, quality and sustainability. Chalo’s technology platform and operational experience can help position BlackBuck EV’s portfolio for scalable adoption while creating long-term value for passengers, operators and the wider mobility ecosystem.”
Arun Gidroniya, Business Head at Chalo, said: “During my visit to BlackBuck EV’s facility, I experienced the bus first-hand. The spacious interior, independent suspension and smooth ride show that it has been designed with passeng</t>
        </is>
      </c>
      <c r="L46" s="31" t="inlineStr">
        <is>
          <t>- BlackBuck EV와 Chalo가 인도 도시·시외 노선에 전기버스 최대 300대 배치를 위한 MOU를 2026년 8월 1일 체결
- BlackBuck EV가 9m, 13.5m, 15m 규격 전기버스(VIRO 2X, ELON 2X, ELON 3X)를 제조·공급·유지보수하고 Chalo가 배치·운영 담당
- Chalo의 디지털 플랫폼(실시간 위치추적, 발권, 요금징수, 차량관리)과 BlackBuck EV의 커넥티드 차량 시스템을 연계해 예방정비 등에 활용 예정</t>
        </is>
      </c>
      <c r="M46" s="32" t="inlineStr"/>
      <c r="N46" s="33" t="inlineStr">
        <is>
          <t>https://www.sustainable-bus.com/electric-bus/blackbuck-chalo-300-electric-buses-india</t>
        </is>
      </c>
    </row>
    <row r="47" ht="72" customHeight="1">
      <c r="A47" s="46" t="n">
        <v>46</v>
      </c>
      <c r="B47" s="46" t="inlineStr">
        <is>
          <t>2026-08-31</t>
        </is>
      </c>
      <c r="C47" s="46" t="inlineStr">
        <is>
          <t>2026-08-31</t>
        </is>
      </c>
      <c r="D47" s="47" t="inlineStr">
        <is>
          <t>MEA &amp; India</t>
        </is>
      </c>
      <c r="E47" s="46" t="inlineStr">
        <is>
          <t>영어</t>
        </is>
      </c>
      <c r="F47" s="46" t="inlineStr">
        <is>
          <t>뉴스</t>
        </is>
      </c>
      <c r="G47" s="48" t="inlineStr">
        <is>
          <t>electrive.com</t>
        </is>
      </c>
      <c r="H47" s="48" t="inlineStr">
        <is>
          <t>Commercial Vehicles</t>
        </is>
      </c>
      <c r="I47" s="49" t="inlineStr">
        <is>
          <t>Switch Mobility wins tender for 650 electric buses in India</t>
        </is>
      </c>
      <c r="J47" s="49" t="inlineStr">
        <is>
          <t>Switch Mobility, 인도 전기버스 650대 입찰 수주</t>
        </is>
      </c>
      <c r="K47" s="49" t="inlineStr">
        <is>
          <t>Electric bus and light commercial vehicle manufacturer Switch Mobility has secured a new order for 650 nine-metre electric buses in India. The company will supply the electric public transport vehicles under the Ministry of Heavy Industries' PM E-Drive scheme.
Sai Green Projects will procure the 650 nine-metre electric buses from Switch Mobility under a tender conducted by Convergence Energy Services Limited (CESL). The company will operate the new electric buses in Mumbai and Pune, Maharashtra, on behalf of Brihanmumbai Electric Supply and Transport (BEST) and Pune Mahanagar Parivahan Mahamandal Limited (PMPML), respectively.
Of the 14,028 electric buses eligible for support under the PM E-Drive scheme, CESL concluded the Phase I tender, covering 10,900 units, in December 2025. The 650 nine-metre electric buses that Switch Mobility will supply to Sai Green Projects are part of the Phase II tender, for 2,900 additional units, which concluded this May. According to the bidding documents and award details we examined, 200 of these nine-metre electric buses will be low-floor non-AC units for Pune, while the remaining 450 will be low-floor AC units for Mumbai.
CESL sought 200 nine-metre low-floor non-AC electric buses for Pune and stated that it would award the entire lot to the party bidding the lowest per-kilometre cost (excl. GST). Sai Green Projects won the contract with the lowest bid of 55.55 rupees (0.50 euros) per kilometre.
As for the nine-metre low-floor AC electric buses for Mumbai, CESL sought 1,500 units and specified a 70:30 allocation between the lowest and second-lowest per-kilometre cost (excl. GST) bidders. GreenCell Mobility submitted the lowest bid, at 60.25 rupees (0.54 euros) per kilometre, qualifying for 1,050 of the 1,500 units. Sai Green Projects’ bid, at 60.99 rupees (0.55 euros) per kilometre, was the second lowest, and the company secured the order for the remaining 450 units after agreeing to match the rate accepted from the lowest bidder as per CESL’s bidding conditions.
The 650 nine-metre electric buses will likely all be the all-new EiV9 model, which Switch Mobility unveiled at Prawaas 5.0 in July. The EiV9 features a permanent magnet synchronous motor that produces up to 213 kW, and the company offers it with 183 kWh and 284 kWh battery pack options, claiming a range of more than 200 kilometres. Switch Mobility states front and rear air suspension, individual USB charging ports, and pushback seats as the key features of the EiV9.
pib.gov.in(Phase I and Phase II details),convergence.co.in(PDF, tender details on Page 27 and 28),cesl.eproc.in(click on the Magnifying Glass button below the Award Details column),youtube.com(press release EiV9)
Your email address will not be published.Required fields are marked*</t>
        </is>
      </c>
      <c r="L47" s="49" t="inlineStr">
        <is>
          <t>- Switch Mobility가 인도 PM E-Drive 사업 하에 9미터 전기버스 650대를 Sai Green Projects에 공급하는 계약을 확보
- 뭄바이 BEST용 저상 AC 버스 450대와 푸네 PMPML용 저상 비AC 버스 200대로 구성되며 CESL 2단계 입찰(2,900대) 물량에 포함
- 공급 차량은 신형 EiV9 모델로 추정되며, 최대 213kW 영구자석 동기모터와 183kWh/284kWh 배터리 옵션, 주행거리 200km 이상을 제공</t>
        </is>
      </c>
      <c r="M47" s="58" t="inlineStr"/>
      <c r="N47" s="51" t="inlineStr">
        <is>
          <t>https://www.electrive.com/2026/08/31/switch-mobility-wins-tender-for-650-electric-buses-in-india</t>
        </is>
      </c>
    </row>
    <row r="48" ht="72" customHeight="1">
      <c r="A48" s="28" t="n">
        <v>47</v>
      </c>
      <c r="B48" s="28" t="inlineStr">
        <is>
          <t>2026-08-31</t>
        </is>
      </c>
      <c r="C48" s="28" t="inlineStr">
        <is>
          <t>2026-08-31</t>
        </is>
      </c>
      <c r="D48" s="29" t="inlineStr">
        <is>
          <t>MEA &amp; India</t>
        </is>
      </c>
      <c r="E48" s="28" t="inlineStr">
        <is>
          <t>중국어(간체)</t>
        </is>
      </c>
      <c r="F48" s="28" t="inlineStr">
        <is>
          <t>뉴스</t>
        </is>
      </c>
      <c r="G48" s="30" t="inlineStr">
        <is>
          <t>Sina 商用车 태그</t>
        </is>
      </c>
      <c r="H48" s="30" t="inlineStr">
        <is>
          <t>商用车 태그</t>
        </is>
      </c>
      <c r="I48" s="31" t="inlineStr">
        <is>
          <t>印度电动化期望提速，塔塔：中国电池仍是绕不开的一环</t>
        </is>
      </c>
      <c r="J48" s="31" t="inlineStr">
        <is>
          <t>인도 전동화 가속 전망, 타타: 중국 배터리는 여전히 피할 수 없는 관문</t>
        </is>
      </c>
      <c r="K48" s="31" t="inlineStr">
        <is>
          <t>据印度《经济时报》8月30日报道，塔塔汽车预计，随着中国电池电芯供应逐步恢复，其电动商用车业务的生产和交付将进一步改善。
塔塔汽车董事总经理兼CEO吉里什·瓦格（Girish Wagh）表示，公司电动商用车需求持续增长，目前订单情况较为强劲，而中国电芯供应的改善将有助于进一步提升生产和交付能力。
数据显示，今年第一财季，塔塔汽车获得超过3400辆电动商用车订单，其中电动小型商用车订单约3200辆，同比增长超过4倍。此外，公司还获得了超过850辆电动公交车订单。随着电动车与燃油车之间的全生命周期使用成本差距缩小，印度电动商用车市场仍在扩大。
需求增长的另一面，是电池供应的重要性越来越突出。塔塔汽车曾表示，电池电芯采购需要提前规划，由于供应周期较长，企业需要提前下单。此次公司进一步明确提到，部分电芯来自中国，供应情况直接影响电动车生产和交付节奏。
这也折射出印度电动车产业当前的一个特点：整车制造正在本土化，但电池产业链仍然具有较强的外部依赖，其中中国供应链占据重要位置。
印度近年来持续推动本土电池制造，希望减少对进口电芯的依赖。塔塔集团旗下Agratas正在推进印度本土电芯生产，并于近期开始开发自主LFP电芯技术；印度另一家大型企业Reliance也曾尝试引入中国电池技术建设本土电芯产能，但相关计划因技术合作未能达成而受到影响。
这意味着，印度要真正建立完整的电动车产业链，需要解决的不只是整车制造问题，还包括电芯技术、生产设备、材料以及上游供应链。
而在此过程中，中国动力电池产业已经形成的规模化制造能力和完整供应链，已经成为印度电动车产业短期内难以绕开的重要支撑。
塔塔汽车此次对中国电芯供应恢复的关注，也说明随着印度电动车市场进一步扩大，中国电池供应链对印度电动化进程的影响正在从企业采购层面，逐渐延伸到整个产业发展层面。
更多汽车资讯，涨知识赢好礼扫描二维码关注（auto_sina）</t>
        </is>
      </c>
      <c r="L48" s="31" t="inlineStr">
        <is>
          <t>- 타타자동차 CEO 지리시 와그는 중국 배터리 셀 공급 회복이 자사 전동 CV 생산·인도에 도움이 될 것이라 언급
- 타타는 올해 1분기 전동 CV 주문 3400대 이상을 확보했으며, 이 중 소형 전동 CV 주문이 약 3200대로 YoY 4배 이상 증가, 전동버스 주문도 850대 이상 확보
- 인도는 완성차 제조는 현지화되었으나 배터리 산업은 여전히 중국 공급망 의존도가 높아, 타타의 Agratas 등이 현지 배터리 생산 및 자체 LFP 기술 개발을 추진 중</t>
        </is>
      </c>
      <c r="M48" s="32" t="inlineStr"/>
      <c r="N48" s="33" t="inlineStr">
        <is>
          <t>https://k.sina.com.cn/article_5952915705_162d248f906703mw0a.html</t>
        </is>
      </c>
    </row>
    <row r="49" ht="72" customHeight="1">
      <c r="A49" s="34" t="n">
        <v>48</v>
      </c>
      <c r="B49" s="34" t="inlineStr">
        <is>
          <t>2026-08-31</t>
        </is>
      </c>
      <c r="C49" s="34" t="inlineStr">
        <is>
          <t>2026-08-31</t>
        </is>
      </c>
      <c r="D49" s="35" t="inlineStr">
        <is>
          <t>MEA &amp; India</t>
        </is>
      </c>
      <c r="E49" s="34" t="inlineStr">
        <is>
          <t>영어</t>
        </is>
      </c>
      <c r="F49" s="34" t="inlineStr">
        <is>
          <t>뉴스</t>
        </is>
      </c>
      <c r="G49" s="36" t="inlineStr">
        <is>
          <t>TrucksDekho News</t>
        </is>
      </c>
      <c r="H49" s="36" t="inlineStr">
        <is>
          <t>News</t>
        </is>
      </c>
      <c r="I49" s="37" t="inlineStr">
        <is>
          <t>LNG Trucks: Busting the Myths Around India's Heavy-Duty Fuel Transition</t>
        </is>
      </c>
      <c r="J49" s="37" t="inlineStr">
        <is>
          <t>LNG 트럭: 인도 HDV 연료 전환을 둘러싼 오해 바로잡기</t>
        </is>
      </c>
      <c r="K49" s="37" t="inlineStr">
        <is>
          <t>Jayesh Shelar is a seasoned leader in the commercial vehicle sector, having driven growth in the areas of electric mobility, sales transformation, product strategy, and go-to-market excellence for almost 20 years. He oversees all business operations, including sales, product strategy, network expansion, customer financing, marketing, and brand development, in his capacity as Chief Marketing Officer at Blue Energy Motors.
Mr. Shelar has effectively led important account initiatives, channel development, lifecycle management, and customer-centric growth strategies that produce long-term value creation and revenue acceleration. He is essential to the scaling of next-generation clean mobility solutions for heavy-duty transportation. He shares some of the myths prevailed around LNG fleets in the country.
India’s heavy-duty trucking industry is at an inflection point. On the back of the West Asia conflict and ongoing energy crisis, electric truck deployment is gaining attention. To achieve energy security, fleet operators look beyond conventional diesel for more efficient and cleaner fuel options. Along with electric truck deployment, LNG is emerging as a viable alternative in the high-mileage and long-haul transportation market. Yet, several myths around LNG continue to influence decisions to roll out LNG mobility in heavy-duty trucking. It is about time to break down some of the myths.
Reality:The upfront LNG truck cost is only one part of the equation for commercial fleets. The total cost of ownership (TCO) of an LNG truck, which includes costs, vehicle utilisation, maintenance, uptime and residual value, is lower than that of a diesel truck. LNG is effective for long-haul transportation because of its higher energy density. Therefore, for high-utilisation heavy-duty applications, LNG offers a compelling operating-cost proposition supported by competitive fuel economics.
Reality:The LNG refuelling network in India is steadily expanding, with both government and private players operationalising new stations. Currently, 42 LNG stations are operational, with 18 more expected by December 2026. With a range of up to 2,400 km, LNG trucks are already operating across India's key freight corridors, and the refuelling ecosystem will continue to grow alongside rising demand.
Reality:The real-world scenario tells a different story. Today, Blue Energy Motors has 1,200+ LNG trucks operating across all key freight corridors of India, having covered 100+ million kilometres. This amply demonstrates the economics, performance and suitability of LNG in commercial freight. With its LNG heavy-duty trucks, the company aims to redefine long-haul capabilities in the green freight market. The trucks address range anxiety with dual-tank variants, delivering a range of up to 2,400 kilometres on a single fill.
Reality:For LNG truck operators, recovery of additional investment over diesel trucks is typically in the range of two years due to superior fuel efficiency and LNG price advantage over diesel.
In addition, compared with conventional diesel, LNG can provide a lower-emission pathway (up to 30% reduction in CO₂ emissions, 91% reduction in PM, 100% reduction in SOx, 59% reduction in NOx and 70% reduction in CO) for suitable heavy-duty applications while allowing fleets to begin their transition towards cleaner fuels and supporting the decarbonisation of long-haul freight transportation.
As India evaluates multiple pathways to decarbonise road freight, the conversation should be focused on adopting a multi-fuel approach. EVs, LNG and other alternative fuels can serve a variety of transport requirements. For long-distance, high-utilisation heavy-duty trucking, LNG can play an important role in reducing dependence on diesel while the broader clean-freight ecosystem evolves.
Jayesh Shelar is an engineer by training with an MBA in marketing from IBS Hyderabad. He is passionate about facilitating the shift to sustainable, future-ready mobility and combines technical proficiency with business acumen. He led market expansion programs, new product launches, and strategic alliances in the conventional and electric commercial vehicle segments at Mahindra Truck and Bus, VE Commercial Vehicles, Tata Motors, and Montra Electric (Murugappa Group) before joining Blue Energy Motors.
Blue Energy Motors provides quick and affordable solutions to decarbonise freight transport by providing clean, low-emission alternatives. Its creative business strategy combines energy as a service, complete maintenance support, and next-generation vehicle technology. In order to change the heavy-duty trucking industry in India and make sustainable commercial transportation lucrative and scalable, Blue Energy Motors is constructing a strong ecosystem with its suppliers and strategic partners.</t>
        </is>
      </c>
      <c r="L49" s="37" t="inlineStr">
        <is>
          <t>- LNG 트럭은 초기 구매가는 높지만 유지보수·가동률·잔존가치를 포함한 TCO가 디젤 트럭보다 낮고, 추가 투자 회수 기간은 약 2년
- 인도 내 LNG 충전소는 현재 42곳이며 2026년 12월까지 18곳이 추가될 예정이고, LNG 트럭은 최대 2,400km 주행 가능
- Blue Energy Motors는 인도 전역에서 1,200대 이상의 LNG 트럭을 운영해 누적 1억km 이상을 주행했으며, LNG는 디젤 대비 CO2 최대 30%, PM 91%, NOx 59% 감축 효과를 제공</t>
        </is>
      </c>
      <c r="M49" s="38" t="inlineStr"/>
      <c r="N49" s="39" t="inlineStr">
        <is>
          <t>https://trucks.cardekho.com/en/news/detail/lng-trucks-busting-the-myths-around-indias-heavy-duty-fuel-transition-3845.html</t>
        </is>
      </c>
    </row>
    <row r="50" ht="72" customHeight="1">
      <c r="A50" s="40" t="n">
        <v>49</v>
      </c>
      <c r="B50" s="40" t="inlineStr">
        <is>
          <t>2026-08-31</t>
        </is>
      </c>
      <c r="C50" s="40" t="inlineStr">
        <is>
          <t>2026-08-31</t>
        </is>
      </c>
      <c r="D50" s="41" t="inlineStr">
        <is>
          <t>북미</t>
        </is>
      </c>
      <c r="E50" s="40" t="inlineStr">
        <is>
          <t>영어</t>
        </is>
      </c>
      <c r="F50" s="40" t="inlineStr">
        <is>
          <t>뉴스</t>
        </is>
      </c>
      <c r="G50" s="42" t="inlineStr">
        <is>
          <t>Trucking Info (HDT)</t>
        </is>
      </c>
      <c r="H50" s="42" t="inlineStr">
        <is>
          <t>News</t>
        </is>
      </c>
      <c r="I50" s="43" t="inlineStr">
        <is>
          <t>NHTSA Moves to Rewrite Truck Fuel-Economy Rules</t>
        </is>
      </c>
      <c r="J50" s="43" t="inlineStr">
        <is>
          <t>NHTSA, 트럭 연비 규정 재작성 추진</t>
        </is>
      </c>
      <c r="K50" s="43" t="inlineStr">
        <is>
          <t>Federal fuel-efficiency standards for medium- and heavy-duty truck engines are headed for elimination under a new legal interpretation from the National Highway Traffic Safety Administration.
But despite the Trump administration’s characterization of the action as reversing an Obama-era rule, the existing engine standards did not disappear August 31.</t>
        </is>
      </c>
      <c r="L50" s="43" t="inlineStr">
        <is>
          <t>- NHTSA의 새로운 법적 해석에 따라 중대형 트럭 엔진에 대한 연방 연비 기준이 폐지 수순에 들어감
- 트럼프 행정부는 이를 오바마 시대 규정의 철회로 규정했으나, 기존 엔진 기준은 8월 31일 시점에 실제로는 사라지지 않음</t>
        </is>
      </c>
      <c r="M50" s="44" t="inlineStr">
        <is>
          <t>NHTSA 대형트럭 엔진 연비규정 완화·재작성 추진</t>
        </is>
      </c>
      <c r="N50" s="45" t="inlineStr">
        <is>
          <t>https://www.truckinginfo.com/news/nhtsa-moves-to-rewrite-truck-fuel-economy-rules</t>
        </is>
      </c>
    </row>
    <row r="51" ht="72" customHeight="1">
      <c r="A51" s="46" t="n">
        <v>50</v>
      </c>
      <c r="B51" s="46" t="inlineStr">
        <is>
          <t>2026-08-31</t>
        </is>
      </c>
      <c r="C51" s="46" t="inlineStr">
        <is>
          <t>2026-08-28</t>
        </is>
      </c>
      <c r="D51" s="47" t="inlineStr">
        <is>
          <t>북미</t>
        </is>
      </c>
      <c r="E51" s="46" t="inlineStr">
        <is>
          <t>영어</t>
        </is>
      </c>
      <c r="F51" s="46" t="inlineStr">
        <is>
          <t>뉴스</t>
        </is>
      </c>
      <c r="G51" s="48" t="inlineStr">
        <is>
          <t>Automotive World</t>
        </is>
      </c>
      <c r="H51" s="48" t="inlineStr">
        <is>
          <t>Commercial Vehicle</t>
        </is>
      </c>
      <c r="I51" s="49" t="inlineStr">
        <is>
          <t>NHTSA moves to roll back commercial truck engine rule</t>
        </is>
      </c>
      <c r="J51" s="49" t="inlineStr">
        <is>
          <t>NHTSA, 상용 트럭 엔진 규정 완화 추진</t>
        </is>
      </c>
      <c r="K51" s="49" t="inlineStr">
        <is>
          <t>Loper Bright's application to truck engine rules suggests no regulatory authority is as settled as it appeared before the ruling
The National Highway Traffic Safety Administration (NHTSA) has issued an interpretive rule reversing a commercial truck engine rule from the Obama era, which had extended regulatory reach to standalone engines beyond NHTSA’s statutory authority. The move cites the US Supreme Court’s Loper Bright Enterprises v. Raimondo ruling, which curtailed agencies’ power to regulate beyond explicit statutory mandates.
The interpretive rule does not itself change existing fuel efficiency standards for medium- and heavy-duty (MDHD) commercial vehicles. Rather, it establishes that NHTSA’s mandate under the Energy Independence and Security Act (EISA) covers vehicle-level fuel efficiency, not standalone engines or components such as transmissions and tyres, with a notice-and-comment rulemaking process to follow.
NHTSA argued that regulating standalone engines constrained manufacturers’ ability to pursue whole-vehicle approaches to fuel efficiency, noting that improvements to cab aerodynamics, tyres and transmissions can be as impactful as engine modifications. The agency said vehicle-level regulation gives companies the flexibility to tailor designs to real-world operational demands.
In a statement, NHTSA Administrator Jonathan Morrison said the rule would lower commercial truck prices and allow American manufacturers and their employees to thrive. Pending the forthcoming rulemaking, the agency will enforce existing standards in line with the new interpretation.</t>
        </is>
      </c>
      <c r="L51" s="49" t="inlineStr">
        <is>
          <t>- NHTSA가 오바마 시절 제정된 대형 트럭 엔진 규정을 뒤집는 해석 규칙을 발표, 대법원의 Loper Bright 판결을 근거로 제시
- 해당 규칙은 기존 MDHD CV 연비 기준 자체는 바꾸지 않으며, NHTSA의 EISA상 권한이 개별 엔진이 아닌 차량 단위 연비 규제에 한정됨을 명시
- NHTSA는 차량 단위 규제가 OEM에 캡 공기역학·타이어·변속기 등 종합적 접근의 유연성을 준다며, 트럭 가격 인하 효과를 기대한다고 밝힘</t>
        </is>
      </c>
      <c r="M51" s="50" t="inlineStr">
        <is>
          <t>NHTSA 대형트럭 엔진 연비규정 완화·재작성 추진</t>
        </is>
      </c>
      <c r="N51" s="51" t="inlineStr">
        <is>
          <t>https://www.automotiveworld.com/news/nhtsa-moves-to-roll-back-commercial-truck-engine-rule</t>
        </is>
      </c>
    </row>
    <row r="52" ht="72" customHeight="1">
      <c r="A52" s="28" t="n">
        <v>51</v>
      </c>
      <c r="B52" s="28" t="inlineStr">
        <is>
          <t>2026-08-31</t>
        </is>
      </c>
      <c r="C52" s="28" t="inlineStr">
        <is>
          <t>2026-08-31</t>
        </is>
      </c>
      <c r="D52" s="29" t="inlineStr">
        <is>
          <t>북미</t>
        </is>
      </c>
      <c r="E52" s="28" t="inlineStr">
        <is>
          <t>영어</t>
        </is>
      </c>
      <c r="F52" s="28" t="inlineStr">
        <is>
          <t>뉴스</t>
        </is>
      </c>
      <c r="G52" s="30" t="inlineStr">
        <is>
          <t>Sustainable Bus</t>
        </is>
      </c>
      <c r="H52" s="30" t="inlineStr">
        <is>
          <t>News</t>
        </is>
      </c>
      <c r="I52" s="31" t="inlineStr">
        <is>
          <t>Denver Public Schools installs 650 kW Kempower charging system for 28 electric school buses</t>
        </is>
      </c>
      <c r="J52" s="31" t="inlineStr">
        <is>
          <t>덴버 공립학교, 전기스쿨버스 28대용 650kW Kempower 충전시스템 구축</t>
        </is>
      </c>
      <c r="K52" s="31" t="inlineStr">
        <is>
          <t>Denver Public Schools has commissioned a 650 kW Kempower charging system at its Hilltop Bus Terminal to support a fleet of 28 electric school buses. The charging project was led by industrial automation and electrical solutions provider Winn-Marion, with Kempower supplying the charging hardware and serving as technology partner. According to Kempower, the infrastructure is […]
Denver Public Schoolshas commissioned a 650 kWKempowercharging system at its Hilltop Bus Terminal to support a fleet of 28 electric school buses.
The charging project was led by industrial automation and electrical solutions provider Winn-Marion, with Kempower supplying the charging hardware and serving as technology partner. According to Kempower, the infrastructure is ready for the new school year beginning August 24.
Denver Public Schools recently added25 Blue Bird Vision electric school buses, bringing its battery-electric fleet to 28 vehicles. The district states that this is the largest electric school bus fleet in Colorado.
The Hilltop Bus Terminal installation is based on aKempower distributed charging system with 650 kW of total power. It includes13 dual-port Kempower Satellite dispensers, providing a total of26 charging plugs.
Kempower states that the distributed architecture dynamically allocates the available charging power among multiple connected vehicles. The system can therefore serve several buses from the site’s shared 650 kW power capacity.
With 28 electric buses in the Denver Public Schools fleet and 26 plugs installed at the terminal, the charging infrastructure provides connections for up to 26 vehicles simultaneously. The release does not specify the maximum charging power available to an individual bus or provide details on charging schedules.
PowerFlex, formerly The Mobility House, is also involved in the project in the areas of smart charging and energy management, according to Winn-Marion.
The charging installation accompanies the addition of25 Blue Bird Vision electric school busesto the Denver Public Schools fleet. Together with the district’s existing electric vehicles, the additions take the fleet to 28 battery-electric school buses.
Kempower identifies Denver Public Schools as Colorado’s largest school district and, citing the district, states that its 28 vehicles constitute the largest electric school bus fleet in the state.
The company also reports that its charging equipment is currently used at electric school bus depots in Denver as well as locations in Quebec, Louisiana, Kansas, Massachusetts, Indiana and Wisconsin.
Monil Malhotra, President of Kempower North America, said: “Electrifying a school bus fleet requires charging infrastructure that works around the realities of daily transportation schedules. Kempower technology keeps electric school buses charged, ready, and on the road, helping Denver Public Schools deliver reliable, cleaner transportation for students every day.”
Jim Hussey, Electrification Solutions Specialist at Winn-Marion Companies, said: “We couldn’t be more pleased with the entire team’s performance on this significant project. Denver Public Schools is a smart, organized group, Kempower has been highly supportive from day one, and PowerFlex (formerly The Mobility House) has proven to be an outstanding partner in the Smart Charging and Energy Management space. We look forward to the opportunity to support other school districts throughout the Rocky Mountain region over the coming years.”</t>
        </is>
      </c>
      <c r="L52" s="31" t="inlineStr">
        <is>
          <t>- 덴버 공립학교가 힐탑 버스터미널에 650kW Kempower 충전시스템을 구축해 전기스쿨버스 28대 운영을 지원, 윈-마리온이 프로젝트를 주도하고 Kempower가 충전 하드웨어를 공급
- 최근 Blue Bird Vision 전기스쿨버스 25대를 추가해 배터리전기 스쿨버스 기반이 28대로 확대되었으며 콜로라도주 최대 규모 전기스쿨버스 플릿으로 발표
- 듀얼 포트 Kempower Satellite 디스펜서 13기, 총 26개 충전 플러그를 설치해 분산형 아키텍처로 여러 버스에 전력을 동적으로 배분</t>
        </is>
      </c>
      <c r="M52" s="32" t="inlineStr"/>
      <c r="N52" s="33" t="inlineStr">
        <is>
          <t>https://www.sustainable-bus.com/infrastructure/denver-kempower-electric-school-buses</t>
        </is>
      </c>
    </row>
    <row r="53" ht="72" customHeight="1">
      <c r="A53" s="46" t="n">
        <v>52</v>
      </c>
      <c r="B53" s="46" t="inlineStr">
        <is>
          <t>2026-08-31</t>
        </is>
      </c>
      <c r="C53" s="46" t="inlineStr">
        <is>
          <t>2026-08-31</t>
        </is>
      </c>
      <c r="D53" s="47" t="inlineStr">
        <is>
          <t>북미</t>
        </is>
      </c>
      <c r="E53" s="46" t="inlineStr">
        <is>
          <t>영어</t>
        </is>
      </c>
      <c r="F53" s="46" t="inlineStr">
        <is>
          <t>뉴스</t>
        </is>
      </c>
      <c r="G53" s="48" t="inlineStr">
        <is>
          <t>electrive.com</t>
        </is>
      </c>
      <c r="H53" s="48" t="inlineStr">
        <is>
          <t>Commercial Vehicles</t>
        </is>
      </c>
      <c r="I53" s="49" t="inlineStr">
        <is>
          <t>Zero-emission trucking corridor from Canada to Mexico</t>
        </is>
      </c>
      <c r="J53" s="49" t="inlineStr">
        <is>
          <t>캐나다에서 멕시코까지 이어지는 무공해 트럭 운송 회랑</t>
        </is>
      </c>
      <c r="K53" s="49" t="inlineStr">
        <is>
          <t>State governments from Canada, the USA and Mexico along the North American West Coast have launched an initiative to collaborate on an intra-continental truck charging and hydrogen refuelling (ZEV - zero-emission vehicle) corridor. Megawatt chargers and hydrogen filling stations are planned across the 2,222-km route spanning three countries to form the British Columbia to Baja California ZEV Corridor (BC2BC).
The British Columbia to Baja California ZEV Corridor (BC2BC) will enable electric trucks to charge and refuel from Vancouver, in British Columbia, Canada, through Washington, Oregon and California, USA, to Baja California in Mexico.
The planned electric truck charging and refuelling corridor runs along the I-5 highway along the North American West Coast. According to the project partners, nearly 10,000 trucks travel the corridor on an average day. The initial buildout involves 20 electric charging stations and three hydrogen stations.
California Transportation Secretary Toks Omishakin noted, “With global fuel prices driving up the cost of moving goods, partnerships like this are more critical than ever to strengthen our economies and advance Governor Newsom’s zero-emission transportation goals.”
The initiative was launched at thePort of Long Beachwith representatives from the collaborating governments as well as Volvo Group North America, Southern California Edison, Tesla, EV Realty and King Fio Trucking.  Zero-emission trucks from IMC Logistics, Volvo, Tesla and ZM Trucks were on display at the launch.
“Freight corridors are where electrification can deliver real operational value at scale,” said Aravind Kailas, advanced technology policy director at Volvo Group North America.
“By aligning charging infrastructure, technical standards, and planning across jurisdictions, the BC2BC initiative can give fleets greater confidence to plan routes, maintain uptime, and make long-term investment decisions,” he said.
The five involved governments announced their commitment to coordinating technical standards, infrastructure planning, and other requirements. The partners aim to ensure zero-emission trucks can use charging and fueling infrastructure across jurisdictions along the trucking corridor that binds the largest freight ports on the continent, supplying essential goods to millions of people.
At the launch, representatives from the five jurisdictions confirmed they will hold technical meetings to coordinate standards, guidance and infrastructure planning.
The previous federal US administration had its eye onfreight corridors across the USA, announced in 2024. California has already made significant efforts to develop zero-emission truck charging and fueling infrastructure along West Coast freight routesdating back to 2024. Now, that coordination is expanding across the Canadian and Mexican borders.
The partners plan for their efforts to feed into the next edition of Caltrans’California-Baja California Border Master Plan, which will include plans for zero-emission vehicles and supporting infrastructure.
Freight corridors along essential intra-continental routes will begin to operate more independently of the increasingly volatile oil market. The newly launched BC2BC is part of a broader initiative, calledGlobal Green Road Corridors, which is working to develop lower-emission freight corridors connecting ports, logistics hubs and cities. According to the BC2BC partners, similar corridor projects are under development in Africa, Europe, the Americas and Asia.
Your email address will not be published.Required fields are marked*</t>
        </is>
      </c>
      <c r="L53" s="49" t="inlineStr">
        <is>
          <t>- 캐나다·미국·멕시코 서해안 지역정부들이 2,222km 구간에 메가와트 충전기와 수소충전소를 갖춘 BC2BC(British Columbia to Baja California) 무공해차 회랑 구축에 착수
- I-5 고속도로를 따라 하루 평균 약 1만 대의 트럭이 통행하며, 초기 단계로 전기충전소 20곳과 수소충전소 3곳을 구축
- Volvo, Tesla, Southern California Edison 등이 참여했으며 5개 관할정부는 기술표준·인프라 계획을 공동 조율하기로 합의</t>
        </is>
      </c>
      <c r="M53" s="58" t="inlineStr"/>
      <c r="N53" s="51" t="inlineStr">
        <is>
          <t>https://www.electrive.com/2026/08/31/zero-emission-trucking-corridor-from-canada-to-mexico</t>
        </is>
      </c>
    </row>
    <row r="54" ht="72" customHeight="1">
      <c r="A54" s="28" t="n">
        <v>53</v>
      </c>
      <c r="B54" s="28" t="inlineStr">
        <is>
          <t>2026-08-31</t>
        </is>
      </c>
      <c r="C54" s="28" t="inlineStr">
        <is>
          <t>2026-08-31</t>
        </is>
      </c>
      <c r="D54" s="29" t="inlineStr">
        <is>
          <t>북미</t>
        </is>
      </c>
      <c r="E54" s="28" t="inlineStr">
        <is>
          <t>영어</t>
        </is>
      </c>
      <c r="F54" s="28" t="inlineStr">
        <is>
          <t>뉴스</t>
        </is>
      </c>
      <c r="G54" s="30" t="inlineStr">
        <is>
          <t>Hydrogen Central</t>
        </is>
      </c>
      <c r="H54" s="30" t="inlineStr">
        <is>
          <t>Latest Hydrogen &amp; Fuel Cell News</t>
        </is>
      </c>
      <c r="I54" s="31" t="inlineStr">
        <is>
          <t>Hyroad Energy Deploys Hydrogen Refueling Station, Enabling Fuel Access for Southern California Trucking Fleets</t>
        </is>
      </c>
      <c r="J54" s="31" t="inlineStr">
        <is>
          <t>Hyroad Energy, 남캘리포니아 트럭 운송 플릿에 수소충전소 가동</t>
        </is>
      </c>
      <c r="K54" s="31" t="inlineStr">
        <is>
          <t>AUSTIN, Texas, July 29, 2026 /PRNewswire/ —Hyroad Energy, an independent solution provider operationalizing hydrogen-fueled commercial trucking for fleets, today announced a hydrogen refueling station is officially open in Santa Fe Springs, California, enabling fuel access for hydrogen trucking fleets across the region.
Hyroad has deployed a liquid hydrogen mobile refueling station from Taylor-Wharton, a wholly owned subsidiary of Air Water America and leading provider of cryogenic and hydrogen fueling equipment, at Tom’s Truck Center’s Santa Fe Springs location. The unit combines a 1,000-kilogram liquid hydrogen tank, pump, dispenser, controls, and safety systems in a single mobile package, giving Hyroad a fast and efficient way to bring new fueling capacity online while permanent stations are developed and constructed.
Since becoming operational, the station has ramped quickly. In its first full week of service, it completed 45 fueling transactions with fueling times consistently under 25 minutes, comparable to a diesel fill-up.
Mike Archibald,Head of Hydrogen Infrastructure at Hyroad Energy, said :
Today’s announcement isn’t just about keeping one fleet moving – it’s a signal that hydrogen trucking infrastructure can be stood up fast, work reliably, and scale with demand,
“Every station we bring online, mobile or permanent, is proof to the industry that the fueling side of this equation is solvable now. That’s what unlocks confidence for fleets, OEMs, and partners to keep investing in hydrogen.”
Aaron Villarreal,Director of Sales &amp; Global Hydrogen at Taylor-Wharton/TOMCO Systems, a subsidiary of Air Water America, said :
Our partnership with Hyroad demonstrates what’s possible when industry leaders work together to solve one of the biggest challenges facing hydrogen adoption: fueling availability,
READthe latest news shaping the hydrogen market atHydrogen Central
Hyroad Energy Deploys Hydrogen Refueling Station, Enabling Fuel Access for Southern California Trucking Fleets,source</t>
        </is>
      </c>
      <c r="L54" s="31" t="inlineStr">
        <is>
          <t>- Hyroad Energy가 캘리포니아 산타페스프링스에 Taylor-Wharton의 액체수소 이동식 충전소를 설치해 가동 개시
- 1,000kg 액체수소 탱크와 펌프·디스펜서를 결합한 이동식 설비로, 충전시간은 디젤 주유와 유사한 25분 이내
- 가동 첫 주에 45건의 충전 거래를 완료</t>
        </is>
      </c>
      <c r="M54" s="32" t="inlineStr"/>
      <c r="N54" s="33" t="inlineStr">
        <is>
          <t>https://hydrogen-central.com/hyroad-energy-deploys-hydrogen-refueling-station-enabling-fuel-access-for-southern-california-trucking-fleets</t>
        </is>
      </c>
    </row>
    <row r="55" ht="72" customHeight="1">
      <c r="A55" s="46" t="n">
        <v>54</v>
      </c>
      <c r="B55" s="46" t="inlineStr">
        <is>
          <t>2026-08-31</t>
        </is>
      </c>
      <c r="C55" s="46" t="inlineStr">
        <is>
          <t>2026-08-31</t>
        </is>
      </c>
      <c r="D55" s="47" t="inlineStr">
        <is>
          <t>북미</t>
        </is>
      </c>
      <c r="E55" s="46" t="inlineStr">
        <is>
          <t>영어</t>
        </is>
      </c>
      <c r="F55" s="46" t="inlineStr">
        <is>
          <t>뉴스</t>
        </is>
      </c>
      <c r="G55" s="48" t="inlineStr">
        <is>
          <t>FleetOwner</t>
        </is>
      </c>
      <c r="H55" s="48" t="inlineStr">
        <is>
          <t>News</t>
        </is>
      </c>
      <c r="I55" s="49" t="inlineStr">
        <is>
          <t>Trucker Path and Corgi launch insurance program using navigation data</t>
        </is>
      </c>
      <c r="J55" s="49" t="inlineStr">
        <is>
          <t>Trucker Path와 Corgi, 내비게이션 데이터 기반 보험 프로그램 출시</t>
        </is>
      </c>
      <c r="K55" s="49" t="inlineStr">
        <is>
          <t>Trucker Pathrecently launched a commercial vehicle insurance program withCorgi Insurancethat uses navigation and route adherence data in underwriting. The company, which provides a mobile app for North American truckers, is making the program available to users with fleets of fewer than 10 trucks.
The program gives Corgi a new way to assess fleet risk by examining truck-specific routing and whether drivers follow planned routes. The approach adds navigation data to traditional underwriting, which primarily relies on historical losses.
Truck-specific navigation can account for factors such as weight-restricted roads, unsuitable residential areas, and low-clearance bridges when planning routes. The data can also help identify travel through known high-risk areas for theft and show when actual travel differs from planned routes.
The program provides access to Corgi Insurance's auto liability, cargo, and physical damage coverage for eligible Trucker Path app users.Trucker Path Insuranceserves as the agency of record and connects eligible trucking companies with Corgi's insurance solutions.
“Trucker Path has earned the trust of millions of truck drivers by solving real problems for the industry every day,” said Drew Bregman, head of strategy at Corgi. “Together, we are introducing a new category of underwriting data that can distinguish the risk of one fleet from another. Better measurement can support rates that are more appropriate for each fleet and encourage the routing decisions that reduce risk for drivers, cargo, equipment, other motorists, and the communities they travel through.”
Using navigation behavior in underwriting could give smaller fleets another way to demonstrate how their operations manage risk. Instead of relying primarily on past claims, insurers can consider how fleets plan and execute routes, potentially creating a closer connection between day-to-day driving practices and insurance pricing.
For fleet executives, the program also reinforces the operational value of truck-specific routing. Consistent route planning and adherence could become relevant not only to safety and efficiency, but also to how insurers evaluate fleet risk.</t>
        </is>
      </c>
      <c r="L55" s="49" t="inlineStr">
        <is>
          <t>- Trucker Path가 Corgi Insurance와 함께 내비게이션 및 경로 준수 데이터를 언더라이팅에 활용하는 CV 보험 프로그램을 출시, 트럭 10대 미만 플릿 대상
- 중량제한 도로, 저상교량 등 트럭 특화 경로 데이터와 실제 주행경로 이탈 여부를 반영해 플릿별 리스크를 평가
- 해당 프로그램은 Corgi의 자동차배상책임·화물·차량손해 보험에 대한 가입 경로를 제공하며 Trucker Path Insurance가 대리점 역할 수행</t>
        </is>
      </c>
      <c r="M55" s="58" t="inlineStr"/>
      <c r="N55" s="51" t="inlineStr">
        <is>
          <t>https://www.fleetowner.com/news/news/55401301/trucker-path-corgi-launch-commercial-truck-insurance-using-navigation-data</t>
        </is>
      </c>
    </row>
    <row r="56" ht="72" customHeight="1">
      <c r="A56" s="28" t="n">
        <v>55</v>
      </c>
      <c r="B56" s="28" t="inlineStr">
        <is>
          <t>2026-08-31</t>
        </is>
      </c>
      <c r="C56" s="28" t="inlineStr">
        <is>
          <t>2026-08-31</t>
        </is>
      </c>
      <c r="D56" s="29" t="inlineStr">
        <is>
          <t>북미</t>
        </is>
      </c>
      <c r="E56" s="28" t="inlineStr">
        <is>
          <t>영어</t>
        </is>
      </c>
      <c r="F56" s="28" t="inlineStr">
        <is>
          <t>뉴스</t>
        </is>
      </c>
      <c r="G56" s="30" t="inlineStr">
        <is>
          <t>Transport Topics (TTNews)</t>
        </is>
      </c>
      <c r="H56" s="30" t="inlineStr">
        <is>
          <t>More News</t>
        </is>
      </c>
      <c r="I56" s="31" t="inlineStr">
        <is>
          <t>Fleets turn to AI to extend the reach of driver coaching</t>
        </is>
      </c>
      <c r="J56" s="31" t="inlineStr">
        <is>
          <t>차량 운행업체들, AI로 운전자 코칭 범위 확대</t>
        </is>
      </c>
      <c r="K56" s="31" t="inlineStr">
        <is>
          <t>Managing Editor, Features and Multimedia
NASHVILLE, Tenn. — Driver coaching is an essential part of any fleet safety program, but transportation businesses have long struggled to provide consistent feedback to their entire driver base due to limited time and resources.
Some fleet operators, however, are expanding the scope of their coaching programs through artificial intelligence and automated safety guidance.
Safety managers at two large carriers discussed how they are using AI tools to provide more timely guidance to their drivers during technology vendor Motive’s Vision 26 summit this summer.
Motive last year introduced AI Coach, which delivers personalized feedback to drivers through AI-generated videos with safety score updates and recaps incorporating driving footage captured by its dashcam system.
Flatbed hauler Bennett Family of Cos. has been actively testing those AI capabilities, which have helped the company take a more comprehensive approach to driver coaching, said Jared Whitson, the fleet’s senior director of safety and compliance.
Previously, coaching was largely reactive and focused primarily on the most serious safety-related incidents.
“You were essentially drowning in data, trying your best to prioritize it, trying your best to see what you needed to see,” Whitson said. “But there was always this sense of, ‘What am I missing?’ ”
While the company was already catching “the worst of the worst” cases, it was only a fraction of the potential opportunities to improve driver behavior.
“I can now touch 100% of my drivers,” Whitson said during a May 28 panel discussion at the Motive conference.
In addition to driving further improvement in safety performance, liability protection is another important factor.
Fleets that extend coaching to all drivers and better utilize the data they are collecting on driver performance are in a stronger position to defend their safety practices in a highly litigious operating environment, Whitson said.
“All of a sudden, I’ve got a solid answer in a courtroom,” he said.
Sector RankingsLTL|TL/DedicatedIntermodal/DrayagePackage/Courier|Air/ExpeditedRefrigerated|Flatbed/HeavyTank/Bulk|Household/Commercial
Bennett, based in McDonough, Ga.,ranks No. 38on the Transport Topics Top 100 list of thelargest for-hire carriers in North America.
Jason Ramsey, North American land transportation manager at oil field services giant Halliburton, agreed that coaching drivers at scale has been a longstanding challenge for fleet operators.
“How do we get more drivers coached in an efficient manner to be able to propagate that safety culture all the way through the system?” he said.
Ramsey said Halliburton’s private fleet has embraced AI coaching videos to more effectively spread its driver training and safety strategies fleetwide.
“We’re getting that extra penetration,” he said. “We can see it on our dashboard. We can see who’s actually watching it.”
Halliburton, based in Houston, ranks No. 9 on the TT Top 100 list of thelargest private carriers in North America.
Jim Higby, safety and compliance strategy lead at Motive, positioned the latest wave of generative AI as the next big step forward in the progression of driver coaching over the decades.
Decades ago, business leaders embraced a behavior-based approach to safety with an emphasis on observing employees working in their environment. That was difficult for fleets, though, because they couldn’t have a trainer ride with every driver at every moment.
RoadSigns has reached its 200th episode since its origins in 2018. Hosts Seth Clevenger and Michael Freeze reflect on how trucking tech has evolved and share the trends that have surprised them. Tune in above or by going toRoadSigns.ttnews.com.
“You had to pick your people and times,” Higby said.
In practice, it meant that fleets generally focused their coaching efforts on new drivers or those who had been involved in a safety incident.
Advances in technology have unlocked further improvements.
The rise of telematics in particular provided fleets with greater visibility into how their drivers were performing out on the road, including key metrics such as speeding and hard braking incidents.
What was missing, however, was the broader context. While hard braking, for example, can be an indicator for aggressive driving, there are times when it is the right response. It was left to drivers themselves, though, to fill in the details.
The first wave of onboard cameras added video that could show what happened in a crash and exonerate drivers, but it was cumbersome to extract information from the video on a larger scale.
Today’s AI-enabled dashcams now provide much easier access to information on driver performance, Higby said.
“The challenge now is how do you manage all that all that data? You have more information than ever,” he said.
The panelists pointed to automated coaching through generative AI as an example of how fleets can take that next step and act upon that data they are already collecting.</t>
        </is>
      </c>
      <c r="L56" s="31" t="inlineStr">
        <is>
          <t>- Motive가 도입한 AI Coach는 대시캠 영상과 안전 점수를 결합한 개인 맞춤형 영상 피드백을 운전자에게 제공
- 평판형 화물운송업체 Bennett Family of Cos.는 AI 코칭으로 이전에는 중대 사고 위주였던 코칭 대상을 전체 운전자로 확대
- Halliburton 등은 AI 코칭 영상으로 안전 문화 전파 효율을 높이고 대시보드로 시청 여부까지 추적 가능</t>
        </is>
      </c>
      <c r="M56" s="32" t="inlineStr"/>
      <c r="N56" s="33" t="inlineStr">
        <is>
          <t>https://www.ttnews.com/articles/fleets-ai-driver-coaching</t>
        </is>
      </c>
    </row>
    <row r="57" ht="72" customHeight="1">
      <c r="A57" s="34" t="n">
        <v>56</v>
      </c>
      <c r="B57" s="34" t="inlineStr">
        <is>
          <t>2026-08-31</t>
        </is>
      </c>
      <c r="C57" s="34" t="inlineStr">
        <is>
          <t>2026-08-31</t>
        </is>
      </c>
      <c r="D57" s="35" t="inlineStr">
        <is>
          <t>북미</t>
        </is>
      </c>
      <c r="E57" s="34" t="inlineStr">
        <is>
          <t>영어</t>
        </is>
      </c>
      <c r="F57" s="34" t="inlineStr">
        <is>
          <t>뉴스</t>
        </is>
      </c>
      <c r="G57" s="36" t="inlineStr">
        <is>
          <t>Trucking Info (HDT)</t>
        </is>
      </c>
      <c r="H57" s="36" t="inlineStr">
        <is>
          <t>News</t>
        </is>
      </c>
      <c r="I57" s="37" t="inlineStr">
        <is>
          <t>California Bill Could Shed Light on Electric Truck Prices</t>
        </is>
      </c>
      <c r="J57" s="37" t="inlineStr">
        <is>
          <t>캘리포니아 법안, 전기트럭 가격 투명성 확보 추진</t>
        </is>
      </c>
      <c r="K57" s="37" t="inlineStr">
        <is>
          <t>A California bill designed to bring more transparency to electric-truck pricing — and potentially make state incentives more effective for fleets — is headed to Gov. Gavin Newsom after winning approval from both houses of the State Legislature.
SB 1213 would require truck manufacturers to disclose vehicle pricing information as a condition of participating inCalifornia zero-emissions incentive programssuch as the Hybrid and Zero-Emission Truck and Bus Voucher Incentive Project, better known simply as HVIP.</t>
        </is>
      </c>
      <c r="L57" s="37" t="inlineStr">
        <is>
          <t>- 캘리포니아 SB 1213 법안이 주 상하원 승인을 통과해 Gavin Newsom 주지사에게 이송됨
- 이 법안은 트럭 제조사가 HVIP 등 캘리포니아 무공해 인센티브 프로그램 참여 조건으로 차량 가격 정보를 공개하도록 의무화</t>
        </is>
      </c>
      <c r="M57" s="38" t="inlineStr"/>
      <c r="N57" s="39" t="inlineStr">
        <is>
          <t>https://www.truckinginfo.com/news/california-bill-could-shed-light-on-electric-truck-prices</t>
        </is>
      </c>
    </row>
    <row r="58" ht="72" customHeight="1">
      <c r="A58" s="28" t="n">
        <v>57</v>
      </c>
      <c r="B58" s="28" t="inlineStr">
        <is>
          <t>2026-08-31</t>
        </is>
      </c>
      <c r="C58" s="28" t="inlineStr">
        <is>
          <t>2026-08-31</t>
        </is>
      </c>
      <c r="D58" s="29" t="inlineStr">
        <is>
          <t>유럽</t>
        </is>
      </c>
      <c r="E58" s="28" t="inlineStr">
        <is>
          <t>한국어</t>
        </is>
      </c>
      <c r="F58" s="28" t="inlineStr">
        <is>
          <t>뉴스</t>
        </is>
      </c>
      <c r="G58" s="30" t="inlineStr">
        <is>
          <t>상용차신문 (CVInfo)</t>
        </is>
      </c>
      <c r="H58" s="30" t="inlineStr">
        <is>
          <t>전체기사</t>
        </is>
      </c>
      <c r="I58" s="31" t="inlineStr">
        <is>
          <t>르노트럭, 전기트럭의 디젤 대체 가능성 확인</t>
        </is>
      </c>
      <c r="J58" s="31" t="inlineStr">
        <is>
          <t>노르트럭, 전기트럭의 디젤 대체 가능성 확인</t>
        </is>
      </c>
      <c r="K58" s="31" t="inlineStr">
        <is>
          <t>르노트럭과 스코틀랜드 도매협회(이하 SWA), 트럭 임대 업체 버텔러스(Vertellus)는 전기트럭 실증 결과를 발표하며, 전기트럭이 단거리 및 지역 내 배송 경로의 최대 95%에서 디젤트럭을 대체할 수 있다고 밝혔다.
이번 실증은 운송업체가 총중량 18톤급 르노트럭 E-테크 D(E-Tech D)를 12개월간 운용하며 진행됐다. 여러 계절에 걸쳐 다수의 지역에 식음료를 배송하는 노선에서 해당 차량을 운행했다.
연구 결과 전기트럭은 디젤차량과 동등하거나 그 이상의 성능을 보인 것으로 나타났다. 평균 배터리 사용률은 36%에 그쳐, 운전자들의 운행 숙련도가 높아질수록 가용 주행거리를 더 효율적으로 활용할 여지가 있는 것으로 분석됐다. 100km당 이산화탄소(CO₂) 배출량은 50kg 이상 줄어든 것으로 집계됐으며, 이는 차량 한 대당 연간 10~13톤 감축 효과에 해당한다.
차고지(창고) 충전 방식은 운영 비용 절감에도 기여했다. 시범 사업에 참여한 스코틀랜드의 유나이티드 홀세일(United Wholesale)은 디젤 대비 100km당 10~20파운드(한화 약 18,700원~37,300원)의 비용 절감 효과를, 크리드 푸드서비스(Creed Foodservice)는 2026년 2월 에너지 가격 기준 연간 6,630파운드(한화 약 1,240만 원)의 비용 절감 효과를 각각 보고했다.
일바 하글룬드(Ylva Haglund) 스코틀랜드 도매협회 지속가능성·커뮤니케이션 책임자는 "이번 시범 운행은 그러한 우려와 전기 대형트럭의 실제 성능 사이의 간극이 좁혀지고 있음을 보여주며, 도매업체들이 자체 전환을 시작하는 데 자신감을 줄 것"이라고 덧붙였다.
로저 클라크(Roger Clarke) 르노트럭 영국법인 전기 모빌리티 및 첨단 고객 솔루션 책임자는 이번 결과가 도심 및 지역 유통이 배터리 전기 트럭의 "진정한 최적 시장"임을 입증한다고 말했다.</t>
        </is>
      </c>
      <c r="L58" s="31" t="inlineStr">
        <is>
          <t>- 노르트럭, 스코틀랜드 도매협회(SWA), 트럭 임대업체 버텔러스가 총중량 18톤급 노르트럭 E-테크 D를 12개월간 운용한 실증 결과, 전기트럭이 단거리 및 지역 내 배송 경로의 최대 95%에서 디젤트럭을 대체할 수 있다고 발표
- 평균 배터리 사용률 36%, 100km당 CO2 배출량 50kg 이상 감축(차량당 연간 10-13톤 감축 효과)으로 나타났으며, 유나이티드 홀세일은 디젤 대비 100km당 10-20파운드, 크리드 푸드서비스는 2026년 2월 에너지 가격 기준 연간 6,630파운드의 비용 절감 효과를 보고
- 노르트럭 영국법인 전기 모빌리티 및 첨단 고객 솔루션 책임자는 이번 결과가 도심 및 지역 유통이 배터리 전기트럭의 최적 시장임을 입증한다고 언급</t>
        </is>
      </c>
      <c r="M58" s="32" t="inlineStr"/>
      <c r="N58" s="33" t="inlineStr">
        <is>
          <t>https://www.cvinfo.com/news/articleView.html?idxno=31686</t>
        </is>
      </c>
    </row>
    <row r="59" ht="72" customHeight="1">
      <c r="A59" s="46" t="n">
        <v>58</v>
      </c>
      <c r="B59" s="46" t="inlineStr">
        <is>
          <t>2026-08-31</t>
        </is>
      </c>
      <c r="C59" s="46" t="inlineStr">
        <is>
          <t>2026-08-31</t>
        </is>
      </c>
      <c r="D59" s="47" t="inlineStr">
        <is>
          <t>유럽</t>
        </is>
      </c>
      <c r="E59" s="46" t="inlineStr">
        <is>
          <t>한국어</t>
        </is>
      </c>
      <c r="F59" s="46" t="inlineStr">
        <is>
          <t>뉴스</t>
        </is>
      </c>
      <c r="G59" s="48" t="inlineStr">
        <is>
          <t>상용차신문 (CVInfo)</t>
        </is>
      </c>
      <c r="H59" s="48" t="inlineStr">
        <is>
          <t>전체기사</t>
        </is>
      </c>
      <c r="I59" s="49" t="inlineStr">
        <is>
          <t>英, 대형트럭용 LNG 충전소 신설…트럭 1,000대 규모</t>
        </is>
      </c>
      <c r="J59" s="49" t="inlineStr">
        <is>
          <t>영국, 대형트럭용 LNG 충전소 신설...트럭 1,000대 규모</t>
        </is>
      </c>
      <c r="K59" s="49" t="inlineStr">
        <is>
          <t>영국의 에너지 기업 가스렉(Gasrec)이 잉글랜드 북서부 워링턴(Warrington)에 첫 대용량 공공 LNG(천연가스) 충전소를 건설한다고 밝혔다.
오메가 비즈니스 파크 부지에서 진행되는 이번 공사는 향후 3개월 내 착공할 예정으로, 완공 시 하루 최대 1,000대의 트럭에 연료를 공급할 수 있는 규모로 조성된다. 고속도로와 인접한 이 부지에는 트럭 전용 주차 공간도 함께 마련되며, 북서부 지역 운송업체들의 이용 수요를 뒷받침할 계획이다.
가스렉은 현재 영국 내 18개 주유소를 운영 중이며, 2027년까지 하루 약 6,000대 규모의 급유 인프라를 구축하고 2030년까지는 일일 1만 5,000대까지 확대한다는 목표를 세웠다.
제임스 웨스트콧(James Westcott) 가스렉 최고영업책임자(CCO)는 "워링턴 신규 충전소는 최첨단 개방형 바이오메탄 주유망을 전국적으로 구축하려는 전략의 다음 단계"라고 밝혔다. 또한 가스렉 측은 트럭의 연료를 디젤에서 바이오 LNG로 전환할 경우 이산화탄소 배출량을 최대 80%까지 줄일 수 있다고 설명했다.</t>
        </is>
      </c>
      <c r="L59" s="49" t="inlineStr">
        <is>
          <t>- 영국 에너지기업 가스렉이 잉글랜드 북서부 워링턴에 첫 대용량 공공 LNG 충전소를 건설, 3개월 내 착공해 완공 시 하루 최대 1,000대 트럭에 연료 공급 가능
- 가스렉은 현재 영국 내 18개 주유소를 운영 중이며 2027년까지 하루 약 6,000대, 2030년까지 일일 1만 5,000대 규모로 급유 인프라를 확대할 계획
- 가스렉 CCO는 이번 충전소가 개방형 바이오메탄 주유망 전국 구축 전략의 다음 단계이며, 디젤에서 바이오 LNG로 전환 시 CO2 배출을 최대 80%까지 줄일 수 있다고 설명</t>
        </is>
      </c>
      <c r="M59" s="58" t="inlineStr"/>
      <c r="N59" s="51" t="inlineStr">
        <is>
          <t>https://www.cvinfo.com/news/articleView.html?idxno=31683</t>
        </is>
      </c>
    </row>
    <row r="60" ht="72" customHeight="1">
      <c r="A60" s="28" t="n">
        <v>59</v>
      </c>
      <c r="B60" s="28" t="inlineStr">
        <is>
          <t>2026-08-31</t>
        </is>
      </c>
      <c r="C60" s="28" t="inlineStr">
        <is>
          <t>2026-08-31</t>
        </is>
      </c>
      <c r="D60" s="29" t="inlineStr">
        <is>
          <t>유럽</t>
        </is>
      </c>
      <c r="E60" s="28" t="inlineStr">
        <is>
          <t>영어</t>
        </is>
      </c>
      <c r="F60" s="28" t="inlineStr">
        <is>
          <t>뉴스</t>
        </is>
      </c>
      <c r="G60" s="30" t="inlineStr">
        <is>
          <t>Sustainable Bus</t>
        </is>
      </c>
      <c r="H60" s="30" t="inlineStr">
        <is>
          <t>News</t>
        </is>
      </c>
      <c r="I60" s="31" t="inlineStr">
        <is>
          <t>Europe registers 8,141 electric buses in H1 2026, growing +49%: Yutong first, Iveco takes second place with 1,156 units</t>
        </is>
      </c>
      <c r="J60" s="31" t="inlineStr">
        <is>
          <t>유럽, 2026년 H1 전기버스 8,141대 등록해 49% 증가: Yutong 1위, Iveco가 1,156대로 2위 차지</t>
        </is>
      </c>
      <c r="K60" s="31" t="inlineStr">
        <is>
          <t>Electric bus registrations in Europe reached 8,141 units in the first half of 2026, up 49% from 5,477 units in the same period of 2025. The figures, released by DVV Media Group in its Q2 2026 European Bus Data report, cover buses above 8 tonnes GVW and exclude trolleybuses. The 8,141 battery-electric registrations recorded in […]
Electric bus registrationsin Europe reached8,141 unitsin the first half of 2026,up 49%from 5,477 units in the same period of 2025.
The figures, released by DVV Media Group in its Q2 2026 European Bus Data report, cover buses above 8 tonnes GVW and exclude trolleybuses.
The figures follow a 2025 European electric bus market that had already recorded strong year-on-year expansion. We reported in March thatthe 2025 dataset counted 11,607 registrations, up 48% from 2024, with Yutong leading the manufacturer ranking and MAN, Mercedes and BYD following. The latest Q2 report revises the 2025 electric total to 11,819 units.
Registrations ofbuses with alternative drivetrains reached 11,315 unitsin the first six months of 2026, compared with 8,292 in H1 2025. Battery-electric buses accounted for 8,141 of the H1 2026 total, compared with 5,477 one year earlier.
Hybrid bus registrations increased from 1,348 to 1,449 units, while CNG buses rose from 1,195 to 1,328. Fuel-cell bus registrations increased from 272 units in the first half of 2025 to 397 in H1 2026.
Battery-electric buses therefore represented 71.9% of the four alternative-driveline categories.
The longer-term series published by DVV shows 4,152 electric bus registrations in 2022, 6,354 in 2023, 7,843 in 2024 and 11,819 in 2025. The first six months of 2026 accounted for 8,141 registrations.
Hybrid and CNG volumes recorded comparatively limited changes, rising from 1,348 to 1,449 units and from 1,195 to 1,328 units respectively.Fuel cell buses also increased, from 272 to 397 registrations, corresponding to 46% year-on-year growth.
The geographical perimeter used for the 2026 figures comprises the EU27 plus the United Kingdom, Iceland, Norway and Switzerland, with the country and city-bus tables also including Serbia and Ukraine. Lithuania figures are available through March 2026 only.
Italy was the largest national market for battery-electric buses in H1 2026, with1,559 registrations. This compares with 369 units in the first half of 2025. TheUnited Kingdom(known for beingEurope’s largest electric bus market so far) followed with1,075 electric buses, down from 1,299 in H1 2025, whilePoland reached 1,060 units, compared with 148 one year earlier.
Other markets included Belgium with 140 registrations, Austria with 128, Switzerland with 96, Finland with 88 and Lithuania with 69, although the latter figure covers the year only through March.
The ranking continues with King Long at 146 units, Zhongtong at 131, Irizar at 109, Golden Dragon at 103 and CRRC at 100. Hess recorded 76 registrations, Oceantia 68, SOR 56, Scania 44 and Isuzu 37.
The manufacturer chart applies a threshold of 30 registrations for the manufacturers displayed in the treemap.
DVV Media Group reports a combined11,315 registrationsfor battery-electric, hybrid, CNG and fuel-cell buses in H1 2026. Including the 38 trolleybuses shown in its country table brings the total number of “not-diesel” registrations in that table to 11,321.
In the first half of 2025, the corresponding electric volume was 4,953 units out of a city bus market of 8,548, representing 57.9%. In H1 2024, electric buses accounted for 49.6% of the city bus market, with 3,636 registrations out of 7,326 buses. The same DVV series reports a battery-electric share of 36.1% in H1 2023 and 29.0% in H1 2022.
Fuel-cell bus registrations reached397 unitsin the first six months of 2026, compared with272 in H1 2025, according to DVV Media Group.
Solaris accounted for256 hydrogen busesin the manufacturer ranking published in the report. Neso Bus followed with 39 registrations, MCV with 36, Mercedes with 34, Wrightbus with 21 and Caetano with six.
Hybrid bus registrations totalled1,449 unitsin H1 2026, compared with 1,348 in the same period of 2025. Germany was the largest market with 718 registrations, followed by Spain with 296 and France with 148.
If battery-electric and fuel-cell registrations are combined, the manufacturer ranking would change, mainly because of Solaris’ 256 hydrogen buses.
Yutong would remain first with 1,636 zero-emission buses, followed bySolaris with 1,278 units(1,022 BEV + 256 FCEV) andIveco/Heuliez with 1,156.</t>
        </is>
      </c>
      <c r="L60" s="31" t="inlineStr">
        <is>
          <t>- 유럽 전기버스 등록대수가 2026년 H1 8,141대로 전년 동기 5,477대 대비 49% 증가
- 이탈리아가 1,559대로 최대 시장에 올랐고 영국 1,075대, 폴란드 1,060대가 뒤를 이음
- 제조사 순위는 Yutong이 1,636대(BEV+FCEV)로 1위, Solaris 1,278대, Iveco/Heuliez 1,156대로 뒤를 이음</t>
        </is>
      </c>
      <c r="M60" s="32" t="inlineStr"/>
      <c r="N60" s="33" t="inlineStr">
        <is>
          <t>https://www.sustainable-bus.com/news/electric-bus-market-europe-first-half-2026</t>
        </is>
      </c>
    </row>
    <row r="61" ht="72" customHeight="1">
      <c r="A61" s="46" t="n">
        <v>60</v>
      </c>
      <c r="B61" s="46" t="inlineStr">
        <is>
          <t>2026-08-31</t>
        </is>
      </c>
      <c r="C61" s="46" t="inlineStr">
        <is>
          <t>2026-08-31</t>
        </is>
      </c>
      <c r="D61" s="47" t="inlineStr">
        <is>
          <t>유럽</t>
        </is>
      </c>
      <c r="E61" s="46" t="inlineStr">
        <is>
          <t>영어</t>
        </is>
      </c>
      <c r="F61" s="46" t="inlineStr">
        <is>
          <t>뉴스</t>
        </is>
      </c>
      <c r="G61" s="48" t="inlineStr">
        <is>
          <t>Sustainable Bus</t>
        </is>
      </c>
      <c r="H61" s="48" t="inlineStr">
        <is>
          <t>News</t>
        </is>
      </c>
      <c r="I61" s="49" t="inlineStr">
        <is>
          <t>Stagecoach launches 42 electric buses in Hull (England), fleet to reach 55 units within 12 months</t>
        </is>
      </c>
      <c r="J61" s="49" t="inlineStr">
        <is>
          <t>Stagecoach, 영국 헐에서 전기버스 42대 운행 개시, 12개월 내 55대로 확대 예정</t>
        </is>
      </c>
      <c r="K61" s="49" t="inlineStr">
        <is>
          <t>Stagecoach East Midlands has launched 42 electric buses in Hull, with the operator planning to increase its electric fleet in the city to 55 vehicles within the next 12 months. The new vehicles have entered passenger service on routes 3, 5 and 12, with deployment also planned on services 7, 8, 13, 14 and 15. […]
Stagecoach East Midlandshas launched 42 electric buses in Hull, with the operator planning to increase its electric fleet in the city to 55 vehicles within the next 12 months.
The new vehicles have entered passenger service on routes 3, 5 and 12, with deployment also planned on services 7, 8, 13, 14 and 15. According to Stagecoach, the procurement represents the largest order of new buses for Hull in 125 years.
The rollout follows a joint £28 million investment involving Stagecoach, Hull City Council, East Riding of Yorkshire Council and the UK Department for Transport, covering both the electric buses and the infrastructure required for their operation.
The vehicles were officially presented at the beginning of August at an event at Hull’s MKM Stadium attended by representatives of Hull City Council, East Riding of Yorkshire Council and other local stakeholders.
Stagecoach states that the new electric buses require servicing every six weeks, compared with every four weeks for the diesel buses referenced by the operator.
Noise levels are also lower according to figures supplied by Stagecoach. The electric vehicles emit as little as 50 decibels, compared with the 72 decibels quoted by the operator for a typical diesel bus.
The buses are equipped with electric parking brakes, hill-start assistance and electric smart mirrors. According to Stagecoach, the mirror system is designed to provide improved visibility, including in low-light conditions.
The initial 42 vehicles will be followed by further electric buses over the coming year. Stagecoach intends to operate 55 electric buses in Hull within the next 12 months.
Stagecoach has installed 56 charging points at its Foster Street depot to support the electric fleet.
According to figures released by the operator, a fully charged electric double-decker has an approximate range of 260 miles, or around 418 kilometres, while a single-decker can cover approximately 300 miles, or 483 kilometres.
Stagecoach states that a typical bus operating in Hull covers around 135 miles, approximately 217 kilometres, per day.
The launch takes place during the government’s Great British Summer Savings Scheme. During August, children under 16 can travel free of charge on local buses, while adult single fares are capped at £3, according to information provided by Stagecoach.
Matt Cranwell,Managing Director of Stagecoach East Midlands, said: “We are so proud to be bringing these wonderful new vehicles to our loyal customers in Hull. Investments like this aim to offer a more reliable and more comfortable service, as well as cleaner air for everyone.
“Our ongoing multi-million-pound investment will continue to decarbonise our fleet while bringing state-of-the-art bus travel to our customers. As we invest in a new electric fleet to bring more sustainable public transport, we would encourage everyone to leave their cars at home and give our new buses a go.”</t>
        </is>
      </c>
      <c r="L61" s="49" t="inlineStr">
        <is>
          <t>- Stagecoach East Midlands가 헐 3, 5, 12번 노선에 전기버스 42대를 투입했으며 125년 만의 최대 규모 신차 발주
- Stagecoach, 헐 시의회, East Riding of Yorkshire 의회, 영국 교통부가 공동으로 2,800만 파운드를 투자해 차량 및 인프라 구축
- Foster Street 차고지에 충전소 56기를 설치했으며 12개월 내 전기버스를 55대로 확대할 계획</t>
        </is>
      </c>
      <c r="M61" s="58" t="inlineStr"/>
      <c r="N61" s="51" t="inlineStr">
        <is>
          <t>https://www.sustainable-bus.com/electric-bus/stagecoach-55-new-electric-buses-hull-england-uk</t>
        </is>
      </c>
    </row>
    <row r="62" ht="72" customHeight="1">
      <c r="A62" s="28" t="n">
        <v>61</v>
      </c>
      <c r="B62" s="28" t="inlineStr">
        <is>
          <t>2026-08-31</t>
        </is>
      </c>
      <c r="C62" s="28" t="inlineStr">
        <is>
          <t>2026-08-31</t>
        </is>
      </c>
      <c r="D62" s="29" t="inlineStr">
        <is>
          <t>유럽</t>
        </is>
      </c>
      <c r="E62" s="28" t="inlineStr">
        <is>
          <t>영어</t>
        </is>
      </c>
      <c r="F62" s="28" t="inlineStr">
        <is>
          <t>뉴스</t>
        </is>
      </c>
      <c r="G62" s="30" t="inlineStr">
        <is>
          <t>Sustainable Bus</t>
        </is>
      </c>
      <c r="H62" s="30" t="inlineStr">
        <is>
          <t>News</t>
        </is>
      </c>
      <c r="I62" s="31" t="inlineStr">
        <is>
          <t>Irizar hydrogen coach with Bosch 190 kW fuel-cell system faces test operation in Madrid</t>
        </is>
      </c>
      <c r="J62" s="31" t="inlineStr">
        <is>
          <t>Bosch 190kW 연료전지 시스템 탑재 Irizar 수소 코치, 마드리드서 시험 운행</t>
        </is>
      </c>
      <c r="K62" s="31" t="inlineStr">
        <is>
          <t>Bosch’s FCPM C190 fuel-cell system has entered passenger service testing in Madrid on an Irizar coach operated by Alsa. The trial represents the first customer project in the bus segment for Bosch’s new fuel cell system, according to the German supplier. The vehicle has already undergone testing and received the necessary approvals, and Alsa plans […]
Bosch’s FCPM C190 fuel-cell system has entered passenger service testing in Madrid on an Irizar coach operated by Alsa.
The trial represents thefirst customer project in the bus segment for Bosch’s new fuel cell system,according to the German supplier. The vehicle has already undergone testing and received the necessary approvals, and Alsa plans to operate it for several weeks within Madrid’s public transport system.
The vehicle is the second generation of Irizar fuel cell coach i6S Efficient H2 FCEV,presented at the beginning of this summer. The first generation of the modelwas presentedat Busworld Europe in 2023. Followingly, it wasroad tested on a 900 km mileage. Until the release of Bosch press note in late July, Irizar had kept confidential the name of the fuel cell module supplier.
According to Bosch, the test programme will include routes with longer daily operating distances. The vehicle is equipped with the company’s 190 kW FCPM C190 fuel cell power module and is specified for a range of more than 1,000 kilometres with hydrogen refuelling taking between 10 and 15 minutes.
The FCPM C190 installed on the Irizar test coach uses a horizontal double-stack architecture and provides190 kW of continuous output. Bosch describes the system as a compact fuel-cell power module intended for applications including buses.
The company states that the hydrogen storage capacity installed on the test vehicle allows a range ofmore than 1,000 kilometres. Refuelling is specified at10 to 15 minutes. Bosch says these specifications also allow the vehicle to be used in intercity operation.
The coach has been carrying passengers in Madrid for several weeks, according to Bosch. Following the testing and approval phase, operation under regular conditions will be used to assess the fuel-cell powertrain during passenger transport.
Alsa is responsible for operating the vehicle during the trial. Bosch did not provide details on the specific Madrid routes involved, the duration of individual duties, hydrogen storage capacity in kilograms or the battery specifications of the test bus.
Alongside the 190 kW system being tested in Madrid, Bosch’s fuel cell power module portfolio includes two additional power ratings for different commercial vehicle applications.
TheFCPM C100,presented at Mobility Move in Berlin in March 2026, has a continuous output of100 kWand a flat configuration. Bosch identifies city buses as its intended application. At the other end of the range, theFCPM C300is designed for heavy-duty coaches and trucks.
Bosch also states that it is developing hydrogen technologies beyond fuel-cell vehicle applications. Its activities include the Hybrion PEM electrolysis stack announced in 2025 and components for hydrogen internal-combustion engines, including port and direct injection technologies.
Bosch places the Madrid trial within the regulatory framework governing new buses in the European Union. The company notes that EU rules require a90% reduction in CO2 emissions from new city buses by 2030 compared with 2019 levels. Corresponding requirements for other bus categories apply from 2040.
Thomas Pauer, member of the Bosch Mobility sector board and president of Bosch Power Solutions, said: “The fuel cell is the perfect complement to battery-electric powertrains – even in bus operations. Fuel cells are especially well-suited for buses that travel longer distances every day and rarely have the opportunity to charge en route. With this trial, we can clearly demonstrate that Bosch’s fuel-cell technology is ready for the demands of large-scale deployment in passenger transport.”</t>
        </is>
      </c>
      <c r="L62" s="31" t="inlineStr">
        <is>
          <t>- Bosch의 FCPM C190 연료전지 시스템이 Irizar 코치(Alsa 운영)에 탑재되어 마드리드에서 여객 운송 시험 운행에 돌입, 버스 부문 첫 고객 프로젝트
- 190kW 연속출력의 수평 듀얼스택 구조로 1,000km 이상 주행거리와 10-15분 수소 충전 시간을 갖춰 시외 운행도 가능
- Bosch는 100kW급 FCPM C100(시내버스용)과 300kW급 FCPM C300(대형 코치·트럭용)도 포트폴리오에 보유, EU는 2030년까지 신규 시내버스 CO2 배출을 2019년 대비 90% 감축 요구</t>
        </is>
      </c>
      <c r="M62" s="32" t="inlineStr"/>
      <c r="N62" s="33" t="inlineStr">
        <is>
          <t>https://www.sustainable-bus.com/alternative-drive-coach/bosch-fuel-cell-irizar-coach-test-alsa</t>
        </is>
      </c>
    </row>
    <row r="63" ht="72" customHeight="1">
      <c r="A63" s="46" t="n">
        <v>62</v>
      </c>
      <c r="B63" s="46" t="inlineStr">
        <is>
          <t>2026-08-31</t>
        </is>
      </c>
      <c r="C63" s="46" t="inlineStr">
        <is>
          <t>2026-08-31</t>
        </is>
      </c>
      <c r="D63" s="47" t="inlineStr">
        <is>
          <t>유럽</t>
        </is>
      </c>
      <c r="E63" s="46" t="inlineStr">
        <is>
          <t>영어</t>
        </is>
      </c>
      <c r="F63" s="46" t="inlineStr">
        <is>
          <t>뉴스</t>
        </is>
      </c>
      <c r="G63" s="48" t="inlineStr">
        <is>
          <t>electrive.com</t>
        </is>
      </c>
      <c r="H63" s="48" t="inlineStr">
        <is>
          <t>Commercial Vehicles</t>
        </is>
      </c>
      <c r="I63" s="49" t="inlineStr">
        <is>
          <t>Electric DAF racing truck takes to milk collection</t>
        </is>
      </c>
      <c r="J63" s="49" t="inlineStr">
        <is>
          <t>전기 DAF 레이싱 트럭, 우유 수거에 투입</t>
        </is>
      </c>
      <c r="K63" s="49" t="inlineStr">
        <is>
          <t>Dutch logistics company Van Der Mierden Transport has taken delivery of a DAF XD Electric with a unique look. The fully electric tractor unit is styled after a DAF racing truck from 1996 – and will be used to transport milk.
DAF itself describes the vehicle as a “sensational-looking vehicle” that combines distinctive design with modern zero-emission technology. Van Der Mierden Transport recently acquired the electric truck through DAF dealer Truckland. The vehicle is based on a DAF XD 350 FT 4×2 tractor unit with a 350 kW drive and a 525 kWh battery pack. The manufacturer quotes a range of more than 500 kilometres.
The truck stands out visually with a colour scheme and stripes inspired by a prominent DAF racing truck from the 1990s. “With this DAF, we demonstrate that sustainability, operational practicality and a distinctive design go hand in hand,” said Julian van der Mierden, Managing Director of Van Der Mierden Transport. “We deliberately chose an innovative and sustainable electric solution that can be deployed directly in day-to-day operations. Like our customers, we care about nature and the future of the next generations.”
Van Der Mierden Transport is a family-owned business that has been operating for more than 60 years. The company originally started out collecting milk churns from local farms with horse and cart. Today, its modern fleet consists almost exclusively of DAF trucks. The vehicles no longer transport just fresh milk to processing plants, but also raw milk ingredients, semi-finished products and finished goods in the Netherlands and beyond, including in insulated tank trailers.
Your email address will not be published.Required fields are marked*</t>
        </is>
      </c>
      <c r="L63" s="49" t="inlineStr">
        <is>
          <t>- 네덜란드 물류업체 Van Der Mierden Transport가 1996년 DAF 레이싱 트럭 디자인을 입힌 DAF XD Electric 트랙터를 딜러 Truckland를 통해 인도받음
- 해당 차량은 DAF XD 350 FT 4x2 기반으로 350kW 구동계와 525kWh 배터리를 탑재, 제조사 기준 주행거리 500km 이상
- 60년 이상 우유 수거 사업을 해온 이 가족기업은 현재 신선우유뿐 아니라 원료·반제품·완제품까지 절연 탱크트레일러로 운송</t>
        </is>
      </c>
      <c r="M63" s="58" t="inlineStr"/>
      <c r="N63" s="51" t="inlineStr">
        <is>
          <t>https://www.electrive.com/2026/08/31/electric-daf-racing-truck-takes-to-milk-collection</t>
        </is>
      </c>
    </row>
    <row r="64" ht="72" customHeight="1">
      <c r="A64" s="28" t="n">
        <v>63</v>
      </c>
      <c r="B64" s="28" t="inlineStr">
        <is>
          <t>2026-08-31</t>
        </is>
      </c>
      <c r="C64" s="28" t="inlineStr">
        <is>
          <t>2026-08-31</t>
        </is>
      </c>
      <c r="D64" s="29" t="inlineStr">
        <is>
          <t>유럽</t>
        </is>
      </c>
      <c r="E64" s="28" t="inlineStr">
        <is>
          <t>영어</t>
        </is>
      </c>
      <c r="F64" s="28" t="inlineStr">
        <is>
          <t>뉴스</t>
        </is>
      </c>
      <c r="G64" s="30" t="inlineStr">
        <is>
          <t>electrive.com</t>
        </is>
      </c>
      <c r="H64" s="30" t="inlineStr">
        <is>
          <t>Commercial Vehicles</t>
        </is>
      </c>
      <c r="I64" s="31" t="inlineStr">
        <is>
          <t>MHI brings electric transport refrigeration to Europe for electric trucks</t>
        </is>
      </c>
      <c r="J64" s="31" t="inlineStr">
        <is>
          <t>MHI, 전기트럭용 전동 운송냉동장치를 유럽에 도입</t>
        </is>
      </c>
      <c r="K64" s="31" t="inlineStr">
        <is>
          <t>Mitsubishi Heavy Industries Thermal Systems is launching a new range of electrically powered transport refrigeration units in Europe. The TEU series was developed specifically for electric trucks and is designed to take up less space and weight thanks to its modular construction.
The Japanese manufacturer has already started selling the new TEU series under its Preciso brand. European sales are being handled by Mitsubishi Heavy Industries (MHI) Thermal Transport Europe, based in Osnabrück, Germany. The refrigeration units can draw power from an electric truck’s traction battery, but according to the manufacturer, they can also use vehicle-mounted generators or separate batteries dedicated to transport refrigeration.
Limited installation space in electric commercial vehicles was a key consideration during development. MHI Thermal Systems has therefore separated the condenser, evaporator and compressor into individual compact modules that can be arranged differently depending on the vehicle configuration. This is intended to simplify integration when large traction batteries take up part of the available space.
Compared with the conventional TU series with a separate generator, the main unit is said to require around 30 per cent less volume. The required installation opening is 40 per cent smaller, while weight is reduced by 55 per cent. These figures are solely based on information provided by MHI. The manufacturer also cites the lower weight as a potential benefit for the range of electric vehicles, but does not quantify the effect.
Despite its more compact dimensions, MHI says the TEU series is also suitable for large trucks. The manufacturer uses what it calls an economiser circuit for this purpose. Part of the refrigerant is diverted and used to cool the main flow before being injected back into the compressor during compression. This is intended to increase cooling capacity. However, MHI does not state the specific cooling output or how much energy the unit consumes during operation.
With the TEU1400MA, the manufacturer also offers a version with multiple evaporators. Four different evaporator types of varying sizes can be installed in a divided cargo area, allowing goods with different temperature requirements to be transported simultaneously in one vehicle.
Transport refrigeration is a significant auxiliary power consumer for electric commercial vehicles, particularly when it draws energy from the traction battery. MHI is not the only provider looking to electrify transport refrigeration, which has traditionally often been diesel-powered. UK-based Sunswap, for example, uses a separate battery for its Endurance refrigeration units, which can be supplemented by solar modules on the trailer roof. Earlier this year, Sunswap announced its entry into Australia after expanding into several European markets.
MHI, by contrast, offers several power supply options for the TEU series. This is intended to make the system suitable for different vehicle and powertrain concepts. Based on the technical information published by the manufacturer so far, it is not yet possible to assess how efficiently the new transport refrigeration system operates under real-world conditions or what impact it actually has on the range of an electric truck.
Your email address will not be published.Required fields are marked*</t>
        </is>
      </c>
      <c r="L64" s="31" t="inlineStr">
        <is>
          <t>- Mitsubishi Heavy Industries Thermal Systems가 전기트럭 전용 전동 운송냉동장치 신규 라인업 'TEU 시리즈'를 Preciso 브랜드로 유럽에 출시
- 응축기·증발기·압축기를 모듈화해 기존 TU 시리즈 대비 부피 30%, 설치공간 40%, 무게 55% 감소
- 이코노마이저 회로와 다중 증발기 지원 모델(TEU1400MA)로 대형 트럭 및 다온도 혼적 운송에도 대응 가능</t>
        </is>
      </c>
      <c r="M64" s="32" t="inlineStr"/>
      <c r="N64" s="33" t="inlineStr">
        <is>
          <t>https://www.electrive.com/2026/08/31/mhi-brings-electric-transport-refrigeration-to-europe-for-electric-trucks</t>
        </is>
      </c>
    </row>
    <row r="65" ht="72" customHeight="1">
      <c r="A65" s="46" t="n">
        <v>64</v>
      </c>
      <c r="B65" s="46" t="inlineStr">
        <is>
          <t>2026-08-31</t>
        </is>
      </c>
      <c r="C65" s="46" t="inlineStr">
        <is>
          <t>2026-08-31</t>
        </is>
      </c>
      <c r="D65" s="47" t="inlineStr">
        <is>
          <t>유럽</t>
        </is>
      </c>
      <c r="E65" s="46" t="inlineStr">
        <is>
          <t>영어</t>
        </is>
      </c>
      <c r="F65" s="46" t="inlineStr">
        <is>
          <t>뉴스</t>
        </is>
      </c>
      <c r="G65" s="48" t="inlineStr">
        <is>
          <t>Truck and Bus Builder</t>
        </is>
      </c>
      <c r="H65" s="48" t="inlineStr">
        <is>
          <t>CV Segment</t>
        </is>
      </c>
      <c r="I65" s="49" t="inlineStr">
        <is>
          <t>Germany plans to cut electric bus funding by two-thirds in 2027</t>
        </is>
      </c>
      <c r="J65" s="49" t="inlineStr">
        <is>
          <t>독일, 2027년 전기버스 지원금 3분의 2 삭감 계획</t>
        </is>
      </c>
      <c r="K65" s="49" t="inlineStr">
        <is>
          <t>Germany– The German federal government is proposing to cut funding for the procurement of buses with alternative drivetrains from around EUR 403 million in 2026 to EUR 130 million in 2027, a reduction of almost 68%, under its draft Climate and Transformation Fund (KTF) budget. The reduction followsan earlier interruption to the federal programme. Germany launched its Alternative Propulsion Systems for Buses in Passenger Transport scheme in 2021 to accelerate the adoption of battery-electric and hydrogen buses, initially covering a significant proportion of the additional purchase cost compared with a conventional diesel bus, as well as associated charging and refuelling infrastructure.
Funding was effectively halted for new applications in February 2024, following the federal budget crisis triggered by the Constitutional Court's November 2023 ruling on the KTF. The government said budget consolidation meant the programme could not continue at its previous level, although already approved projects remained funded. Federal support subsequently returned, with new funding calls issued in 2025 and 2026. In February 2026, funding was awarded for around 1,887 battery-electric and hydrogen fuel-cell buses, worth approximately EUR 417 million, while a further call launched in May aims to support around 1,500 additional vehicles.</t>
        </is>
      </c>
      <c r="L65" s="49" t="inlineStr">
        <is>
          <t>- 독일 연방정부가 기후전환기금(KTF) 예산안에서 대체동력버스 구매 지원금을 2026년 약 4억300만 유로에서 2027년 1억3,000만 유로로 약 68% 삭감 추진
- 2023년 11월 헌법재판소 판결에 따른 예산위기로 2024년 2월 신규 신청이 중단됐다가 2025-2026년 신규 공모로 지원 재개
- 2026년 2월 배터리전기 및 수소연료전지 버스 약 1,887대에 약 4억1,700만 유로 지원 확정, 5월 추가 공모로 약 1,500대 추가 지원 예정</t>
        </is>
      </c>
      <c r="M65" s="58" t="inlineStr"/>
      <c r="N65" s="51" t="inlineStr">
        <is>
          <t>https://truckandbusbuilder.com/article/2026/08/31/germany-plans-to-cut-electric-bus-funding-by-two-thirds-in-2027</t>
        </is>
      </c>
    </row>
    <row r="66" ht="72" customHeight="1">
      <c r="A66" s="28" t="n">
        <v>65</v>
      </c>
      <c r="B66" s="28" t="inlineStr">
        <is>
          <t>2026-08-31</t>
        </is>
      </c>
      <c r="C66" s="28" t="inlineStr">
        <is>
          <t>2026-08-31</t>
        </is>
      </c>
      <c r="D66" s="29" t="inlineStr">
        <is>
          <t>유럽</t>
        </is>
      </c>
      <c r="E66" s="28" t="inlineStr">
        <is>
          <t>영어</t>
        </is>
      </c>
      <c r="F66" s="28" t="inlineStr">
        <is>
          <t>뉴스</t>
        </is>
      </c>
      <c r="G66" s="30" t="inlineStr">
        <is>
          <t>Truck and Bus Builder</t>
        </is>
      </c>
      <c r="H66" s="30" t="inlineStr">
        <is>
          <t>CV Segment</t>
        </is>
      </c>
      <c r="I66" s="31" t="inlineStr">
        <is>
          <t>Ebusco starts Ebusco 3.0 production with Golden Dragon in China</t>
        </is>
      </c>
      <c r="J66" s="31" t="inlineStr">
        <is>
          <t>Ebusco, 중국 Golden Dragon과 Ebusco 3.0 생산 시작</t>
        </is>
      </c>
      <c r="K66" s="31" t="inlineStr">
        <is>
          <t>Netherlands / China–Ebusco Holding NVhas started production of its Ebusco 3.0 18-metre articulated battery-electric bus atGolden Dragon'sLonghai manufacturing plant in Fujian Province, China. The first vehicle was completed in July 2026 as part of a larger batch for a European customer and represents the latest step in Ebusco's transition to outsourced manufacturing.
The 3.0 is Ebusco's lightweight electric bus, using a carbon-fibre composite body designed to reduce vehicle weight and consequently energy consumption. The articulated 18-metre version was previously manufactured by Ebusco in the Netherlands, but production has now been transferred to contract manufacturing partners as part of the company's revised operating model.</t>
        </is>
      </c>
      <c r="L66" s="31" t="inlineStr">
        <is>
          <t>- Ebusco가 중국 푸젠성 Golden Dragon의 룽하이 공장에서 18m 굴절형 배터리전기버스 Ebusco 3.0 생산을 개시, 2026년 7월 유럽 고객향 첫 차량 완성
- 경량화를 위한 탄소섬유 복합소재 차체를 사용하는 Ebusco 3.0 굴절버스는 기존 네덜란드 자체 생산에서 위탁생산으로 전환
- 이는 Ebusco의 개편된 운영모델에 따른 외주 제조 전환의 일환</t>
        </is>
      </c>
      <c r="M66" s="32" t="inlineStr"/>
      <c r="N66" s="33" t="inlineStr">
        <is>
          <t>https://truckandbusbuilder.com/article/2026/08/31/ebusco-starts-ebusco-30-production-with-golden-dragon-in-china</t>
        </is>
      </c>
    </row>
    <row r="67" ht="72" customHeight="1">
      <c r="A67" s="46" t="n">
        <v>66</v>
      </c>
      <c r="B67" s="46" t="inlineStr">
        <is>
          <t>2026-08-31</t>
        </is>
      </c>
      <c r="C67" s="46" t="inlineStr">
        <is>
          <t>2026-08-31</t>
        </is>
      </c>
      <c r="D67" s="47" t="inlineStr">
        <is>
          <t>유럽</t>
        </is>
      </c>
      <c r="E67" s="46" t="inlineStr">
        <is>
          <t>중국어(간체)</t>
        </is>
      </c>
      <c r="F67" s="46" t="inlineStr">
        <is>
          <t>뉴스</t>
        </is>
      </c>
      <c r="G67" s="48" t="inlineStr">
        <is>
          <t>China Trucks (chinatrucks.org)</t>
        </is>
      </c>
      <c r="H67" s="48" t="inlineStr">
        <is>
          <t>News</t>
        </is>
      </c>
      <c r="I67" s="49" t="inlineStr">
        <is>
          <t>Renault Trucks at IAA 2026:  to Accelerate the Decarbonisation of Road Transport</t>
        </is>
      </c>
      <c r="J67" s="49" t="inlineStr">
        <is>
          <t>Renault Trucks, IAA 2026에서 도로운송 탈탄소화 가속화</t>
        </is>
      </c>
      <c r="K67" s="49" t="inlineStr">
        <is>
          <t>From 15 to 20 September 2026, at IAA Transportation fair in Hanover, the leading international event for transport professionals, Renault Trucks will showcase its latest electric and diesel innovations for urban delivery and distribution, construction, and long-haul transport applications. On a 923 m² booth located in Hall 21, Stand B52, the manufacturer will highlight the evolution of its electric range, which is now capable of meeting the operational requirements of a growing number of road transport applications.
Among the major innovations on display will be the Renault Trucks T High 2027 model year equipped with the new
DE13 R engine, as well as the Renault Trucks E-Tech T 780 designed for long-haul operations.
World premiere: the 2027 Renault Trucks T High and its new DE13 R engine
At IAA 2026, Renault Trucks will exclusively unveil the 2027 Renault Trucks T High equipped with the new DE13 R engine.
Designed to improve energy efficiency, performance and driving comfort, the new engine reduces fuel consumption and CO₂ emissions by up to 4% compared with the previous generation. Available in versions up to 540 hp and 2,800 Nm of torque, it is paired with a new Optidriver gearbox delivering faster and smoother gear shifts. It also benefits from a more powerful engine brake, enhancing vehicle control and driving comfort, particularly on demanding routes.
To showcase the technological advancements of this new driveline, a DE13 R engine will also be displayed on the stand.
Renault Trucks will exhibit several electric vehicles illustrating the rapid expansion of its electric offering.
Among them will be the Renault Trucks E-Tech T 780, a new model designed for long-haul transport. With a 660 km range enabling a full legal driving day without intermediate charging, it opens up new opportunities for the electrification of long-distance road transport. This extended range is made possible by a new architecture featuring an electric axle, which integrates the main driveline components at the rear of the vehicle, freeing up space for additional battery capacity.
The heavy-duty electric offering will also be represented by the Renault Trucks E-Tech T 540. Designed for regional distribution operations, it is now capable of achieving up to 450 km on a single charge.
Renault Trucks will also showcase the Renault Trucks E-Tech D 14T, a particularly compact vehicle designed for urban distribution operations. The latest addition to the manufacturer’s electric distribution range, it addresses the access and manoeuvrability constraints of city-centre operations thanks to its narrow width and turning radius of less than 7.3 metres, making it one of the most manoeuvrable electric trucks in its category.
A dedicated Light Commercial Vehicle area
Renault Trucks will dedicate part of its booth to its Light Commercial Vehicle range and will showcase two electric models:
Renault Trucks E-Tech Master Offroad. Designed for light construction activities, this electric light commercial vehicle combines zero-emission mobility with capabilities suited to demanding terrain. Available exclusively through Renault Trucks, the Offroad version features increased ground clearance and dedicated equipment that facilitates access to construction sites.
A next-generation electric Light Commercial Vehicle, a Flexis-developed vehicle, based on a dedicated skateboard platform and a Software Defined Vehicle (SDV) architecture.
Through this offering, Renault Trucks reaffirms its ambitions in the Light Commercial Vehicle market, with the objective of doubling sales volumes by 2030.
Renault Trucks vehicles on display at IAA
Several vehicles will be showcased on the Renault Trucks stand:
Renault Trucks T High Model Year 2027
Renault Trucks E-Tech Master Offroad, fitted with a JPM tipper body
Renault Trucks next-generation electric Light Commercial Vehicle
Selected vehicles will also be available for test drives in the outdoor demonstration area.
In addition, Renault Trucks vehicles will be displayed on the stands of the manufacturer’s bodybuilder partners:
Meiller: Renault Trucks E-Tech Master fitted with a tipper body
Junge: Renault Trucks E-Tech D 16T curtainsider with liftable roof
Humbauer: Renault Trucks Master fitted with a box body
Renault Trucks events during IAA
Press conference : Antoine Duclaux, Renault Trucks President and Maximilian von Löbbecke, Managing Director Renault Trucks Germany
Monday 14 September 2026 at 9.00 – Hall 21, Renault Trucks Stand B52
Keynote : Antoine Duclaux, Renault Trucks President
Tuesday 15 September 2026 at 16.00 – Hall 18, Main stage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67" s="49" t="inlineStr">
        <is>
          <t>- Renault Trucks가 2026년 9월 15-20일 하노버 IAA Transportation에서 923㎡ 부스를 통해 전동화 및 디젤 신제품 공개
- 2027년형 T High에 신형 DE13 R 엔진 탑재, 이전 대비 연비 및 CO2 배출 최대 4% 개선, 최고 540마력·2,800Nm 지원
- 장거리용 E-Tech T 780(1회 충전 660km 주행)과 지역배송용 E-Tech T 540(최대 450km), 도심배송용 E-Tech D 14T 등 전기 라인업 전시, 2030년까지 LCV 판매량 2배 확대 목표</t>
        </is>
      </c>
      <c r="M67" s="58" t="inlineStr"/>
      <c r="N67" s="51" t="inlineStr">
        <is>
          <t>https://www.chinatrucks.org/news/2026/0831/article_11664.html</t>
        </is>
      </c>
    </row>
    <row r="68" ht="72" customHeight="1">
      <c r="A68" s="28" t="n">
        <v>67</v>
      </c>
      <c r="B68" s="28" t="inlineStr">
        <is>
          <t>2026-08-31</t>
        </is>
      </c>
      <c r="C68" s="28" t="inlineStr">
        <is>
          <t>2026-08-31</t>
        </is>
      </c>
      <c r="D68" s="29" t="inlineStr">
        <is>
          <t>유럽</t>
        </is>
      </c>
      <c r="E68" s="28" t="inlineStr">
        <is>
          <t>중국어(간체)</t>
        </is>
      </c>
      <c r="F68" s="28" t="inlineStr">
        <is>
          <t>뉴스</t>
        </is>
      </c>
      <c r="G68" s="30" t="inlineStr">
        <is>
          <t>Sina 卡车 태그</t>
        </is>
      </c>
      <c r="H68" s="30" t="inlineStr">
        <is>
          <t>卡车 태그</t>
        </is>
      </c>
      <c r="I68" s="31" t="inlineStr">
        <is>
          <t>谍照全曝光！“十年磨一剑”的斯堪尼亚新一代卡车，前脸居然这么“长”？</t>
        </is>
      </c>
      <c r="J68" s="31" t="inlineStr">
        <is>
          <t>티저 전면 공개! '10년 칼을 간' 스카니아 신형 트럭, 전면부가 왜 이렇게 '길어'졌나?</t>
        </is>
      </c>
      <c r="K68" s="31" t="inlineStr">
        <is>
          <t>2016年，新一代斯堪尼亚NTG代车型横空出世。这一代车型凝结了斯堪尼亚十年研发心血，耗资200亿瑞典克朗，包含P、G、R、S等多系列车型。一经上市，斯堪尼亚NTG代车型便成为了欧洲卡车行业最为畅销的车型之一，也成为了全球同行们争相模仿的对象。
时光如梭，如今我们已经来到了2026年。哪怕以今天的眼光去看，斯堪尼亚NTG代车型仍不显过时。但飞速变化的行业态势和法规背景，都一直催着斯堪尼亚推出新一代车型。进入九月，全球商用车行业第一大展：IAA Transportation即将在德国汉诺威拉开序幕。在本届车展上，斯堪尼亚将带来其最新一代车型。在这之前，斯堪尼亚新车的信息已经被爆料的七七八八了。今天就让我们借助一批谍照，一同窥析斯堪尼亚新车的模样。
首先，让我们先从外观方面入手。根据2025年10月曝光的谍照，我们可以看到：新一代斯堪尼亚卡车将采用全新的流线型车身设计。同沃尔沃FH Aero、奔驰eActros600等友商车型一样，新一代斯堪尼亚卡车的前脸将进行延长，呈现下端突出、由下至上后掠收缩的“楔形”车身。此前，斯堪尼亚NTG代车型的前脸基本与地面垂直，正面撞风阻力较大。采用“楔形”车身后，形如“火车头”一般的造型将有效降低空气阻力，行驶过程中的风噪也能得到更优控制。
而在近日，网络上又出现了一组新谍照。谍照中是一台新一代斯堪尼亚卡车的测试车，它采用了极其突出的前脸，从车身侧面看去显得很不协调。笔者猜测，该车前部结构似乎是运输过程中的伪装，用以遮挡新车前脸部分的细节，以此避免产品提前曝光。当然还有另一种可能，那就是这台测试车是非常早期的型号，它测试了斯堪尼亚新车中的某一种技术方案。总而言之，这台车并不像是后期会推出的量产车。
达夫XG、XG+是最先满足新规的车型之一，驾驶室长度达2.6米左右
如今，欧洲卡车纷纷“不谋而合”的采用“楔形”车身，其背后目的是非常直接的。首先，“楔形”车身能够有效降低车辆空气阻力，从而可满足欧盟96/53/EC法条中的相关豁免要求，进而得到车辆总长豁免，这也就是我们常说的“欧盟驾驶室新规”。这部分豁免的总长不能拿来载货，但却可以加长驾驶室，从而带来更宽裕的车内空间，为驾驶员提供更豪华、更舒适的生活体验，这是一项关键的产品竞争力。
根据96/53/EC法条中的相关要求，车辆总长的豁免空间主要取决于车辆机动性。与现有常规车型相比，满足要求的4×2牵引车可将车身延长0.9米左右，配备后轮转向的6×2牵引车甚至可将车身延长1.5米左右！那欧洲卡车会不会变成美国卡车一样的长头结构呢？答案很简单：并不会。
首先，欧洲地区道路相对狭窄，环岛众多，这种独特的路况对卡车的机动性提出了较高的要求。在这种路况条件下，平头卡车成为了欧洲地区的首选。它们尺寸紧凑、轴距短，转弯半径相当小。与此同时，欧盟直接视野法规即将施行，该法规要求卡车为驾驶员提供更开阔的直接驾驶视野，也就是无需后视镜、直接能用肉眼看到的视野。正是因此，卡车的车头长度不会做的太长，并且仪表台高度也会降低，这样才能有更加开阔的视野。笔者猜测，新一代斯堪尼亚卡车的前脸加长长度应该在20-30厘米之间，这样的尺寸是相对比较平衡的。
至于最终的外观，可能会很像上图中这两台在西班牙接受高温测试的车辆。据推测，该车是TRATON传拓集团的下一代测试车，未来该车将同时存在于曼恩和斯堪尼亚品牌中。在全球经济不振、运输行业持续下行的大背景下，共用“货架产品”已经成为了降本增效的切实路径。如今，斯堪尼亚和曼恩已经走出了共用动力系统的第一步，相信共用驾驶室也将很快来到我们身边。
动力方面，新一代斯堪尼亚卡车或将延续当前的产品组合，以Super系列11升、13升发动机为主力机型，并提供DC 16系列V8发动机的旗舰产品，满足重型运输市场需要。纯电产品或将迎来技术升级，如电驱桥等等，塑造更强大的产品性能。
此外，电子后视镜系统或将出现在新一代斯堪尼亚卡车之上。如今，斯堪尼亚是七大欧卡品牌中唯一一个没有为旗下卡车搭载电子后视镜的品牌。虽然其SMVC电子后视镜系统早在2021年Super动力链发布时就已亮相，但多年都未推向市场。
而在今年早些时候的谍照中我们可以看到：图中测试车搭载了电子后视镜系统。这套系统并没有像SMVC电子后视镜一样放在侧窗下方，而是移到了车门上方，与驾驶室顶部相连接，这种布局方式与其他品牌保持了一致。
时光流转，斯堪尼亚NTG车型用十年辉煌证明了自身的卓越，而站在2026年的门槛上，新一代车型的轮廓已从谍照中逐渐清晰。当IAA Transportation的聚光灯亮起，这台凝结了十年思考与行业变革的“新旗舰”必将给出自己的答案。而无论外观如何进化，其内核始终如一：为长途运输提供更高效、更人性化的工具，这或许正是斯堪尼亚历经岁月而始终引领潮流的秘密所在。届时，提加商用车网将亲临现场，为您带来最鲜活的图文直击与最深度的技术解读。我们，汉诺威见！
更多汽车资讯，涨知识赢好礼扫描二维码关注（auto_sina）</t>
        </is>
      </c>
      <c r="L68" s="31" t="inlineStr">
        <is>
          <t>- 스카니아가 2016년 NTG 세대 이후 10년 만에 신형 트럭을 준비 중이며, 9월 IAA Transportation(하노버)에서 최신 모델을 공개할 예정
- 유출된 테스트카 사진 기준 볼보 FH Aero, 벤츠 eActros600처럼 공기저항 감소를 위한 쐐기형(추전형) 전면부 디자인을 채택할 것으로 관측
- EU 96/53/EC 개정 규정(운전실 신규 기준)에 따라 차체 총길이 면제 범위 내에서 전면부를 20-30cm가량 연장하고, Super 시리즈 11L·13L 엔진과 DC16 V8 엔진을 주력으로 유지하며 전자식 사이드미러 탑재 가능성도 제기</t>
        </is>
      </c>
      <c r="M68" s="32" t="inlineStr"/>
      <c r="N68" s="33" t="inlineStr">
        <is>
          <t>https://k.sina.com.cn/article_2347723092_8bef695401901g8ra.html</t>
        </is>
      </c>
    </row>
    <row r="69" ht="72" customHeight="1">
      <c r="A69" s="46" t="n">
        <v>68</v>
      </c>
      <c r="B69" s="46" t="inlineStr">
        <is>
          <t>2026-08-31</t>
        </is>
      </c>
      <c r="C69" s="46" t="inlineStr">
        <is>
          <t>2026-08-31</t>
        </is>
      </c>
      <c r="D69" s="47" t="inlineStr">
        <is>
          <t>유럽</t>
        </is>
      </c>
      <c r="E69" s="46" t="inlineStr">
        <is>
          <t>영어</t>
        </is>
      </c>
      <c r="F69" s="46" t="inlineStr">
        <is>
          <t>뉴스</t>
        </is>
      </c>
      <c r="G69" s="48" t="inlineStr">
        <is>
          <t>Automotive World</t>
        </is>
      </c>
      <c r="H69" s="48" t="inlineStr">
        <is>
          <t>Commercial Vehicle</t>
        </is>
      </c>
      <c r="I69" s="49" t="inlineStr">
        <is>
          <t>VDA urges overhaul of truck charging infrastructure</t>
        </is>
      </c>
      <c r="J69" s="49" t="inlineStr">
        <is>
          <t>VDA, 트럭 충전 인프라 전면 개편 촉구</t>
        </is>
      </c>
      <c r="K69" s="49" t="inlineStr">
        <is>
          <t>Truck charging infrastructure policy and vehicle CO₂ regulation have diverged: the trucks exist but the network to run them does not
Germany’s Verband der Automobilindustrie (VDA) has warned that truck charging infrastructure across the EU falls critically short of electrification requirements, with just 730 charging points above 350 kW currently operational against a projected need of up to 50,000 by 2030. The association is calling for urgent regulatory action before Europe’s heavy-duty fleet targets become unachievable.
According to the European Automobile Manufacturers’ Association (ACEA), 35,000 Megawatt Charging System (MCS) fast-charging points will be needed across Europe by 2030, a 48-fold increase on the current total. Germany has 355 charging points across 88 locations against a VDA-projected national need of 4,000 MCS points by 2030.
Distribution compounds the shortfall. Some 65% of EU charging capacity dedicated exclusively to heavy-duty vehicles is concentrated in Sweden, Germany and France, leaving transit nations including Poland and the Czech Republic with no heavy-duty charging infrastructure at the required power class.
In a statement, Hildegard Müller, President of the VDA, said: “Inadequate charging infrastructure is the key bottleneck hindering the market ramp-up of electric commercial vehicles. Neither the currently available charging infrastructure nor existing expansion plans at the national or European level are sufficient for the widespread use of battery-electric commercial vehicles in long-haul transport.”
The VDA estimates 2,000 hydrogen refuelling stations will be needed across Europe by 2030, against approximately 318 currently operational at 350 or 700 bar. Depot charging represents a further gap, with more than 11 GW of Germany’s projected 14 GW total charging demand by 2030 falling outside current public infrastructure plans.</t>
        </is>
      </c>
      <c r="L69" s="49" t="inlineStr">
        <is>
          <t>- VDA는 EU 내 350kW 이상 충전 포인트가 현재 730개에 불과해 2030년 필요 규모인 최대 5만 개에 크게 못 미친다고 경고
- ACEA에 따르면 2030년까지 유럽 전역에 3만 5천 개의 MCS 급속충전 포인트가 필요하며, 이는 현재의 48배 수준
- EU의 HDV 전용 충전 용량 중 65%가 스웨덴·독일·프랑스에 집중돼 폴란드·체코 등 경유국은 해당 전력등급 충전 인프라가 전무</t>
        </is>
      </c>
      <c r="M69" s="58" t="inlineStr"/>
      <c r="N69" s="51" t="inlineStr">
        <is>
          <t>https://www.automotiveworld.com/news/vda-urges-overhaul-of-truck-charging-infrastructure</t>
        </is>
      </c>
    </row>
    <row r="70" ht="72" customHeight="1">
      <c r="A70" s="65" t="n">
        <v>69</v>
      </c>
      <c r="B70" s="65" t="inlineStr">
        <is>
          <t>2026-08-31</t>
        </is>
      </c>
      <c r="C70" s="65" t="inlineStr">
        <is>
          <t>2026-08-28</t>
        </is>
      </c>
      <c r="D70" s="66" t="inlineStr">
        <is>
          <t>유럽</t>
        </is>
      </c>
      <c r="E70" s="65" t="inlineStr">
        <is>
          <t>영어</t>
        </is>
      </c>
      <c r="F70" s="65" t="inlineStr">
        <is>
          <t>뉴스</t>
        </is>
      </c>
      <c r="G70" s="67" t="inlineStr">
        <is>
          <t>trans.iNFO</t>
        </is>
      </c>
      <c r="H70" s="67" t="inlineStr">
        <is>
          <t>전체기사</t>
        </is>
      </c>
      <c r="I70" s="68" t="inlineStr">
        <is>
          <t>Germany to add 1,700 truck parking spaces to ease overcrowding</t>
        </is>
      </c>
      <c r="J70" s="68" t="inlineStr">
        <is>
          <t>독일, 과밀 해소 위해 트럭 주차공간 1,700개 추가</t>
        </is>
      </c>
      <c r="K70" s="68" t="inlineStr">
        <is>
          <t>For drivers operating across Germany, thechallengeis familiar. Parking areas along majorfreight corridorsoften fill up by the evening, leaving drivers struggling to find a legal place to stop and take their required break or rest.
The German government has published updated parking data and outlined further expansion plans in response to a parliamentary question from the Greens. The figures show that the motorway network could gainmore than 1,700 additional truck parking spacesover the next few years.
According to government data, Germany’s truck parking information system currently lists65,635 spaces at 1,838 facilities along federal motorways. A further750 spaces are available along federal roads.
Privately operated Autohof sites near motorway junctions provide additional parking capacity. A 2023 survey of 261 such locations recorded a total of19,680 truck parking spaces.
The federal government said it does not have information on planned investment at privately operated Autohof sites.
The main expansion programme is being led by Autobahn GmbH.Between 2026 and 2028, the company plans to add 850 truck parking spaces at managed service areas and a further 875 at unmanaged sites, bringing the total to 1,725.
The expansion forms part of a wider five-point plan from Germany’s transport ministry aimed at improving working conditions fortruck drivers.
The government considers additional motorway parking a priority because drivers need safe places to comply with mandatory driving breaks and rest periods.
The programme is not limited to building more parking spaces. Autobahn GmbH also plans to improve conditions at unmanaged service areas byintroducing consistent standards for sanitary buildingsand changing how those facilities are maintained.
At present, toilets at unmanaged service areas are generally cleaned once or twice a day.The target is to increase cleaning to between two and five times a day, at least doubling the current frequency.
The government said the measures are intended to improve the conditions in which drivers take their compulsory breaks and rest periods.
The Greens’ parliamentary question highlighted persistent overcrowding at parking areas and service areas along Germany’s federal roads. The shortage is particularly visible in the evening, when drivers reach the end of their permitted daily driving time.
Lawmakers also pointed to parking spaces being occupied for longer than required for a break or rest period.Trailers left without tractors, as well as complete vehicle combinations parked for extended periods, can block spaces for other drivers.
The government said it is currently estimating average truck parking times according to the type of break being taken.
The planned 1,725 spaces will expand the network, but Germany’s existing capacity and years of overcrowding show that the issue cannot be solved by numbers alone. The location of new spaces, their availability during periods of peak demand and the way existing facilities are used will remain equally important.</t>
        </is>
      </c>
      <c r="L70" s="68" t="inlineStr">
        <is>
          <t>- 독일 연방 고속도로 1,838개 시설에 현재 65,635개 트럭 주차공간이 있으며 연방도로에도 750개가 추가로 있음
- Autobahn GmbH가 2026-2028년 관리형 휴게소에 850개, 무인 휴게소에 875개 등 총 1,725개 주차공간을 신설할 계획
- 무인 휴게소 위생시설 청소 빈도를 하루 1-2회에서 2-5회로 늘리는 등 운전자 휴식 여건 개선도 병행 추진</t>
        </is>
      </c>
      <c r="M70" s="71" t="inlineStr"/>
      <c r="N70" s="70" t="inlineStr">
        <is>
          <t>https://trans.info/en/germany-to-add-1-700-truck-parking-spaces-to-ease-overcrowding-499059</t>
        </is>
      </c>
    </row>
    <row r="71" ht="72" customHeight="1">
      <c r="A71" s="46" t="n">
        <v>70</v>
      </c>
      <c r="B71" s="46" t="inlineStr">
        <is>
          <t>2026-08-31</t>
        </is>
      </c>
      <c r="C71" s="46" t="inlineStr">
        <is>
          <t>2026-08-31</t>
        </is>
      </c>
      <c r="D71" s="47" t="inlineStr">
        <is>
          <t>한국</t>
        </is>
      </c>
      <c r="E71" s="46" t="inlineStr">
        <is>
          <t>한국어</t>
        </is>
      </c>
      <c r="F71" s="46" t="inlineStr">
        <is>
          <t>뉴스</t>
        </is>
      </c>
      <c r="G71" s="48" t="inlineStr">
        <is>
          <t>상용차신문 (CVInfo)</t>
        </is>
      </c>
      <c r="H71" s="48" t="inlineStr">
        <is>
          <t>전체기사</t>
        </is>
      </c>
      <c r="I71" s="49" t="inlineStr">
        <is>
          <t>기아, 대형 PBV '더 기아 PV7' 티저 최초 공개</t>
        </is>
      </c>
      <c r="J71" s="49" t="inlineStr">
        <is>
          <t>Kia, 대형 PBV '더 기아 PV7' 티저 최초 공개</t>
        </is>
      </c>
      <c r="K71" s="49" t="inlineStr">
        <is>
          <t>기아가 전동화 PBV(목적기반상용차) 라인업의 두 번째 모델 '더 기아 PV7(The Kia PV7, 이하 PV7)'의 티저 이미지와 영상을 31일(월) 최초 공개했다.
PV7은 기아의 PBV 전용 전기차 플랫폼 'E-GMP.S(Electric-Global Modular Platform for Service)'를 기반으로 개발된 대형 PBV 모델이다. 기아는 PV7을 통해 전동화 PBV 라인업을 확장하고, 변화하는 사용자의 비즈니스 환경과 라이프스타일 수요에 대응할 계획이다.
티저 이미지에는 PV7의 다목적 활용성과 함께 견고한 전·후측면 비율, 원박스 형태의 측면 실루엣이 담겼다. 블랙 색상의 후드와 필러 가니쉬는 차체 색상과 대비를 이루고 전·후면 램프의 시그니처 그래픽과 조합되어 기아 PBV만의 디자인 정체성을 완성했다.
PV7은 전용 플랫폼을 바탕으로 넓고 유연한 공간을 제공해 전문적인 업무 현장부터 일상적인 이동 및 여가 활동까지 사용자의 다양한 활용 목적에 대응하는 새로운 모빌리티 경험을 제공할 예정이다.
한편, 기아는 오는 9월 14일(월)부터 20일(일)까지 독일 하노버에서 열리는 세계 최대 상용차 박람회 ‘IAA 트랜스포테이션 2026(IAA TRANSPORTATION 2026)’에서 PV7을 세계 최초로 공개한다.
이 자리에서 기아는 PV7 공개와 함께 PBV 전략 및 비전을 제시하고, 다양한 PV5 파생 모델을 전시해 고객별 활용 목적에 따라 확장되는 PBV 라인업의 상품성과 확장성을 선보일 계획이다.</t>
        </is>
      </c>
      <c r="L71" s="49" t="inlineStr">
        <is>
          <t>- Kia가 전동화 PBV 라인업의 두 번째 모델 '더 기아 PV7' 티저 이미지와 영상을 최초 공개, PBV 전용 EV 플랫폼 'E-GMP.S' 기반으로 개발된 대형 모델
- 티저에는 다목적 활용성과 견고한 전후면 비율, 원박스 형태 측면 실루엣이 담겼으며, 블랙 후드와 필러 가니쉬로 차체 색상과 대비를 이룸
- Kia는 오는 9월 14일부터 20일까지 독일 하노버에서 열리는 'IAA TRANSPORTATION 2026'에서 PV7을 세계 최초 공개하고 PBV 전략 및 비전과 PV5 파생 모델도 함께 전시할 예정</t>
        </is>
      </c>
      <c r="M71" s="58" t="inlineStr"/>
      <c r="N71" s="51" t="inlineStr">
        <is>
          <t>https://www.cvinfo.com/news/articleView.html?idxno=31678</t>
        </is>
      </c>
    </row>
    <row r="72" ht="72" customHeight="1">
      <c r="A72" s="28" t="n">
        <v>71</v>
      </c>
      <c r="B72" s="28" t="inlineStr">
        <is>
          <t>2026-08-31</t>
        </is>
      </c>
      <c r="C72" s="28" t="inlineStr">
        <is>
          <t>2026-08-31</t>
        </is>
      </c>
      <c r="D72" s="29" t="inlineStr">
        <is>
          <t>한국</t>
        </is>
      </c>
      <c r="E72" s="28" t="inlineStr">
        <is>
          <t>한국어</t>
        </is>
      </c>
      <c r="F72" s="28" t="inlineStr">
        <is>
          <t>뉴스</t>
        </is>
      </c>
      <c r="G72" s="30" t="inlineStr">
        <is>
          <t>상용차신문 (CVInfo)</t>
        </is>
      </c>
      <c r="H72" s="30" t="inlineStr">
        <is>
          <t>전체기사</t>
        </is>
      </c>
      <c r="I72" s="31" t="inlineStr">
        <is>
          <t>[포토] 적재·주행 모두 잡았다…기아 PV5 오픈베드 시승</t>
        </is>
      </c>
      <c r="J72" s="31" t="inlineStr">
        <is>
          <t>[포토] 적재·주행 모두 잡았다...기아 PV5 오픈베드 시승</t>
        </is>
      </c>
      <c r="K72" s="31" t="inlineStr">
        <is>
          <t>기아의 목적기반차량(PBV) 'PV5 오픈베드'를 직접 시승했다. 기존 포터·봉고와 달리 12.9인치 디스플레이와 칼럼식 변속 레버 등 디지털 운전석을 갖췄으며, 화물을 적재한 상태에서도 전기모터의 즉각적인 반응과 안정적인 주행 성능을 보였다.
적재함에는 사이드 스텝과 보조 스텝, 알루미늄 데크 게이트 등을 적용해 상·하차 편의성을 높였다. 방지턱과 거친 노면에서도 안정적인 승차감을 보인 가운데, 기존 1톤 화물차와 차별화된 주행감과 작업 편의성이 눈길을 끌었다.</t>
        </is>
      </c>
      <c r="L72" s="31" t="inlineStr">
        <is>
          <t>- Kia PBV 'PV5 오픈베드'는 12.9인치 디스플레이와 칼럼식 변속 레버 등 디지털 운전석을 갖췄으며, 화물 적재 상태에서도 전기모터의 즉각적 반응과 안정적 주행 성능을 보임
- 사이드 스텝과 보조 스텝, 알루미늄 데크 게이트 등을 적용해 상하차 편의성을 높이고 방지턱 노면에서도 안정적 승차감을 제공</t>
        </is>
      </c>
      <c r="M72" s="32" t="inlineStr"/>
      <c r="N72" s="33" t="inlineStr">
        <is>
          <t>https://www.cvinfo.com/news/articleView.html?idxno=31631</t>
        </is>
      </c>
    </row>
    <row r="73" ht="72" customHeight="1">
      <c r="A73" s="34" t="n">
        <v>72</v>
      </c>
      <c r="B73" s="34" t="inlineStr">
        <is>
          <t>2026-08-31</t>
        </is>
      </c>
      <c r="C73" s="34" t="inlineStr">
        <is>
          <t>2026-08-25</t>
        </is>
      </c>
      <c r="D73" s="35" t="inlineStr">
        <is>
          <t>한국</t>
        </is>
      </c>
      <c r="E73" s="34" t="inlineStr">
        <is>
          <t>영어</t>
        </is>
      </c>
      <c r="F73" s="34" t="inlineStr">
        <is>
          <t>뉴스</t>
        </is>
      </c>
      <c r="G73" s="36" t="inlineStr">
        <is>
          <t>Fuel Cells Works</t>
        </is>
      </c>
      <c r="H73" s="36" t="inlineStr">
        <is>
          <t>News</t>
        </is>
      </c>
      <c r="I73" s="37" t="inlineStr">
        <is>
          <t>Seocheon County Invests 6 Billion Won [$4.1 Million] in New Hydrogen...</t>
        </is>
      </c>
      <c r="J73" s="37" t="inlineStr">
        <is>
          <t>서천군, 신규 수소충전소에 60억 원(410만 달러) 투자</t>
        </is>
      </c>
      <c r="K73" s="37" t="inlineStr">
        <is>
          <t>• Seocheon County in South Chungcheong Province will invest 6 billion won [$4.1 million] to build two hydrogen electric vehicle charging stations on the Tongil Overseas Tourism Co. site in Dosam-ri, Maseo-myeon, following...</t>
        </is>
      </c>
      <c r="L73" s="37" t="inlineStr">
        <is>
          <t>- 충남 서천군이 마서면 도삼리 통일해외관광 부지에 수소전기차 충전소 2기를 건설하기 위해 60억 원(410만 달러)을 투자</t>
        </is>
      </c>
      <c r="M73" s="38" t="inlineStr"/>
      <c r="N73" s="39" t="inlineStr">
        <is>
          <t>https://fuelcellsworks.com/2026/08/25/h2/seocheon-county-invests-6-billion-won-4-1-million-in-new-hydrogen-station</t>
        </is>
      </c>
    </row>
  </sheetData>
  <autoFilter ref="A1:N73"/>
  <conditionalFormatting sqref="C2:C73">
    <cfRule type="expression" priority="1" dxfId="0">
      <formula>LEN(TRIM(C2))=0</formula>
    </cfRule>
  </conditionalFormatting>
  <conditionalFormatting sqref="K2:K73">
    <cfRule type="expression" priority="2" dxfId="0">
      <formula>LEN(TRIM(K2))=0</formula>
    </cfRule>
  </conditionalFormatting>
  <conditionalFormatting sqref="L2:L73">
    <cfRule type="expression" priority="3" dxfId="0">
      <formula>LEN(TRIM(L2))=0</formula>
    </cfRule>
  </conditionalFormatting>
  <hyperlinks>
    <hyperlink xmlns:r="http://schemas.openxmlformats.org/officeDocument/2006/relationships" ref="O1" r:id="rId1"/>
    <hyperlink xmlns:r="http://schemas.openxmlformats.org/officeDocument/2006/relationships" ref="N2" r:id="rId2"/>
    <hyperlink xmlns:r="http://schemas.openxmlformats.org/officeDocument/2006/relationships" ref="N3" r:id="rId3"/>
    <hyperlink xmlns:r="http://schemas.openxmlformats.org/officeDocument/2006/relationships" ref="N4" r:id="rId4"/>
    <hyperlink xmlns:r="http://schemas.openxmlformats.org/officeDocument/2006/relationships" ref="N5" r:id="rId5"/>
    <hyperlink xmlns:r="http://schemas.openxmlformats.org/officeDocument/2006/relationships" ref="N6" r:id="rId6"/>
    <hyperlink xmlns:r="http://schemas.openxmlformats.org/officeDocument/2006/relationships" ref="N7" r:id="rId7"/>
    <hyperlink xmlns:r="http://schemas.openxmlformats.org/officeDocument/2006/relationships" ref="N8" r:id="rId8"/>
    <hyperlink xmlns:r="http://schemas.openxmlformats.org/officeDocument/2006/relationships" ref="N9" r:id="rId9"/>
    <hyperlink xmlns:r="http://schemas.openxmlformats.org/officeDocument/2006/relationships" ref="N10" r:id="rId10"/>
    <hyperlink xmlns:r="http://schemas.openxmlformats.org/officeDocument/2006/relationships" ref="N11" r:id="rId11"/>
    <hyperlink xmlns:r="http://schemas.openxmlformats.org/officeDocument/2006/relationships" ref="N12" r:id="rId12"/>
    <hyperlink xmlns:r="http://schemas.openxmlformats.org/officeDocument/2006/relationships" ref="N13" r:id="rId13"/>
    <hyperlink xmlns:r="http://schemas.openxmlformats.org/officeDocument/2006/relationships" ref="N14" r:id="rId14"/>
    <hyperlink xmlns:r="http://schemas.openxmlformats.org/officeDocument/2006/relationships" ref="N15" r:id="rId15"/>
    <hyperlink xmlns:r="http://schemas.openxmlformats.org/officeDocument/2006/relationships" ref="N16" r:id="rId16"/>
    <hyperlink xmlns:r="http://schemas.openxmlformats.org/officeDocument/2006/relationships" ref="N17" r:id="rId17"/>
    <hyperlink xmlns:r="http://schemas.openxmlformats.org/officeDocument/2006/relationships" ref="N18" r:id="rId18"/>
    <hyperlink xmlns:r="http://schemas.openxmlformats.org/officeDocument/2006/relationships" ref="N19" r:id="rId19"/>
    <hyperlink xmlns:r="http://schemas.openxmlformats.org/officeDocument/2006/relationships" ref="N20" r:id="rId20"/>
    <hyperlink xmlns:r="http://schemas.openxmlformats.org/officeDocument/2006/relationships" ref="N21" r:id="rId21"/>
    <hyperlink xmlns:r="http://schemas.openxmlformats.org/officeDocument/2006/relationships" ref="N22" r:id="rId22"/>
    <hyperlink xmlns:r="http://schemas.openxmlformats.org/officeDocument/2006/relationships" ref="N23" r:id="rId23"/>
    <hyperlink xmlns:r="http://schemas.openxmlformats.org/officeDocument/2006/relationships" ref="N24" r:id="rId24"/>
    <hyperlink xmlns:r="http://schemas.openxmlformats.org/officeDocument/2006/relationships" ref="N25" r:id="rId25"/>
    <hyperlink xmlns:r="http://schemas.openxmlformats.org/officeDocument/2006/relationships" ref="N26" r:id="rId26"/>
    <hyperlink xmlns:r="http://schemas.openxmlformats.org/officeDocument/2006/relationships" ref="N27" r:id="rId27"/>
    <hyperlink xmlns:r="http://schemas.openxmlformats.org/officeDocument/2006/relationships" ref="N28" r:id="rId28"/>
    <hyperlink xmlns:r="http://schemas.openxmlformats.org/officeDocument/2006/relationships" ref="N29" r:id="rId29"/>
    <hyperlink xmlns:r="http://schemas.openxmlformats.org/officeDocument/2006/relationships" ref="N30" r:id="rId30"/>
    <hyperlink xmlns:r="http://schemas.openxmlformats.org/officeDocument/2006/relationships" ref="N31" r:id="rId31"/>
    <hyperlink xmlns:r="http://schemas.openxmlformats.org/officeDocument/2006/relationships" ref="N32" r:id="rId32"/>
    <hyperlink xmlns:r="http://schemas.openxmlformats.org/officeDocument/2006/relationships" ref="N33" r:id="rId33"/>
    <hyperlink xmlns:r="http://schemas.openxmlformats.org/officeDocument/2006/relationships" ref="N34" r:id="rId34"/>
    <hyperlink xmlns:r="http://schemas.openxmlformats.org/officeDocument/2006/relationships" ref="N35" r:id="rId35"/>
    <hyperlink xmlns:r="http://schemas.openxmlformats.org/officeDocument/2006/relationships" ref="N36" r:id="rId36"/>
    <hyperlink xmlns:r="http://schemas.openxmlformats.org/officeDocument/2006/relationships" ref="N37" r:id="rId37"/>
    <hyperlink xmlns:r="http://schemas.openxmlformats.org/officeDocument/2006/relationships" ref="N38" r:id="rId38"/>
    <hyperlink xmlns:r="http://schemas.openxmlformats.org/officeDocument/2006/relationships" ref="N39" r:id="rId39"/>
    <hyperlink xmlns:r="http://schemas.openxmlformats.org/officeDocument/2006/relationships" ref="N40" r:id="rId40"/>
    <hyperlink xmlns:r="http://schemas.openxmlformats.org/officeDocument/2006/relationships" ref="N41" r:id="rId41"/>
    <hyperlink xmlns:r="http://schemas.openxmlformats.org/officeDocument/2006/relationships" ref="N42" r:id="rId42"/>
    <hyperlink xmlns:r="http://schemas.openxmlformats.org/officeDocument/2006/relationships" ref="N43" r:id="rId43"/>
    <hyperlink xmlns:r="http://schemas.openxmlformats.org/officeDocument/2006/relationships" ref="N44" r:id="rId44"/>
    <hyperlink xmlns:r="http://schemas.openxmlformats.org/officeDocument/2006/relationships" ref="N45" r:id="rId45"/>
    <hyperlink xmlns:r="http://schemas.openxmlformats.org/officeDocument/2006/relationships" ref="N46" r:id="rId46"/>
    <hyperlink xmlns:r="http://schemas.openxmlformats.org/officeDocument/2006/relationships" ref="N47" r:id="rId47"/>
    <hyperlink xmlns:r="http://schemas.openxmlformats.org/officeDocument/2006/relationships" ref="N48" r:id="rId48"/>
    <hyperlink xmlns:r="http://schemas.openxmlformats.org/officeDocument/2006/relationships" ref="N49" r:id="rId49"/>
    <hyperlink xmlns:r="http://schemas.openxmlformats.org/officeDocument/2006/relationships" ref="N50" r:id="rId50"/>
    <hyperlink xmlns:r="http://schemas.openxmlformats.org/officeDocument/2006/relationships" ref="N51" r:id="rId51"/>
    <hyperlink xmlns:r="http://schemas.openxmlformats.org/officeDocument/2006/relationships" ref="N52" r:id="rId52"/>
    <hyperlink xmlns:r="http://schemas.openxmlformats.org/officeDocument/2006/relationships" ref="N53" r:id="rId53"/>
    <hyperlink xmlns:r="http://schemas.openxmlformats.org/officeDocument/2006/relationships" ref="N54" r:id="rId54"/>
    <hyperlink xmlns:r="http://schemas.openxmlformats.org/officeDocument/2006/relationships" ref="N55" r:id="rId55"/>
    <hyperlink xmlns:r="http://schemas.openxmlformats.org/officeDocument/2006/relationships" ref="N56" r:id="rId56"/>
    <hyperlink xmlns:r="http://schemas.openxmlformats.org/officeDocument/2006/relationships" ref="N57" r:id="rId57"/>
    <hyperlink xmlns:r="http://schemas.openxmlformats.org/officeDocument/2006/relationships" ref="N58" r:id="rId58"/>
    <hyperlink xmlns:r="http://schemas.openxmlformats.org/officeDocument/2006/relationships" ref="N59" r:id="rId59"/>
    <hyperlink xmlns:r="http://schemas.openxmlformats.org/officeDocument/2006/relationships" ref="N60" r:id="rId60"/>
    <hyperlink xmlns:r="http://schemas.openxmlformats.org/officeDocument/2006/relationships" ref="N61" r:id="rId61"/>
    <hyperlink xmlns:r="http://schemas.openxmlformats.org/officeDocument/2006/relationships" ref="N62" r:id="rId62"/>
    <hyperlink xmlns:r="http://schemas.openxmlformats.org/officeDocument/2006/relationships" ref="N63" r:id="rId63"/>
    <hyperlink xmlns:r="http://schemas.openxmlformats.org/officeDocument/2006/relationships" ref="N64" r:id="rId64"/>
    <hyperlink xmlns:r="http://schemas.openxmlformats.org/officeDocument/2006/relationships" ref="N65" r:id="rId65"/>
    <hyperlink xmlns:r="http://schemas.openxmlformats.org/officeDocument/2006/relationships" ref="N66" r:id="rId66"/>
    <hyperlink xmlns:r="http://schemas.openxmlformats.org/officeDocument/2006/relationships" ref="N67" r:id="rId67"/>
    <hyperlink xmlns:r="http://schemas.openxmlformats.org/officeDocument/2006/relationships" ref="N68" r:id="rId68"/>
    <hyperlink xmlns:r="http://schemas.openxmlformats.org/officeDocument/2006/relationships" ref="N69" r:id="rId69"/>
    <hyperlink xmlns:r="http://schemas.openxmlformats.org/officeDocument/2006/relationships" ref="N70" r:id="rId70"/>
    <hyperlink xmlns:r="http://schemas.openxmlformats.org/officeDocument/2006/relationships" ref="N71" r:id="rId71"/>
    <hyperlink xmlns:r="http://schemas.openxmlformats.org/officeDocument/2006/relationships" ref="N72" r:id="rId72"/>
    <hyperlink xmlns:r="http://schemas.openxmlformats.org/officeDocument/2006/relationships" ref="N73" r:id="rId73"/>
  </hyperlinks>
  <pageMargins left="0.5" right="0.5" top="0.75" bottom="0.75" header="0.3" footer="0.3"/>
  <pageSetup orientation="landscape" paperSize="9" fitToHeight="0" fitToWidth="1"/>
  <headerFooter>
    <oddHeader>&amp;LCV 뉴스 클리핑 — 9월 1일 (72건)&amp;R&amp;D</oddHeader>
    <oddFooter>&amp;LInternal Use Only&amp;C&amp;P / &amp;N&amp;RHyundai Motor Group</oddFooter>
    <evenHeader/>
    <evenFooter/>
    <firstHeader/>
    <firstFooter/>
  </headerFooter>
  <rowBreaks count="5" manualBreakCount="5">
    <brk id="40" min="0" max="16383" man="1"/>
    <brk id="43" min="0" max="16383" man="1"/>
    <brk id="49" min="0" max="16383" man="1"/>
    <brk id="57" min="0" max="16383" man="1"/>
    <brk id="70"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2026-09-28T23:50:23Z</dcterms:created>
  <dcterms:modified xmlns:dcterms="http://purl.org/dc/terms/" xmlns:xsi="http://www.w3.org/2001/XMLSchema-instance" xsi:type="dcterms:W3CDTF">2026-09-28T23:50:38Z</dcterms:modified>
</cp:coreProperties>
</file>